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/>
  </bookViews>
  <sheets>
    <sheet name="汇总" sheetId="1" r:id="rId1"/>
    <sheet name="商户明细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<sst xmlns="http://schemas.openxmlformats.org/spreadsheetml/2006/main" count="70206" uniqueCount="23208">
  <si>
    <t>区县名称</t>
  </si>
  <si>
    <t>业务线</t>
  </si>
  <si>
    <t>业务类型计数</t>
  </si>
  <si>
    <t>毛交易额</t>
  </si>
  <si>
    <t>抽佣x+y总计</t>
  </si>
  <si>
    <t>商户抽佣基数</t>
  </si>
  <si>
    <t>抽佣比率</t>
  </si>
  <si>
    <t>单均抽佣</t>
  </si>
  <si>
    <t>东台</t>
  </si>
  <si>
    <t>CKA</t>
  </si>
  <si>
    <t>FML</t>
  </si>
  <si>
    <t>GKA</t>
  </si>
  <si>
    <t>NRCKA</t>
  </si>
  <si>
    <t>NRKA</t>
  </si>
  <si>
    <t>NROTH</t>
  </si>
  <si>
    <t>仪征</t>
  </si>
  <si>
    <t>嘉峪关</t>
  </si>
  <si>
    <t>城西区</t>
  </si>
  <si>
    <t>寿光</t>
  </si>
  <si>
    <t>射阳</t>
  </si>
  <si>
    <t>康县</t>
  </si>
  <si>
    <t>成县</t>
  </si>
  <si>
    <t>敦煌</t>
  </si>
  <si>
    <t>武都区</t>
  </si>
  <si>
    <t>江都区</t>
  </si>
  <si>
    <t>海安</t>
  </si>
  <si>
    <t>睢宁</t>
  </si>
  <si>
    <t>礼县</t>
  </si>
  <si>
    <t>秦州区</t>
  </si>
  <si>
    <t>肃州区</t>
  </si>
  <si>
    <t>高邮</t>
  </si>
  <si>
    <t>商户ID</t>
  </si>
  <si>
    <t>商户名称</t>
  </si>
  <si>
    <t>雅克雅思(东台1店)</t>
  </si>
  <si>
    <t>大牌冒菜(城北店)</t>
  </si>
  <si>
    <t>雅克雅思(城东店)</t>
  </si>
  <si>
    <t>橋頭排骨(三仓店)</t>
  </si>
  <si>
    <t>大牌冒菜(城东店)</t>
  </si>
  <si>
    <t>大牌冒菜(鼓楼西路店)</t>
  </si>
  <si>
    <t>遇苋烧仙草(北岸豪庭店)</t>
  </si>
  <si>
    <t>排小悠·蒜香排骨(步行街店)</t>
  </si>
  <si>
    <t>就是柠·手打柠檬茶(盐城东台吾悦店)</t>
  </si>
  <si>
    <t>BeanStar比星咖啡(盐城东台圆融广场店)</t>
  </si>
  <si>
    <t>燕喜娜·每日鲜炖·姨妈热饮·鲜炖燕窝(东台店)</t>
  </si>
  <si>
    <t>沙小龙·沙县·现炒盖浇饭(惠阳吾悦广场店)</t>
  </si>
  <si>
    <t>熊大爷现包饺子(北海花园店)</t>
  </si>
  <si>
    <t>蜜城之恋·鲜果茶·奶茶(三仓店)</t>
  </si>
  <si>
    <t>十里徐记·热卤鸭头(东台吾悦店)</t>
  </si>
  <si>
    <t>京脆香北京烤鸭(台城华府店)</t>
  </si>
  <si>
    <t>许个愿望·生日蛋糕木糖醇
动物奶油冰淇淋(东台店)</t>
  </si>
  <si>
    <t>虎丫炒鸡(东台吾悦广场店)</t>
  </si>
  <si>
    <t>虎丫炒鸡(盐城东台吾悦店)</t>
  </si>
  <si>
    <t>♛〖饭阿伯〗现蒸猛火蛋炒饭✬(东台店)</t>
  </si>
  <si>
    <t>永民手作(东台步行街店)</t>
  </si>
  <si>
    <t>热氣饼店(盐城东台德润店)</t>
  </si>
  <si>
    <t>七碗湘·辣椒炒肉(盐城东台悦来城店)</t>
  </si>
  <si>
    <t>小江溪·江西小炒(东台吾悦店)</t>
  </si>
  <si>
    <t>煲珠公·老红糖珍珠奶茶(东台吾悦店)</t>
  </si>
  <si>
    <t>源香浓小地锅(虹鼎万融城店)</t>
  </si>
  <si>
    <t>鸡柳大人(东台吾悦店)</t>
  </si>
  <si>
    <t>鲜有鸡●蔬香鸡排(东台鼓楼店)</t>
  </si>
  <si>
    <t>波比艾斯冰淇淋·蛋仔(东台八佰伴店)</t>
  </si>
  <si>
    <t>乔杉杉生烫牛肉米线(盐城东台悦来城店)</t>
  </si>
  <si>
    <t>湘八爷·辣椒炒肉(和平大厦店)</t>
  </si>
  <si>
    <t>NOWWA挪瓦咖啡(东台德迟店)</t>
  </si>
  <si>
    <t>NOWWA咖啡(购物公园店)</t>
  </si>
  <si>
    <t>NOWWA挪瓦咖啡(中南城店)</t>
  </si>
  <si>
    <t>小淮娘鸭血粉丝汤·锅贴(禾城店)</t>
  </si>
  <si>
    <t>麦记牛奶(盐城东台吾悦店)</t>
  </si>
  <si>
    <t>七碗湘·辣椒炒肉(东台金地盛大花园店)</t>
  </si>
  <si>
    <t>七碗湘·辣椒炒肉(金地盛大花园店)</t>
  </si>
  <si>
    <t>清心堂·甜品·草本茶(东台国宾府店)</t>
  </si>
  <si>
    <t>柚见鲜茶(弶港店)</t>
  </si>
  <si>
    <t>NOWWA挪瓦咖啡(汇利店)</t>
  </si>
  <si>
    <t>THE101BURGER·美式汉堡(圆融广场店)</t>
  </si>
  <si>
    <t>NOWWA挪瓦咖啡(东台国际店)</t>
  </si>
  <si>
    <t>清心堂·甜品·草本茶(东台唯诚七号公馆店)</t>
  </si>
  <si>
    <t>周大厨辣椒炒肉(东台八佰伴店)</t>
  </si>
  <si>
    <t>太犇牛手作茶铺(德润广场店)</t>
  </si>
  <si>
    <t>七碗湘·辣椒炒肉(东台海陵首府店)</t>
  </si>
  <si>
    <t>七碗湘·辣椒炒肉(海陵首府店)</t>
  </si>
  <si>
    <t>柠檬炸鸡(东台店)</t>
  </si>
  <si>
    <t>檬柠炸鸡(东台店)</t>
  </si>
  <si>
    <t>大牛酱卤堂·酱牛肉·卤菜(盐城东台鼓楼西路店)</t>
  </si>
  <si>
    <t>湘八爷·辣椒炒肉(城北花园店)</t>
  </si>
  <si>
    <t>湘八爷·辣椒炒肉(虹鼎万融城店)</t>
  </si>
  <si>
    <t>鲜骨道·酱烧排骨饭(东台店)</t>
  </si>
  <si>
    <t>熊大爷现包饺子(东台阳光华庭店)</t>
  </si>
  <si>
    <t>京脆香烤鸭(鼓楼西路店)</t>
  </si>
  <si>
    <t>李沁沁现炒浇头面(德润广场店)</t>
  </si>
  <si>
    <t>米盼盼·金牌把子肉(东台店)</t>
  </si>
  <si>
    <t>柠檬小胖炸鸡(东台步行街店)</t>
  </si>
  <si>
    <t>柠檬小胖炸鸡·火鸡面(东台步行街店)</t>
  </si>
  <si>
    <t>小淮娘鸭血粉丝汤现煎锅贴(三仓店)</t>
  </si>
  <si>
    <t>辛香汇·春节不打烊(东台八佰伴店)</t>
  </si>
  <si>
    <t>辛香汇·现炒川菜(东台八佰伴店)</t>
  </si>
  <si>
    <t>安妮贝可动物奶油生日蛋糕(东台店)</t>
  </si>
  <si>
    <t>手耕扯面·油泼面·肉夹馍(盐城东台吾悦店)</t>
  </si>
  <si>
    <t>茉酸奶(盐城东台德润广场店)</t>
  </si>
  <si>
    <t>青蔬麻辣烫(弶港镇店)</t>
  </si>
  <si>
    <t>回忆二厂·老饭盒(东台店)</t>
  </si>
  <si>
    <t>熊小舍·韩味小馆(东台吾悦店)</t>
  </si>
  <si>
    <t>包笼侠·杭州小笼包·撒汤·粥(圆梦天地店)</t>
  </si>
  <si>
    <t>川湘婆婆小碗菜(东台店)</t>
  </si>
  <si>
    <t>源香浓小地锅(时堰店)</t>
  </si>
  <si>
    <t>桥头排骨(虹鼎店)</t>
  </si>
  <si>
    <t>源香浓小地锅(鼓楼西路店)</t>
  </si>
  <si>
    <t>港师傅菠萝包(东台鼓楼店)</t>
  </si>
  <si>
    <t>雅克雅思(东台弶港镇店)</t>
  </si>
  <si>
    <t>饼局香酥鸡饼(鼓楼店)</t>
  </si>
  <si>
    <t>朴智贤韩国炸鸡(东台店)</t>
  </si>
  <si>
    <t>楚山牛炒饭铺(东台店)</t>
  </si>
  <si>
    <t>周大厨辣椒炒肉(吾悦广场店)</t>
  </si>
  <si>
    <t>永民手作(盐城东台吾悦金街店)</t>
  </si>
  <si>
    <t>手耕扯面·陕西手工面(盐城东台八佰伴店)</t>
  </si>
  <si>
    <t>融柳·大铁牛螺蛳粉(东台店)</t>
  </si>
  <si>
    <t>鸡柳大人(东台步行街店)</t>
  </si>
  <si>
    <t>NOWWA挪瓦咖啡(东台城中花园店)</t>
  </si>
  <si>
    <t>美滋滋烤肉拌饭(江苏盐城店)</t>
  </si>
  <si>
    <t>熊大爷现包饺子(圆梦天地店)</t>
  </si>
  <si>
    <t>熊大爷现包饺子(城北花园店)</t>
  </si>
  <si>
    <t>鸡柳大人(城东购物公园店)</t>
  </si>
  <si>
    <t>就是柠·手打柠檬茶(东台步行街店)</t>
  </si>
  <si>
    <t>THREEFIVE.美式汉堡(盐城店)</t>
  </si>
  <si>
    <t>巨炸·手工猪排(盐城东台新鼓楼店)</t>
  </si>
  <si>
    <t>刘文祥麻辣烫·麻辣拌(金地盛大花园店)</t>
  </si>
  <si>
    <t>肥姨妈·大骨螺蛳粉(东台吾悦店)</t>
  </si>
  <si>
    <t>疆岚·新疆大盘鸡·烤包子(东台店)</t>
  </si>
  <si>
    <t>柚见鲜茶(时堰镇店)</t>
  </si>
  <si>
    <t>午郡·朝鲜族汤饭(鼓楼步行街店)</t>
  </si>
  <si>
    <t>雅克雅思(东台吾悦店)</t>
  </si>
  <si>
    <t>糯雅芳粥(东台店)</t>
  </si>
  <si>
    <t>食宜鲜炖·滋补炖品·鲜炖燕窝(东台店)</t>
  </si>
  <si>
    <t>柚见鲜茶(城北花园店)</t>
  </si>
  <si>
    <t>钱本根杂粮煎饼·搜04领红包</t>
  </si>
  <si>
    <t>俏亿佳黄焖鸡米饭(鼓楼路店)</t>
  </si>
  <si>
    <t>老北京果木烤鸭(东台1店)</t>
  </si>
  <si>
    <t>金三顾骨汤冒菜(鼓楼东路店)</t>
  </si>
  <si>
    <t>晓慧镇江鸭血粉丝(搜67908店)</t>
  </si>
  <si>
    <t>爱心小厨·锅贴·烤冷面·馄饨</t>
  </si>
  <si>
    <t>云南蒙自过桥米线</t>
  </si>
  <si>
    <t>优来客(弶港店)</t>
  </si>
  <si>
    <t>巧娘美食炸串(安丰店)</t>
  </si>
  <si>
    <t>麻辣捞汤(城北店)</t>
  </si>
  <si>
    <t>禾壹家寿司(炒饭盖浇饭小吃时堰店)</t>
  </si>
  <si>
    <t>达克汉堡</t>
  </si>
  <si>
    <t>杨铭宇黄焖鸡米饭(搜 67908 城东店)</t>
  </si>
  <si>
    <t>过路人台湾饭团(搜67908店)</t>
  </si>
  <si>
    <t>向阳渔港·搜04领红包</t>
  </si>
  <si>
    <t>皇家炒饭(凉皮店)</t>
  </si>
  <si>
    <t>老字号冷冻厂肉串(搜67908店)</t>
  </si>
  <si>
    <t>沙县小吃(城东店)</t>
  </si>
  <si>
    <t>好食汇酸菜鱼外卖·搜04领红包</t>
  </si>
  <si>
    <t>川金楼烧鸡公·南京柠檬鱼(搜67908店)</t>
  </si>
  <si>
    <t>盖世炒饭(城东店)</t>
  </si>
  <si>
    <t>宫廷糕点(东台分店)</t>
  </si>
  <si>
    <t>杨铭宇黄焖鸡米饭(城北店)</t>
  </si>
  <si>
    <t>云川过桥米线</t>
  </si>
  <si>
    <t>TEAMACC茶玛(步行街店)</t>
  </si>
  <si>
    <t>老北京炸酱面(市区店)</t>
  </si>
  <si>
    <t>小周肉串</t>
  </si>
  <si>
    <t>阿杜烧烤</t>
  </si>
  <si>
    <t>嘉州百味鸡(城东卤菜店)</t>
  </si>
  <si>
    <t>东台炸货铺(北关店)</t>
  </si>
  <si>
    <t>洋庄菜馆·烧烤</t>
  </si>
  <si>
    <t>李家牛肉汤·搜04领红包(城东店)</t>
  </si>
  <si>
    <t>抹茶皇后炒酸奶(东台店)</t>
  </si>
  <si>
    <t>N多寿司(向阳桥店)</t>
  </si>
  <si>
    <t>芳姐鸡蛋煎饼(东台市东亭二村店)</t>
  </si>
  <si>
    <t>老北京炸酱面(城北店)</t>
  </si>
  <si>
    <t>福宇记黄焖鸡米饭(城东店)</t>
  </si>
  <si>
    <t>谷香小粥（现熬粥-包子-锅贴）</t>
  </si>
  <si>
    <t>红火飞扬·老汤面疙瘩(向阳桥店)</t>
  </si>
  <si>
    <t>金阳酒楼</t>
  </si>
  <si>
    <t>剧场肉串</t>
  </si>
  <si>
    <t>鑫栗王.板栗.冰糖葫芦.栗子(国贸店)</t>
  </si>
  <si>
    <t>如意馄饨(城东店)</t>
  </si>
  <si>
    <t>牛·周家牛肉汤(搜67908店)</t>
  </si>
  <si>
    <t>菜饭骨头汤·搜04领红包(东台店)</t>
  </si>
  <si>
    <t>水乡小粥(城东店)</t>
  </si>
  <si>
    <t>千里香馄饨(鼓楼东路店)</t>
  </si>
  <si>
    <t>乡里乡亲木桶饭(城东店)</t>
  </si>
  <si>
    <t>禾壹家寿司店(寿司披萨)</t>
  </si>
  <si>
    <t>馋掉牙·家常菜·盖浇饭(安丰店)</t>
  </si>
  <si>
    <t>Oreo披萨(西溪店)</t>
  </si>
  <si>
    <t>百基拉(时堰店)</t>
  </si>
  <si>
    <t>潘家鸡蛋灌饼(城东店)</t>
  </si>
  <si>
    <t>雁归楼</t>
  </si>
  <si>
    <t>烧烤研究所(东台鼓楼店)</t>
  </si>
  <si>
    <t>大叔家麻辣烫(香锅冒菜）(城东店)</t>
  </si>
  <si>
    <t>牛·周家牛肉汤馆(城北店)</t>
  </si>
  <si>
    <t>好哆肉江湖烤鸡(东台店)</t>
  </si>
  <si>
    <t>玛力凯餐厅·烧烤·炒饭·拉面·(城东店)</t>
  </si>
  <si>
    <t>慧慧·烘焙·奶茶(城东店搜67908店)</t>
  </si>
  <si>
    <t>屯小宝土灶台(汇银广场店)</t>
  </si>
  <si>
    <t>金牌隆江猪脚饭鼓楼店</t>
  </si>
  <si>
    <t>淮南牛肉汤馆(金东广场店)</t>
  </si>
  <si>
    <t>茶瓦巷(廉怡店)</t>
  </si>
  <si>
    <t>可颜可甜·轻饮轻食(七里漾店)</t>
  </si>
  <si>
    <t>好粥道</t>
  </si>
  <si>
    <t>酒久鸡公煲（三仓店）</t>
  </si>
  <si>
    <t>老北京果木烤鸭（鼓楼菜场店）</t>
  </si>
  <si>
    <t>拌菜大王(城东店搜67908店)</t>
  </si>
  <si>
    <t>无锡小笼包</t>
  </si>
  <si>
    <t>林妈生滚牛肉汤粉(城东店)</t>
  </si>
  <si>
    <t>巡海喵挪威三文鱼(捞汁小海鲜)</t>
  </si>
  <si>
    <t>螺之源(螺蛳粉城东店)</t>
  </si>
  <si>
    <t>陕西面馆(圆融店)</t>
  </si>
  <si>
    <t>星鸡地(四灶店)</t>
  </si>
  <si>
    <t>疯狂烤翅(搜67908店)</t>
  </si>
  <si>
    <t>玲家小铺·特色小吃(鼓楼店)</t>
  </si>
  <si>
    <t>富爸爸烤肉(东台吾悦和府店)</t>
  </si>
  <si>
    <t>海春轩(碧桂园店)</t>
  </si>
  <si>
    <t>嘿栖喜·三明治·轻食·小吃·饮品(搜67908店)</t>
  </si>
  <si>
    <t>吉思惠私人订制蛋糕(东台店)</t>
  </si>
  <si>
    <t>恰好鱼见你·酸菜鱼·水煮肉(虹鼎万融店)</t>
  </si>
  <si>
    <t>沙县小吃(新街店)</t>
  </si>
  <si>
    <t>云记米线(吾悦店)</t>
  </si>
  <si>
    <t>金牧音乐烤吧(富安店)</t>
  </si>
  <si>
    <t>糖喜星冰糖葫芦(东台八佰伴店)</t>
  </si>
  <si>
    <t>上福记饺子云吞(弶港店)</t>
  </si>
  <si>
    <t>韩大叔的炸鸡店</t>
  </si>
  <si>
    <t>老友记·黄焖鸡米饭(城东店)</t>
  </si>
  <si>
    <t>苏园集序（东台德润店）</t>
  </si>
  <si>
    <t>那滋味(炒粉炒饭肉夹馍城东店)</t>
  </si>
  <si>
    <t>于飞成炸串卷饼(东台店)</t>
  </si>
  <si>
    <t>海棠零度低卡轻食便当(步行街店)</t>
  </si>
  <si>
    <t>巧娘凉皮(新民南路店)</t>
  </si>
  <si>
    <t>吖小卤·衢州鸭头(城东店)</t>
  </si>
  <si>
    <t>来福咖啡(东亭里店)</t>
  </si>
  <si>
    <t>兴化猪头肉(虹鼎店)</t>
  </si>
  <si>
    <t>梁氏鸡蛋灌饼店·搜04领红包</t>
  </si>
  <si>
    <t>老毛烧饼(弶港店)</t>
  </si>
  <si>
    <t>兰州牛肉拉面(南庄社区店搜67908店)</t>
  </si>
  <si>
    <t>Family爆炒方便面·炒饭·炒面·炒河粉</t>
  </si>
  <si>
    <t>顾少排骨(步行街店)</t>
  </si>
  <si>
    <t>梦龙醇臻冰淇淋蛋糕</t>
  </si>
  <si>
    <t>八两皮（炒饭·凉皮·鸭血粉丝）(万融城店)</t>
  </si>
  <si>
    <t>味湘园饭馆(城东虹鼎万融城店)</t>
  </si>
  <si>
    <t>杨铭宇黄焖鸡米饭(经八路店搜67908店)</t>
  </si>
  <si>
    <t>欢乐十八喜冰淇淋蛋糕(东台店)</t>
  </si>
  <si>
    <t>蜜城之恋·鲜果茶·奶茶(弶港店)</t>
  </si>
  <si>
    <t>拾光露台餐厅</t>
  </si>
  <si>
    <t>正大鸡排(梁垛店)</t>
  </si>
  <si>
    <t>大嘴巴小吃店(时堰店)</t>
  </si>
  <si>
    <t>湘府里·超级下饭菜(东台店)</t>
  </si>
  <si>
    <t>窦饱饱生烫牛肉米线(购物公园店搜67908店)</t>
  </si>
  <si>
    <t>二斤皮凉皮(城北店)</t>
  </si>
  <si>
    <t>杨铭宇黄焖鸡米饭(安丰店)</t>
  </si>
  <si>
    <t>神马海鲜烧烤(汇龙大厦店)</t>
  </si>
  <si>
    <t>老街口·手工大包(搜67908店)</t>
  </si>
  <si>
    <t>FOKO法式蛋糕</t>
  </si>
  <si>
    <t>东台炸货铺(大润发店)</t>
  </si>
  <si>
    <t>广东烧腊·烧鸭饭(城东店)</t>
  </si>
  <si>
    <t>MoeMoe.Soft.生乳苏舒芙蕾(八佰伴店)</t>
  </si>
  <si>
    <t>百姓自助大食堂</t>
  </si>
  <si>
    <t>南洋大师傅(吾悦店)</t>
  </si>
  <si>
    <t>二斤皮凉皮(东台店)</t>
  </si>
  <si>
    <t>音乐撸串吧(购物公园店搜67908店)</t>
  </si>
  <si>
    <t>嗦碗螺蛳粉店(悦棠湾店)</t>
  </si>
  <si>
    <t>五谷佳饸饹面(购物公园店搜67908店)</t>
  </si>
  <si>
    <t>南京烤鸭卤味熟食(虹鼎店)</t>
  </si>
  <si>
    <t>猪大卤·隆江猪脚饭(搜67908店)</t>
  </si>
  <si>
    <t>董先生·盐城鸡蛋饼</t>
  </si>
  <si>
    <t>杨记小碗菜·自选盒饭（美食街店）(搜67908店)</t>
  </si>
  <si>
    <t>瑞燕姨妈热饮(城东店搜67908店)</t>
  </si>
  <si>
    <t>大嘴巴</t>
  </si>
  <si>
    <t>柳州螺蛳粉（城东虹鼎店）</t>
  </si>
  <si>
    <t>巧娘凉皮·陕西手工面·古早糖水</t>
  </si>
  <si>
    <t>李山野土菜（烤鱼龙虾）(城东总店)</t>
  </si>
  <si>
    <t>相伴豆花(江苏盐城吾悦店)</t>
  </si>
  <si>
    <t>禾果&amp;bakery</t>
  </si>
  <si>
    <t>蛋仔吉祥(吾悦店)</t>
  </si>
  <si>
    <t>Brewzy豆伴咖啡(东亭里店)</t>
  </si>
  <si>
    <t>冯记烧烤破店有局(新都荟店)</t>
  </si>
  <si>
    <t>兔子便当(东台店)</t>
  </si>
  <si>
    <t>土味老鸭粉丝汤</t>
  </si>
  <si>
    <t>花宝街石锅鸡公煲(鼓楼步行街店)</t>
  </si>
  <si>
    <t>姚先生老鸭粉丝汤(步行街店)</t>
  </si>
  <si>
    <t>福旺达大食堂(东台店)</t>
  </si>
  <si>
    <t>福旺达大食堂（小院烧烤）</t>
  </si>
  <si>
    <t>BANANATREE法式甜点(步行街店)</t>
  </si>
  <si>
    <t>老上海汤包馆(东园路店)</t>
  </si>
  <si>
    <t>鱼快心晴·下饭酸菜鱼(三仓店)</t>
  </si>
  <si>
    <t>卖鸡蛋饼的汉堡店</t>
  </si>
  <si>
    <t>香思缘生日蛋糕</t>
  </si>
  <si>
    <t>欧曼基·炸鸡·汉堡·炒饭(梁垛店)</t>
  </si>
  <si>
    <t>金牌烧烤</t>
  </si>
  <si>
    <t>橘子家·烘焙(城东店)</t>
  </si>
  <si>
    <t>咖喱奇迹·咖喱饭·烤肉饭·烧汁肥牛饭(向阳桥店)</t>
  </si>
  <si>
    <t>京福冰糖葫芦(鼓楼店)</t>
  </si>
  <si>
    <t>排小悠·蒜香排骨(万融城店)</t>
  </si>
  <si>
    <t>老三老五(金海中路店)</t>
  </si>
  <si>
    <t>醉八天烧烤大排档(碧桂园店)</t>
  </si>
  <si>
    <t>赣湘好饭(东台店)</t>
  </si>
  <si>
    <t>赣湘好饭·木桶饭(东台店)</t>
  </si>
  <si>
    <t>壹脉轩城(新街店)</t>
  </si>
  <si>
    <t>老淮味手工面(购物公园店搜67908店)</t>
  </si>
  <si>
    <t>徐记面馆</t>
  </si>
  <si>
    <t>镇江特色锅盖面-盖浇饭(万融城店)</t>
  </si>
  <si>
    <t>卢淼淼米线</t>
  </si>
  <si>
    <t>家传麻辣香锅(吾悦店)</t>
  </si>
  <si>
    <t>夏芝酥·点心行</t>
  </si>
  <si>
    <t>甜满居(鼓楼东路店)</t>
  </si>
  <si>
    <t>顾少排骨(吾悦店)</t>
  </si>
  <si>
    <t>众禾饭团·煎饼豆浆</t>
  </si>
  <si>
    <t>袁师傅炸串(金地盛大店)</t>
  </si>
  <si>
    <t>吃鸡战场黄焖鸡米饭</t>
  </si>
  <si>
    <t>鳗鳗行·鳗鱼饭(东台店)</t>
  </si>
  <si>
    <t>源香浓小地锅(唐洋店)</t>
  </si>
  <si>
    <t>笑笑特色卤菜</t>
  </si>
  <si>
    <t>初心手工甜品(万融城店)</t>
  </si>
  <si>
    <t>招财吖热卤鸭货·青岛啤酒</t>
  </si>
  <si>
    <t>蜜星坊(弶港店)</t>
  </si>
  <si>
    <t>陈记桥头排骨</t>
  </si>
  <si>
    <t>鸡公虾婆(吾悦店)</t>
  </si>
  <si>
    <t>塔斯吉·中国汉堡(三仓店)</t>
  </si>
  <si>
    <t>味在川·宜宾燃面(大润发店)</t>
  </si>
  <si>
    <t>雨露清茶(唐洋店)</t>
  </si>
  <si>
    <t>悦已轩(七宝二店)</t>
  </si>
  <si>
    <t>大牛酱卤堂(台城华府店)</t>
  </si>
  <si>
    <t>椿禾轻食</t>
  </si>
  <si>
    <t>海鲜焖饭(万融城店)</t>
  </si>
  <si>
    <t>练大厨黄焖鸡米饭(城东店搜67908店)</t>
  </si>
  <si>
    <t>正宗淮南牛肉汤(东台总店)</t>
  </si>
  <si>
    <t>小·淮娘鸭血粉丝·锅贴(玉带街店)</t>
  </si>
  <si>
    <t>麦香人家(万融城店)</t>
  </si>
  <si>
    <t>妍如钰手工馄饨(万融城店)</t>
  </si>
  <si>
    <t>正宗福鼎肉片(东台店)</t>
  </si>
  <si>
    <t>左左香老潼关肉夹馍(碧桂园店)</t>
  </si>
  <si>
    <t>禾一家</t>
  </si>
  <si>
    <t>梁垛烈焰烧烤</t>
  </si>
  <si>
    <t>番茄园火锅米线(东台城北中南城店)</t>
  </si>
  <si>
    <t>张同学炸鸡炸串</t>
  </si>
  <si>
    <t>正宗兰州牛肉拉面(城东购物公园2栋店)</t>
  </si>
  <si>
    <t>鑫旺炸鸡腿(东台店)</t>
  </si>
  <si>
    <t>雨露清茶(新街店)</t>
  </si>
  <si>
    <t>港岛客(小吃餐厅)</t>
  </si>
  <si>
    <t>小花面馆(吾悦店)</t>
  </si>
  <si>
    <t>金苹果蛋糕(东台店)</t>
  </si>
  <si>
    <t>一燃料社(鼓楼路店)</t>
  </si>
  <si>
    <t>干饭人自选餐(东台吾悦广场店)</t>
  </si>
  <si>
    <t>可以有手工生煎(鼓楼东路店)</t>
  </si>
  <si>
    <t>兄弟烧烤</t>
  </si>
  <si>
    <t>万迷鸡架•肉串</t>
  </si>
  <si>
    <t>伟强烧饼店</t>
  </si>
  <si>
    <t>继光香香鸡(东台吾悦店)</t>
  </si>
  <si>
    <t>湘东家(经八路店)</t>
  </si>
  <si>
    <t>李厂长下饭菜</t>
  </si>
  <si>
    <t>且慢这是一家披萨店(鼓楼店)</t>
  </si>
  <si>
    <t>旺中旺紫米火烧</t>
  </si>
  <si>
    <t>芜湖麻辣烫(鼓楼路店)</t>
  </si>
  <si>
    <t>老字号黄三油条店(北关店)</t>
  </si>
  <si>
    <t>妯娌·老鸭粉丝汤(城东店)</t>
  </si>
  <si>
    <t>周大盐水鹅</t>
  </si>
  <si>
    <t>五条人糖水铺</t>
  </si>
  <si>
    <t>大孃孃·擂椒拌饭</t>
  </si>
  <si>
    <t>牛掌柜鲜切牛肉面</t>
  </si>
  <si>
    <t>五福蛋糕</t>
  </si>
  <si>
    <t>鱼里故事(东台吾悦店)</t>
  </si>
  <si>
    <t>街边饺子馆(步行街店)</t>
  </si>
  <si>
    <t>闽小碗牛油拌饭(东台店)</t>
  </si>
  <si>
    <t>爆爆香麻辣香锅</t>
  </si>
  <si>
    <t>好安逸川味馆</t>
  </si>
  <si>
    <t>黄记千里香馄饨(鼓楼西路店)</t>
  </si>
  <si>
    <t>围炉三国锅盔(东台弶港镇店)</t>
  </si>
  <si>
    <t>河南烩面(碧桂园店)</t>
  </si>
  <si>
    <t>淄博烧烤</t>
  </si>
  <si>
    <t>满炉香北京烤鸭</t>
  </si>
  <si>
    <t>阿文老鸭粉丝汤·黄焖鸡</t>
  </si>
  <si>
    <t>杨春鸡汤面(东台吾悦广场店)</t>
  </si>
  <si>
    <t>老東家·肉夹馍·凉皮(吾悦店)(吾悦金街店)</t>
  </si>
  <si>
    <t>盟主大碗饭·中式便当</t>
  </si>
  <si>
    <t>南昌拌粉(城东店)</t>
  </si>
  <si>
    <t>好麦家烘焙（东台店）</t>
  </si>
  <si>
    <t>王贵仁砂锅麻辣烫(东台吾悦广场店)</t>
  </si>
  <si>
    <t>斌仔鸭脖(鼓楼店)</t>
  </si>
  <si>
    <t>喻记富安鱼汤面</t>
  </si>
  <si>
    <t>李家牛肉汤馆(东台店)</t>
  </si>
  <si>
    <t>杨.铭宇黄焖鸡米饭(八佰伴店)</t>
  </si>
  <si>
    <t>品客牛肉面</t>
  </si>
  <si>
    <t>王阿姨生煎</t>
  </si>
  <si>
    <t>新星蛋糕(动物奶油生日蛋糕店)</t>
  </si>
  <si>
    <t>八方客·碳锅鸡烧烤龙虾</t>
  </si>
  <si>
    <t>家里墩私房菜馆</t>
  </si>
  <si>
    <t>77炒包子成都酱肉包</t>
  </si>
  <si>
    <t>和番丼饭(红兰花园店)</t>
  </si>
  <si>
    <t>小卤·鸡饭(颐高店)</t>
  </si>
  <si>
    <t>厨娘·卷饼屋(东台店)</t>
  </si>
  <si>
    <t>梧早咖啡</t>
  </si>
  <si>
    <t>火食君·徐州烤肉筋·卷饼(东台店)</t>
  </si>
  <si>
    <t>老邹烧饼</t>
  </si>
  <si>
    <t>鹏锡餐饮(北关店)</t>
  </si>
  <si>
    <t>山药米糕</t>
  </si>
  <si>
    <t>餐百味现炒下饭菜(步行街店)</t>
  </si>
  <si>
    <t>谢姐煎饼</t>
  </si>
  <si>
    <t>冯记老地方面馆(城东店)</t>
  </si>
  <si>
    <t>广东烧腊(东台店)</t>
  </si>
  <si>
    <t>正宗兰州拉面(城北店)</t>
  </si>
  <si>
    <t>好品味全羊馆</t>
  </si>
  <si>
    <t>筋王烤面筋(吾悅店)</t>
  </si>
  <si>
    <t>妳好HiDear(东台店)</t>
  </si>
  <si>
    <t>卤乡味熟食</t>
  </si>
  <si>
    <t>皇叔冒菜(麻辣香锅店)</t>
  </si>
  <si>
    <t>小镇火锅烧烤</t>
  </si>
  <si>
    <t>呱呱叫猛火菜(向阳桥店)</t>
  </si>
  <si>
    <t>玉初禾(东台吾悦广场店)</t>
  </si>
  <si>
    <t>禾盼三鲜馄饨(大润发店)</t>
  </si>
  <si>
    <t>兰州牛肉面</t>
  </si>
  <si>
    <t>澜江记老挝咖啡</t>
  </si>
  <si>
    <t>陆阿喜火烧饼(鼓楼西店)</t>
  </si>
  <si>
    <t>粒米香炒饭炒面(城东店)</t>
  </si>
  <si>
    <t>思诺烘焙·甜品·蛋糕</t>
  </si>
  <si>
    <t>九葵炸鸡腿（东台店）</t>
  </si>
  <si>
    <t>杨·铭宇黄焖鸡米饭(三灶店)</t>
  </si>
  <si>
    <t>杨铭宇黄焖鸡(三灶店)</t>
  </si>
  <si>
    <t>东亭记(东台一店)</t>
  </si>
  <si>
    <t>妍妍·榴莲芝士饼(东台吾悦店)</t>
  </si>
  <si>
    <t>叫了只炸鸡·黄焖鸡米饭(金海店)</t>
  </si>
  <si>
    <t>严胜利·爆肉馄饨(东台吾悦店)</t>
  </si>
  <si>
    <t>砂锅婆·砂锅下饭菜(东台吾悦广场店)</t>
  </si>
  <si>
    <t>味中味·熟食(北关店)</t>
  </si>
  <si>
    <t>一把骨·辣酱骨饭</t>
  </si>
  <si>
    <t>上鲜三文鱼</t>
  </si>
  <si>
    <t>随便咖啡Randomcoffee</t>
  </si>
  <si>
    <t>猫牙米·荣获金奖的炒饭店(东台店)</t>
  </si>
  <si>
    <t>焙思香蛋糕(大润发店)</t>
  </si>
  <si>
    <t>五谷日记(海陵南路店)</t>
  </si>
  <si>
    <t>云贵客罐罐米线</t>
  </si>
  <si>
    <t>香酥童子鸡</t>
  </si>
  <si>
    <t>关目山吮指拌面</t>
  </si>
  <si>
    <t>老成都砂锅菜(虹鼎店)</t>
  </si>
  <si>
    <t>彭记食品(鼓楼东路店)</t>
  </si>
  <si>
    <t>徽品香手工水饺(手工水饺炸串)</t>
  </si>
  <si>
    <t>东亭记(悦达湾店)</t>
  </si>
  <si>
    <t>THE 817 BURGER美式汉堡(东城大道店)</t>
  </si>
  <si>
    <t>袁师傅肉串(五角广场店)</t>
  </si>
  <si>
    <t>虾客行龙虾馆</t>
  </si>
  <si>
    <t>冒菜遇上香锅</t>
  </si>
  <si>
    <t>彭记中式糕点（新民南路店）</t>
  </si>
  <si>
    <t>特色镇江锅盖面(城北店)</t>
  </si>
  <si>
    <t>BOSS盖饭·现炒快餐(东台店)</t>
  </si>
  <si>
    <t>徐州米线·把子肉·米饭(金地盛大店)</t>
  </si>
  <si>
    <t>雨晨早餐(五角广场店)</t>
  </si>
  <si>
    <t>老成都担担面</t>
  </si>
  <si>
    <t>胜客贝(头灶店)</t>
  </si>
  <si>
    <t>菜饭骨头汤</t>
  </si>
  <si>
    <t>闽小碗线上花甲(东台金海美食街店)</t>
  </si>
  <si>
    <t>沙县小吃(工农桥店)</t>
  </si>
  <si>
    <t>兰州牛肉拉面(玉带街店)</t>
  </si>
  <si>
    <t>巴十克(唐洋店)</t>
  </si>
  <si>
    <t>锅侠客(城东店)</t>
  </si>
  <si>
    <t>留口香烧饼(东台店)</t>
  </si>
  <si>
    <t>优思顿烘焙(奶茶果饮面包万融城店)</t>
  </si>
  <si>
    <t>徐州米线·把子肉·米饭(鼓楼西路店)</t>
  </si>
  <si>
    <t>果子临沂炒鸡</t>
  </si>
  <si>
    <t>兰州牛肉面(启平小学店)</t>
  </si>
  <si>
    <t>彭记中式糕点(大润发店)</t>
  </si>
  <si>
    <t>淮南牛肉汤馆(时堰店)</t>
  </si>
  <si>
    <t>一碗香·隆江猪脚饭(金东广场店)</t>
  </si>
  <si>
    <t>Young黄焖鸡</t>
  </si>
  <si>
    <t>排小悠</t>
  </si>
  <si>
    <t>美其乐休闲吧(鑫百汇店)</t>
  </si>
  <si>
    <t>巧娘凉皮(城东店)</t>
  </si>
  <si>
    <t>鱼小姐炭火烤鱼</t>
  </si>
  <si>
    <t>东亭大牌档</t>
  </si>
  <si>
    <t>陈小姐私房美食(三仓店)</t>
  </si>
  <si>
    <t>陈小姐私房美食(新仓路店)</t>
  </si>
  <si>
    <t>金牌隆江猪脚饭（城东店）(城东店)</t>
  </si>
  <si>
    <t>杭州小笼包城北店(城北店)</t>
  </si>
  <si>
    <t>衢州鸭头十里徐记(步行街店)</t>
  </si>
  <si>
    <t>饼老二香酥鸡烧饼</t>
  </si>
  <si>
    <t>辣小湘辣椒炒肉(东台八佰伴店)</t>
  </si>
  <si>
    <t>猴厉嗨·麻辣香锅·搜04领红包(向阳桥店)</t>
  </si>
  <si>
    <t>大陈音乐烤吧</t>
  </si>
  <si>
    <t>小胖鸡蛋灌饼</t>
  </si>
  <si>
    <t>玖螺味道螺蛳粉(东台吾悦店)</t>
  </si>
  <si>
    <t>玖螺螺蛳粉(东台吾悦店)</t>
  </si>
  <si>
    <t>潮汕·隆江猪脚饭(东台国际店)</t>
  </si>
  <si>
    <t>十里徐记衢州鸭头(新民南路店)</t>
  </si>
  <si>
    <t>口留香·卤肉卷饼（城东店）</t>
  </si>
  <si>
    <t>青蔬麻辣烫(安丰店搜67908店)</t>
  </si>
  <si>
    <t>兰州正宗牛肉拉面(金地盛大店)</t>
  </si>
  <si>
    <t>颖禾炒鸡(金鹰御珑湾店)</t>
  </si>
  <si>
    <t>杨家有面儿(虹鼎万融城店)</t>
  </si>
  <si>
    <t>维口福挪威三文鱼(东台鼓楼店)</t>
  </si>
  <si>
    <t>遇见奶牛(东台店)</t>
  </si>
  <si>
    <t>甜蜜时光·家常菜·盖浇饭(安丰店搜67908店)</t>
  </si>
  <si>
    <t>菱井寿司·三文鱼·丼饭</t>
  </si>
  <si>
    <t>红灯笼食府(人民公园店)</t>
  </si>
  <si>
    <t>甜禧(蛋糕甜品）·搜04领红包</t>
  </si>
  <si>
    <t>水乡小粥·蒸饺·馄饨(东台店)</t>
  </si>
  <si>
    <t>虹鼎大食堂(万融城店)</t>
  </si>
  <si>
    <t>蜀湘味酸菜鱼(家常菜～毛血旺)(东台店)</t>
  </si>
  <si>
    <t>东亭记(金鹰御龙湾店)</t>
  </si>
  <si>
    <t>地锅江湖·酸菜鱼·椒麻鸡(搜67908店)</t>
  </si>
  <si>
    <t>醉仙阁酒楼(城东购物公园店)</t>
  </si>
  <si>
    <t>徐州羊肉汤</t>
  </si>
  <si>
    <t>唐记·庄桥馄饨(鼓楼西路198号)</t>
  </si>
  <si>
    <t>玛力凯餐厅(城北店)</t>
  </si>
  <si>
    <t>米兰麦甜</t>
  </si>
  <si>
    <t>雨露清茶(三仓店)</t>
  </si>
  <si>
    <t>田记凉皮(搜67908店)</t>
  </si>
  <si>
    <t>火烧饼灌鸡蛋</t>
  </si>
  <si>
    <t>跳跳蛙·干锅牛蛙</t>
  </si>
  <si>
    <t>可可同学·生日蛋糕·冰淇淋·动物奶油(东台店)</t>
  </si>
  <si>
    <t>金妈妈•朝鲜族拌饭(金东广场店)</t>
  </si>
  <si>
    <t>二斤皮凉皮(城东店）搜索 67908</t>
  </si>
  <si>
    <t>于记山东杂粮煎饼·搜04领红包</t>
  </si>
  <si>
    <t>拜把子扒肉馆(金地盛大店)</t>
  </si>
  <si>
    <t>好佬鸭·鸭血粉丝汤(东台店)</t>
  </si>
  <si>
    <t>南昌拌粉</t>
  </si>
  <si>
    <t>一亩糖烤梨·红薯(鼓楼步行街店)</t>
  </si>
  <si>
    <t>龍旭捞麵·烧肉丼饭(八佰伴店)</t>
  </si>
  <si>
    <t>二中老郑烤肉筋(向阳桥店)</t>
  </si>
  <si>
    <t>川渝楼烧鸡公(时堰店)</t>
  </si>
  <si>
    <t>传奇烧烤（安丰店）</t>
  </si>
  <si>
    <t>関蘭西北小馆(步行街店)</t>
  </si>
  <si>
    <t>吉丫丫·衢州鸭头(城中花园店)</t>
  </si>
  <si>
    <t>仁俭记·广东汤粉·炒粉·炒饭</t>
  </si>
  <si>
    <t>东台大食堂·精致小碗菜(东台总店)</t>
  </si>
  <si>
    <t>渝拌川重庆凉拌菜(东城大道店搜67908店)</t>
  </si>
  <si>
    <t>鱼快心晴(安丰店)</t>
  </si>
  <si>
    <t>好巴适川菜馆</t>
  </si>
  <si>
    <t>咕咕韩国料理&amp;炸鸡(东台店)</t>
  </si>
  <si>
    <t>顾少排骨(悦来城店)</t>
  </si>
  <si>
    <t>鱼快心晴·下饭酸菜鱼(唐洋店)</t>
  </si>
  <si>
    <t>范公桥现炒浇头面馆</t>
  </si>
  <si>
    <t>云记隆江猪脚饭(城北店)</t>
  </si>
  <si>
    <t>潘大师炸鸡腿·黄金鸡柳(鼓楼店)</t>
  </si>
  <si>
    <t>火啫啫·粤式啫啫煲(东台吾悦店)</t>
  </si>
  <si>
    <t>百客过桥米线(东台一店搜67908店)</t>
  </si>
  <si>
    <t>菓De茶(悦来城店)</t>
  </si>
  <si>
    <t>佳源香栗子（国贸店）</t>
  </si>
  <si>
    <t>化府·小碗菜(七号公馆店)</t>
  </si>
  <si>
    <t>Miao coffee</t>
  </si>
  <si>
    <t>王贵仁砂锅麻辣烫(城北店)</t>
  </si>
  <si>
    <t>贵州水城羊肉粉(城东总店)</t>
  </si>
  <si>
    <t>芝卷卷比萨(东台店)</t>
  </si>
  <si>
    <t>正宗山东杂粮煎饼</t>
  </si>
  <si>
    <t>ET大排档烧烤</t>
  </si>
  <si>
    <t>东亭记(红兰南路店)</t>
  </si>
  <si>
    <t>有啥吃啥</t>
  </si>
  <si>
    <t>杨铭宇黄焖鸡米饭(东台吾悦金街店)</t>
  </si>
  <si>
    <t>小红早餐</t>
  </si>
  <si>
    <t>家和·私房手工馄饨(东台店)</t>
  </si>
  <si>
    <t>味佳·香膳拌饭(搜67908店)</t>
  </si>
  <si>
    <t>関蘭西北小馆(德润搜67908店)</t>
  </si>
  <si>
    <t>抖三娘凉皮</t>
  </si>
  <si>
    <t>玲老板的米线店</t>
  </si>
  <si>
    <t>福福馄饨(城东购物公园店搜67908店)</t>
  </si>
  <si>
    <t>小明便当(搜67908店)</t>
  </si>
  <si>
    <t>琴阿姨菜饭骨头汤(金阳广场店)</t>
  </si>
  <si>
    <t>渔味纪(金水湾搜67908店)</t>
  </si>
  <si>
    <t>如意馄饨(碧桂园店)</t>
  </si>
  <si>
    <t>遇上柠·手作茶铺</t>
  </si>
  <si>
    <t>遇上柠·手打柠檬茶</t>
  </si>
  <si>
    <t>疯狂的咖喱与烤肉(东台店)</t>
  </si>
  <si>
    <t>郭小厨菜煎饼(金地盛大店)</t>
  </si>
  <si>
    <t>KDI奶皮子手工酸奶(东台鼓楼西路店)</t>
  </si>
  <si>
    <t>尝上瘾土菜馆(东台吾悦广场店)</t>
  </si>
  <si>
    <t>一爪天下（手工炸货串串）</t>
  </si>
  <si>
    <t>汕汕鲜(万融城店)</t>
  </si>
  <si>
    <t>夜猫子小黄鱼(东台店)</t>
  </si>
  <si>
    <t>老淮味面馆</t>
  </si>
  <si>
    <t>庭睿西餐厅·融合菜（东台店）</t>
  </si>
  <si>
    <t>臻甜桃气酸奶(城东店)</t>
  </si>
  <si>
    <t>窦饱饱生烫牛肉米线(海陵南路店)</t>
  </si>
  <si>
    <t>雪记正宗淮南牛肉汤(城北店)</t>
  </si>
  <si>
    <t>卤力鸭·衢州鸭头(城北店)</t>
  </si>
  <si>
    <t>窦饱饱生烫牛肉米线(三仓店)</t>
  </si>
  <si>
    <t>开熏18Hours美式烤肉(虹鼎店)</t>
  </si>
  <si>
    <t>大叔家麻辣烫(三仓店)</t>
  </si>
  <si>
    <t>大叔家麻辣烫（香锅冒菜）</t>
  </si>
  <si>
    <t>阿丰.砂锅烩面(万融城店)</t>
  </si>
  <si>
    <t>东北烧烤(颐高电商园店搜67908店)</t>
  </si>
  <si>
    <t>牛娘舅丨牛肉汤（悦来城店）</t>
  </si>
  <si>
    <t>海春轩(悦棠湾店)</t>
  </si>
  <si>
    <t>杭州小笼包(城东店搜67908店)</t>
  </si>
  <si>
    <t>锦州传统烧烤</t>
  </si>
  <si>
    <t>宜倍滋(弶港店)</t>
  </si>
  <si>
    <t>辣呼呼·新疆炒米粉(金东广场店)</t>
  </si>
  <si>
    <t>阿婆便当</t>
  </si>
  <si>
    <t>陆大厨酸菜鱼(西溪景区店)</t>
  </si>
  <si>
    <t>沙县小吃·(锦江之星店)</t>
  </si>
  <si>
    <t>老北京炸酱面(万融城店)</t>
  </si>
  <si>
    <t>签佰度音乐主题餐吧</t>
  </si>
  <si>
    <t>苏乡兰亭(东台吾悦广场店)</t>
  </si>
  <si>
    <t>广禄昌煲仔饭(东台吾悦店)</t>
  </si>
  <si>
    <t>小满咖啡</t>
  </si>
  <si>
    <t>来加莉(东台店)</t>
  </si>
  <si>
    <t>陈记烧饼(圆梦天地店)</t>
  </si>
  <si>
    <t>品香凉皮粉丝(安丰店)</t>
  </si>
  <si>
    <t>李嬢嬢米线</t>
  </si>
  <si>
    <t>小杨·早餐(东城名苑店)</t>
  </si>
  <si>
    <t>全味时间</t>
  </si>
  <si>
    <t>沙县小吃(安丰店搜67908店)</t>
  </si>
  <si>
    <t>柠记·炙香砂锅米线(城东店)</t>
  </si>
  <si>
    <t>三毛佳面馆(鼓楼路步行街店)</t>
  </si>
  <si>
    <t>盐火火爆炒自贡菜(东台八佰伴店)</t>
  </si>
  <si>
    <t>遇见你(万融城店)</t>
  </si>
  <si>
    <t>Me·蜜(海陵首府店)</t>
  </si>
  <si>
    <t>十里徐记衢州鸭头(向阳桥店)</t>
  </si>
  <si>
    <t>黑金叉烧·超级焖肉饭(城东店)</t>
  </si>
  <si>
    <t>京福煌果木烤鸭店(安丰店)</t>
  </si>
  <si>
    <t>北京烤鸭(东台店)</t>
  </si>
  <si>
    <t>特色火锅鸡（贵州风味小炒）(南庄店)</t>
  </si>
  <si>
    <t>牛恋羊官(汇银商业广场店)</t>
  </si>
  <si>
    <t>芋喜</t>
  </si>
  <si>
    <t>成都老砂锅</t>
  </si>
  <si>
    <t>赵家东北饺子馆(万融城店)</t>
  </si>
  <si>
    <t>麻将粥店(鼓楼西路店)</t>
  </si>
  <si>
    <t>江山大排档</t>
  </si>
  <si>
    <t>罗三杂粮煎饼</t>
  </si>
  <si>
    <t>郁家风味·家常小炒(万融城店)</t>
  </si>
  <si>
    <t>嘎嘎香·东北老式盒饭(金海美食街店)</t>
  </si>
  <si>
    <t>周家牛肉汤(城东店)</t>
  </si>
  <si>
    <t>VQFreshcity鲜榨果汁(吾悦店)</t>
  </si>
  <si>
    <t>光头烧烤</t>
  </si>
  <si>
    <t>陶家牛肉汤(东台吾悦店)</t>
  </si>
  <si>
    <t>杨.铭宇黄焖鸡(金地盛大店)</t>
  </si>
  <si>
    <t>菓De茶糖水(万融城店)</t>
  </si>
  <si>
    <t>王贵仁砂锅麻辣烫（步行街店）</t>
  </si>
  <si>
    <t>莱客小吃</t>
  </si>
  <si>
    <t>大叔家麻辣烫（香锅冒菜）(东台店)</t>
  </si>
  <si>
    <t>大咖·鸡蛋灌饼(新民南路店)</t>
  </si>
  <si>
    <t>好食·好客(城东店)</t>
  </si>
  <si>
    <t>聚心坊北京果木烤鸭</t>
  </si>
  <si>
    <t>川香汇·麻辣香锅(东台店)</t>
  </si>
  <si>
    <t>皮包水·斐樊红灯笼</t>
  </si>
  <si>
    <t>咥一碗面</t>
  </si>
  <si>
    <t>好味道.一站式私厨(城东店)</t>
  </si>
  <si>
    <t>兰州牛肉面烧烤安丰店</t>
  </si>
  <si>
    <t>半亩花甜私房烘焙(生日蛋糕)</t>
  </si>
  <si>
    <t>香思雨臭豆腐卷凉皮</t>
  </si>
  <si>
    <t>沙县小吃(恒大店)</t>
  </si>
  <si>
    <t>HERE'S蛋糕甜品面包(东台吾悦店)</t>
  </si>
  <si>
    <t>二子烧烤(吾悦和府店)</t>
  </si>
  <si>
    <t>新疆兄弟羊肉烧烤(城北雅苑店)</t>
  </si>
  <si>
    <t>东宫格格(万融城店)</t>
  </si>
  <si>
    <t>达美乐比萨代购(东台八佰伴)</t>
  </si>
  <si>
    <t>嘟满满千层蛋糕(东台店)</t>
  </si>
  <si>
    <t>俺家牛肉汤</t>
  </si>
  <si>
    <t>辣么香麻辣香锅(金海美食城店)</t>
  </si>
  <si>
    <t>曹氏鸭脖热卤冒菜(东台店)</t>
  </si>
  <si>
    <t>面面今道安徽太和板面(城北店)</t>
  </si>
  <si>
    <t>金陵鸭血粉丝汤·锅贴(鼓楼店)</t>
  </si>
  <si>
    <t>柒囍·麻辣烫炸串(碧桂园店)</t>
  </si>
  <si>
    <t>鱼你的青春(东台店)</t>
  </si>
  <si>
    <t>西兰香兰州牛肉面(城东碧桂园南门店)</t>
  </si>
  <si>
    <t>彭德楷黄焖鸡米饭(和平大厦店)</t>
  </si>
  <si>
    <t>茶海棠（东台步行街店）</t>
  </si>
  <si>
    <t>饼阿婆杂粮煎饼</t>
  </si>
  <si>
    <t>达美乐比萨代购(东台吾悦)</t>
  </si>
  <si>
    <t>洛京山洛阳涮牛肚烧烤(东台店)</t>
  </si>
  <si>
    <t>熹巷罐罐酸奶(吾悦店)</t>
  </si>
  <si>
    <t>澎威（精品刺身 生腌捞汁）</t>
  </si>
  <si>
    <t>来点串串火锅烧烤(德润店)</t>
  </si>
  <si>
    <t>来福咖啡（悦来城店）</t>
  </si>
  <si>
    <t>淮南牛肉汤</t>
  </si>
  <si>
    <t>每单现烧·下饭牛肉煲</t>
  </si>
  <si>
    <t>313羊庄</t>
  </si>
  <si>
    <t>朱记炸制社(悦棠湾店)</t>
  </si>
  <si>
    <t>余梁煎饼果子·鸡蛋饼</t>
  </si>
  <si>
    <t>姑嫂·凉皮(东台店)</t>
  </si>
  <si>
    <t>光头炒饭</t>
  </si>
  <si>
    <t>小杨锅贴(东门店)</t>
  </si>
  <si>
    <t>爱尚简餐(三仓店)</t>
  </si>
  <si>
    <t>WE LUCKY COFFEE</t>
  </si>
  <si>
    <t>沈家牛肉汤</t>
  </si>
  <si>
    <t>寻鸭记·恩施宋鸭子</t>
  </si>
  <si>
    <t>雪菲·手工艺蛋糕(东台店)</t>
  </si>
  <si>
    <t>辣酱屋石锅拌饭料理</t>
  </si>
  <si>
    <t>来一碗金陵鸭血粉丝</t>
  </si>
  <si>
    <t>阿呆冒菜</t>
  </si>
  <si>
    <t>老街坊 淮扬盒饭（小碗菜）(东台店)</t>
  </si>
  <si>
    <t>一碗米线</t>
  </si>
  <si>
    <t>渠宝林现煮港奶（东台店）</t>
  </si>
  <si>
    <t>金牌小笼(吾悦和府店)</t>
  </si>
  <si>
    <t>见喜咖啡</t>
  </si>
  <si>
    <t>n+手作(金东广场店)</t>
  </si>
  <si>
    <t>张同学拌饭</t>
  </si>
  <si>
    <t>爱串门</t>
  </si>
  <si>
    <t>炊小煲(牛腩煲鸡公煲煲仔饭城东店)</t>
  </si>
  <si>
    <t>柠堡儿BURGER手作汉堡(步行街店)</t>
  </si>
  <si>
    <t>柠饱堡·BURGER手作汉堡(步行街店)</t>
  </si>
  <si>
    <t>吾茶缘中国奶茶.炸鸡</t>
  </si>
  <si>
    <t>薄荷·手工甜品·面包</t>
  </si>
  <si>
    <t>东北烧烤(城北店)</t>
  </si>
  <si>
    <t>螺姑娘</t>
  </si>
  <si>
    <t>东亭记(金墩店)</t>
  </si>
  <si>
    <t>滨崎料理(七里漾店)</t>
  </si>
  <si>
    <t>嘟嘟红唇老坛酸菜鱼(东台一店)</t>
  </si>
  <si>
    <t>世纪红面馆(大润发店)</t>
  </si>
  <si>
    <t>疆滋味大盘鸡拌面(八佰伴店)</t>
  </si>
  <si>
    <t>食光饱盒(盒饭·盖码饭,金海美食城店)</t>
  </si>
  <si>
    <t>米司烘焙(动物奶油生日蛋糕甜品店)</t>
  </si>
  <si>
    <t>有福咖啡(吾悦广场店)</t>
  </si>
  <si>
    <t>薯之缘·砂锅麻酱土豆粉(东台店)</t>
  </si>
  <si>
    <t>米兰西饼</t>
  </si>
  <si>
    <t>新疆艾力烧烤(德驰华府店)</t>
  </si>
  <si>
    <t>淮南牛肉汤馆(悦来城店)</t>
  </si>
  <si>
    <t>兰州牛肉拉面(东台店)</t>
  </si>
  <si>
    <t>Tata咖啡店</t>
  </si>
  <si>
    <t>熊猫别闹(五角广场店)</t>
  </si>
  <si>
    <t>南京灌汤包</t>
  </si>
  <si>
    <t>好在来川菜馆(虹鼎店)</t>
  </si>
  <si>
    <t>康乐蛋糕(东台店)</t>
  </si>
  <si>
    <t>天天小吃(吾悦店)</t>
  </si>
  <si>
    <t>鸭小怪(三仓店)</t>
  </si>
  <si>
    <t>巴十克</t>
  </si>
  <si>
    <t>李二哥面馆(城北店)</t>
  </si>
  <si>
    <t>奈上你奶茶(金鹰御龙湾店)</t>
  </si>
  <si>
    <t>巴十克(时堰店)</t>
  </si>
  <si>
    <t>露露烘焙(金地盛大店)</t>
  </si>
  <si>
    <t>云香新派臭豆腐(新民南路店)</t>
  </si>
  <si>
    <t>牛娘舅丨牛肉汤（步行街店）(鼓楼西路店)</t>
  </si>
  <si>
    <t>小马餐馆(私房菜)</t>
  </si>
  <si>
    <t>仁鼎家常菜</t>
  </si>
  <si>
    <t>鸾香阁·北京烤鸭(虹鼎店)</t>
  </si>
  <si>
    <t>徐师傅煎饼炸串</t>
  </si>
  <si>
    <t>溪院江浙菜东台吾悦店(吾悦店)</t>
  </si>
  <si>
    <t>小杨锅贴（北关店）</t>
  </si>
  <si>
    <t>漫享日尝甜品店(吾悦店)</t>
  </si>
  <si>
    <t>妯娌老鸭血粉丝汤(中南城店)</t>
  </si>
  <si>
    <t>馋嘴串耶(城东店)</t>
  </si>
  <si>
    <t>落汤鱼·酸菜鱼·下饭菜(东台店)</t>
  </si>
  <si>
    <t>李芳煎饼 搜索 67908(城东店)</t>
  </si>
  <si>
    <t>超级奶爸(东台吾悦店)</t>
  </si>
  <si>
    <t>江湖·鸭小怪（炒饭 鸭货）(城东店)</t>
  </si>
  <si>
    <t>插花牛肉汤(安丰镇安石路店)</t>
  </si>
  <si>
    <t>龙门飞鱼（龙虾美蛙鱼头火锅）(城东店)</t>
  </si>
  <si>
    <t>天然呆(盐城东台天仙缘逅海店)</t>
  </si>
  <si>
    <t>梦龙纯冰淇淋蛋糕</t>
  </si>
  <si>
    <t>红森林茶楼·搜04领红包(早餐店)</t>
  </si>
  <si>
    <t>坛里壹罐·赣湘现炒小碗菜</t>
  </si>
  <si>
    <t>华灶酸菜鱼((原四塘酸菜鱼馆)</t>
  </si>
  <si>
    <t>彭德楷黄焖鸡米饭(城北店)</t>
  </si>
  <si>
    <t>晏丰楼</t>
  </si>
  <si>
    <t>GANSO元祖蛋糕(东台店)</t>
  </si>
  <si>
    <t>肯德基宅急送(东台国贸店)</t>
  </si>
  <si>
    <t>正新鸡排(城东虹鼎店)</t>
  </si>
  <si>
    <t>如意馄饨·干拌面·炸鸡排(红兰中路店)</t>
  </si>
  <si>
    <t>必胜客·(东台德润店)</t>
  </si>
  <si>
    <t>正新鸡排·炸鸡烧烤(盐城东台店)</t>
  </si>
  <si>
    <t>张亮麻辣烫·麻辣拌(城东店)</t>
  </si>
  <si>
    <t>紫燕百味鸡(盐城东台店)</t>
  </si>
  <si>
    <t>紫燕百味鸡(鼓楼东路苏中店)</t>
  </si>
  <si>
    <t>肯德基宅急送(东台德润店)</t>
  </si>
  <si>
    <t>紫燕百味鸡(鼓楼西路店)</t>
  </si>
  <si>
    <t>7分甜(盐城东台鼓楼路步行街店)</t>
  </si>
  <si>
    <t>1点点(东台步行街店)</t>
  </si>
  <si>
    <t>张亮麻辣烫·麻辣拌(步行街店)</t>
  </si>
  <si>
    <t>华莱士·全鸡汉堡(东台店)</t>
  </si>
  <si>
    <t>巴比馒头·小笼包(东关路店)</t>
  </si>
  <si>
    <t>绝味鸭脖(鼓楼西路店)</t>
  </si>
  <si>
    <t>绝味鸭脖(望海东路店)</t>
  </si>
  <si>
    <t>巴比馒头(城北店)</t>
  </si>
  <si>
    <t>爸爸糖吐司面包(东台德润广场店)</t>
  </si>
  <si>
    <t>蜜雪冰城(步行街店)</t>
  </si>
  <si>
    <t>蜜雪冰城(国贸店)</t>
  </si>
  <si>
    <t>巴比馒头(城东店)</t>
  </si>
  <si>
    <t>肯德基宅急送(东台城东店)</t>
  </si>
  <si>
    <t>如意馄饨·干拌面·炸鸡排(东台国贸店)</t>
  </si>
  <si>
    <t>百基拉·炸鸡汉堡·炒饭(安丰店)</t>
  </si>
  <si>
    <t>百基拉炸鸡·汉堡(安丰店)</t>
  </si>
  <si>
    <t>N多寿司(盐城茶城花园3933店)</t>
  </si>
  <si>
    <t>蜜雪冰城(城东店)</t>
  </si>
  <si>
    <t>久久丫鸭脖(东台鼓楼西路店)</t>
  </si>
  <si>
    <t>华莱士·全鸡汉堡·(城中花园店)</t>
  </si>
  <si>
    <t>紫燕百味鸡·(盐城城中花园店)</t>
  </si>
  <si>
    <t>紫燕百味鸡(盐城城北花园店)</t>
  </si>
  <si>
    <t>肯德基宅急送(东台中南城店)</t>
  </si>
  <si>
    <t>CoCo都可(中南城店)</t>
  </si>
  <si>
    <t>绝味鸭脖(中南城店)</t>
  </si>
  <si>
    <t>必胜客(惠阳路店)</t>
  </si>
  <si>
    <t>麦当劳麦乐送(盐城东台吾悦广场店)</t>
  </si>
  <si>
    <t>7分甜(盐城东台吾悦店)</t>
  </si>
  <si>
    <t>七欣天香辣蟹(东台吾悦广场店)</t>
  </si>
  <si>
    <t>小菜园新徽菜(盐城东台吾悦店)</t>
  </si>
  <si>
    <t>星巴克专星送(盐城东台中南城店)</t>
  </si>
  <si>
    <t>百分茶(东台吾悦店)</t>
  </si>
  <si>
    <t>瑞幸咖啡(东台鼓楼步行街店)</t>
  </si>
  <si>
    <t>华莱士·全鸡汉堡(城北花园店)</t>
  </si>
  <si>
    <t>CoCo都可(吾悦店)</t>
  </si>
  <si>
    <t>麦当劳麦乐送(盐城东台望海东路店)</t>
  </si>
  <si>
    <t>如意馄饨·干拌面·炸鸡排(东台吾悦广场店)</t>
  </si>
  <si>
    <t>绝味鸭脖(东台吾悦广场店)</t>
  </si>
  <si>
    <t>茶百道(东台步行街店)</t>
  </si>
  <si>
    <t>正新鸡排(东台金阳广场店)</t>
  </si>
  <si>
    <t>百基拉·炸鸡汉堡·炒饭(三仓店)</t>
  </si>
  <si>
    <t>百基拉炸鸡·汉堡(三仓店)</t>
  </si>
  <si>
    <t>华莱士·全鸡汉堡(范公路家家悦店)</t>
  </si>
  <si>
    <t>CoCo都可(城东店)</t>
  </si>
  <si>
    <t>百分茶(盐城东台步行街店)</t>
  </si>
  <si>
    <t>小菜园新徽菜(盐城东台德润购物广场店)</t>
  </si>
  <si>
    <t>百基拉·炸鸡汉堡·炒饭(富安店)</t>
  </si>
  <si>
    <t>百基拉炸鸡·汉堡(富安店)</t>
  </si>
  <si>
    <t>半天妖烤鱼(盐城德润广场店)</t>
  </si>
  <si>
    <t>蛙喔牛蛙(东台吾悦店)</t>
  </si>
  <si>
    <t>紫燕百味鸡(盐城望海西路店)</t>
  </si>
  <si>
    <t>7分甜(盐城东台虹鼎万融城店)</t>
  </si>
  <si>
    <t>正新鸡排·炸鸡烧烤(东台吾悦店)</t>
  </si>
  <si>
    <t>肯德基宅急送(东台三仓店)</t>
  </si>
  <si>
    <t>蜜雪冰城(吾悦广场店)</t>
  </si>
  <si>
    <t>临榆炸鸡腿(鼓楼西街店)</t>
  </si>
  <si>
    <t>紫燕百味鸡(盐城学府路店)</t>
  </si>
  <si>
    <t>沪上阿姨·精选茶饮(鼓楼步行街店)</t>
  </si>
  <si>
    <t>蜜雪冰城(三仓店)</t>
  </si>
  <si>
    <t>星巴克专星送(盐城东台八佰伴店)</t>
  </si>
  <si>
    <t>塔斯汀·中国汉堡·(德润广场店)</t>
  </si>
  <si>
    <t>百基拉·炸鸡汉堡·炒饭(唐洋店)</t>
  </si>
  <si>
    <t>百基拉炸鸡·汉堡(唐洋店)</t>
  </si>
  <si>
    <t>鱼你在一起(东台大润发店)</t>
  </si>
  <si>
    <t>蛙喔牛蛙(盐城东台八佰伴店)</t>
  </si>
  <si>
    <t>绿茶餐厅(东台八佰伴店)</t>
  </si>
  <si>
    <t>肯德基宅急送(东台八佰伴店)</t>
  </si>
  <si>
    <t>霸王茶姬(东台吾悦店)</t>
  </si>
  <si>
    <t>串意十足烧烤·招牌大油边(东台店)</t>
  </si>
  <si>
    <t>张亮麻辣烫·麻辣拌(海陵首府店)</t>
  </si>
  <si>
    <t>袁记云饺(东台大润发店)</t>
  </si>
  <si>
    <t>暖燕·姨妈热饮·现炖燕窝(东台店)</t>
  </si>
  <si>
    <t>霸王茶姬(东台八佰伴店)</t>
  </si>
  <si>
    <t>张亮麻辣烫·麻辣拌(东台吾悦店)</t>
  </si>
  <si>
    <t>7分甜(盐城东台德润广场店)</t>
  </si>
  <si>
    <t>悸动(东台弶港镇店)</t>
  </si>
  <si>
    <t>霸王茶姬(东台德润广场店)</t>
  </si>
  <si>
    <t>悸动(盐城东台唐洋镇店)</t>
  </si>
  <si>
    <t>茉莉奶白(盐城东台吾悦广场店)</t>
  </si>
  <si>
    <t>瑞幸咖啡(东台新仓中路店)</t>
  </si>
  <si>
    <t>古茗(城北花园店)</t>
  </si>
  <si>
    <t>肯德基宅急送(东台富安店)</t>
  </si>
  <si>
    <t>喜姐炸串·酸辣粉(东台虹鼎万融城店)</t>
  </si>
  <si>
    <t>米村拌饭(东台八佰伴店)</t>
  </si>
  <si>
    <t>酸奶罐罐(东台吾悦广场店)</t>
  </si>
  <si>
    <t>瑞幸咖啡(东台时溱路店)</t>
  </si>
  <si>
    <t>三个先森•韩国炸鸡•料理(东台店)</t>
  </si>
  <si>
    <t>泸溪河桃酥(东台八佰伴店)</t>
  </si>
  <si>
    <t>瑞幸咖啡(东台安丰店)</t>
  </si>
  <si>
    <t>霸王茶姬(东台悦来城店)</t>
  </si>
  <si>
    <t>半天妖烤鱼(盐城东台吾悦店)</t>
  </si>
  <si>
    <t>悸动(东台市溱东镇店)</t>
  </si>
  <si>
    <t>米村拌饭(东台吾悦广场店)</t>
  </si>
  <si>
    <t>蒙自源米线大王(东台吾悦广场店)</t>
  </si>
  <si>
    <t>瑞幸咖啡(盐城东台西溪逅海店)</t>
  </si>
  <si>
    <t>紫燕百味鸡.卤味.拌菜.套餐饭(城东悦来城店)</t>
  </si>
  <si>
    <t>必胜客(望海东路店)</t>
  </si>
  <si>
    <t>柠檬队长韩国炸鸡(东台店)</t>
  </si>
  <si>
    <t>库迪咖啡(东台卡芭生活馆店)</t>
  </si>
  <si>
    <t>肯德基宅急送(东台时堰店)</t>
  </si>
  <si>
    <t>冒大仙成都火锅冒菜·香锅(东台店)</t>
  </si>
  <si>
    <t>肯德基宅急送(东台弶港店)</t>
  </si>
  <si>
    <t>奈雪的茶(盐城东台鼓楼步行街店)</t>
  </si>
  <si>
    <t>库迪咖啡(海陵南路店)</t>
  </si>
  <si>
    <t>喜茶(东台鼓楼步行街店)</t>
  </si>
  <si>
    <t>如意馄饨·干拌面·炸鸡排(东台安丰店)</t>
  </si>
  <si>
    <t>茉沏(盐城东台店)</t>
  </si>
  <si>
    <t>夸父炸串(东台吾悦广场店)</t>
  </si>
  <si>
    <t>LELECHA乐乐茶(盐城东台步行街店)</t>
  </si>
  <si>
    <t>库迪咖啡(三仓好润多购物中心店)</t>
  </si>
  <si>
    <t>库迪咖啡(渔歌里休闲广场店)</t>
  </si>
  <si>
    <t>茶瀑布(盐城东台步行街店)</t>
  </si>
  <si>
    <t>鱼你在一起(东台城东悦来城店)</t>
  </si>
  <si>
    <t>Tims天好咖啡·贝果(东台吾悦广场店)</t>
  </si>
  <si>
    <t>海底捞·拌饭(德润广场店)</t>
  </si>
  <si>
    <t>临榆炸鸡腿(东台吾悦金街店)</t>
  </si>
  <si>
    <t>韩宫宴拌饭•烤肉(东台八佰伴店)</t>
  </si>
  <si>
    <t>小菜园新徽菜(盐城东台八佰伴店)</t>
  </si>
  <si>
    <t>如意馄饨·干拌面·炸鸡排(东台时堰店)</t>
  </si>
  <si>
    <t>1点点(东台城北店)</t>
  </si>
  <si>
    <t>阿水大杯茶(盐城东台步行街店)</t>
  </si>
  <si>
    <t>茶瀑布(盐城东台德润店)</t>
  </si>
  <si>
    <t>N多寿司(东台虹鼎万融城店)</t>
  </si>
  <si>
    <t>喜姐炸串(盐城东台大润发店)</t>
  </si>
  <si>
    <t>BIGBEAR黄油芝士炸鸡(吾悦广场店)</t>
  </si>
  <si>
    <t>茶瀑布(盐城东台圆融店)</t>
  </si>
  <si>
    <t>华莱士·全鸡汉堡(东台吾悦广场店)</t>
  </si>
  <si>
    <t>肯德基宅急送(东台唐洋店)</t>
  </si>
  <si>
    <t>张亮麻辣烫·麻辣拌(安丰店)</t>
  </si>
  <si>
    <t>翻滚吧蛋炒饭(东台店)</t>
  </si>
  <si>
    <t>CoCo都可(鼓楼路步行街店)</t>
  </si>
  <si>
    <t>巴比馒头(东园路店)</t>
  </si>
  <si>
    <t>巴比馒头·小笼包(实验小学店)</t>
  </si>
  <si>
    <t>百分茶(东台八佰伴店)</t>
  </si>
  <si>
    <t>塔斯汀·中国汉堡(东台步行街店)</t>
  </si>
  <si>
    <t>CoCo都可(东台八佰伴店)</t>
  </si>
  <si>
    <t>瑞幸咖啡(东台八佰伴店)</t>
  </si>
  <si>
    <t>牛约堡-手作牛肉汉堡(金地盛大店)</t>
  </si>
  <si>
    <t>肯德基宅急送(东台安丰店)</t>
  </si>
  <si>
    <t>库迪咖啡(东台鼓楼路步行街店)</t>
  </si>
  <si>
    <t>久久丫•火锅鲜卤(吾悦广场店)</t>
  </si>
  <si>
    <t>蜜雪冰城(城北店)</t>
  </si>
  <si>
    <t>百基拉·中国汉堡(东台新街店)</t>
  </si>
  <si>
    <t>百基拉·炸鸡汉堡·炒饭(东台新街店)</t>
  </si>
  <si>
    <t>悸动(东台红星美凯龙店)</t>
  </si>
  <si>
    <t>临榆炸鸡腿(东台城北店)</t>
  </si>
  <si>
    <t>临榆炸鸡腿(城北店)</t>
  </si>
  <si>
    <t>窑鸡王(东台店)</t>
  </si>
  <si>
    <t>古茗(东台虹鼎万融城店)</t>
  </si>
  <si>
    <t>泸溪河桃酥(东台德润广场店)</t>
  </si>
  <si>
    <t>LELECHA乐乐茶(盐城东台八佰伴店)</t>
  </si>
  <si>
    <t>鱼你在一起(东台鼓楼步行街店)</t>
  </si>
  <si>
    <t>如意馄饨·干拌面·炸鸡排(盐城东台三仓镇店)</t>
  </si>
  <si>
    <t>瑞幸咖啡(盐城东台七号公馆店)</t>
  </si>
  <si>
    <t>古茗(三仓店)</t>
  </si>
  <si>
    <t>喜姐炸串·酸辣粉(东台德润广场店)</t>
  </si>
  <si>
    <t>瑞幸咖啡(东台虹鼎万融城店)</t>
  </si>
  <si>
    <t>鱼你在一起(弶港店)</t>
  </si>
  <si>
    <t>星巴克专星送(盐城东台悦来城店)</t>
  </si>
  <si>
    <t>古茗(盐城时堰店)</t>
  </si>
  <si>
    <t>华莱士·全鸡汉堡(东台中学店)</t>
  </si>
  <si>
    <t>古茗(东台步行街店)</t>
  </si>
  <si>
    <t>海底捞·下饭火锅菜(德润广场店)</t>
  </si>
  <si>
    <t>蜜雪冰城(城中花园店)</t>
  </si>
  <si>
    <t>酸奶罐罐(东台八佰伴店)</t>
  </si>
  <si>
    <t>马伍旺饮料厂(鼓楼路步行街店)</t>
  </si>
  <si>
    <t>正新鸡排·炸鸡烧烤(永泰大厦店)</t>
  </si>
  <si>
    <t>蜜雪冰城(时堰店)</t>
  </si>
  <si>
    <t>海底捞火锅(德润广场店)</t>
  </si>
  <si>
    <t>瑞幸咖啡(东台城北花园店)</t>
  </si>
  <si>
    <t>瑞幸咖啡(东台东亭里店)</t>
  </si>
  <si>
    <t>蜜雪冰城(步行街东店)</t>
  </si>
  <si>
    <t>Tims天好咖啡·贝果(中石化东台第二灵枫店)</t>
  </si>
  <si>
    <t>古茗(东台吾悦金街店)</t>
  </si>
  <si>
    <t>如意馄饨·干拌面·炸鸡排(东城大道店搜67908店)</t>
  </si>
  <si>
    <t>东方墨兰(盐城东台吾悦店)</t>
  </si>
  <si>
    <t>蜜雪冰城(德润广场店)</t>
  </si>
  <si>
    <t>甜啦啦鲜果茶(金地盛大花园店)</t>
  </si>
  <si>
    <t>1点点(东台城东店)</t>
  </si>
  <si>
    <t>1点点(东台吾悦店)</t>
  </si>
  <si>
    <t>如意馄饨·干拌面·炸鸡排(东台弶港店)</t>
  </si>
  <si>
    <t>古茗(城中花园店)</t>
  </si>
  <si>
    <t>喜茶(盐城东台德润广场店)</t>
  </si>
  <si>
    <t>喜茶(盐城东台吾悦店)</t>
  </si>
  <si>
    <t>茶瀑布(盐城东台吾悦广场店)</t>
  </si>
  <si>
    <t>库迪咖啡(富安金汇广场店)</t>
  </si>
  <si>
    <t>喜姐炸串(盐城东台时堰店)</t>
  </si>
  <si>
    <t>古茗(唐洋店)</t>
  </si>
  <si>
    <t>猪角·猪脚饭大王(盐城东台吾悦广场店)</t>
  </si>
  <si>
    <t>库迪咖啡(安丰朝阳路店)</t>
  </si>
  <si>
    <t>鲜芋仙·芋圆·仙草(东台德润广场店)</t>
  </si>
  <si>
    <t>库迪咖啡(东台城东购物公园店)</t>
  </si>
  <si>
    <t>瑞幸咖啡(东台悦来城店)</t>
  </si>
  <si>
    <t>瑞幸咖啡(盐城东台唐洋店)</t>
  </si>
  <si>
    <t>茶瀑布(盐城东台城东店)</t>
  </si>
  <si>
    <t>渝八两重庆鸡公煲(盐城东台吾悦店)</t>
  </si>
  <si>
    <t>瑞幸咖啡(东台富安店)</t>
  </si>
  <si>
    <t>星巴克专星送(盐城东台德润广场店)</t>
  </si>
  <si>
    <t>正新鸡排·炸鸡烧烤(城东店)</t>
  </si>
  <si>
    <t>CoCo都可(东台德润店)</t>
  </si>
  <si>
    <t>肯德基宅急送（东台红兰店）</t>
  </si>
  <si>
    <t>85度C·面包·蛋糕·饮品(东台圆融广场店)</t>
  </si>
  <si>
    <t>85度C·面包·蛋糕·饮品(东台步行街店)</t>
  </si>
  <si>
    <t>鱼你在一起(东台海陵首府店)</t>
  </si>
  <si>
    <t>杨国福麻辣烫(步行街店)</t>
  </si>
  <si>
    <t>华莱士·全鸡汉堡(东台购物公园店)</t>
  </si>
  <si>
    <t>肯德基宅急送(东台吾悦店)</t>
  </si>
  <si>
    <t>喜姐炸串(东台吾悦广场店)</t>
  </si>
  <si>
    <t>正新鸡排(中南城店)</t>
  </si>
  <si>
    <t>星巴克专星送(盐城东台吾悦广场店)</t>
  </si>
  <si>
    <t>DQ·蛋糕·冰淇淋(东台吾悦店)</t>
  </si>
  <si>
    <t>瑞幸咖啡(东台圆融广场店)</t>
  </si>
  <si>
    <t>鱼你在一起(东台中南城购物中心店)</t>
  </si>
  <si>
    <t>袁记云饺(鼓楼市场店)</t>
  </si>
  <si>
    <t>好想来品牌零食(盐城东台市金地盛大花园店)</t>
  </si>
  <si>
    <t>好再来果业</t>
  </si>
  <si>
    <t>老百姓大药房(普泽东台店)</t>
  </si>
  <si>
    <t>老百姓普泽药房(东台福地店)</t>
  </si>
  <si>
    <t>老百姓普泽药房(东台车站店)</t>
  </si>
  <si>
    <t>老百姓大药房(普泽润鹤店)</t>
  </si>
  <si>
    <t>老百姓普泽药房(东台唯诚店)</t>
  </si>
  <si>
    <t>老百姓大药房(普泽汇龙店)</t>
  </si>
  <si>
    <t>屈臣氏(东台德润广场店)</t>
  </si>
  <si>
    <t>老百姓普泽药房(东台新世纪店)</t>
  </si>
  <si>
    <t>老百姓普泽药房(东台佳园店)</t>
  </si>
  <si>
    <t>有厨生鲜(海陵菜场店)</t>
  </si>
  <si>
    <t>老百姓普泽药房(东台红兰店)</t>
  </si>
  <si>
    <t>老百姓普泽药房(东台西湖花园店)</t>
  </si>
  <si>
    <t>锅圈食汇火锅食材超市(七号公馆店)</t>
  </si>
  <si>
    <t>玉兰鲜花(红兰花园店)</t>
  </si>
  <si>
    <t>老百姓普泽药房(东台万融城店)</t>
  </si>
  <si>
    <t>老百姓普泽药房(东台金水湾店)</t>
  </si>
  <si>
    <t>皇家鲜花（安丰镇店)</t>
  </si>
  <si>
    <t>老百姓普泽药房(东台城中花园店)</t>
  </si>
  <si>
    <t>浪漫花都鲜花店(玫瑰花·生日鲜花·纪念日礼物·开业花篮)</t>
  </si>
  <si>
    <t>老百姓普泽药房(东台金海路店)</t>
  </si>
  <si>
    <t>华云眼镜(东坝新村店)</t>
  </si>
  <si>
    <t>石榴里鲜花（盐城东台店)</t>
  </si>
  <si>
    <t>锅圈食汇火锅食材超市(鼓楼西路店)</t>
  </si>
  <si>
    <t>天缘鲜花礼品(望海西路店）</t>
  </si>
  <si>
    <t>老百姓大药房(普泽吾悦广场店)</t>
  </si>
  <si>
    <t>三福百货(万邦商都店)</t>
  </si>
  <si>
    <t>菜阿婆(新鼓楼市场店)</t>
  </si>
  <si>
    <t>吉小木超市(东台店)</t>
  </si>
  <si>
    <t>德胜大药房(鼓楼店)</t>
  </si>
  <si>
    <t>德胜大药房(百盛店)</t>
  </si>
  <si>
    <t>普泽大药房(东台聚龙双苑店)</t>
  </si>
  <si>
    <t>美好便利(盐城东台康和花苑店)</t>
  </si>
  <si>
    <t>华氏大药房(东坝店)</t>
  </si>
  <si>
    <t>华氏大药房(鼓楼西新东桥店)</t>
  </si>
  <si>
    <t>木兮花艺鲜花店(玫瑰花·生日鲜花·纪念礼物·开业花篮)</t>
  </si>
  <si>
    <t>美好便利(东台金水湾店)</t>
  </si>
  <si>
    <t>美好便利(东台万水清华店)</t>
  </si>
  <si>
    <t>十足便利店(盐城东台唯城大厦店)</t>
  </si>
  <si>
    <t>老百姓大药房(普泽时代豪庭店)</t>
  </si>
  <si>
    <t>益丰大药房(东台东园店)</t>
  </si>
  <si>
    <t>思春阁国际成人情趣用品(东台店)</t>
  </si>
  <si>
    <t>德胜大药房(陆家滩店)</t>
  </si>
  <si>
    <t>德胜大药房(科森店)</t>
  </si>
  <si>
    <t>德胜大药房(吾悦和府店)</t>
  </si>
  <si>
    <t>德胜大药房(万融城店)</t>
  </si>
  <si>
    <t>德胜大药房(唯诚店)</t>
  </si>
  <si>
    <t>老百姓普泽大药房(东台怡和花园店)</t>
  </si>
  <si>
    <t>老百姓普泽药房(东台晨光满园店)</t>
  </si>
  <si>
    <t>美好便利(东台春溪雅苑店)</t>
  </si>
  <si>
    <t>华氏大药房(东亭店)</t>
  </si>
  <si>
    <t>琦王花生(东台吾悦店)</t>
  </si>
  <si>
    <t>印心花店(东台市店)</t>
  </si>
  <si>
    <t>美好便利(东台虹润华府店)</t>
  </si>
  <si>
    <t>锅圈食汇火锅烧烤食材超市(东台吾悦和府店)</t>
  </si>
  <si>
    <t>老百姓普泽药房(东台城北惠民店)</t>
  </si>
  <si>
    <t>美好便利(东台碧桂园二店)</t>
  </si>
  <si>
    <t>鼎汇丰火锅烧烤超市(城东店)</t>
  </si>
  <si>
    <t>德胜大药房(三团店)</t>
  </si>
  <si>
    <t>老百姓普泽药房(东台溱东店)</t>
  </si>
  <si>
    <t>小米之家(东台吾悦店)</t>
  </si>
  <si>
    <t>农夫山泉官方旗舰店(盐城市东台镇站)</t>
  </si>
  <si>
    <t>佳怡悠选美妆日用品集合店(东台店)</t>
  </si>
  <si>
    <t>佳怡悠选全球美妆日用品集合店(东台店)</t>
  </si>
  <si>
    <t>十足便利店(东城名苑店)</t>
  </si>
  <si>
    <t>泰山原浆啤酒(鼓楼西路店)</t>
  </si>
  <si>
    <t>小马购●生活超市(宁熙悦府店)</t>
  </si>
  <si>
    <t>京东便利店(东台店)</t>
  </si>
  <si>
    <t>花里有话花艺(人和大厦店)</t>
  </si>
  <si>
    <t>e步邻居超市(东台店)</t>
  </si>
  <si>
    <t>大润发代买(东台)</t>
  </si>
  <si>
    <t>老百姓普泽药房(时堰农贸市场店)</t>
  </si>
  <si>
    <t>她说成人(东台店)</t>
  </si>
  <si>
    <t>芒果奇迹成人情趣馆（东台1310店）</t>
  </si>
  <si>
    <t>光明鲜奶随心订官方旗舰店(盐城京西奶店)</t>
  </si>
  <si>
    <t>光明鲜奶随心订官方旗舰店(台城人民店)</t>
  </si>
  <si>
    <t>种善堂大药房(鼓楼连锁药店)</t>
  </si>
  <si>
    <t>健康源大药房(金阳广场店)</t>
  </si>
  <si>
    <t>快鱼服饰(戈公店)</t>
  </si>
  <si>
    <t>西淘乐精选超市(东台店)</t>
  </si>
  <si>
    <t>KAYOU卡游(盐城东台吾悦广场店)</t>
  </si>
  <si>
    <t>好想来品牌零食(盐城东台市海陵中路店)</t>
  </si>
  <si>
    <t>星选兔超市(东台店)</t>
  </si>
  <si>
    <t>水果厨房(东台和平路店)</t>
  </si>
  <si>
    <t>琦王花生(盐城东台八佰伴店)</t>
  </si>
  <si>
    <t>新合作超市(吉成店)</t>
  </si>
  <si>
    <t>新合作超市(经三店)</t>
  </si>
  <si>
    <t>新合作超市(西溪店)</t>
  </si>
  <si>
    <t>新合作超市(金地店)</t>
  </si>
  <si>
    <t>新合作超市(五角广场店)</t>
  </si>
  <si>
    <t>红豆居家(盐城东台县吾悦广场店)</t>
  </si>
  <si>
    <t>新合作超市(北关店)</t>
  </si>
  <si>
    <t>新合作超市(景范店)</t>
  </si>
  <si>
    <t>佳怡悠选全球美妆集合店(东台店)</t>
  </si>
  <si>
    <t>Apple授权专营店-德润广场店</t>
  </si>
  <si>
    <t>华致酒行(东亭里店)</t>
  </si>
  <si>
    <t>好想来品牌零食(盐城东台市虹鼎万融城二店)</t>
  </si>
  <si>
    <t>华为授权体验店(东台望海路店)</t>
  </si>
  <si>
    <t>饰壹派(东台店)</t>
  </si>
  <si>
    <t>锅圈食汇火锅烧烤食材超市(城东悦来城店)</t>
  </si>
  <si>
    <t>美好便利(东台时代豪庭店)</t>
  </si>
  <si>
    <t>开心大药房(东台东亭一村店)</t>
  </si>
  <si>
    <t>锦上花艺鲜花店(唐洋店)</t>
  </si>
  <si>
    <t>德胜大药房(实小店)</t>
  </si>
  <si>
    <t>德胜大药房(东园店)</t>
  </si>
  <si>
    <t>德胜大药房(国宾府店)</t>
  </si>
  <si>
    <t>德胜大药房(启平店)</t>
  </si>
  <si>
    <t>德胜大药房(望海店)</t>
  </si>
  <si>
    <t>德胜大药房(城北花园店)</t>
  </si>
  <si>
    <t>德胜大药房(雅居路店)</t>
  </si>
  <si>
    <t>德胜大药房(领胜店)</t>
  </si>
  <si>
    <t>最恋花坊鲜花店(东台店)</t>
  </si>
  <si>
    <t>美好便利(东台君豪华庭店)</t>
  </si>
  <si>
    <t>WOWCOLOUR潮流美妆集合店(江苏盐城东台八佰伴店)</t>
  </si>
  <si>
    <t>爱婴室(盐城东台八佰伴YC02店)</t>
  </si>
  <si>
    <t>SEMIR森马(森马东台吾悦广场店)</t>
  </si>
  <si>
    <t>开心大药房(金鹰盛世花园店)</t>
  </si>
  <si>
    <t>树千回·果滋味·果切(东台店)</t>
  </si>
  <si>
    <t>老百姓普泽药房(东台龙晶店)</t>
  </si>
  <si>
    <t>Apple授权专营店-东台八佰伴店</t>
  </si>
  <si>
    <t>惠宜选超市(盐城东台店)</t>
  </si>
  <si>
    <t>Apple授权专营店-中南城店</t>
  </si>
  <si>
    <t>德一胜大药房(快递发全国)</t>
  </si>
  <si>
    <t>水果厨房(盐城东台店)</t>
  </si>
  <si>
    <t>好润多超市(惠阳路店)</t>
  </si>
  <si>
    <t>好润多超市(万融店)</t>
  </si>
  <si>
    <t>蓝鲸优果+乐活悠果（东城大道店）</t>
  </si>
  <si>
    <t>琦王花生(东台德润广场店)</t>
  </si>
  <si>
    <t>美好便利(东台新桥新村店)</t>
  </si>
  <si>
    <t>盒娃生鲜超市(东台店)</t>
  </si>
  <si>
    <t>老百姓普泽药房(东台朝阳店)</t>
  </si>
  <si>
    <t>蔬菜到家(华联路菜市场店)</t>
  </si>
  <si>
    <t>德胜大药房(西溪店)</t>
  </si>
  <si>
    <t>ME慕调全球美妆(江苏东台店)</t>
  </si>
  <si>
    <t>爱乐达一站式超市(东台店)</t>
  </si>
  <si>
    <t>乐果皇(盐城店)</t>
  </si>
  <si>
    <t>花野鲜花(西湖花园店)</t>
  </si>
  <si>
    <t>南鲜门超市(东台店)</t>
  </si>
  <si>
    <t>刺果果·鲜切水果超市(安丰店)</t>
  </si>
  <si>
    <t>光明鲜奶随心订官方旗舰店(三仓店)</t>
  </si>
  <si>
    <t>光明鲜奶随心订官方旗舰店(盐城东台店)</t>
  </si>
  <si>
    <t>光明鲜奶随心订官方旗舰店(台城东淘店)</t>
  </si>
  <si>
    <t>零兽王精选超市(东台店)</t>
  </si>
  <si>
    <t>健康源大药房(通新新村店)</t>
  </si>
  <si>
    <t>健康源大药房(城北花园店)</t>
  </si>
  <si>
    <t>健康源大药房</t>
  </si>
  <si>
    <t>健康源大药房(悦来城店)</t>
  </si>
  <si>
    <t>八马茶业(宁熙悦府店)</t>
  </si>
  <si>
    <t>薛记炒货(盐城东台吾悦广场店)</t>
  </si>
  <si>
    <t>美好便利(东台时堰中学店)</t>
  </si>
  <si>
    <t>快鱼服饰(东台店)</t>
  </si>
  <si>
    <t>万供家超市(东台店)</t>
  </si>
  <si>
    <t>惠宜选超市(东台城东店)</t>
  </si>
  <si>
    <t>菜阿婆(东台市城郊农贸市场店)</t>
  </si>
  <si>
    <t>考拉可可情趣成人用品(东台店)</t>
  </si>
  <si>
    <t>泰山原浆啤酒(德润广场店)</t>
  </si>
  <si>
    <t>张小胖的水果店</t>
  </si>
  <si>
    <t>逅花巷鲜花店·生日花束·玫瑰花束</t>
  </si>
  <si>
    <t>百威啤酒官方旗舰店(东台城东店)</t>
  </si>
  <si>
    <t>满佳喜超市(东台总店)</t>
  </si>
  <si>
    <t>魔楽斑马科技生活馆(东台店)</t>
  </si>
  <si>
    <t>新合作超市(长青店)</t>
  </si>
  <si>
    <t>红豆居家(盐城东台德润广场二店)</t>
  </si>
  <si>
    <t>红豆居家(盐城东台八佰伴商场店)</t>
  </si>
  <si>
    <t>芒草鲜果·果鲜生(城发瑞府店)</t>
  </si>
  <si>
    <t>好想来品牌零食(盐城东台市时代豪庭店)</t>
  </si>
  <si>
    <t>Apple授权专营店-东台吾悦店</t>
  </si>
  <si>
    <t>国贸千家惠超市(吾悦广场店)</t>
  </si>
  <si>
    <t>华致优选(城北花园店)</t>
  </si>
  <si>
    <t>ModernForever美妆集合店（盐城东台吾悦广场店）</t>
  </si>
  <si>
    <t>厉臣便利店(东台峰峰路店)</t>
  </si>
  <si>
    <t>康师傅水饮官方旗舰店(盐城东台店)</t>
  </si>
  <si>
    <t>奥利奥官方旗舰店(盐城东台店)</t>
  </si>
  <si>
    <t>LepanLife乐盼生活(东台吾悦店)</t>
  </si>
  <si>
    <t>TOYNOST(东台吾悦店)</t>
  </si>
  <si>
    <t>果蜂狂·水果·果切·果捞(雅居路店)</t>
  </si>
  <si>
    <t>新合作超市(宁熙店)</t>
  </si>
  <si>
    <t>家有点点数码生活馆(金海广场店)</t>
  </si>
  <si>
    <t>好想来品牌零食(盐城东台市鼓楼西路店)</t>
  </si>
  <si>
    <t>鲜家买菜(三林生鲜店)</t>
  </si>
  <si>
    <t>鲸早优鲜·优佳鲜果(新角路店)</t>
  </si>
  <si>
    <t>好想来品牌零食(盐城东台市迎宾西路店)</t>
  </si>
  <si>
    <t>她说健康馆(东台店)</t>
  </si>
  <si>
    <t>她研社官方旗舰店(盐城东台店)</t>
  </si>
  <si>
    <t>舒客官方旗舰店(盐城东台店)</t>
  </si>
  <si>
    <t>德芙巧克力官方旗舰店(盐城东台店)</t>
  </si>
  <si>
    <t>德一胜大药房(茶城店)</t>
  </si>
  <si>
    <t>大润发代购(东台店)</t>
  </si>
  <si>
    <t>大润发代买(东台店)</t>
  </si>
  <si>
    <t>格润发超市(望海西店)</t>
  </si>
  <si>
    <t>蓝月亮官方旗舰店(盐城东台店)</t>
  </si>
  <si>
    <t>果果果水果店(虹鼎万融城店)</t>
  </si>
  <si>
    <t>益丰大药房(东台开心益民堂金海西路店)</t>
  </si>
  <si>
    <t>七分靓优品超市(东台店)</t>
  </si>
  <si>
    <t>佰人荟24小时成人情趣店(盐城东台店)</t>
  </si>
  <si>
    <t>盒娃生鲜超市(东台镇店)</t>
  </si>
  <si>
    <t>果切佬·柚缘再见（东台东门店）</t>
  </si>
  <si>
    <t>柚缘再见</t>
  </si>
  <si>
    <t>盒娃生鲜优购超市(东台店)</t>
  </si>
  <si>
    <t>毛源昌眼镜(德润店)</t>
  </si>
  <si>
    <t>锅圈食汇火锅烧烤食材超市(金鹰盛世花园店)</t>
  </si>
  <si>
    <t>老百姓普泽药房(东台北关店)</t>
  </si>
  <si>
    <t>老百姓普泽药房(东台东门店)</t>
  </si>
  <si>
    <t>久久鲜花礼品(安丰店)</t>
  </si>
  <si>
    <t>茜茜花坊鲜花店(唐洋镇东台店)</t>
  </si>
  <si>
    <t>苏中花店鲜花店(东台店)</t>
  </si>
  <si>
    <t>爱婴室(盐城东台中南YC01店)</t>
  </si>
  <si>
    <t>爱婴室（盐城东台中南YC01店）</t>
  </si>
  <si>
    <t>爱尚鲜花店(南城花园店)</t>
  </si>
  <si>
    <t>老百姓普泽药房(金地盛大店)</t>
  </si>
  <si>
    <t>恋上你花坊(东台市店)</t>
  </si>
  <si>
    <t>美好便利(盐城东台碧桂园店)</t>
  </si>
  <si>
    <t>华氏大药房(康复路店)</t>
  </si>
  <si>
    <t>锅圈食汇火锅烧烤食材超市(三仓镇店)</t>
  </si>
  <si>
    <t>转角花坊(东台市富安店)</t>
  </si>
  <si>
    <t>树千回·东方果园（人民剧场店）</t>
  </si>
  <si>
    <t>花开南巷鲜花店(东台店)</t>
  </si>
  <si>
    <t>大润发(东台店)</t>
  </si>
  <si>
    <t>来伊份零食(鼓楼西路2RS4店)</t>
  </si>
  <si>
    <t>来伊份零食(城东2RSD店)</t>
  </si>
  <si>
    <t>益丰大药房(富腾路东台一店)</t>
  </si>
  <si>
    <t>益丰大药房(望海东路店)</t>
  </si>
  <si>
    <t>益丰大药房(七号公馆店)</t>
  </si>
  <si>
    <t>美宜佳便利店(苏00795城中花园店)</t>
  </si>
  <si>
    <t>美宜佳便利店(苏00802康城花园店)</t>
  </si>
  <si>
    <t>美宜佳便利店(苏00793海陵南路店)</t>
  </si>
  <si>
    <t>美宜佳便利店(苏00806新桥花园店)</t>
  </si>
  <si>
    <t>美宜佳便利店(苏00872聚龙双苑店)</t>
  </si>
  <si>
    <t>美宜佳便利店(苏00908八达城店)</t>
  </si>
  <si>
    <t>美宜佳便利店(苏00869鼓楼东路店)</t>
  </si>
  <si>
    <t>美宜佳便利店(苏00970紫院公馆店)</t>
  </si>
  <si>
    <t>美宜佳便利店·搜04领红包(苏00983颐和园店)</t>
  </si>
  <si>
    <t>美宜佳便利店(苏00971人民剧场店)</t>
  </si>
  <si>
    <t>来伊份零食(富安大厦2REW店)</t>
  </si>
  <si>
    <t>美宜佳便利店(苏01060东海国际店)</t>
  </si>
  <si>
    <t>美宜佳便利店(苏01122东台国际店)</t>
  </si>
  <si>
    <t>美宜佳便利店(苏01310新都荟店)</t>
  </si>
  <si>
    <t>美宜佳便利店(苏01321西湖花园店)</t>
  </si>
  <si>
    <t>美宜佳便利店(苏01322金水湾东门店)</t>
  </si>
  <si>
    <t>美宜佳便利店(苏01096城东碧桂园店)</t>
  </si>
  <si>
    <t>名创优品(江苏盐城东台德润店)</t>
  </si>
  <si>
    <t>美宜佳(苏01439龙晶花园东门店)</t>
  </si>
  <si>
    <t>百果园(东台东坝新村店)</t>
  </si>
  <si>
    <t>美宜佳(苏01438北关北路店)</t>
  </si>
  <si>
    <t>百果园(东台碧桂园店)</t>
  </si>
  <si>
    <t>美宜佳(苏01352城东中医院北门店)</t>
  </si>
  <si>
    <t>Thegreenparty(东台德润店)</t>
  </si>
  <si>
    <t>美宜佳(苏01635国贸大厦店)</t>
  </si>
  <si>
    <t>粒上皇(盐城东台吾悦广场店)</t>
  </si>
  <si>
    <t>美宜佳(苏01822工农桥店)</t>
  </si>
  <si>
    <t>切果NOW!(东台店)</t>
  </si>
  <si>
    <t>美宜佳(苏02106时堰镇店)</t>
  </si>
  <si>
    <t>美宜佳(苏02152车管所店)</t>
  </si>
  <si>
    <t>益丰大药房(开心城北新寓店)</t>
  </si>
  <si>
    <t>美宜佳便利店(苏00831邻里中心店)</t>
  </si>
  <si>
    <t>美宜佳便利店(苏00830城北花园店)</t>
  </si>
  <si>
    <t>美宜佳便利店(苏00805国宾府店)</t>
  </si>
  <si>
    <t>美宜佳便利店(苏00798港汇酒店店)</t>
  </si>
  <si>
    <t>美宜佳便利店(苏00873七号公馆店)</t>
  </si>
  <si>
    <t>美宜佳便利店(苏00906望海东路店)</t>
  </si>
  <si>
    <t>美宜佳便利店(苏00909圆梦天地店)</t>
  </si>
  <si>
    <t>美宜佳便利店(苏00952中南城店)</t>
  </si>
  <si>
    <t>美宜佳便利店(苏00905吾悦店)</t>
  </si>
  <si>
    <t>美宜佳便利店(苏00985八林公寓店)</t>
  </si>
  <si>
    <t>益丰大药房(东台吾悦和府店)</t>
  </si>
  <si>
    <t>美宜佳便利店(苏01013金麟府店)</t>
  </si>
  <si>
    <t>圣昌眼镜(金鹰盛世花园店)</t>
  </si>
  <si>
    <t>美宜佳便利店(苏01099领胜店)</t>
  </si>
  <si>
    <t>美宜佳便利店(苏01143富新新村店)</t>
  </si>
  <si>
    <t>益丰大药房(东台金海东路店)</t>
  </si>
  <si>
    <t>美宜佳便利店(苏01232碧桂园幸福里店)</t>
  </si>
  <si>
    <t>美宜佳便利店(苏01230火车站店)</t>
  </si>
  <si>
    <t>美宜佳(苏01323朗诗世纪绿郡店)</t>
  </si>
  <si>
    <t>益丰大药房(东台三仓裕华店)</t>
  </si>
  <si>
    <t>美宜佳(苏01463帝逸国际小区店)</t>
  </si>
  <si>
    <t>吴良材眼镜(安丰店)</t>
  </si>
  <si>
    <t>美宜佳(苏01543书香名府店)</t>
  </si>
  <si>
    <t>美宜佳(苏01546德驰商城店)</t>
  </si>
  <si>
    <t>美宜佳(苏01530东亭里店)</t>
  </si>
  <si>
    <t>美宜佳(苏01629步行街店)</t>
  </si>
  <si>
    <t>美宜佳(苏01373百盛广场店)</t>
  </si>
  <si>
    <t>美宜佳(苏01636明星家具城店)</t>
  </si>
  <si>
    <t>美宜佳(苏01798城东购物公园店)</t>
  </si>
  <si>
    <t>美宜佳(苏01950泰山新村店)</t>
  </si>
  <si>
    <t>美宜佳(苏01891朝阳大酒店店)</t>
  </si>
  <si>
    <t>美宜佳(苏02168国金大酒店店)</t>
  </si>
  <si>
    <t>益丰大药房(丽晶花园店)</t>
  </si>
  <si>
    <t>美宜佳(苏02199北海店)</t>
  </si>
  <si>
    <t>美宜佳(苏02211汇利店)</t>
  </si>
  <si>
    <t>美宜佳(苏02490万水清华店)</t>
  </si>
  <si>
    <t>益丰大药房(东台三仓店)</t>
  </si>
  <si>
    <t>名创优品(盐城东台八佰伴店)</t>
  </si>
  <si>
    <t>来伊份零食(东台市海陵北路2RSE店)</t>
  </si>
  <si>
    <t>来伊份零食(鼓楼东路2RSG店)</t>
  </si>
  <si>
    <t>来伊份零食(东台市望海西路2RSM店)</t>
  </si>
  <si>
    <t>来伊份(新城吾悦广场海陵南路2RSQ店)</t>
  </si>
  <si>
    <t>孩子王（盐城东台吾悦店）</t>
  </si>
  <si>
    <t>名创优品(盐城市东台吾悦广场店)</t>
  </si>
  <si>
    <t>益丰大药房(望海西路祥和店)</t>
  </si>
  <si>
    <t>益丰大药房(长青店)</t>
  </si>
  <si>
    <t>益丰大药房开心大药房(雅居路城东店)</t>
  </si>
  <si>
    <t>益丰大药房(东台何垛桥店)</t>
  </si>
  <si>
    <t>来伊份零食(东台大润发2RSX店)</t>
  </si>
  <si>
    <t>缤纷鲜果</t>
  </si>
  <si>
    <t>御果庄园（城东店）</t>
  </si>
  <si>
    <t>兴盛批发部(时堰店)</t>
  </si>
  <si>
    <t>花时间花艺生活馆鲜花店</t>
  </si>
  <si>
    <t>星锐超市</t>
  </si>
  <si>
    <t>舒琴花店</t>
  </si>
  <si>
    <t>苏知味方便菜蔬果生鲜</t>
  </si>
  <si>
    <t>花漾玉兰花坊</t>
  </si>
  <si>
    <t>优选鲜果</t>
  </si>
  <si>
    <t>北关桥药房(京西大厦店)</t>
  </si>
  <si>
    <t>日杂席子</t>
  </si>
  <si>
    <t>小刘冷饮批发</t>
  </si>
  <si>
    <t>粒粒香(步行街店)</t>
  </si>
  <si>
    <t>仙果鲜果</t>
  </si>
  <si>
    <t>醉情谷情趣用品店</t>
  </si>
  <si>
    <t>志钢文具</t>
  </si>
  <si>
    <t>栗栗香冷饮批发(城东店)</t>
  </si>
  <si>
    <t>东台市小博士文具</t>
  </si>
  <si>
    <t>花匠小姐</t>
  </si>
  <si>
    <t>敏姐生鲜</t>
  </si>
  <si>
    <t>醉情阁成人情趣用品店</t>
  </si>
  <si>
    <t>花时间花颜Flora(东台店)</t>
  </si>
  <si>
    <t>蔷薇花坊(吾悦店)</t>
  </si>
  <si>
    <t>零小闲</t>
  </si>
  <si>
    <t>诗荟花礼(城东店)</t>
  </si>
  <si>
    <t>一语花香鲜花店</t>
  </si>
  <si>
    <t>邮政礼仪生活馆(东台店)</t>
  </si>
  <si>
    <t>顺峰水果</t>
  </si>
  <si>
    <t>康城水果店</t>
  </si>
  <si>
    <t>汇旺生活超市(东台市高新区店)</t>
  </si>
  <si>
    <t>麒源山泉桶装水运营中心</t>
  </si>
  <si>
    <t>果蔬鲜生</t>
  </si>
  <si>
    <t>懒熊冷饮批发火锅食材</t>
  </si>
  <si>
    <t>小街巷（东台市店）</t>
  </si>
  <si>
    <t>阳光花屋</t>
  </si>
  <si>
    <t>发财猫咖</t>
  </si>
  <si>
    <t>友它宠物</t>
  </si>
  <si>
    <t>北关桥药房(翰林店)</t>
  </si>
  <si>
    <t>鲜果团购</t>
  </si>
  <si>
    <t>锦尚花艺店(新街店)</t>
  </si>
  <si>
    <t>巷子李食品店</t>
  </si>
  <si>
    <t>8号店铺</t>
  </si>
  <si>
    <t>花伴·Flora鲜花店(海陵中路店)</t>
  </si>
  <si>
    <t>果真多鲜果工坊(颐高店)</t>
  </si>
  <si>
    <t>南吴眼镜(和平大厦店)</t>
  </si>
  <si>
    <t>好再莱(兴城国际店)</t>
  </si>
  <si>
    <t>兄弟果业</t>
  </si>
  <si>
    <t>花涧里·flower(城东店)</t>
  </si>
  <si>
    <t>MATAS(德润店)</t>
  </si>
  <si>
    <t>鑫栗王(东台鼓楼西路店)</t>
  </si>
  <si>
    <t>熷烊火锅烧烤食材超市(城东店)</t>
  </si>
  <si>
    <t>家门口的鲜果园</t>
  </si>
  <si>
    <t>大山果业</t>
  </si>
  <si>
    <t>李果果(向阳桥店)</t>
  </si>
  <si>
    <t>夜语日用品(城东店)</t>
  </si>
  <si>
    <t>乐天超市(东台店)</t>
  </si>
  <si>
    <t>Yuki惠购超市(东台店)</t>
  </si>
  <si>
    <t>拾年花店</t>
  </si>
  <si>
    <t>东台市美小象便利店</t>
  </si>
  <si>
    <t>有佳通讯</t>
  </si>
  <si>
    <t>金陵学府眼镜(城东店)</t>
  </si>
  <si>
    <t>国誉文具店</t>
  </si>
  <si>
    <t>莎漫花坊</t>
  </si>
  <si>
    <t>匆匆季·花艺</t>
  </si>
  <si>
    <t>桃色情趣成人用品店</t>
  </si>
  <si>
    <t>每日鲜果(悦棠湾店)</t>
  </si>
  <si>
    <t>每日鲜果</t>
  </si>
  <si>
    <t>每日鲜果（阳光华庭店）</t>
  </si>
  <si>
    <t>榴芒鲜生</t>
  </si>
  <si>
    <t>花点心思鲜花</t>
  </si>
  <si>
    <t>花海·花艺工作室</t>
  </si>
  <si>
    <t>情趣无人店</t>
  </si>
  <si>
    <t>不晚花店</t>
  </si>
  <si>
    <t>清淼名水站</t>
  </si>
  <si>
    <t>猫客水果（市幼店）</t>
  </si>
  <si>
    <t>清淼名水站（聚龙双苑店）</t>
  </si>
  <si>
    <t>猫客水果(金地店)</t>
  </si>
  <si>
    <t>花禧鲜花</t>
  </si>
  <si>
    <t>优百利便利店</t>
  </si>
  <si>
    <t>花海洋</t>
  </si>
  <si>
    <t>菲鸿食品</t>
  </si>
  <si>
    <t>毛球24小时急送萌宠大药房(华联路店)</t>
  </si>
  <si>
    <t>萌宠之家</t>
  </si>
  <si>
    <t>萌虫宠物药店</t>
  </si>
  <si>
    <t>丽萨图文文具</t>
  </si>
  <si>
    <t>狗王宠物</t>
  </si>
  <si>
    <t>花店鲜花气球派对</t>
  </si>
  <si>
    <t>酒零后酒水店</t>
  </si>
  <si>
    <t>每日鲜果（人民医院店）</t>
  </si>
  <si>
    <t>志红花店(东台店)</t>
  </si>
  <si>
    <t>牡丹园鲜花店(东台店)</t>
  </si>
  <si>
    <t>优鲜果</t>
  </si>
  <si>
    <t>鲜果园(弶港店)</t>
  </si>
  <si>
    <t>阳光鲜花礼品(富安店)</t>
  </si>
  <si>
    <t>冷饮批发(吉祥路店)</t>
  </si>
  <si>
    <t>九品锅火锅烧烤食材超市(兴城国际店)</t>
  </si>
  <si>
    <t>柚见鲜茶(步行街店)</t>
  </si>
  <si>
    <t>大牌冒菜(新城店)</t>
  </si>
  <si>
    <t>叫了个炸鸡(工农路直营店)</t>
  </si>
  <si>
    <t>家和豆浆(怡华店)</t>
  </si>
  <si>
    <t>和善园·手工大包(红叶店)</t>
  </si>
  <si>
    <t>家和豆浆(宝能店)</t>
  </si>
  <si>
    <t>老土灶民间淮扬菜(宝能广场店)</t>
  </si>
  <si>
    <t>柠檬炸鸡啤酒(五龙街店)</t>
  </si>
  <si>
    <t>大牌冒菜(化纤店)</t>
  </si>
  <si>
    <t>雅克雅思(中源商贸城店)</t>
  </si>
  <si>
    <t>柚见鲜茶(仪征五龙街店)</t>
  </si>
  <si>
    <t>老鼓楼汤包(仪征宝能店)</t>
  </si>
  <si>
    <t>柚见鲜茶(中源商贸城店)</t>
  </si>
  <si>
    <t>东园小馆(仪征建安路店)</t>
  </si>
  <si>
    <t>安妮贝可动物奶油生日蛋糕(仪征店)</t>
  </si>
  <si>
    <t>满小西·馍现烤·面劲道(宝能店)</t>
  </si>
  <si>
    <t>柚见鲜茶(红叶新村店)</t>
  </si>
  <si>
    <t>燕喜娜·姨妈热饮·鲜炖燕窝(仪征店)</t>
  </si>
  <si>
    <t>熊猫叮咚·有温度的生日蛋糕店(仪征店)</t>
  </si>
  <si>
    <t>鲜有鸡●蔬香鸡排(五龙街店)</t>
  </si>
  <si>
    <t>朴大叔拌饭(仪征宝能环球汇店)</t>
  </si>
  <si>
    <t>陈永春馄饨·干拌·鱼汤(五一花苑店)</t>
  </si>
  <si>
    <t>红果实咖啡(仪征解放路店)</t>
  </si>
  <si>
    <t>永民手作(仪征国庆路店)</t>
  </si>
  <si>
    <t>鲜有鸡●小鸡不回家(仪征宝能店)</t>
  </si>
  <si>
    <t>BIGSHAKE黄油芝士炸鸡·贝果(红旗花苑店)</t>
  </si>
  <si>
    <t>慕叁山(扬州仪征店)</t>
  </si>
  <si>
    <t>鸭掌柜辣卤(仪征宝能店)</t>
  </si>
  <si>
    <t>茉酸奶(扬州仪征解放西路店)</t>
  </si>
  <si>
    <t>鲜有鸡●蔬香炸鸡(仪征精诚中学店)</t>
  </si>
  <si>
    <t>潮利事·砂锅猪脚饭(仪征店)</t>
  </si>
  <si>
    <t>热氣饼店(宝能环球汇店)</t>
  </si>
  <si>
    <t>青露包子·粥铺·馄饨(晟泰一品店)</t>
  </si>
  <si>
    <t>鲍厨娘火锅鸡·鲍汁黄焖鸡(仪征刘集店)</t>
  </si>
  <si>
    <t>NOWWA挪瓦咖啡(仪征胥浦店)</t>
  </si>
  <si>
    <t>NOWWA挪瓦咖啡(仪征美宜佳中源店)</t>
  </si>
  <si>
    <t>谷小肥里脊肉饼(仪征店)</t>
  </si>
  <si>
    <t>麦记牛奶(仪征宝能环球汇店)</t>
  </si>
  <si>
    <t>陈永春馄饨小笼(新集店)</t>
  </si>
  <si>
    <t>熊麻婆现炒浇头面·饭(仪征国庆路步行街店)</t>
  </si>
  <si>
    <t>鸡柳大人(国庆路店)</t>
  </si>
  <si>
    <t>许个愿望·生日蛋糕木糖醇动物奶油冰淇淋(仪征店)</t>
  </si>
  <si>
    <t>牛呢炖了·探店NO.1牛腩煲饭(扬州市仪征市店)</t>
  </si>
  <si>
    <t>九月森林CAKE·动物奶油生日蛋糕(仪征宝能广场店)</t>
  </si>
  <si>
    <t>鸡柳大人(宝能店)</t>
  </si>
  <si>
    <t>酸哩个汤·鲜切牛肉饭(仪征店)</t>
  </si>
  <si>
    <t>李沁沁现炒浇头面(仪征店)</t>
  </si>
  <si>
    <t>九月森林CAKE·动物奶油生日蛋糕(解放西路店)</t>
  </si>
  <si>
    <t>周大厨·辣椒炒肉(仪征宝能环球汇店)</t>
  </si>
  <si>
    <t>刘文祥麻辣烫(宝能店)</t>
  </si>
  <si>
    <t>柚见鲜茶(五一花苑店)</t>
  </si>
  <si>
    <t>庐员外豆浆油条(红叶新村店)</t>
  </si>
  <si>
    <t>HMOT好么茶咖(扬州仪征店)</t>
  </si>
  <si>
    <t>食宜鲜炖·滋补炖品·鲜炖燕窝(仪征店)</t>
  </si>
  <si>
    <t>朴大叔拌饭(仪征步行街店)</t>
  </si>
  <si>
    <t>赖妹妹·水煮肉片(仪征店)</t>
  </si>
  <si>
    <t>青露·包子·粥·馄饨(御璟湾店)</t>
  </si>
  <si>
    <t>胥先生鸭血粉丝汤(宝能环球汇店)</t>
  </si>
  <si>
    <t>楚山牛炒饭铺（仪征店）(仪征店)</t>
  </si>
  <si>
    <t>秤盘炸鸡(国庆路店)</t>
  </si>
  <si>
    <t>饭谷町·炒饭·炒面·炒河粉(仪征前进路店)</t>
  </si>
  <si>
    <t>养生鼎·鲍鱼捞饭·食养炖汤(仪征店)</t>
  </si>
  <si>
    <t>鲜有鸡●蔬香鸡排(仪征化纤店)</t>
  </si>
  <si>
    <t>永民手作(仪征宝能店)</t>
  </si>
  <si>
    <t>秤盘炸鸡(扬州刘集店)</t>
  </si>
  <si>
    <t>赵阗阗生烫牛肉米线(扬州仪征店)</t>
  </si>
  <si>
    <t>九月森林CAKE·动物奶油生日蛋糕(宝能漫街店)</t>
  </si>
  <si>
    <t>九月森林CAKE·动物奶油生日蛋糕(仪征政府店)</t>
  </si>
  <si>
    <t>MINI-CO小咖咖啡(仪征真州西路店)</t>
  </si>
  <si>
    <t>红果实咖啡(仪征奥龙湾店)</t>
  </si>
  <si>
    <t>深海正传三文鱼(仪征店)</t>
  </si>
  <si>
    <t>朴大叔拌饭(仪征万博怡华店)</t>
  </si>
  <si>
    <t>THE 101 BURGER·美式汉堡(仪征店)</t>
  </si>
  <si>
    <t>渝匠王火火·豆花烤鱼(仪征店)</t>
  </si>
  <si>
    <t>NOWWA挪瓦咖啡(宏信龙扬州玉河苑店)</t>
  </si>
  <si>
    <t>酥垚(化纤二店)</t>
  </si>
  <si>
    <t>鸡柳大人(环南路店)</t>
  </si>
  <si>
    <t>家和豆浆(步行街店)</t>
  </si>
  <si>
    <t>东园小馆(人民路店)</t>
  </si>
  <si>
    <t>东园小馆(真州西路店)</t>
  </si>
  <si>
    <t>柚见鲜茶(化纤环南路店)</t>
  </si>
  <si>
    <t>重庆活水鱼(工农北路店)</t>
  </si>
  <si>
    <t>成都驿站~精品冒菜| ·搜04领红包(七年老店)</t>
  </si>
  <si>
    <t>爱鸭黑鸭王·搜04领红包(中源店)</t>
  </si>
  <si>
    <t>小南京酸菜鱼(工农北路店)</t>
  </si>
  <si>
    <t>沙县小吃(解放东路店)</t>
  </si>
  <si>
    <t>哈萨里意大利披萨(仪征店)</t>
  </si>
  <si>
    <t>哈萨里意大利披萨.搜04领红包(仪征店)</t>
  </si>
  <si>
    <t>哈萨里意大利披萨·窑炉披萨·小食(仪征店)</t>
  </si>
  <si>
    <t>福建沙县小吃(人民路店)</t>
  </si>
  <si>
    <t>东北麻辣烫(不夜城)</t>
  </si>
  <si>
    <t>星宇拉面馆(工农南路店)</t>
  </si>
  <si>
    <t>时代铁板鱿鱼油炸鸡柳(不夜城店)</t>
  </si>
  <si>
    <t>甘肃凉皮·搜04领红包(不夜城)</t>
  </si>
  <si>
    <t>夜网餐厅·搜04领红包(鸭血粉丝)</t>
  </si>
  <si>
    <t>饭小萱快捷餐厅·搜04领红包(化纤一店)</t>
  </si>
  <si>
    <t>九品冒菜(五龙街店)</t>
  </si>
  <si>
    <t>取味老鸭汤粉丝馆·搜04领红包(步行街店)</t>
  </si>
  <si>
    <t>君利快餐·搜04领红包(国庆路店)</t>
  </si>
  <si>
    <t>兴海川味酸菜鱼馆·搜04领红包(真州东路店)</t>
  </si>
  <si>
    <t>镇江老鸭粉丝汤馆·搜04领红包(五龙街店)</t>
  </si>
  <si>
    <t>果然VC鲜榨纯果汁·搜04领红包(不夜城店)</t>
  </si>
  <si>
    <t>淮南牛肉汤(五龙街)</t>
  </si>
  <si>
    <t>仪扬茶社(大庆南路店)</t>
  </si>
  <si>
    <t>泉味源黄焖鸡米饭·搜拼团更优惠(刘集店)</t>
  </si>
  <si>
    <t>辣火火重庆小面（化纤店）</t>
  </si>
  <si>
    <t>沙县小吃(仪征优诗美地店)</t>
  </si>
  <si>
    <t>湘辣世家(龙城宴店)</t>
  </si>
  <si>
    <t>重庆周记面庄云南过桥米线(北城河路店)</t>
  </si>
  <si>
    <t>杨铭宇黄焖鸡米饭(五龙街店)</t>
  </si>
  <si>
    <t>正宗东北风味水饺(解放西路)</t>
  </si>
  <si>
    <t>状元烤蹄(真州西路店)</t>
  </si>
  <si>
    <t>川山甲米线·搜04领红包(步行街店)</t>
  </si>
  <si>
    <t>蜗牛家的披萨店(浴堂巷店)</t>
  </si>
  <si>
    <t>老潼关肉夹馍·搜04领红包(怡人金街店)</t>
  </si>
  <si>
    <t>鹿饮花涧轻食•咖啡•甜品蛋糕(怡人金街店)</t>
  </si>
  <si>
    <t>正宗吉强黄桥烧饼·搜04领红包(化纤店)</t>
  </si>
  <si>
    <t>普莱舍甜品·茶饮</t>
  </si>
  <si>
    <t>沙县小吃(新城店)</t>
  </si>
  <si>
    <t>老卤味黄焖鸡米饭(新城总店)</t>
  </si>
  <si>
    <t>吉菓菓煎饼果子(立新巷店)</t>
  </si>
  <si>
    <t>小董凉皮炒面·搜04领红包(化纤店)</t>
  </si>
  <si>
    <t>红珠鸡(仪征南门店)</t>
  </si>
  <si>
    <t>杨氏花甲(化纤店)</t>
  </si>
  <si>
    <t>阿婆烤鱼家常菜(十二圩店)</t>
  </si>
  <si>
    <t>川鲜楼·搜04领红包(怡华广场三楼店)</t>
  </si>
  <si>
    <t>耿家酸菜鱼·搜04领红包(五龙街店)</t>
  </si>
  <si>
    <t>赵记餐馆(中源路店)</t>
  </si>
  <si>
    <t>久香酸菜鱼·搜04领红包(北城河路店)</t>
  </si>
  <si>
    <t>古桥酸菜鱼馆(北门街店)</t>
  </si>
  <si>
    <t>震撼烧烤·搜04领红包(新天地花苑店（龙虾～烤串）)</t>
  </si>
  <si>
    <t>东北水饺(中源商贸城店)</t>
  </si>
  <si>
    <t>MOLECULE莫勒咖啡(怡人金街店)</t>
  </si>
  <si>
    <t>正新鸡排·炸鸡烧烤(宝能店)</t>
  </si>
  <si>
    <t>九品冒菜·搜04领红包(宝能店)</t>
  </si>
  <si>
    <t>二子烧烤·搜04领红包(红叶新村店)</t>
  </si>
  <si>
    <t>鸭血粉丝(夜网新城店)</t>
  </si>
  <si>
    <t>味佳黄焖鸡米饭(胥浦店)</t>
  </si>
  <si>
    <t>老卤味黄焖鸡米饭·搜04领红包(宝能漫街店)</t>
  </si>
  <si>
    <t>印象葡京小站(刘集店)</t>
  </si>
  <si>
    <t>超食空炸串(串鼎香店)</t>
  </si>
  <si>
    <t>淮扬春(宝能店)</t>
  </si>
  <si>
    <t>刘小串の肉肉·搜04领红包(化纤店)</t>
  </si>
  <si>
    <t>小董凉皮炒面·搜04领红包(五龙街店)</t>
  </si>
  <si>
    <t>秋田·烤鸭饭·小碗菜·搜04领红包(西园路店)</t>
  </si>
  <si>
    <t>万诚麻辣烫过桥米线(步行街店)</t>
  </si>
  <si>
    <t>镇江锅盖面·搜04领红包(御景湾店)</t>
  </si>
  <si>
    <t>万人迷肉串(五龙街店)</t>
  </si>
  <si>
    <t>焦记网红铁板牛排(不夜城店)</t>
  </si>
  <si>
    <t>沈记排档烧烤·搜04领红包</t>
  </si>
  <si>
    <t>姐妹粥店(仪征店)</t>
  </si>
  <si>
    <t>正新鸡排(大仪店)</t>
  </si>
  <si>
    <t>张小厨餐馆·搜04领红包(新集人民路店)</t>
  </si>
  <si>
    <t>上海三鲜馄饨王·搜拼团更优惠(刘集店)</t>
  </si>
  <si>
    <t>贵祥排档(中源店)</t>
  </si>
  <si>
    <t>YOYO小确茶(陈集店)</t>
  </si>
  <si>
    <t>东北烧烤·搜拼团更优惠(刘集店)</t>
  </si>
  <si>
    <t>失控猫·元気烧肉饭·搜04领红包(仪征店)</t>
  </si>
  <si>
    <t>威风八面特色面馆·搜04领红包(西园路店)</t>
  </si>
  <si>
    <t>食友八酒餐馆</t>
  </si>
  <si>
    <t>取味老鸭汤粉丝馆·搜04领红包(红旗店)</t>
  </si>
  <si>
    <t>杨子串吧·搜04领红包(石桥店)</t>
  </si>
  <si>
    <t>真诚五谷煎饼台湾手抓饼·搜04领红包(前进路店)</t>
  </si>
  <si>
    <t>亮叔叔披萨(仪征店)</t>
  </si>
  <si>
    <t>领头羊碳烤排档·龙虾·烧烤·啤酒(扬州仪征店)</t>
  </si>
  <si>
    <t>小米粥铺·搜04领红包(真州西路店)</t>
  </si>
  <si>
    <t>吉思惠手工定制蛋糕·搜04领红包(仪征店)</t>
  </si>
  <si>
    <t>阿慧面馆·搜04领红包(仪征店)</t>
  </si>
  <si>
    <t>蒋家旺烤冷面(不夜城店)</t>
  </si>
  <si>
    <t>高邮·鱼汤面馆·搜04领红包(化纤店)</t>
  </si>
  <si>
    <t>沁菓园(宝能环球汇店)</t>
  </si>
  <si>
    <t>暴脾气功夫鸡排(大仪店)</t>
  </si>
  <si>
    <t>串串香炸串(刘集店)</t>
  </si>
  <si>
    <t>凉小皮恋上面(仪征店)</t>
  </si>
  <si>
    <t>Decade十年cafe</t>
  </si>
  <si>
    <t>吉家酸辣粉·搜04领红包(步行街店)</t>
  </si>
  <si>
    <t>李府园·大碗皮肚面·搜04领红包(解放东路店)</t>
  </si>
  <si>
    <t>香口口炸串(十二圩店)</t>
  </si>
  <si>
    <t>沙县小吃(大仪店)</t>
  </si>
  <si>
    <t>皖北火烧鸡蛋灌饼·搜04领红包(仪征步行街店)</t>
  </si>
  <si>
    <t>鸭掌柜·衢州鸭头·搜04领红包(五龙街店)</t>
  </si>
  <si>
    <t>港王冰室·冻柠茶·鸡蛋仔·搜04领红包(五龙街店)</t>
  </si>
  <si>
    <t>凹岗串串香·鸡排·炸串(大仪店)</t>
  </si>
  <si>
    <t>必优客9·9元意式手工披萨·搜04领红包(仪征店)</t>
  </si>
  <si>
    <t>范师傅南京烤鸭(扬子公园店)</t>
  </si>
  <si>
    <t>孙小记·沙拉煎饼·搜04领红包(五龙街店)</t>
  </si>
  <si>
    <t>李家牛肉汤·搜04领红包(解放东路店)</t>
  </si>
  <si>
    <t>三只羊·烧烤·海鲜·搜04领红包(宝能店)</t>
  </si>
  <si>
    <t>老才家炸串·搜04领红包(宝能店(二店))</t>
  </si>
  <si>
    <t>牛多滋·芝士肉烤饼·搜04领红包(仪征店)</t>
  </si>
  <si>
    <t>鱼你幸福·酸菜鱼米饭·辣椒炒肉(五龙街店)</t>
  </si>
  <si>
    <t>来伊口炸鸡腿·搜04领红包(宝能店)</t>
  </si>
  <si>
    <t>原舞说·冰激凌蛋仔(步行街店)</t>
  </si>
  <si>
    <t>水漫锅盖·镇江锅盖面(新农街店)</t>
  </si>
  <si>
    <t>王记鸳鸯麻辣烫</t>
  </si>
  <si>
    <t>大牌冒菜·油泼辣子·搜拼团更优惠(刘集店)</t>
  </si>
  <si>
    <t>煎百味·沙拉煎饼·搜04领红包(五龙街店)</t>
  </si>
  <si>
    <t>皇天椒水煮肉片·搜04领红包(仪征店)</t>
  </si>
  <si>
    <t>江湖炒饭·搜04领红包(化纤店)</t>
  </si>
  <si>
    <t>近口麻辣拌·麻辣烫(怡华广场店)</t>
  </si>
  <si>
    <t>杨铭芋黄焖鸡·搜04领红包(中源店)</t>
  </si>
  <si>
    <t>云米谣米线(中源商贸城店)</t>
  </si>
  <si>
    <t>辣椒炒肉是招牌·搜04领红包(仪征店)</t>
  </si>
  <si>
    <t>杨铭宇黄焖鸡米饭(仪征步行街店)</t>
  </si>
  <si>
    <t>芜湖·小琴麻辣烫·搜04领红包(步行街店)</t>
  </si>
  <si>
    <t>一碗人间猪肘饭·搜04领红包(五龙街店)</t>
  </si>
  <si>
    <t>老殷家砂锅·搜04领红包(悦珑湾店)</t>
  </si>
  <si>
    <t>金陵鸭血粉丝(仪征店)</t>
  </si>
  <si>
    <t>小厨娘鸡公煲(仪征店)</t>
  </si>
  <si>
    <t>云朵馄饨铺(锦绣家园店)</t>
  </si>
  <si>
    <t>红旗烧烤(红旗店)</t>
  </si>
  <si>
    <t>真香园（现炒淮扬菜）(博览店)</t>
  </si>
  <si>
    <t>煲六六鸡公煲(五龙巷店)</t>
  </si>
  <si>
    <t>林家馄饨馆(胥浦店)</t>
  </si>
  <si>
    <t>淮牛香·锅贴牛肉汤(宝能店)</t>
  </si>
  <si>
    <t>小鲜露（姨妈热饮·酸奶·燕窝·花胶）(宝能店)</t>
  </si>
  <si>
    <t>星星·荷叶烤鸡(扬州仪征店)</t>
  </si>
  <si>
    <t>一碗香·麻辣香锅(仪征店)</t>
  </si>
  <si>
    <t>优鲜·黄焖鸡米饭(仪征店)</t>
  </si>
  <si>
    <t>嘻嗦嗦·嗦粉(西园路店)</t>
  </si>
  <si>
    <t>甜猫·希腊冷萃·干噎酸奶(仪征店)</t>
  </si>
  <si>
    <t>煲仔煌·腊味煲仔饭(仪征店)</t>
  </si>
  <si>
    <t>京者三文鱼(仪征店)</t>
  </si>
  <si>
    <t>潘师傅招牌炸鸡腿(真州西路店)</t>
  </si>
  <si>
    <t>慢食慢语(银都锦绣家园店)</t>
  </si>
  <si>
    <t>七七面馆(扬州仪征宝能店)</t>
  </si>
  <si>
    <t>恰一碗牛肉粉店(北斗星城店)</t>
  </si>
  <si>
    <t>江南小茶匠</t>
  </si>
  <si>
    <t>时·麻辣烫(化纤店)</t>
  </si>
  <si>
    <t>北京烤鸭(解放东路店)</t>
  </si>
  <si>
    <t>果木炭烤鸭店(化纤店)</t>
  </si>
  <si>
    <t>碎金炒饭就是香(仪征店)</t>
  </si>
  <si>
    <t>兰州牛肉拉面～炒饭～盖浇饭～炒面(宝能店)</t>
  </si>
  <si>
    <t>小伙子烤吧(中源店)</t>
  </si>
  <si>
    <t>寻食记猛火炒饭(怡人金街店)</t>
  </si>
  <si>
    <t>刘鲜森羊骨头(优诗美地店)</t>
  </si>
  <si>
    <t>淮南牛肉汤(仪征店)</t>
  </si>
  <si>
    <t>广记酸菜鱼</t>
  </si>
  <si>
    <t>禾香食代中式快餐(新北店)</t>
  </si>
  <si>
    <t>正宗淮南牛肉汤馆</t>
  </si>
  <si>
    <t>媛姐石磨豆花店(仪征店)</t>
  </si>
  <si>
    <t>安庆馄饨店(宝能店)</t>
  </si>
  <si>
    <t>一味寿司(步行街店)</t>
  </si>
  <si>
    <t>老吴家秘制烤肉饭(仪征店)</t>
  </si>
  <si>
    <t>萱萱快捷餐厅(仪征店)</t>
  </si>
  <si>
    <t>八里香馄饨(步行街店)</t>
  </si>
  <si>
    <t>香博博·麻辣香锅(五龙街店)</t>
  </si>
  <si>
    <t>武汉鸭脖(仪征国庆路店)</t>
  </si>
  <si>
    <t>市井川菜(扬州总店)</t>
  </si>
  <si>
    <t>汉三年麻椒鸡(宝能店)</t>
  </si>
  <si>
    <t>刘二丫麻麻鱼(解放东路店)</t>
  </si>
  <si>
    <t>兰州牛肉面(沙河店)</t>
  </si>
  <si>
    <t>小涛六合腰肚面(仪征店)</t>
  </si>
  <si>
    <t>王小妹面馆(真州东路店)</t>
  </si>
  <si>
    <t>雄川食府(仪征化纤店)</t>
  </si>
  <si>
    <t>锅大侠·干锅焖饭(育才店)</t>
  </si>
  <si>
    <t>安记鱼汤面(前进路店)</t>
  </si>
  <si>
    <t>牛培堡·手作牛肉汉堡(仪征店)</t>
  </si>
  <si>
    <t>春和饺子馆(仪征店)</t>
  </si>
  <si>
    <t>伊穆兰·兰州牛肉面(御景湾店)</t>
  </si>
  <si>
    <t>兰州牛肉面炒饭～盖浇饭～炒面(宝能环球店)</t>
  </si>
  <si>
    <t>蚝鱿联盟铁板鱿鱼(少年宫店)</t>
  </si>
  <si>
    <t>武汉黑鸭煲·人间美味(仪征店)</t>
  </si>
  <si>
    <t>金溪人家大拇指(水果蛋糕动物奶油蛋糕店)</t>
  </si>
  <si>
    <t>十里徐记·衢州鸭头(化纤店)</t>
  </si>
  <si>
    <t>小妹早餐店(红旗店)</t>
  </si>
  <si>
    <t>众口香家常菜(新城店)</t>
  </si>
  <si>
    <t>正宗兰州拉面(仪征一店)</t>
  </si>
  <si>
    <t>手作糖水·台湾饭团·特色炸物(刘集店)</t>
  </si>
  <si>
    <t>喜蹄猪肘饭</t>
  </si>
  <si>
    <t>肉妈手工炸串(炸货研究所店)</t>
  </si>
  <si>
    <t>侉子烤吧(仪征店)</t>
  </si>
  <si>
    <t>蚝爷蚝爽</t>
  </si>
  <si>
    <t>六合三鲜面(化纤店)</t>
  </si>
  <si>
    <t>家肴宵馆</t>
  </si>
  <si>
    <t>莫莉·西餐·甜品(仪征店)</t>
  </si>
  <si>
    <t>骆家人现捞现卤(刘集店)</t>
  </si>
  <si>
    <t>M+coffee(仪征店)</t>
  </si>
  <si>
    <t>萧味熊·煎饼·烤冷面(立新巷店)</t>
  </si>
  <si>
    <t>潘师傅脆皮炸鸡腿(国庆路店)</t>
  </si>
  <si>
    <t>姚记锅贴牛肉汤</t>
  </si>
  <si>
    <t>PuBu-coffee(原拉环咖啡店)</t>
  </si>
  <si>
    <t>遇见麻辣烫(宝能金街店)</t>
  </si>
  <si>
    <t>饼小满超大里脊肉饼(仪征店)</t>
  </si>
  <si>
    <t>果然有趣(化纤店)</t>
  </si>
  <si>
    <t>一碗香·兰州牛肉拉面(新城店)</t>
  </si>
  <si>
    <t>食趣炸串(宝能店)</t>
  </si>
  <si>
    <t>索爱·巧克力手作·茶饮(步行街店)</t>
  </si>
  <si>
    <t>黑子·家常菜馆(宝能金街店)</t>
  </si>
  <si>
    <t>王水水药膳鸡</t>
  </si>
  <si>
    <t>兰州牛肉面·清真(红旗A区店)</t>
  </si>
  <si>
    <t>六朝大猛牛·插花牛肉汤(化纤店)</t>
  </si>
  <si>
    <t>破店·烧烤排档</t>
  </si>
  <si>
    <t>超哥快餐店·盖码饭(仪征店)</t>
  </si>
  <si>
    <t>陈川妹手工虾滑·火锅土豆泥(宝能漫街店)</t>
  </si>
  <si>
    <t>小馋猫烧肉拌饭(仪征店)</t>
  </si>
  <si>
    <t>囍·甜 舒芙蕾·麻糍(少年宫店)</t>
  </si>
  <si>
    <t>谭记酸菜鱼(刘集店)</t>
  </si>
  <si>
    <t>羊滋羊味·羊肉汤·羊肉火锅(五龙街店)</t>
  </si>
  <si>
    <t>山野牛肉饭(漫街店)</t>
  </si>
  <si>
    <t>轻盈时光·健康餐(仪征总店)</t>
  </si>
  <si>
    <t>近口麻辣拌·麻辣烫(宝能漫街店)</t>
  </si>
  <si>
    <t>小雅辣面馆(仪征北城河路店)</t>
  </si>
  <si>
    <t>可可同学私房蛋糕·冰激凌·动物奶油（仪征店）</t>
  </si>
  <si>
    <t>润如燕·姨妈热饮·现炖燕窝(幸福家苑店)</t>
  </si>
  <si>
    <t>刘记光大火锅鸡(扬州宝能店)</t>
  </si>
  <si>
    <t>爆燥麻辣烫·麻辣拌(漫街店)</t>
  </si>
  <si>
    <t>国朝老鹅店(中源店)</t>
  </si>
  <si>
    <t>老佛爷·铜炉蛙锅(宝能广场店)</t>
  </si>
  <si>
    <t>罗妈砂锅(化纤店)</t>
  </si>
  <si>
    <t>翻滚吧! 炒饭君·炒饭·炒面(仪征化纤店)</t>
  </si>
  <si>
    <t>秦晋面馆(新北店)</t>
  </si>
  <si>
    <t>云来香三鲜馄饨馆(刘集店)</t>
  </si>
  <si>
    <t>叮当鲜果铺</t>
  </si>
  <si>
    <t>围炉三国锅盔(仪征人民街店)</t>
  </si>
  <si>
    <t>下酒菜麻辣小海鲜</t>
  </si>
  <si>
    <t>喜又里脊肉饼</t>
  </si>
  <si>
    <t>桃禧·酸奶(仪征人民路店)</t>
  </si>
  <si>
    <t>姚叔潮州生滚猪杂粥</t>
  </si>
  <si>
    <t>姚叔潮州生滚猪杂粥(宝能店)</t>
  </si>
  <si>
    <t>云南烧烤(五龙街店)</t>
  </si>
  <si>
    <t>面小满·熬面馆</t>
  </si>
  <si>
    <t>满满馄饨(化纤店)</t>
  </si>
  <si>
    <t>河南烩面·买记(新北花苑店)</t>
  </si>
  <si>
    <t>金淮老鸭汤粉丝(中源店)</t>
  </si>
  <si>
    <t>韵味老鸭粉丝汤(刘集店)</t>
  </si>
  <si>
    <t>古味早到(宝能店)</t>
  </si>
  <si>
    <t>周小卤(宝能店)</t>
  </si>
  <si>
    <t>炙喜寿司(解放路店)</t>
  </si>
  <si>
    <t>李记饺子馆(仪征五龙街店)</t>
  </si>
  <si>
    <t>一春茶巷(沙河店)</t>
  </si>
  <si>
    <t>天下第一碗(仓桥店)</t>
  </si>
  <si>
    <t>阿郎的糟柏醋烫饭·海南非遗传承美味(宝能店)</t>
  </si>
  <si>
    <t>吃不厌烤鸭·卤菜馆(仓桥店)</t>
  </si>
  <si>
    <t>饭否·火爆现炒盖饭(仪征店)</t>
  </si>
  <si>
    <t>柯记烤吧(新城店)</t>
  </si>
  <si>
    <t>八叔公脆皮烤鸡(仪征店)</t>
  </si>
  <si>
    <t>排队3小时都要吃的牛肉饭·谷米中(江苏扬州仪征市店)</t>
  </si>
  <si>
    <t>真香·炒鸡(仪征步行街店)</t>
  </si>
  <si>
    <t>随便吃个饭(卤肉饭肥牛咖喱饭拌饭育才店)</t>
  </si>
  <si>
    <t>丽缘小吃·云南米线(人民路店)</t>
  </si>
  <si>
    <t>红珠鸡(红叶店)</t>
  </si>
  <si>
    <t>地锅侠·全国地锅鸡大王(仪征宝能店)</t>
  </si>
  <si>
    <t>醉美桃花源代购(真州西路)</t>
  </si>
  <si>
    <t>火辣辣川味馆代购(解放东路)</t>
  </si>
  <si>
    <t>顺水小厨家宴大饭堂代购(真州西路)</t>
  </si>
  <si>
    <t>穆誉轩兰州牛肉面(工农南路店)</t>
  </si>
  <si>
    <t>丽记·大碗皮肚面(宝能店)</t>
  </si>
  <si>
    <t>来一锅·招牌地锅鸡(中源店)</t>
  </si>
  <si>
    <t>穆伊春·兰州牛肉面(新城店)</t>
  </si>
  <si>
    <t>沂蒙羊肉汤馆(红叶店)</t>
  </si>
  <si>
    <t>云端舒芙蕾</t>
  </si>
  <si>
    <t>传家鱼(万年北路店)</t>
  </si>
  <si>
    <t>仪友记·快餐·面条(仪征工农路店)</t>
  </si>
  <si>
    <t>炒方便面是头牌(少年宫店)</t>
  </si>
  <si>
    <t>慢蘸罐罐云南米线店(五龙街店)</t>
  </si>
  <si>
    <t>轩娟·小笼灌汤包(仪征步行街店)</t>
  </si>
  <si>
    <t>曹氏麻辣烫(仪征店)</t>
  </si>
  <si>
    <t>杭七爷一个人的水煮肉片(仪征店)</t>
  </si>
  <si>
    <t>宿迁擀面皮·肉夹馍(仪征店)</t>
  </si>
  <si>
    <t>小乐香中式快餐(仪征步行街店)</t>
  </si>
  <si>
    <t>兰州拉面(仪征市真州镇永庆村沿山河东路店)</t>
  </si>
  <si>
    <t>张千发饼店(五龙街店)</t>
  </si>
  <si>
    <t>盈和旺面馆</t>
  </si>
  <si>
    <t>多福水饺云吞面条(新城店)</t>
  </si>
  <si>
    <t>鸿德轩烤鸭(化纤店)</t>
  </si>
  <si>
    <t>艺振轩·新海南鸡饭(仪征真州店)</t>
  </si>
  <si>
    <t>向阳酱香鸡(国庆路店)</t>
  </si>
  <si>
    <t>C谷香·果乐(步行街)</t>
  </si>
  <si>
    <t>糕师祖·中式糕点·烘焙(仪征一店)</t>
  </si>
  <si>
    <t>皮一下·凉皮·水饺(仪征育才店)</t>
  </si>
  <si>
    <t>东北麻辣烫-米线(十二圩店)</t>
  </si>
  <si>
    <t>食客酒客·烤吧(奥龙湾店)</t>
  </si>
  <si>
    <t>曹记餐馆·面馆(真州西路店)</t>
  </si>
  <si>
    <t>兰州牛肉面(五龙街店)</t>
  </si>
  <si>
    <t>鸡饿难忍韩式炸鸡(北城河路店)</t>
  </si>
  <si>
    <t>七景天迷宗蟹(解放东路店)</t>
  </si>
  <si>
    <t>香溢坊北京片皮烤鸭（烤鸭饭）</t>
  </si>
  <si>
    <t>老鼓楼汤包(解放路店)</t>
  </si>
  <si>
    <t>百龄名灶(石塔店)</t>
  </si>
  <si>
    <t>牛打滚牛肉馆(仪征陈集店)</t>
  </si>
  <si>
    <t>刘十九·现炒湘菜(仪征宝能店)</t>
  </si>
  <si>
    <t>老黄镇江鸭血粉丝(桑园南路)</t>
  </si>
  <si>
    <t>老千面馆(化纤店)</t>
  </si>
  <si>
    <t>Mr.W- COFFEE·现磨咖啡</t>
  </si>
  <si>
    <t>汤婆婆·丝瓜排骨鲜汤(仪征店)</t>
  </si>
  <si>
    <t>真州制燥咖啡(宝能漫街店)</t>
  </si>
  <si>
    <t>野兽烤鸡派对·火鸡面(仪征化纤店)</t>
  </si>
  <si>
    <t>市井川菜猪油小炒菜代购(御景湾)</t>
  </si>
  <si>
    <t>小艳香酥鸡(仪征店)</t>
  </si>
  <si>
    <t>醉好吃火锅鸡(真州西路店)</t>
  </si>
  <si>
    <t>小吴家炒饭(五龙街店)</t>
  </si>
  <si>
    <t>順水楼精致淮扬菜代购(化纤白沙路)</t>
  </si>
  <si>
    <t>鸭全食·镇江老鸭粉丝(化纤店)</t>
  </si>
  <si>
    <t>湘味·农家木桶饭(仪征不夜城店)</t>
  </si>
  <si>
    <t>湘约·农家木桶饭(仪征不夜城店)</t>
  </si>
  <si>
    <t>穆誉轩兰州牛肉面(晟泰一品)</t>
  </si>
  <si>
    <t>时代铁板海鲜炒饭(不夜城店)</t>
  </si>
  <si>
    <t>罗妈砂锅·老成都·砂锅菜(化纤店)</t>
  </si>
  <si>
    <t>八两豆早餐•糯米饭(万博北苑店)</t>
  </si>
  <si>
    <t>香喜嘻兰州牛肉面</t>
  </si>
  <si>
    <t>鱼你有约酸菜鱼(真州镇西路店)</t>
  </si>
  <si>
    <t>汉三年手撕麻椒鸡(五龙街店)</t>
  </si>
  <si>
    <t>周伙記米线·拌粉·砂锅(步行街店)</t>
  </si>
  <si>
    <t>周伙記米线·粉丝·拌粉(步行街店)</t>
  </si>
  <si>
    <t>港王冰室·鸡蛋仔(五龙街店)</t>
  </si>
  <si>
    <t>钱记·钱框框·五香牛肉熟食店</t>
  </si>
  <si>
    <t>兰州牛肉面(胥浦二附中店)</t>
  </si>
  <si>
    <t>奥尔良花甲米线(不夜城店)</t>
  </si>
  <si>
    <t>鹅员外麻辣鹅</t>
  </si>
  <si>
    <t>淮娘老鸭粉丝汤(仪征店刘集店)</t>
  </si>
  <si>
    <t>臭味香头·闻嗅知鲜·臭豆腐</t>
  </si>
  <si>
    <t>仪征最好吃的酸菜鱼(化纤店)</t>
  </si>
  <si>
    <t>王家烧饼(西园路店)</t>
  </si>
  <si>
    <t>铁板鱿鱼(酱爆铁板鱿鱼不夜城店)</t>
  </si>
  <si>
    <t>八里香馄饨·搜04领红包(国庆路店)</t>
  </si>
  <si>
    <t>杨铭宇黄焖鸡米(新集店)</t>
  </si>
  <si>
    <t>趙先生老鸭粉丝汤馆(新集店)</t>
  </si>
  <si>
    <t>江南小茶匠(月塘店)</t>
  </si>
  <si>
    <t>一世蚝情·碳烤生蚝(中源店)</t>
  </si>
  <si>
    <t>如禧馄饨(华德新天地店)</t>
  </si>
  <si>
    <t>京朝烤鸭(工农南路店)</t>
  </si>
  <si>
    <t>小汪糕点(解放西路店)</t>
  </si>
  <si>
    <t>东北水饺坊(解放西路店)</t>
  </si>
  <si>
    <t>一春茶巷(大仪店)</t>
  </si>
  <si>
    <t>乾相逢·烧烤大排档(红旗店)</t>
  </si>
  <si>
    <t>梅菜扣肉饭是招牌(仓桥花苑店)</t>
  </si>
  <si>
    <t>衢州鸭头·现卤现卖·搜04领红包(五龙街店)</t>
  </si>
  <si>
    <t>阿杜老鸭粉丝汤(月塘店)</t>
  </si>
  <si>
    <t>文心·曼品(解放西路店)</t>
  </si>
  <si>
    <t>李婆婆东北老式麻辣烫(仪征店)</t>
  </si>
  <si>
    <t>小线同学·米线·黄焖鸡·搜04领红包(悦堤湾店)</t>
  </si>
  <si>
    <t>群主家·煎饼果子·搜04领红包(五龙街店)</t>
  </si>
  <si>
    <t>彭城二妮·菜煎饼·搜04领红包(步行街店)</t>
  </si>
  <si>
    <t>刘记光大火锅鸡(解放东路店)</t>
  </si>
  <si>
    <t>特色淮南牛肉汤(石桥店建邺店)</t>
  </si>
  <si>
    <t>菜饭香·菜饭骨头汤(步行街店)</t>
  </si>
  <si>
    <t>巴十克(炸鸡汉堡披萨)</t>
  </si>
  <si>
    <t>亦米亦度(大仪振仪路店)</t>
  </si>
  <si>
    <t>云端甜品屋(步行街店)</t>
  </si>
  <si>
    <t>吃货饭团·搜04领红包(仪征店)</t>
  </si>
  <si>
    <t>福记粥铺（元宵现磨豆浆）(宝能漫街店)</t>
  </si>
  <si>
    <t>锦春(御景湾店)</t>
  </si>
  <si>
    <t>李师傅•徐州烤肉筋•酱香米线（化纤店））(化纤店)</t>
  </si>
  <si>
    <t>柚见鲜茶(万年北路店)</t>
  </si>
  <si>
    <t>岳记大刀凉皮(仪征店)</t>
  </si>
  <si>
    <t>东北千层饼·早点(北城河路店)</t>
  </si>
  <si>
    <t>小吕淮南牛肉汤(化纤店)</t>
  </si>
  <si>
    <t>东北姥姥水饺(仪征店)</t>
  </si>
  <si>
    <t>李家牛肉汤·24小时营业(中源店)</t>
  </si>
  <si>
    <t>烟火成串·烧烤·海鲜·搜04领红包(仪征店)</t>
  </si>
  <si>
    <t>清风牛肉汤馆·搜04领红包(新集店)</t>
  </si>
  <si>
    <t>柚见鲜茶(红旗店)</t>
  </si>
  <si>
    <t>胃动力杂粮煎饼·搜04领红包(化纤店)</t>
  </si>
  <si>
    <t>融柳·大铁牛螺蛳粉·搜04领红包(仪征时代广场店)</t>
  </si>
  <si>
    <t>Yummy融合料理·搜04领红包(解放路店)</t>
  </si>
  <si>
    <t>魏得福小吃福鼎瘦肉丸(五龙街店)</t>
  </si>
  <si>
    <t>王炸食刻(化纤店)</t>
  </si>
  <si>
    <t>李小运烤肉拌饭·搜04领红包(仪征店)</t>
  </si>
  <si>
    <t>桥头排骨·搜04领红包(宝能店)</t>
  </si>
  <si>
    <t>潘老板炸鸡·扬州老字号(仪征店)</t>
  </si>
  <si>
    <t>渝拌川重庆凉拌菜(红叶店)</t>
  </si>
  <si>
    <t>乾美大酒店(悦堤湾店)</t>
  </si>
  <si>
    <t>叫了个炸鸡·韩式炸鸡(五龙街店)</t>
  </si>
  <si>
    <t>兰香源兰州牛肉拉面(真州东路店)</t>
  </si>
  <si>
    <t>时堂·私房小厨(立新巷店)</t>
  </si>
  <si>
    <t>李师傅徐州烤肉筋·酱香米线(宝能二店)</t>
  </si>
  <si>
    <t>小线同学·米线·搜04领红包(步行街店)</t>
  </si>
  <si>
    <t>一春茶巷(新集店)</t>
  </si>
  <si>
    <t>薛先生煲仔饭·搜04领红包(宝能环球汇店)</t>
  </si>
  <si>
    <t>沙县小吃·搜04领红包(中央花园店)</t>
  </si>
  <si>
    <t>解放特色大肠面(仪征店)</t>
  </si>
  <si>
    <t>伊舍兰经典牛肉面·搜04领红包(怡华广场店)</t>
  </si>
  <si>
    <t>沙县小吃(宝能漫街店)</t>
  </si>
  <si>
    <t>饼莱斯·杂粮煎饼(前进路店)</t>
  </si>
  <si>
    <t>周大厨辣椒炒肉代购(宝能环球汇)</t>
  </si>
  <si>
    <t>榴小汐·品质千层蛋糕(仪征店)</t>
  </si>
  <si>
    <t>小汪糕点(真州西路店)</t>
  </si>
  <si>
    <t>金淮老鸭汤粉丝·搜拼团更优惠(刘集店)</t>
  </si>
  <si>
    <t>沙县小吃(北城河路店)</t>
  </si>
  <si>
    <t>再相逢·烧烤大牌档·搜04领红包(红旗店)</t>
  </si>
  <si>
    <t>小汪糕点(仪征一店)</t>
  </si>
  <si>
    <t>凉小皮恋上面米线(化纤店)</t>
  </si>
  <si>
    <t>宣堡馄饨(北城河路店)</t>
  </si>
  <si>
    <t>徐州烤肉筋·炸串(仪征店)</t>
  </si>
  <si>
    <t>Molly莫莉餐厅·搜04领红包(仪征总店)</t>
  </si>
  <si>
    <t>9点9 Coffee Shop(仪征工农北路总店)</t>
  </si>
  <si>
    <t>匠80·烘焙坊·搜04领红包(仪征店)</t>
  </si>
  <si>
    <t>永旺特香食品(化纤店)</t>
  </si>
  <si>
    <t>小汪糕点(宝能店)</t>
  </si>
  <si>
    <t>鲁味黄焖鸡米饭(大仪店)</t>
  </si>
  <si>
    <t>黄焖鸡米饭(大仪店)</t>
  </si>
  <si>
    <t>高子龙虾烧烤(万博店)</t>
  </si>
  <si>
    <t>三个先生韩式炸鸡·搜拼团更优惠(刘集店)</t>
  </si>
  <si>
    <t>小强哥麻辣烫·麻辣香锅·麻辣拌·搜04领红包(五龙街店)</t>
  </si>
  <si>
    <t>烫三鲜·鲜切吊龙·成都鲜烫·搜04领红包(仪征店)</t>
  </si>
  <si>
    <t>苏澄潘师傅炸鸡腿(五龙巷店)</t>
  </si>
  <si>
    <t>元气和·石锅拌饭·韩式烤肉</t>
  </si>
  <si>
    <t>红珠鸡(万年店)</t>
  </si>
  <si>
    <t>东北老饭盒·搜04领红包(仪征店)</t>
  </si>
  <si>
    <t>周家牛肉馆·搜拼团更优惠(刘集店)</t>
  </si>
  <si>
    <t>老北京炸酱面(北城河路店)</t>
  </si>
  <si>
    <t>帅帅里脊肉(国庆路店)</t>
  </si>
  <si>
    <t>淮南牛肉汤（新城店）</t>
  </si>
  <si>
    <t>闫记椒麻鸡(新城店)</t>
  </si>
  <si>
    <t>樱花家的肥牛咖喱饭（拌饭）(步行街店)</t>
  </si>
  <si>
    <t>亦米亦度·搜拼团更优惠(刘集店)</t>
  </si>
  <si>
    <t>陈記粥铺·每日现熬(五龙街店)</t>
  </si>
  <si>
    <t>黄牛汤手擀面·搜04领红包（石桥店）</t>
  </si>
  <si>
    <t>主者精酿·烧烤·啤酒(仪征店)</t>
  </si>
  <si>
    <t>苏澄潘师傅脆皮鸡腿（月塘店）</t>
  </si>
  <si>
    <t>七七面馆(仪征中源店)</t>
  </si>
  <si>
    <t>小吴家一日三餐(五龙街店)</t>
  </si>
  <si>
    <t>徐州烤肉筋·酱香米线·(化纤店)</t>
  </si>
  <si>
    <t>一味寿司(宝能店)</t>
  </si>
  <si>
    <t>正宗柳州螺蛳粉(仪征店)</t>
  </si>
  <si>
    <t>陈永春馄饨·干拌·鱼汤(大市文院店)</t>
  </si>
  <si>
    <t>王仙咕·生炸铺子·搜04领红包(陈集店)</t>
  </si>
  <si>
    <t>一面之浇(仪征店)</t>
  </si>
  <si>
    <t>周妙桐熟食店(迎江店)</t>
  </si>
  <si>
    <t>小七月糖水铺(扬州宝能店)</t>
  </si>
  <si>
    <t>栖炎烧烤(枣林湾店)</t>
  </si>
  <si>
    <t>味之源·焖鸭饭·搜04领红包(仪征店)</t>
  </si>
  <si>
    <t>老戴·海鲜·烧烤·龙虾·大排档(沙河店)</t>
  </si>
  <si>
    <t>陈永春馄饨·干拌·鱼汤(奥龙湾店)</t>
  </si>
  <si>
    <t>川魂·帽牌货冒菜·搜04领红包(仪征店)</t>
  </si>
  <si>
    <t>膳瘾快捷餐厅·搜04领红包(金色家园店)</t>
  </si>
  <si>
    <t>香皖·功夫煲仔饭·搜04领红包(仪征店)</t>
  </si>
  <si>
    <t>张记林兴·隆江猪脚饭(中原店)</t>
  </si>
  <si>
    <t>芝卷卷比萨(仪征步行街店)</t>
  </si>
  <si>
    <t>冒田｜老成都冒烤鸭·搜04领红包(锦绣家园店)</t>
  </si>
  <si>
    <t>半斤八两·麻辣烫(五龙街店)</t>
  </si>
  <si>
    <t>路子野轻食(仪征店)</t>
  </si>
  <si>
    <t>陈永春馄饨·干拌·鱼汤(刘集店)</t>
  </si>
  <si>
    <t>福宇记黄焖鸡(大庆北路店)</t>
  </si>
  <si>
    <t>伊清林兰州牛肉面(刘集店)</t>
  </si>
  <si>
    <t>真湘园·湘菜小炒(化纤店)</t>
  </si>
  <si>
    <t>永安水煮活鱼(仪征店)</t>
  </si>
  <si>
    <t>元气轻食餐黑米炒饭(浴堂巷店)</t>
  </si>
  <si>
    <t>牛打滚牛肉面</t>
  </si>
  <si>
    <t>李才圣·菜饭骨头汤(仪征总店)</t>
  </si>
  <si>
    <t>正宗辣火火重庆小面(化纤店)</t>
  </si>
  <si>
    <t>柳州人家螺狮粉(仪征店)</t>
  </si>
  <si>
    <t>孙小记枣子糕店(中原商贸城店)</t>
  </si>
  <si>
    <t>陈小成烤鸭(绿地店)</t>
  </si>
  <si>
    <t>MILKTAR'S·蛋挞工坊(锦绣家园店)</t>
  </si>
  <si>
    <t>欣意馄饨(仪征店)</t>
  </si>
  <si>
    <t>鲍汁黄焖鸡米饭(悦堤湾店)</t>
  </si>
  <si>
    <t>红烧牛肉炒饭是招牌(仪征店)</t>
  </si>
  <si>
    <t>轩二姐螺蛳粉(中源店)</t>
  </si>
  <si>
    <t>少间·花筝曲(枣林湾店)</t>
  </si>
  <si>
    <t>茉上阿姐(化纤店)</t>
  </si>
  <si>
    <t>山东薛姐·肉夹馍·菜煎饼(解放路店)</t>
  </si>
  <si>
    <t>味满鲜·黄焖鸡米饭(仪征店)</t>
  </si>
  <si>
    <t>BlackBurger(仪征店)</t>
  </si>
  <si>
    <t>隆江猪脚饭(新北店)</t>
  </si>
  <si>
    <t>毛毛熟食店(新北花苑店)</t>
  </si>
  <si>
    <t>臻甜桃·气冷萃·酸奶碗(步行街店)</t>
  </si>
  <si>
    <t>洋洋小鲜冒(扬州宝能店)</t>
  </si>
  <si>
    <t>东北家老盒饭(仪征店)</t>
  </si>
  <si>
    <t>十二里香馄饨(玉河苑店)</t>
  </si>
  <si>
    <t>路边牛杂(中源店)</t>
  </si>
  <si>
    <t>川渝巷子帽烤鸭蹄花汤(国庆路店)</t>
  </si>
  <si>
    <t>大部队龙虾烧烤大排档(宝能漫街店)</t>
  </si>
  <si>
    <t>客早来酱香饼店(绿地店)</t>
  </si>
  <si>
    <t>C味排骨(化纤店)</t>
  </si>
  <si>
    <t>来一只叫花鸡(宝能店)</t>
  </si>
  <si>
    <t>兰州牛肉面(新城第一家)</t>
  </si>
  <si>
    <t>东北特色·手擀面(五龙街店)</t>
  </si>
  <si>
    <t>GoodPizaz·披萨·蛋挞·意面·焗饭(万年北路店)</t>
  </si>
  <si>
    <t>翻滚吧·炒饭(五龙街店)</t>
  </si>
  <si>
    <t>中国新疆安定团结烧烤(东园路店)</t>
  </si>
  <si>
    <t>菁荷·荷叶烤鸡(仪征店)</t>
  </si>
  <si>
    <t>走街串巷炸串·烤肉筋(化纤店)</t>
  </si>
  <si>
    <t>68℃梨泰院·韩式滑蛋饭(漫街店)</t>
  </si>
  <si>
    <t>小趴菜烤肉饭(扬州仪征宝能店)</t>
  </si>
  <si>
    <t>伊之清·兰州手工牛肉面(新城店)</t>
  </si>
  <si>
    <t>大唐砂锅粉丝·米线(宝能漫街店)</t>
  </si>
  <si>
    <t>高火火炒饭·这家炒饭料很足(中源店)</t>
  </si>
  <si>
    <t>周大成盖码饭(仪征店)</t>
  </si>
  <si>
    <t>一碗香快餐</t>
  </si>
  <si>
    <t>大唐砂锅粉丝·米线(步行街店)</t>
  </si>
  <si>
    <t>杨宇·黄焖鸡米饭(步行街店)</t>
  </si>
  <si>
    <t>周氏老鸭汤粉丝(宝能店)</t>
  </si>
  <si>
    <t>小刘童子鸡(国庆路店)</t>
  </si>
  <si>
    <t>羊滋味·孜然羊肉拌饭(扬州仪征店)</t>
  </si>
  <si>
    <t>俏乐芝披萨·牛排意面小吃(仪征店)</t>
  </si>
  <si>
    <t>新疆安定团结烧烤(宝能店)</t>
  </si>
  <si>
    <t>黄焖鸡米饭(陈集店)</t>
  </si>
  <si>
    <t>王火火药膳鸡(宝能店)</t>
  </si>
  <si>
    <t>沙小龙·国民小食堂(仪征总店)</t>
  </si>
  <si>
    <t>胖子巴蜀麻辣烫(仪征不夜城店)</t>
  </si>
  <si>
    <t>红珠鸡(大农贸店)</t>
  </si>
  <si>
    <t>思味司(解放西路店)</t>
  </si>
  <si>
    <t>巩记杂粮煎饼(步行街店)</t>
  </si>
  <si>
    <t>范师傅·南京烤鸭(化纤店)</t>
  </si>
  <si>
    <t>含蓄扬州炒饭·专业十二年炒饭(仪征总店)</t>
  </si>
  <si>
    <t>恰碗螺狮粉(仪征店)</t>
  </si>
  <si>
    <t>沙县小吃(沙河店)</t>
  </si>
  <si>
    <t>迎立轩镇江锅盖面馆(悦堤湾店)</t>
  </si>
  <si>
    <t>HotPotato薯条专门店(仪征店)</t>
  </si>
  <si>
    <t>温馨面馆(怡华广场店)</t>
  </si>
  <si>
    <t>邳州第一家擀面皮(五龙街店)</t>
  </si>
  <si>
    <t>潮汕牛肉饭·减脂健康(仪征店)</t>
  </si>
  <si>
    <t>红珠鸡(浦东菜场店)</t>
  </si>
  <si>
    <t>范师傅·南京烤鸭(西园路店)</t>
  </si>
  <si>
    <t>仪城取味老鸭馆(红叶店)</t>
  </si>
  <si>
    <t>郑记大骨牛肉汤(胥浦家园店)</t>
  </si>
  <si>
    <t>汤圆炸鸡(新集店)</t>
  </si>
  <si>
    <t>秘制酱香饼·早点(红叶店)</t>
  </si>
  <si>
    <t>草原牛肉(万年店)</t>
  </si>
  <si>
    <t>新疆安定团结烧烤(化纤店)</t>
  </si>
  <si>
    <t>蚝生铁板厨房</t>
  </si>
  <si>
    <t>杂粮煎饼七彩饭团(化纤店)</t>
  </si>
  <si>
    <t>满屋砂锅(宝能店)</t>
  </si>
  <si>
    <t>酒点整Club</t>
  </si>
  <si>
    <t>桂柳佬·螺狮粉(仪征育才店)</t>
  </si>
  <si>
    <t>青露包子粥铺(五龙街店)</t>
  </si>
  <si>
    <t>兰州拉面(红旗店)</t>
  </si>
  <si>
    <t>小六月五彩饭团(仪征店)</t>
  </si>
  <si>
    <t>花容潮海·花甲海鲜肥牛米线(仪征一店)</t>
  </si>
  <si>
    <t>叁福·麻辣烫(仪征店)</t>
  </si>
  <si>
    <t>老殷家砂锅(步行街店)</t>
  </si>
  <si>
    <t>重庆正丨宗川味盅盅面(仪征店)</t>
  </si>
  <si>
    <t>恩施宋鸭子(五龙街店)</t>
  </si>
  <si>
    <t>幸运小屋披萨</t>
  </si>
  <si>
    <t>九米羊肉爐(仪征店)</t>
  </si>
  <si>
    <t>兰州拉面(刘集店)</t>
  </si>
  <si>
    <t>臻甜·桃気酸奶(北城河路店)</t>
  </si>
  <si>
    <t>东北手工鲜饺(仪征店)</t>
  </si>
  <si>
    <t>伊之清-兰州牛肉面(润霖广场店)</t>
  </si>
  <si>
    <t>满福馄饨(宝能漫街店)</t>
  </si>
  <si>
    <t>杨铭宇黄焖鸡米饭(白沙路店)</t>
  </si>
  <si>
    <t>宸园今日大饭堂(怡华广场店)</t>
  </si>
  <si>
    <t>钱框框·铁板烤鸭(化纤店)</t>
  </si>
  <si>
    <t>正宗兰州牛肉面(真州西路店)</t>
  </si>
  <si>
    <t>杨铭宇黄焖鸡(宝能店)</t>
  </si>
  <si>
    <t>二村热卤咸货(化纤店)</t>
  </si>
  <si>
    <t>嘎嘎香的河南烩菜(仪征店)</t>
  </si>
  <si>
    <t>粒粒香铁板炒饭(仪征店)</t>
  </si>
  <si>
    <t>三妹·脆皮中式炸鸡(扬州仪征店)</t>
  </si>
  <si>
    <t>衢州鸭头鸭货(宝能店)</t>
  </si>
  <si>
    <t>岛屿咖啡(工农路店)</t>
  </si>
  <si>
    <t>SHEN COFFEE燊咖啡(五龙街店)</t>
  </si>
  <si>
    <t>18自助快餐(环南路店)</t>
  </si>
  <si>
    <t>丁艳炒面凉皮店(浦东店)</t>
  </si>
  <si>
    <t>老兵烧烤</t>
  </si>
  <si>
    <t>惠友熟食(少年宫店)</t>
  </si>
  <si>
    <t>江遇疆·新疆炒米粉(国庆路店)</t>
  </si>
  <si>
    <t>士桂六合腰肚面(步行街店)</t>
  </si>
  <si>
    <t>扬州人开的糖水店(仪征店)</t>
  </si>
  <si>
    <t>秤盘炸鸡(仪征精诚中学店)</t>
  </si>
  <si>
    <t>海刺·三文鱼·刺身·小海鲜(宝能店)</t>
  </si>
  <si>
    <t>土家酱香饼(精诚中学店)</t>
  </si>
  <si>
    <t>楠姐家水饺店·手工水饺(万年菜场店)</t>
  </si>
  <si>
    <t>李记砂锅粉丝盖浇饭(盘古街道店)</t>
  </si>
  <si>
    <t>小俞鸭血粉丝汤(宝能店)</t>
  </si>
  <si>
    <t>来伊口炸鸡腿(化纤店)</t>
  </si>
  <si>
    <t>小帅鲜烫·鲜牛馆(五一花苑店)</t>
  </si>
  <si>
    <t>田记六合腰肚面(东园路店)</t>
  </si>
  <si>
    <t>童年五谷煎饼店(东园南路店)</t>
  </si>
  <si>
    <t>禧里炸串铺(宝能店)</t>
  </si>
  <si>
    <t>来一碗肉片(宝能金街店)</t>
  </si>
  <si>
    <t>碗碗香盖浇饭</t>
  </si>
  <si>
    <t>武汉鸭脖(仪征不夜城店)</t>
  </si>
  <si>
    <t>兰州拉面(万年北路店)</t>
  </si>
  <si>
    <t>潘阿姨鸡蛋饼</t>
  </si>
  <si>
    <t>安徽家常菜(漫街店)</t>
  </si>
  <si>
    <t>炭鲜鸡公煲·水煮肉片(刘集店)</t>
  </si>
  <si>
    <t>丁掌柜·黑金卤肉饭(宝能店)</t>
  </si>
  <si>
    <t>川崎麻辣烫(仪征店)</t>
  </si>
  <si>
    <t>川海丰尚·砂锅麻辣烫(红叶店)</t>
  </si>
  <si>
    <t>李记南昌拌粉·瓦罐汤(步行街店)</t>
  </si>
  <si>
    <t>馍小家超级肉夹馍(步行街店)</t>
  </si>
  <si>
    <t>鱼+米酸菜鱼米线(宝能店)</t>
  </si>
  <si>
    <t>顺水楼代购(东园)</t>
  </si>
  <si>
    <t>黄焖鸡米饭(化纤店)</t>
  </si>
  <si>
    <t>小唐川菜馆(化纤大排档店)</t>
  </si>
  <si>
    <t>新疆安定团结羊肉</t>
  </si>
  <si>
    <t>枣糕坊(北城河路店)</t>
  </si>
  <si>
    <t>六零八零面馆(广厦小区店)</t>
  </si>
  <si>
    <t>哎呀麻呀东北老式麻辣烫米线</t>
  </si>
  <si>
    <t>何记花甲</t>
  </si>
  <si>
    <t>味佳黄焖鸡(仪征店)</t>
  </si>
  <si>
    <t>917亮面杭州特色拌川</t>
  </si>
  <si>
    <t>臭宝火锅局(五一花苑店)</t>
  </si>
  <si>
    <t>喜妹奶皮子冰糖葫芦(化纤店)</t>
  </si>
  <si>
    <t>王记铁板鱿鱼·油炸串串香(中源店)</t>
  </si>
  <si>
    <t>ISLAND COFFEE</t>
  </si>
  <si>
    <t>马向前·生滚牛肉汤饭(仪征店)</t>
  </si>
  <si>
    <t>穆香客·兰州牛肉面(新北店)</t>
  </si>
  <si>
    <t>THE 817 BURGER美式汉堡(步行街店)</t>
  </si>
  <si>
    <t>蜀香记·麻辣香锅(仪征店)</t>
  </si>
  <si>
    <t>两口包子粥铺(仪征精城中学店)</t>
  </si>
  <si>
    <t>永发发药膳鸡(红叶店)</t>
  </si>
  <si>
    <t>港姐无骨烤鱼饭·米线(四方城店)</t>
  </si>
  <si>
    <t>刘记·淮南牛肉汤(漫街店)</t>
  </si>
  <si>
    <t>王焱焱药膳鸡</t>
  </si>
  <si>
    <t>湘味木桶饭</t>
  </si>
  <si>
    <t>赵家牛肉饼(五龙街店)</t>
  </si>
  <si>
    <t>宋小柒石锅鸡米饭(东园南路店)</t>
  </si>
  <si>
    <t>云糖轻语(化纤店)</t>
  </si>
  <si>
    <t>兰州拉面(怡人金街店)</t>
  </si>
  <si>
    <t>素味谋面(南门店)</t>
  </si>
  <si>
    <t>潘师傅脆皮炸鸡(五龙街店)</t>
  </si>
  <si>
    <t>麦香村生日蛋糕（动物奶油）</t>
  </si>
  <si>
    <t>川里川外(仪征解放路店)</t>
  </si>
  <si>
    <t>蒋家旺烤冷面(仪征宝能店)</t>
  </si>
  <si>
    <t>味佳黄焖鸡米饭</t>
  </si>
  <si>
    <t>兰州牛肉面(胥浦家园店)</t>
  </si>
  <si>
    <t>旧时光小食堂(步行街店)</t>
  </si>
  <si>
    <t>太阳家sunny cake(东园北路店)</t>
  </si>
  <si>
    <t>李大姐饺子小馆(宝能店)</t>
  </si>
  <si>
    <t>夜猫土菜馆(学军路店)</t>
  </si>
  <si>
    <t>余记餐馆(中源商贸城店)</t>
  </si>
  <si>
    <t>天一天小吃早餐店(五龙街店)</t>
  </si>
  <si>
    <t>川香缘米线(仪征万年店)</t>
  </si>
  <si>
    <t>喜多福黄焖鸡·沙县小吃(新城店)</t>
  </si>
  <si>
    <t>东北土豆茄子饭(仪征步行街店)</t>
  </si>
  <si>
    <t>柠萌小屋·馄饨·元宵·糖水(化纤店)</t>
  </si>
  <si>
    <t>椰子快跑(宝能店)</t>
  </si>
  <si>
    <t>朵颐日记(盛泰一品店)</t>
  </si>
  <si>
    <t>开心麻糍铺(不夜城店)</t>
  </si>
  <si>
    <t>苗姐香酥菜煎饼(中源店)</t>
  </si>
  <si>
    <t>小刘童子鸡(工农路店)</t>
  </si>
  <si>
    <t>一粒米铁板炒饭(仪征不夜城店)</t>
  </si>
  <si>
    <t>欧巴家的炸鸡铺(仪征化纤店)</t>
  </si>
  <si>
    <t>晨香·现熬粥店·肠粉·豆浆(真州西路店)</t>
  </si>
  <si>
    <t>余饱饱盖浇饭(新城店)</t>
  </si>
  <si>
    <t>小刘童子鸡(宝能店)</t>
  </si>
  <si>
    <t>9.9做你的日常咖啡(新城店)</t>
  </si>
  <si>
    <t>二娃排档(仪征化纤店)</t>
  </si>
  <si>
    <t>周伙記米线·粉丝·拌粉(宝能漫街店)</t>
  </si>
  <si>
    <t>朱小然·CAKE(优诗美地店)</t>
  </si>
  <si>
    <t>小刘童子鸡(西园路)</t>
  </si>
  <si>
    <t>万红现炒盖码饭(化纤店)</t>
  </si>
  <si>
    <t>王胖子淮南牛肉汤(胥浦店)</t>
  </si>
  <si>
    <t>初橙CHUCHENG·甜品</t>
  </si>
  <si>
    <t>柒柒锅贴牛肉粉(江城路)</t>
  </si>
  <si>
    <t>鲁味炒鸡王(仪征步行街店)</t>
  </si>
  <si>
    <t>优优排骨(仪征总店)</t>
  </si>
  <si>
    <t>小刘童子鸡(大庆北路店)</t>
  </si>
  <si>
    <t>不如见一面(工农路店)</t>
  </si>
  <si>
    <t>壹盒·现炒格子饭(环南路店)</t>
  </si>
  <si>
    <t>拾味小厨(环南路店)</t>
  </si>
  <si>
    <t>川妹子·重庆小面(解放路店)</t>
  </si>
  <si>
    <t>高子烧烤</t>
  </si>
  <si>
    <t>高子烧烤(化纤店)</t>
  </si>
  <si>
    <t>有家川菜(宝能店)</t>
  </si>
  <si>
    <t>江小渔重庆石锅鱼(五龙街店)</t>
  </si>
  <si>
    <t>现炒现卖·安心自助食堂(新城店)</t>
  </si>
  <si>
    <t>烤肠佬手作鲜肉烤肠(杨子西路店)</t>
  </si>
  <si>
    <t>李记·肉蟹煲(宝能店)</t>
  </si>
  <si>
    <t>好早·包粥府(仪征前进路店)</t>
  </si>
  <si>
    <t>臭味香头·臭豆腐</t>
  </si>
  <si>
    <t>壹间炸货铺(谢集店)</t>
  </si>
  <si>
    <t>汉森熊啤酒屋</t>
  </si>
  <si>
    <t>亦米亦度(奶茶炸鸡汉堡)</t>
  </si>
  <si>
    <t>陈记菜饭骨头汤·搜04领红包(步行街店)</t>
  </si>
  <si>
    <t>小李排挡·搜04领红包(化纤店)</t>
  </si>
  <si>
    <t>食来坊·麻辣鸭-烤鸭饭·搜04领红包(花园巷店)</t>
  </si>
  <si>
    <t>桂花鸭(仪征店)</t>
  </si>
  <si>
    <t>周记菜饭骨头汤(国庆路店)</t>
  </si>
  <si>
    <t>菲多手作面包集合店店(步行街太和街店)</t>
  </si>
  <si>
    <t>三国烤鱼(中原商贸城店)</t>
  </si>
  <si>
    <t>鲜目录寿司(宝能店)</t>
  </si>
  <si>
    <t>港城小哥炒饭·炒面·炒粉(育才小学店)</t>
  </si>
  <si>
    <t>北京烤鸭·搜04领红包(万年菜场店)</t>
  </si>
  <si>
    <t>蚝情一生(十二圩店)</t>
  </si>
  <si>
    <t>海荣汤包馆</t>
  </si>
  <si>
    <t>海荣汤包馆(真州西路店)</t>
  </si>
  <si>
    <t>江南小茶匠（刘集店）</t>
  </si>
  <si>
    <t>于记烤面筋(步行街店)</t>
  </si>
  <si>
    <t>来伊口炸鸡腿·搜04领红包(红叶店)</t>
  </si>
  <si>
    <t>刘记鱼馆龙虾·童记·搜04领红包(优诗美地店)</t>
  </si>
  <si>
    <t>卤小染·鸡爪·炸串·搜04领红包(仪征解放路店)</t>
  </si>
  <si>
    <t>香皖功夫煲仔饭·搜04领红包(步行街店)</t>
  </si>
  <si>
    <t>卢卡现烤三明治(人民路店)</t>
  </si>
  <si>
    <t>十里香馄饨·搜04领红包(化纤白沙菜场店)</t>
  </si>
  <si>
    <t>陈小成烤鸭真州店</t>
  </si>
  <si>
    <t>尚食卢记·香酥鸡烧饼(仪征店)</t>
  </si>
  <si>
    <t>北方拉面·搜04领红包(化纤店)</t>
  </si>
  <si>
    <t>重庆特色小面(步行街店)</t>
  </si>
  <si>
    <t>彭城二妮菜煎饼·搜04领红包(白沙店)</t>
  </si>
  <si>
    <t>二小姐杂粮煎饼(宝能店)</t>
  </si>
  <si>
    <t>果木炭烤鸭(工农南路店)</t>
  </si>
  <si>
    <t>粤香園(解放西路店)</t>
  </si>
  <si>
    <t>GANSO元祖蛋糕(仪征店)</t>
  </si>
  <si>
    <t>麦当劳麦乐送(仪征工农南路店)</t>
  </si>
  <si>
    <t>华莱士·全鸡汉堡(万年北路店)</t>
  </si>
  <si>
    <t>肯德基宅急送（仪征润霖苏果店）</t>
  </si>
  <si>
    <t>肯德基宅急送(真州时代店)</t>
  </si>
  <si>
    <t>85度C·面包·蛋糕·饮品(仪征工农北店)</t>
  </si>
  <si>
    <t>CoCo都可(仪征一店)</t>
  </si>
  <si>
    <t>百基拉·炸鸡汉堡·炒饭(刘集店)</t>
  </si>
  <si>
    <t>百基拉炸鸡·汉堡（刘集店）</t>
  </si>
  <si>
    <t>绝味鸭脖(仪征步行街店)</t>
  </si>
  <si>
    <t>DQ·蛋糕·冰淇淋(仪征宝能店)</t>
  </si>
  <si>
    <t>华莱士·全鸡汉堡(润霖广场店)</t>
  </si>
  <si>
    <t>CoCo都可(怡华广场店)</t>
  </si>
  <si>
    <t>久久丫鸭脖(仪征宝能环球汇店)</t>
  </si>
  <si>
    <t>华莱士·全鸡汉堡(仪征宝能店)</t>
  </si>
  <si>
    <t>华莱士·全鸡汉堡(扬州北城河店)</t>
  </si>
  <si>
    <t>喜姐炸串·酸辣粉(国庆路步行街店)</t>
  </si>
  <si>
    <t>华莱士·全鸡汉堡(扬州奥龙湾店)</t>
  </si>
  <si>
    <t>茶百道(仪征宝能广场店)</t>
  </si>
  <si>
    <t>百基拉·炸鸡汉堡·炒饭(扬州新集店)</t>
  </si>
  <si>
    <t>百基拉炸鸡·汉堡(扬州新集店)</t>
  </si>
  <si>
    <t>华莱士·全鸡汉堡(红叶小区店)</t>
  </si>
  <si>
    <t>老乡鸡(仪征宝能广场店)</t>
  </si>
  <si>
    <t>正新鸡排·炸鸡烧烤(五龙街店)</t>
  </si>
  <si>
    <t>瑞幸咖啡(仪征工农路店)</t>
  </si>
  <si>
    <t>必胜客(仪征宝能店)</t>
  </si>
  <si>
    <t>鱼你在一起(仪征真州镇人民路店)</t>
  </si>
  <si>
    <t>泸溪河桃酥(仪征工农南路店)</t>
  </si>
  <si>
    <t>袁记云饺(真州大农贸市场店)</t>
  </si>
  <si>
    <t>张亮麻辣烫·麻辣拌(仪征宝能店)</t>
  </si>
  <si>
    <t>库迪咖啡(仪征万博怡华广场店)</t>
  </si>
  <si>
    <t>茉沏(扬州仪征五龙街店)</t>
  </si>
  <si>
    <t>蜜雪冰城(中源商贸城店)</t>
  </si>
  <si>
    <t>沪上阿姨·精选茶饮(仪征宝能漫街店)</t>
  </si>
  <si>
    <t>蜜雪冰城(环南路店)</t>
  </si>
  <si>
    <t>曾三仙米线(宝能环球汇店)</t>
  </si>
  <si>
    <t>牛约堡-手作牛肉汉堡(仪征店)</t>
  </si>
  <si>
    <t>小菜园新徽菜(扬州仪征宝能环球汇店)</t>
  </si>
  <si>
    <t>LELECHA乐乐茶(扬州仪征国庆路店)</t>
  </si>
  <si>
    <t>肯德基宅急送(仪征碧乐汇店)</t>
  </si>
  <si>
    <t>喜姐炸串(新集人民南路店)</t>
  </si>
  <si>
    <t>瑞幸咖啡(仪征怡人金街店)</t>
  </si>
  <si>
    <t>塔斯汀·中国汉堡(宝能环球汇店)</t>
  </si>
  <si>
    <t>曾三仙米线(迎江东村店)</t>
  </si>
  <si>
    <t>霸王茶姬(仪征工农路店)</t>
  </si>
  <si>
    <t>柠檬队长韩国炸鸡(红旗花苑店)</t>
  </si>
  <si>
    <t>古茗(刘集镇店)</t>
  </si>
  <si>
    <t>蜜雪冰城(锦绣家园店)</t>
  </si>
  <si>
    <t>瑞幸咖啡(月塘镇店)</t>
  </si>
  <si>
    <t>瑞幸咖啡(新城镇店)</t>
  </si>
  <si>
    <t>BIGBEAR黄油芝士炸鸡(仪征店)</t>
  </si>
  <si>
    <t>茉莉奶白(扬州仪征宝能环球汇店)</t>
  </si>
  <si>
    <t>蜜雪冰城(北城河路店)</t>
  </si>
  <si>
    <t>喜茶(仪征国庆路店)</t>
  </si>
  <si>
    <t>喜茶(仪征宝能环球汇店)</t>
  </si>
  <si>
    <t>库迪咖啡(仪征精诚中学店)</t>
  </si>
  <si>
    <t>CoCo都可(仪征工农路店)</t>
  </si>
  <si>
    <t>古茗(仪征新城镇店)</t>
  </si>
  <si>
    <t>瑞幸咖啡(仪征宝能环球汇2F店)</t>
  </si>
  <si>
    <t>瑞幸咖啡(朴席镇店)</t>
  </si>
  <si>
    <t>紫燕百味鸡(工农南路店)</t>
  </si>
  <si>
    <t>瑞幸咖啡(西园路店)</t>
  </si>
  <si>
    <t>古茗(仪征农歌万年北路店)</t>
  </si>
  <si>
    <t>瑞幸咖啡(仪征鼓楼店)</t>
  </si>
  <si>
    <t>沪上阿姨·精选茶饮(扬州仪征五龙街店)</t>
  </si>
  <si>
    <t>瑞幸咖啡(万年北路店)</t>
  </si>
  <si>
    <t>1点点(仪征刘集店)</t>
  </si>
  <si>
    <t>库迪咖啡(奥龙湾生活广场店)</t>
  </si>
  <si>
    <t>库迪咖啡(仪征新农街店)</t>
  </si>
  <si>
    <t>Manner Coffee(扬州仪征宝能环球汇店)</t>
  </si>
  <si>
    <t>LINLEE林里·手打柠檬茶(仪征国庆店)</t>
  </si>
  <si>
    <t>塔斯汀·中国汉堡(怡华广场店)</t>
  </si>
  <si>
    <t>临榆炸鸡腿(五龙街店)</t>
  </si>
  <si>
    <t>库迪咖啡(仪征宝能广场店)</t>
  </si>
  <si>
    <t>库迪咖啡(仪征解放西路店)</t>
  </si>
  <si>
    <t>霸王茶姬(仪征宝能店)</t>
  </si>
  <si>
    <t>鑫花溪牛肉米粉(扬州仪征宝能店)</t>
  </si>
  <si>
    <t>鱼你在一起(仪征环球汇店)</t>
  </si>
  <si>
    <t>瑞幸咖啡(仪征国庆南路店)</t>
  </si>
  <si>
    <t>袁记云饺(宝能漫街广场店)</t>
  </si>
  <si>
    <t>瑞幸咖啡(碧乐汇店)</t>
  </si>
  <si>
    <t>瑞幸咖啡(奥龙湾广场店)</t>
  </si>
  <si>
    <t>蜜雪冰城(新城镇店)</t>
  </si>
  <si>
    <t>古茗(仪征步行街店)</t>
  </si>
  <si>
    <t>曾三仙米线(仪征步行街店)</t>
  </si>
  <si>
    <t>蜜雪冰城(刘集镇店)</t>
  </si>
  <si>
    <t>蜜雪冰城(宝能店)</t>
  </si>
  <si>
    <t>马伍旺饮料厂(仪征宝能环球汇店)</t>
  </si>
  <si>
    <t>库迪咖啡(仪征五龙街店)</t>
  </si>
  <si>
    <t>正新鸡排·炸鸡烧烤(化纤店)</t>
  </si>
  <si>
    <t>瑞幸咖啡(仪征商业步行街店)</t>
  </si>
  <si>
    <t>瑞幸咖啡(刘集龙湖美墅店)</t>
  </si>
  <si>
    <t>蜜雪冰城(月塘店)</t>
  </si>
  <si>
    <t>7分甜(扬州中石化东园路店)</t>
  </si>
  <si>
    <t>茉沏(扬州仪征中源商贸城店)</t>
  </si>
  <si>
    <t>瑞幸咖啡(新集镇店)</t>
  </si>
  <si>
    <t>窑鸡王(仪征店)</t>
  </si>
  <si>
    <t>古茗(仪征浦东商场店)</t>
  </si>
  <si>
    <t>古茗(大仪店)</t>
  </si>
  <si>
    <t>瑞幸咖啡(大仪镇店)</t>
  </si>
  <si>
    <t>爷爷不泡茶(扬州仪征国庆路步行街店)</t>
  </si>
  <si>
    <t>瑞幸咖啡(陈集镇店)</t>
  </si>
  <si>
    <t>夸父炸串(仪征国庆路步行街店)</t>
  </si>
  <si>
    <t>古茗(仪征宝能广场店)</t>
  </si>
  <si>
    <t>东方墨兰(扬州仪征国庆路店)</t>
  </si>
  <si>
    <t>喜姐炸串·酸辣粉(化纤环南路店)</t>
  </si>
  <si>
    <t>蜜雪冰城(新集店)</t>
  </si>
  <si>
    <t>古茗(仪征月塘镇店)</t>
  </si>
  <si>
    <t>库迪咖啡(仪征中学店)</t>
  </si>
  <si>
    <t>瑞幸咖啡(浦东商场环南路店)</t>
  </si>
  <si>
    <t>肯德基宅急送(仪征万博怡华店)</t>
  </si>
  <si>
    <t>7分甜(扬州仪征晟泰一品店)</t>
  </si>
  <si>
    <t>夸父炸串(仪征宝能二楼东店)</t>
  </si>
  <si>
    <t>瑞幸咖啡(仪征宝能1F店)</t>
  </si>
  <si>
    <t>古茗(新集镇店)</t>
  </si>
  <si>
    <t>瑞幸咖啡(扬州仪征红叶新村店)</t>
  </si>
  <si>
    <t>沪上阿姨·精选茶饮(仪征白沙路店)</t>
  </si>
  <si>
    <t>蜜雪冰城(仪征店)</t>
  </si>
  <si>
    <t>肯德基宅急送(仪征宝能店)</t>
  </si>
  <si>
    <t>1点点(仪征宝能环球店)</t>
  </si>
  <si>
    <t>1点点(仪征宝能环球汇店)</t>
  </si>
  <si>
    <t>星巴克专星送(扬州仪征宝能广场店)</t>
  </si>
  <si>
    <t>华莱士全鸡汉堡(人民路店)</t>
  </si>
  <si>
    <t>1点点(仪征国庆店)</t>
  </si>
  <si>
    <t>1点点(仪征环南路店)</t>
  </si>
  <si>
    <t>茶百道(仪征怡华广场店)</t>
  </si>
  <si>
    <t>喜姐炸串(仪征宝能店)</t>
  </si>
  <si>
    <t>半天妖烤鱼(仪征宝能城市广场店)</t>
  </si>
  <si>
    <t>紫燕百味鸡(解放东路店)</t>
  </si>
  <si>
    <t>非凡婚礼花艺（仪征市店）</t>
  </si>
  <si>
    <t>心之雨花艺店(工农北路店)</t>
  </si>
  <si>
    <t>屈臣氏(仪征苏果店)</t>
  </si>
  <si>
    <t>优雅花艺鲜花店(玫瑰花束.生日鲜花.告白礼物)</t>
  </si>
  <si>
    <t>屈臣氏(仪征宝能广场店)</t>
  </si>
  <si>
    <t>苏果便利（东园南路店）</t>
  </si>
  <si>
    <t>苏果便利（国庆南路店）</t>
  </si>
  <si>
    <t>苏果便利（大庆北路店）</t>
  </si>
  <si>
    <t>苏果便利（白沙西路店）</t>
  </si>
  <si>
    <t>苏果便利（仪征人民路店）</t>
  </si>
  <si>
    <t>苏果便利·搜04领红包(仪征浦东店)</t>
  </si>
  <si>
    <t>苏果便利（前进路店）</t>
  </si>
  <si>
    <t>苏果便利(东园北路店)</t>
  </si>
  <si>
    <t>苏果便利(仪征新天地店)</t>
  </si>
  <si>
    <t>金百合鲜花店（小于鲜花批发农北路新店）</t>
  </si>
  <si>
    <t>美好便利(仪征梓潼花苑店)</t>
  </si>
  <si>
    <t>美好便利(仪征天地嘉园店)</t>
  </si>
  <si>
    <t>张氏药房(石碑店)</t>
  </si>
  <si>
    <t>张氏药房(万博店)</t>
  </si>
  <si>
    <t>张氏药房(建安店)</t>
  </si>
  <si>
    <t>张氏药房(红旗店)</t>
  </si>
  <si>
    <t>张氏药房(碧桂园店)</t>
  </si>
  <si>
    <t>张氏药房(迎江店)</t>
  </si>
  <si>
    <t>张氏药房(万年北路店)</t>
  </si>
  <si>
    <t>美好便利(仪征漫绿苑店)</t>
  </si>
  <si>
    <t>美好便利(仪征晶崴公馆店)</t>
  </si>
  <si>
    <t>三福百货(扬州仪征市国庆路店)</t>
  </si>
  <si>
    <t>张氏药房(仪征中博店)</t>
  </si>
  <si>
    <t>张氏药房(仪征晶崴店)</t>
  </si>
  <si>
    <t>尚品花艺(前进路店)</t>
  </si>
  <si>
    <t>景盛源超市(仪征宝能店)</t>
  </si>
  <si>
    <t>鲜家买菜(城南农贸市场店)</t>
  </si>
  <si>
    <t>美好便利(仪征宝能睿城店)</t>
  </si>
  <si>
    <t>大光明眼镜(工农南路店)</t>
  </si>
  <si>
    <t>这有花鲜花店(玫瑰花束.生日鲜花.告白礼物)(仪征市店)</t>
  </si>
  <si>
    <t>Apple授权专营店-宝能环球汇店</t>
  </si>
  <si>
    <t>张氏药房(仪征御园店)</t>
  </si>
  <si>
    <t>美好便利(仪征奥龙湾店)</t>
  </si>
  <si>
    <t>张氏药房(仪征前进路店)</t>
  </si>
  <si>
    <t>Apple授权专营店-仪征碧乐汇店</t>
  </si>
  <si>
    <t>农夫山泉官方旗舰店(扬州市汽车工业园站)</t>
  </si>
  <si>
    <t>天姿花店</t>
  </si>
  <si>
    <t>河马家情趣成人用品(仪征店)</t>
  </si>
  <si>
    <t>易捷速购(扬州仪征南门店)</t>
  </si>
  <si>
    <t>花之都花店(真州镇店)</t>
  </si>
  <si>
    <t>山壶泉(仪征陈集店)</t>
  </si>
  <si>
    <t>也猫情趣成人用品(仪征店)</t>
  </si>
  <si>
    <t>宅小熊超市(仪征店)</t>
  </si>
  <si>
    <t>品胜数码旗舰店(万年北路店)</t>
  </si>
  <si>
    <t>益丰大药房(怡华东山店)</t>
  </si>
  <si>
    <t>泰山原浆啤酒(扬州中源商贸城店)</t>
  </si>
  <si>
    <t>琦王花生(扬州仪征苏果店)</t>
  </si>
  <si>
    <t>水小宝桶装水送水(仪征站)</t>
  </si>
  <si>
    <t>满佳喜超市(仪征店)</t>
  </si>
  <si>
    <t>天天红花店(真州镇店)</t>
  </si>
  <si>
    <t>蔬菜到家(万年农副店产品批发市场店)</t>
  </si>
  <si>
    <t>热恋鲜花店(真州镇店)</t>
  </si>
  <si>
    <t>锅圈食汇火锅烧烤食材超市(仪征御景湾店)</t>
  </si>
  <si>
    <t>美益水果(仪征市店)</t>
  </si>
  <si>
    <t>心雨花店·玫瑰花鲜花·生日鲜花·开业花篮</t>
  </si>
  <si>
    <t>邂逅花艺工作室(真州镇店)</t>
  </si>
  <si>
    <t>张氏药房(仪征奥龙湾店)</t>
  </si>
  <si>
    <t>紫藤花艺(解放路店)</t>
  </si>
  <si>
    <t>帮帮团超市(扬州仪征店)</t>
  </si>
  <si>
    <t>十足便利店(扬州宝能广场店)</t>
  </si>
  <si>
    <t>元气柚·水果·果切(化纤总店)</t>
  </si>
  <si>
    <t>野有花鲜花(辉煌店)</t>
  </si>
  <si>
    <t>张氏药房(仪征怡华店)</t>
  </si>
  <si>
    <t>山壶泉(新城郁桥店)</t>
  </si>
  <si>
    <t>花财鲜花(前进路店)</t>
  </si>
  <si>
    <t>共橙24小时超市(仪征店)</t>
  </si>
  <si>
    <t>泰山原浆啤酒(化纤店)</t>
  </si>
  <si>
    <t>宏信龙(仪征胥浦店)</t>
  </si>
  <si>
    <t>树懒先生超市(仪征店)</t>
  </si>
  <si>
    <t>野有花鲜花店(真州店)</t>
  </si>
  <si>
    <t>闹闹花店(真州镇店)</t>
  </si>
  <si>
    <t>她说成人(仪征店)</t>
  </si>
  <si>
    <t>芒果奇迹成人情趣馆（仪征1262店）</t>
  </si>
  <si>
    <t>苮果派(中源店)</t>
  </si>
  <si>
    <t>快鱼服饰(仪征店)</t>
  </si>
  <si>
    <t>特邻精选超市(真州店)</t>
  </si>
  <si>
    <t>美好便利(仪征绿地安澜苑店)</t>
  </si>
  <si>
    <t>易捷速购(扬州仪征浦东店)</t>
  </si>
  <si>
    <t>购趣车优选超市(励志店)</t>
  </si>
  <si>
    <t>品胜数码旗舰店(万佳电子1店)</t>
  </si>
  <si>
    <t>好想来品牌零食(扬州仪征市沿山河东路店)</t>
  </si>
  <si>
    <t>好想来品牌零食(扬州仪征市公农路店)</t>
  </si>
  <si>
    <t>微笑果栈·芒草鲜果</t>
  </si>
  <si>
    <t>优沃森超市(仪征店)</t>
  </si>
  <si>
    <t>好想来品牌零食(扬州仪征市解放路店)</t>
  </si>
  <si>
    <t>红豆居家(江苏省仪征市工农南路华润苏果店)</t>
  </si>
  <si>
    <t>山壶泉(仪征真州店)</t>
  </si>
  <si>
    <t>薛记炒货(扬州仪征宝能环球汇店)</t>
  </si>
  <si>
    <t>果zi鲜果馆(仪征店)</t>
  </si>
  <si>
    <t>薇诺娜(仪征解放西路店)</t>
  </si>
  <si>
    <t>她说健康馆(仪征店)</t>
  </si>
  <si>
    <t>好想来零食乐园(扬州仪征市东园北路店)</t>
  </si>
  <si>
    <t>公里购·精品超市(仪征店)</t>
  </si>
  <si>
    <t>豪急送玖泰生活超市(中源店)</t>
  </si>
  <si>
    <t>零兽王优购超市(真州店)</t>
  </si>
  <si>
    <t>锅圈食汇火锅食材超市(真州西路店)</t>
  </si>
  <si>
    <t>锅圈食汇火锅食材超市（解放东路店）</t>
  </si>
  <si>
    <t>sweetcolor进口隐形眼镜专营（仪征店）</t>
  </si>
  <si>
    <t>联环健康大药房(仁和堂店)</t>
  </si>
  <si>
    <t>得色鲜花店（彩韵花艺解放路店）</t>
  </si>
  <si>
    <t>张氏药房(浦西店)</t>
  </si>
  <si>
    <t>张氏药房(和园店)</t>
  </si>
  <si>
    <t>张氏药房(扬子店)</t>
  </si>
  <si>
    <t>张氏药房(西园店)</t>
  </si>
  <si>
    <t>张氏药房(红叶店)</t>
  </si>
  <si>
    <t>张氏药房(化纤店)</t>
  </si>
  <si>
    <t>张氏药房(中央花园店)</t>
  </si>
  <si>
    <t>张氏药房(辉煌店)</t>
  </si>
  <si>
    <t>张氏药房(汇元店)</t>
  </si>
  <si>
    <t>张氏药房(润霖店)</t>
  </si>
  <si>
    <t>张氏药房(石桥店)</t>
  </si>
  <si>
    <t>张氏药房(锦绣店)</t>
  </si>
  <si>
    <t>张氏药房(仪征店)</t>
  </si>
  <si>
    <t>张氏药房(真州店)</t>
  </si>
  <si>
    <t>张氏药房(浦东店)</t>
  </si>
  <si>
    <t>张氏药房(宝能店)</t>
  </si>
  <si>
    <t>品薇花艺鲜花店.玫瑰花束.生日鲜花</t>
  </si>
  <si>
    <t>锅圈食汇火锅食材超市(沿山河东路店)</t>
  </si>
  <si>
    <t>美好便利(仪征红旗花苑店)</t>
  </si>
  <si>
    <t>勿忘我鲜花(仪征市店)</t>
  </si>
  <si>
    <t>幸福花坊鲜花店.玫瑰花.七夕鲜花.表白花礼</t>
  </si>
  <si>
    <t>锅圈食汇火锅烧烤食材超市(新集永兴农贸市场店)</t>
  </si>
  <si>
    <t>张氏药房(仪征悦江店)</t>
  </si>
  <si>
    <t>锅圈食汇火锅烧烤食材超市(万博奥龙湾店)</t>
  </si>
  <si>
    <t>欣然花艺鲜花店(仪征市店)</t>
  </si>
  <si>
    <t>来伊份零食(解放西路二2RKF店)</t>
  </si>
  <si>
    <t>高济再康药房(真州西路药店)</t>
  </si>
  <si>
    <t>高济再康药房(建安路药店)</t>
  </si>
  <si>
    <t>高济再康药房(沿河西路药店)</t>
  </si>
  <si>
    <t>国大药房(仪征万康店)</t>
  </si>
  <si>
    <t>国大药房(仪征五一店)</t>
  </si>
  <si>
    <t>国大药房(仪征真州店)</t>
  </si>
  <si>
    <t>国大药房(仪征天宁店)</t>
  </si>
  <si>
    <t>国大药房(仪征鼓楼店)</t>
  </si>
  <si>
    <t>国大药房(仪征人民店)</t>
  </si>
  <si>
    <t>国大药房(仪征得月店)</t>
  </si>
  <si>
    <t>国大药房(仪征宙辉店)</t>
  </si>
  <si>
    <t>国大药房(仪征真州西路店)</t>
  </si>
  <si>
    <t>来伊份零食(人民路店2RKE店)</t>
  </si>
  <si>
    <t>高济再康药房(胥浦家园药店)</t>
  </si>
  <si>
    <t>华润苏果(仪征工农南路店)</t>
  </si>
  <si>
    <t>华润苏果(仪征万年大道店)</t>
  </si>
  <si>
    <t>名创优品(扬州仪征宝能广场店)</t>
  </si>
  <si>
    <t>高济再康药房(江城药店)</t>
  </si>
  <si>
    <t>苏果生活超市（扬州仪征国庆路店）</t>
  </si>
  <si>
    <t>苏果生活超市(扬州仪征石桥店)</t>
  </si>
  <si>
    <t>苏果生活超市(扬州仪征沿山河东路店)</t>
  </si>
  <si>
    <t>苏果生活超市(扬州仪征真州西路店)</t>
  </si>
  <si>
    <t>苏果生活超市（扬州仪征胥浦店）</t>
  </si>
  <si>
    <t>南京医药康德药房(东园店)</t>
  </si>
  <si>
    <t>南京医药康德药房(健康店)</t>
  </si>
  <si>
    <t>高济再康药房(红叶药店)</t>
  </si>
  <si>
    <t>高济再康药房(真州药店)</t>
  </si>
  <si>
    <t>高济再康药房(石塔药店)</t>
  </si>
  <si>
    <t>高济再康药房(扬子家园药店)</t>
  </si>
  <si>
    <t>高济再康药房(健康药店)</t>
  </si>
  <si>
    <t>罗森(仪征宝能广场店)</t>
  </si>
  <si>
    <t>高济再康药房(石桥药店)</t>
  </si>
  <si>
    <t>苏果生活超市(仪征新北花苑店)</t>
  </si>
  <si>
    <t>众成堂医药(宝能店)</t>
  </si>
  <si>
    <t>罗森(9890仪征红叶新村店)</t>
  </si>
  <si>
    <t>711(仪征时代广场店)</t>
  </si>
  <si>
    <t>TheGreenParty(扬州仪征宝能环球汇店)</t>
  </si>
  <si>
    <t>百信药房（仪征第一药店）</t>
  </si>
  <si>
    <t>国大药房(仪征宝能店)</t>
  </si>
  <si>
    <t>来伊份零食(宝能环球汇2RQ9店)</t>
  </si>
  <si>
    <t>711(仪征怡人金街店)</t>
  </si>
  <si>
    <t>美宜佳(苏02463国庆路店)</t>
  </si>
  <si>
    <t>711(扬州仪征五龙巷店)</t>
  </si>
  <si>
    <t>孩子王(扬州仪征宝能广场店)</t>
  </si>
  <si>
    <t>罗森(扬州仪征解放东路店)</t>
  </si>
  <si>
    <t>苏果生活超市(扬州市仪征解放东路店)</t>
  </si>
  <si>
    <t>罗森（仪征怡华广场店）</t>
  </si>
  <si>
    <t>高济再康药房(西园北路药店)</t>
  </si>
  <si>
    <t>冬梅商店(长江东路店)</t>
  </si>
  <si>
    <t>全视丹阳眼镜（北城河分店）</t>
  </si>
  <si>
    <t>张大板栗休闲食品店(人民路店)</t>
  </si>
  <si>
    <t>如意花坊(仪征店)</t>
  </si>
  <si>
    <t>果佳缘(五龙街店)</t>
  </si>
  <si>
    <t>新兴窗帘鲜花店(玫瑰花鲜花.生日鲜花.开业花篮)</t>
  </si>
  <si>
    <t>新丝花店鲜花(仪征石桥店)</t>
  </si>
  <si>
    <t>予香鲜花店</t>
  </si>
  <si>
    <t>茂昌眼镜(仪征步行街店)</t>
  </si>
  <si>
    <t>母婴缘</t>
  </si>
  <si>
    <t>花里花外(润霖店)</t>
  </si>
  <si>
    <t>橙子便利(西园路店)</t>
  </si>
  <si>
    <t>屿你果物(漫街店)</t>
  </si>
  <si>
    <t>春天中西药房(解放路店)</t>
  </si>
  <si>
    <t>环球蔬果汇</t>
  </si>
  <si>
    <t>立信文化用品</t>
  </si>
  <si>
    <t>君扬·冷饮批发</t>
  </si>
  <si>
    <t>池老二水果店(仪征店)</t>
  </si>
  <si>
    <t>好机友数码</t>
  </si>
  <si>
    <t>阿毅百货</t>
  </si>
  <si>
    <t>贝乐母婴生活馆(五龙街店)</t>
  </si>
  <si>
    <t>悦美便利店(红旗店)</t>
  </si>
  <si>
    <t>HP惠普(仪征电脑城广场店)</t>
  </si>
  <si>
    <t>佳一佳</t>
  </si>
  <si>
    <t>古味早到</t>
  </si>
  <si>
    <t>扬大康源乳业</t>
  </si>
  <si>
    <t>美丽鲜花店(仪征店)</t>
  </si>
  <si>
    <t>诗荟花礼鲜花店(仪征店)</t>
  </si>
  <si>
    <t>楠姐花店.玫瑰花.生日鲜花.开业花篮(仪征市店)</t>
  </si>
  <si>
    <t>娇兰美妆(解放路店)</t>
  </si>
  <si>
    <t>萌宠摇篮(真州店)</t>
  </si>
  <si>
    <t>周记板栗</t>
  </si>
  <si>
    <t>春天中西药房(曼哈顿店)</t>
  </si>
  <si>
    <t>美丽花花艺(花园店)</t>
  </si>
  <si>
    <t>Orange24小时便利·搜04领红包</t>
  </si>
  <si>
    <t>茂盛昌眼镜(仪征店)</t>
  </si>
  <si>
    <t>初见·花艺.玫瑰花.生日鲜花.开业花篮.向日葵</t>
  </si>
  <si>
    <t>长河国际</t>
  </si>
  <si>
    <t>繁屿花花艺</t>
  </si>
  <si>
    <t>茂昌眼镜(宝能店)</t>
  </si>
  <si>
    <t>柚见鲜果</t>
  </si>
  <si>
    <t>果香居水果店</t>
  </si>
  <si>
    <t>果鲜美水果炒货(红旗店)</t>
  </si>
  <si>
    <t>许金手机(华联路店)</t>
  </si>
  <si>
    <t>橙子哥优选(仪征店)</t>
  </si>
  <si>
    <t>柚宠柚爱</t>
  </si>
  <si>
    <t>花儿朵朵</t>
  </si>
  <si>
    <t>果香居(盛泰一品店)</t>
  </si>
  <si>
    <t>农夫鲜果</t>
  </si>
  <si>
    <t>星星文体</t>
  </si>
  <si>
    <t>扬大康源乳业(鼓楼东路店)</t>
  </si>
  <si>
    <t>新鲜果园(万盛公寓店)</t>
  </si>
  <si>
    <t>宠物用品超市</t>
  </si>
  <si>
    <t>永椿生鲜</t>
  </si>
  <si>
    <t>花与时光</t>
  </si>
  <si>
    <t>永和豆浆连锁店</t>
  </si>
  <si>
    <t>牧场能量(嘉峪关一中店)</t>
  </si>
  <si>
    <t>慕巴夫鲜花主题蛋糕(长城西路店)</t>
  </si>
  <si>
    <t>慕巴夫鲜花主题蛋糕(东湖东路店)</t>
  </si>
  <si>
    <t>燕喜娜·姨妈热饮·鲜炖燕窝(嘉峪关店)</t>
  </si>
  <si>
    <t>可可同学·生日蛋糕·冰淇淋·动物奶油(嘉峪关店)</t>
  </si>
  <si>
    <t>清真·蜀湘曹氏鸭脖·辣卤麻辣烫(嘉峪关店)</t>
  </si>
  <si>
    <t>朴大叔拌饭(嘉峪关名嘉汇店)</t>
  </si>
  <si>
    <t>小龙菇·麻辣香锅(嘉峪关店)</t>
  </si>
  <si>
    <t>蜀湘曹氏鸭脖·辣卤麻辣烫(文化路店)</t>
  </si>
  <si>
    <t>慕巴夫鲜花主题蛋糕(星河湾店)</t>
  </si>
  <si>
    <t>五谷渔粉(中鹏嘉年华店)</t>
  </si>
  <si>
    <t>渝拌川重庆凉拌菜(兰新西路店)</t>
  </si>
  <si>
    <t>BIGSHAKE黄油芝士炸鸡·贝果(昌明街店)</t>
  </si>
  <si>
    <t>伊莉莎白CAKE(嘉峪关店)</t>
  </si>
  <si>
    <t>朴东杰黄油芝士炸鸡·火鸡面(星河湾店)</t>
  </si>
  <si>
    <t>JuliusMeinl沪小红帽咖啡(东方宾馆店)</t>
  </si>
  <si>
    <t>奉鸡荷叶烤鸡(文化路市场店)</t>
  </si>
  <si>
    <t>波比艾斯冰淇淋·蛋仔(嘉峪关名嘉汇店)</t>
  </si>
  <si>
    <t>鲜啤福鹿家(嘉峪关中鹏嘉年华店)</t>
  </si>
  <si>
    <t>朱小小螺蛳粉(富强店)</t>
  </si>
  <si>
    <t>美滋滋烤肉拌饭(嘉峪关市店)</t>
  </si>
  <si>
    <t>广福记干拌冒菜(嘉峪关店)</t>
  </si>
  <si>
    <t>三渔鲑港三文鱼丨生腌(嘉峪关店)</t>
  </si>
  <si>
    <t>沧口辣·沂蒙山炒鸡(嘉峪关店)</t>
  </si>
  <si>
    <t>NOWWA挪瓦咖啡(嘉峪关瑞丹未来中心店)</t>
  </si>
  <si>
    <t>熊猫塔塔·中国汉堡(新华南路店)</t>
  </si>
  <si>
    <t>肖蘸罐罐米线(嘉峪关建设东路店)</t>
  </si>
  <si>
    <t>一家现炒的干锅排骨店(嘉峪关店)</t>
  </si>
  <si>
    <t>红烧牛肉炒饭是招牌·炒面·炒粉店·秦山牛(嘉峪关店)</t>
  </si>
  <si>
    <t>徐大川剁椒猪脚饭(大唐美食街店)</t>
  </si>
  <si>
    <t>刘文祥麻辣烫(嘉峪关富强店)</t>
  </si>
  <si>
    <t>麦多和馅饼(嘉峪关胜利南路店)</t>
  </si>
  <si>
    <t>一粉一城新疆炒米粉(嘉峪关店)</t>
  </si>
  <si>
    <t>放哈·甜醅子奶茶(嘉峪关华府美食街店)</t>
  </si>
  <si>
    <t>佬湘盖码饭(嘉峪关店)</t>
  </si>
  <si>
    <t>阿呆锅锅现炒·炒饭·炒面(嘉峪关店)</t>
  </si>
  <si>
    <t>阿呆锅锅现炒·炒饭·炒面·炒粉(嘉峪关店)</t>
  </si>
  <si>
    <t>和善园·手工大包(安环南街店)</t>
  </si>
  <si>
    <t>三只熊披萨(嘉峪关店)</t>
  </si>
  <si>
    <t>初茶CHUCHAT(嘉峪关广场店)</t>
  </si>
  <si>
    <t>安妮贝可动物奶油生日蛋糕(嘉峪关店)</t>
  </si>
  <si>
    <t>缇里咖啡（嘉峪关国际大酒店）</t>
  </si>
  <si>
    <t>奉鸡荷叶烤鸡(和诚路店)</t>
  </si>
  <si>
    <t>西安老潼关肉夹馍(建设东巷店)</t>
  </si>
  <si>
    <t>朱小小螺蛳粉(大唐美食街店)</t>
  </si>
  <si>
    <t>西雅苏新疆炒米粉炒拉条(嘉峪关店)</t>
  </si>
  <si>
    <t>茉蓝山(名嘉汇店)</t>
  </si>
  <si>
    <t>茉蓝山(明珠东路店)</t>
  </si>
  <si>
    <t>二巷里炙烤排骨(嘉峪关店)</t>
  </si>
  <si>
    <t>冰雪时光(站前市场店)</t>
  </si>
  <si>
    <t>放哈·甜醅子奶茶(名嘉汇店)</t>
  </si>
  <si>
    <t>东芳赋·国潮·鲜奶茶(朝阳店)</t>
  </si>
  <si>
    <t>幸运咖(五中店)</t>
  </si>
  <si>
    <t>乐寿御坊北京烤鸭(嘉峪关店)</t>
  </si>
  <si>
    <t>KimMin-Hee韩式炸鸡(朝阳花园店)</t>
  </si>
  <si>
    <t>鲜啤福鹿家(嘉峪关大唐美食街店)</t>
  </si>
  <si>
    <t>探烤小队·鲜货烧烤(嘉峪关店)</t>
  </si>
  <si>
    <t>鸡柳大人(悦游西市店)</t>
  </si>
  <si>
    <t>茶语聆(嘉峪关店)</t>
  </si>
  <si>
    <t>K22.下午茶市集(名嘉汇时尚中心店)</t>
  </si>
  <si>
    <t>沙拉拉轻食(嘉峪关店)</t>
  </si>
  <si>
    <t>樟荣·沙县小吃(胜利中路店)</t>
  </si>
  <si>
    <t>朴大叔拌饭(嘉峪关恒基美居店)</t>
  </si>
  <si>
    <t>妲己娘娘·坚果面包丨甜品(嘉峪关店)</t>
  </si>
  <si>
    <t>幸运咖(东方百盛店)</t>
  </si>
  <si>
    <t>幸运咖(富强市场店)</t>
  </si>
  <si>
    <t>幸运咖(百盛店)</t>
  </si>
  <si>
    <t>横店味道Tea(嘉峪关名嘉汇时尚购物中心4F影城店)</t>
  </si>
  <si>
    <t>黄记煌三汁焖锅(名嘉汇店)</t>
  </si>
  <si>
    <t>小蛮螺螺蛳粉(嘉德苑店)</t>
  </si>
  <si>
    <t>小蛮螺螺蛳粉(中鹏悦西市店)</t>
  </si>
  <si>
    <t>小鱼大作·酸菜鱼(嘉峪关店)</t>
  </si>
  <si>
    <t>膳当家黄焖鸡米饭.(甘肃嘉峪关店)</t>
  </si>
  <si>
    <t>幸运咖(中鹏店)</t>
  </si>
  <si>
    <t>黄记煌三汁焖锅(嘉峪关东方百盛店)</t>
  </si>
  <si>
    <t>新泉特色卷子鸡(镜铁小吃城店)</t>
  </si>
  <si>
    <t>悦来家常快餐</t>
  </si>
  <si>
    <t>知味鲜北京烤鸭经典川菜店</t>
  </si>
  <si>
    <t>袁师傅肉夹馍(富强市场店)</t>
  </si>
  <si>
    <t>年味饺子馆.搜04领红包</t>
  </si>
  <si>
    <t>天下第一粉(易都摩尔嗨吃店)</t>
  </si>
  <si>
    <t>甘州特色卷子鸡</t>
  </si>
  <si>
    <t>纳赢饺子馆(煎饺锅贴)</t>
  </si>
  <si>
    <t>好好吃·川菜馆(嗨吃店)</t>
  </si>
  <si>
    <t>想念饺子馆</t>
  </si>
  <si>
    <t>南湖大厦</t>
  </si>
  <si>
    <t>滚记糊锅卤肉面馆(博物馆店)</t>
  </si>
  <si>
    <t>大荣和老火锅</t>
  </si>
  <si>
    <t>金张掖小花麻辣烫(教育局店)</t>
  </si>
  <si>
    <t>马吉牛肉面馆</t>
  </si>
  <si>
    <t>兴久久红鸭脖(人民商城)</t>
  </si>
  <si>
    <t>马金龙清真麻辣烫(嗨吃店)</t>
  </si>
  <si>
    <t>天路天津灌汤包</t>
  </si>
  <si>
    <t>喜卷寿司(西域花园店)</t>
  </si>
  <si>
    <t>金张掖玉食麻辣烫(广汇小区店)</t>
  </si>
  <si>
    <t>百顺鸡锅贴店(佳禾市场店)</t>
  </si>
  <si>
    <t>宋记金张掖麻辣烫砂锅·搜04领红包(阳光市场店)</t>
  </si>
  <si>
    <t>王师爨菜馆(嗨吃店)</t>
  </si>
  <si>
    <t>川味小小烧烤</t>
  </si>
  <si>
    <t>谷稻香八宝粥</t>
  </si>
  <si>
    <t>寻爪记创意烧烤(富强市场店)</t>
  </si>
  <si>
    <t>陕西二杆子面</t>
  </si>
  <si>
    <t>道禾牛肉面馆</t>
  </si>
  <si>
    <t>放下咖啡（悦西市店）</t>
  </si>
  <si>
    <t>米多面多（市一中店）</t>
  </si>
  <si>
    <t>王中王牛肉拉面(昌盛嗨吃店)</t>
  </si>
  <si>
    <t>成成烤肉(明珠山水郡店)</t>
  </si>
  <si>
    <t>滚记糊锅(教育局店)</t>
  </si>
  <si>
    <t>杨大师鸭恋虾特色火锅(名嘉汇店)</t>
  </si>
  <si>
    <t>AILI·爱的礼物(大华嗨吃店)</t>
  </si>
  <si>
    <t>阿堡仔(明珠花园店)</t>
  </si>
  <si>
    <t>柴窝铺辣子鸡（朝阳店）</t>
  </si>
  <si>
    <t>子木烧烤自选炸串(嗨吃店)</t>
  </si>
  <si>
    <t>王中王牛肉拉面(朝阳店)</t>
  </si>
  <si>
    <t>明珠特色面馆（面食,盖饭）</t>
  </si>
  <si>
    <t>富力人家面馆</t>
  </si>
  <si>
    <t>兄弟特色酱面馆(富强市场嗨吃店)</t>
  </si>
  <si>
    <t>国海牛肉拉面(富力花园店)</t>
  </si>
  <si>
    <t>老田家武威面皮(嗨吃店)</t>
  </si>
  <si>
    <t>沙县小吃(昌盛嗨吃店)</t>
  </si>
  <si>
    <t>叫了个炸鸡.(嗨吃店)</t>
  </si>
  <si>
    <t>丁记家常醒面馆·快餐（建设路店）</t>
  </si>
  <si>
    <t>宁夏吴忠清真餐厅(嗨吃店)</t>
  </si>
  <si>
    <t>狗不理鲜肉包(朝阳店)</t>
  </si>
  <si>
    <t>逍遥镇水煎包胡辣汤</t>
  </si>
  <si>
    <t>袁师傅腊汁肉夹馍(明珠花园店)</t>
  </si>
  <si>
    <t>乐广佰·川菜·木桶饭</t>
  </si>
  <si>
    <t>云香源云南过桥米线</t>
  </si>
  <si>
    <t>牟哥椒麻鸡店(中鹏店)</t>
  </si>
  <si>
    <t>万鑫龙牛肉面(教育局店)</t>
  </si>
  <si>
    <t>馒乐福馒头店</t>
  </si>
  <si>
    <t>九龙包子王(朝阳店)</t>
  </si>
  <si>
    <t>川味家常菜馆</t>
  </si>
  <si>
    <t>四川小小小烧烤</t>
  </si>
  <si>
    <t>沙县小吃(富强店)</t>
  </si>
  <si>
    <t>香饱饱·麻辣香锅</t>
  </si>
  <si>
    <t>噻俪唛清真早餐(文化路店)</t>
  </si>
  <si>
    <t>粤母卖猪脚饭给女儿攒嫁妆(嘉峪关店)</t>
  </si>
  <si>
    <t>浪味鲜隆江猪脚饭·烤肉拌饭(嗨吃店)</t>
  </si>
  <si>
    <t>九福.旺哥肉蟹煲（名嘉汇店）</t>
  </si>
  <si>
    <t>映川红麻辣烫</t>
  </si>
  <si>
    <t>喜多多蛋糕(嘉峪关店)</t>
  </si>
  <si>
    <t>滚记糊锅（朝阳店）</t>
  </si>
  <si>
    <t>瑞燕.姨妈热饮(嘉峪关店)</t>
  </si>
  <si>
    <t>伊尚宫兰州牛肉面（中鹏店）</t>
  </si>
  <si>
    <t>酒点整club</t>
  </si>
  <si>
    <t>寻爪记烧烤（嘉峪关店）</t>
  </si>
  <si>
    <t>粥记港式养生营养粥</t>
  </si>
  <si>
    <t>AAA融合烤肉餐厅</t>
  </si>
  <si>
    <t>滚记糊锅总店</t>
  </si>
  <si>
    <t>缘落阿朵妹土豆粉（朝阳北门店）(嗨吃店)</t>
  </si>
  <si>
    <t>沙县小吃.搜04领红包(紫轩店)</t>
  </si>
  <si>
    <t>鑫南街饺子店</t>
  </si>
  <si>
    <t>锦味轩手工酸奶</t>
  </si>
  <si>
    <t>三吉食堂（中华料理）</t>
  </si>
  <si>
    <t>肖孃孃砂锅(迎宾东路总店)</t>
  </si>
  <si>
    <t>面大婶·酸菜刀削面</t>
  </si>
  <si>
    <t>王小妹螺蛳粉热干面(西域花园店)</t>
  </si>
  <si>
    <t>味胜意式手工披萨(悦西市店)</t>
  </si>
  <si>
    <t>小牛焖饭招牌土豆牛肉饭</t>
  </si>
  <si>
    <t>月老喇叭哥麻辣香锅麻辣拌麻辣烫</t>
  </si>
  <si>
    <t>金张掖名小吃·牛肉小饭·张掖臊面·鸡汤糊锅.</t>
  </si>
  <si>
    <t>痴馍·肉夹馍(嘉宜庭院店)</t>
  </si>
  <si>
    <t>小辣仙·车站麻辣烫·搜04(和畅园店)</t>
  </si>
  <si>
    <t>唐家川菜</t>
  </si>
  <si>
    <t>凤兮蛋糕店(嗨吃店)</t>
  </si>
  <si>
    <t>心鲜东北饺子云吞</t>
  </si>
  <si>
    <t>城边边烧烤(404火车站店)</t>
  </si>
  <si>
    <t>巴老冒豆花冒菜(嘉峪关店)</t>
  </si>
  <si>
    <t>噜丫卤·鸭货·烧鸡·搜04(五一中路店)</t>
  </si>
  <si>
    <t>武威琴姐香馍坊</t>
  </si>
  <si>
    <t>三秦风味小吃·肉夹馍·凉皮·酸辣粉</t>
  </si>
  <si>
    <t>鲜卤鸭途</t>
  </si>
  <si>
    <t>香旺熟食店</t>
  </si>
  <si>
    <t>清真吧哩吧哩·韩式炸鸡·汉堡</t>
  </si>
  <si>
    <t>东哥卷饼（市一中店）</t>
  </si>
  <si>
    <t>壹碗粥·肉夹馍</t>
  </si>
  <si>
    <t>壹碗粥肉夹馍(中鹏店)</t>
  </si>
  <si>
    <t>一口香包子店</t>
  </si>
  <si>
    <t>牧香缘羊汤馆</t>
  </si>
  <si>
    <t>早上好早点</t>
  </si>
  <si>
    <t>恬憩小站（火鸡面.炒米粉.过桥米线）</t>
  </si>
  <si>
    <t>管饱砂锅面片·卤肉·盖饭(水晶街店)</t>
  </si>
  <si>
    <t>宋洋牛肉煎包店</t>
  </si>
  <si>
    <t>熹巷罐罐酸奶(东方百盛店)</t>
  </si>
  <si>
    <t>6MEAN六觅.泰式奶茶.老挝冰咖啡(嘉峪关店)</t>
  </si>
  <si>
    <t>蒸味香早餐店(龙湖华庭店)</t>
  </si>
  <si>
    <t>武威特色面馆</t>
  </si>
  <si>
    <t>张家凉皮(碧水绿洲店)</t>
  </si>
  <si>
    <t>咪先生·土豆炖茄子东北大拌饭</t>
  </si>
  <si>
    <t>杨三姐酿烤坊</t>
  </si>
  <si>
    <t>熹宝·新疆炒米粉中鹏悦西市店</t>
  </si>
  <si>
    <t>临沂爆火炒鸡</t>
  </si>
  <si>
    <t>喜粉·新疆炒米粉</t>
  </si>
  <si>
    <t>拿包辣条</t>
  </si>
  <si>
    <t>嗦粉啦火锅味</t>
  </si>
  <si>
    <t>杜嬢嬢铁锅米线钵钵面</t>
  </si>
  <si>
    <t>楞娃凉皮</t>
  </si>
  <si>
    <t>王记凉粉(广汇店)</t>
  </si>
  <si>
    <t>东芳赋•茶饮(嘉峪关金水湾店)</t>
  </si>
  <si>
    <t>串门儿·东北烧烤</t>
  </si>
  <si>
    <t>雄关客啃蹄花(中鹏店)</t>
  </si>
  <si>
    <t>田记腊汁肉夹馍酿皮</t>
  </si>
  <si>
    <t>奔跑的猪脚饭·烤肉拌饭</t>
  </si>
  <si>
    <t>外婆炖·黄焖鸡•拇指鲍鱼饭</t>
  </si>
  <si>
    <t>清真羊头哥餐饮服务店</t>
  </si>
  <si>
    <t>爱了爱了凉皮店</t>
  </si>
  <si>
    <t>淳品粮早点</t>
  </si>
  <si>
    <t>尚品佳新疆炒米粉（镜铁小吃城店）</t>
  </si>
  <si>
    <t>杨佬大面食(镜铁市场店)</t>
  </si>
  <si>
    <t>馋嘴鱼川菜馆.干锅牛蛙(富强市场店)</t>
  </si>
  <si>
    <t>袁师傅腊汁肉夹馍(南湖鑫港店)</t>
  </si>
  <si>
    <t>成成炭火烤肉融合餐厅(水岸华庭店)</t>
  </si>
  <si>
    <t>嘉有家麻辣烫</t>
  </si>
  <si>
    <t>谢记酱肉砂锅(和畅园店)</t>
  </si>
  <si>
    <t>禄丰牛肉面</t>
  </si>
  <si>
    <t>长城烧烤（恒安店）</t>
  </si>
  <si>
    <t>王中王牛肉面(建林店)</t>
  </si>
  <si>
    <t>唐人黑鸭(名嘉汇店)</t>
  </si>
  <si>
    <t>小刘水饺鲜森(恒安家园店)</t>
  </si>
  <si>
    <t>新疆沙湾特色大盘鸡</t>
  </si>
  <si>
    <t>港里糖水小吃甜品</t>
  </si>
  <si>
    <t>楞娃凉皮(同乐市场店)</t>
  </si>
  <si>
    <t>佑文·炸串·酸辣粉</t>
  </si>
  <si>
    <t>大理寺过桥米线(大唐店)</t>
  </si>
  <si>
    <t>笨跑的小鸡.炒鸡.鸡公煲(易都摩尔店)</t>
  </si>
  <si>
    <t>清真兰州马家包子(嘉峪关店)</t>
  </si>
  <si>
    <t>陕西味道（嘉峪关店）</t>
  </si>
  <si>
    <t>怀秋菠菜面</t>
  </si>
  <si>
    <t>京熟记北京烤鸭(同乐店)</t>
  </si>
  <si>
    <t>川卤熟食</t>
  </si>
  <si>
    <t>十里香现炒盖浇饭(名嘉汇店)</t>
  </si>
  <si>
    <t>ROLLING BEANS瑞士卷(名家汇店)</t>
  </si>
  <si>
    <t>蔡记车站麻辣烫</t>
  </si>
  <si>
    <t>老上海葱油鸡(嘉峪关店)</t>
  </si>
  <si>
    <t>DBL咖啡大菠萝饮品店(嘉峪关店)</t>
  </si>
  <si>
    <t>天下第一粉(富强市场店)</t>
  </si>
  <si>
    <t>荣福居黄焖鸡米饭</t>
  </si>
  <si>
    <t>曾老幺砂锅面片(富强店)</t>
  </si>
  <si>
    <t>杨记大盘鸡·盖浇饭</t>
  </si>
  <si>
    <t>粥三粥四</t>
  </si>
  <si>
    <t>于梁氏红房子烧烤(中鹏嘉年华悦西市场四号店)</t>
  </si>
  <si>
    <t>聚朋居麻辣烫</t>
  </si>
  <si>
    <t>甄解鸭麻辣香锅·解压又管饱·不好吃包退</t>
  </si>
  <si>
    <t>清真·雲昇·甜点面包</t>
  </si>
  <si>
    <t>张卤堂砂锅卤肘子(嘉峪关店)</t>
  </si>
  <si>
    <t>雄关盛元火锅鸡米饭</t>
  </si>
  <si>
    <t>雄关味来餐饮(新海南鸡饭vs肉酱面)</t>
  </si>
  <si>
    <t>菜市烧烤火锅</t>
  </si>
  <si>
    <t>约好了成都特色冷锅串串</t>
  </si>
  <si>
    <t>玉萍好再来饺子馆</t>
  </si>
  <si>
    <t>悦悦盖浇饭（菜拌面）</t>
  </si>
  <si>
    <t>珺泽金张掖麻辣烫</t>
  </si>
  <si>
    <t>雄関·揪片子</t>
  </si>
  <si>
    <t>金张掖这有砂锅·麻辣烫</t>
  </si>
  <si>
    <t>谷德自选早餐</t>
  </si>
  <si>
    <t>好儿郎烧烤(建林店)</t>
  </si>
  <si>
    <t>杨记手撕兔手撕鸡</t>
  </si>
  <si>
    <t>捞汁煮义</t>
  </si>
  <si>
    <t>武汉黑鸭煲</t>
  </si>
  <si>
    <t>辣子王兰州牛肉面(中鹏店)</t>
  </si>
  <si>
    <t>咪冰早餐店</t>
  </si>
  <si>
    <t>鑫麦香源手工面点</t>
  </si>
  <si>
    <t>老妈蹄花(嘉峪关店)</t>
  </si>
  <si>
    <t>胡记熟食卤味坊(火车站店)</t>
  </si>
  <si>
    <t>甘小胖甘肃麻辣烫</t>
  </si>
  <si>
    <t>原汁味早餐店(佳苑小区店)</t>
  </si>
  <si>
    <t>整颗炖梨·杏皮茶(富强店)</t>
  </si>
  <si>
    <t>福康特色营养快餐</t>
  </si>
  <si>
    <t>陇尚宫兰州牛肉面(体育大道店)</t>
  </si>
  <si>
    <t>马文军新疆大盘鸡拌面</t>
  </si>
  <si>
    <t>厨当家新疆炒米粉(嘉文路店)</t>
  </si>
  <si>
    <t>老谢的店</t>
  </si>
  <si>
    <t>嘉峪关跌牛大牛肉面</t>
  </si>
  <si>
    <t>老周烤肉</t>
  </si>
  <si>
    <t>鸿卤祥熟食</t>
  </si>
  <si>
    <t>王婆婆大盘鸡(远东华府店)</t>
  </si>
  <si>
    <t>天津小笼包</t>
  </si>
  <si>
    <t>银海川鱼庄</t>
  </si>
  <si>
    <t>川卤小哥精品卤肉</t>
  </si>
  <si>
    <t>阿朵妹土豆粉(富强店)</t>
  </si>
  <si>
    <t>观茶·宋韵东方茶(嘉峪关店)</t>
  </si>
  <si>
    <t>焖哥的诱惑·焖面·焖饭(中鹏店)</t>
  </si>
  <si>
    <t>雄关盛元餐饮（新疆机密大盘鸡）(大唐店)</t>
  </si>
  <si>
    <t>小宁麻辣烫砂锅饺子（大唐路店）(大唐路店)</t>
  </si>
  <si>
    <t>撒尔塔·新疆拌面·大盘鸡</t>
  </si>
  <si>
    <t>程阿牛鲜骨牛肉汤(嘉峪关店)</t>
  </si>
  <si>
    <t>文秀糊锅店</t>
  </si>
  <si>
    <t>烤串江湖</t>
  </si>
  <si>
    <t>欢玺小食堂(阳光店)</t>
  </si>
  <si>
    <t>哪咤豆豆</t>
  </si>
  <si>
    <t>和善园·手工大包(和城西路店)</t>
  </si>
  <si>
    <t>麻小烫家的炸酱面</t>
  </si>
  <si>
    <t>宋福家焖饼炒鸡王</t>
  </si>
  <si>
    <t>好糕幸糕点</t>
  </si>
  <si>
    <t>手擀炸酱面</t>
  </si>
  <si>
    <t>吉味多香酥板栗饼</t>
  </si>
  <si>
    <t>黄金土豆饼</t>
  </si>
  <si>
    <t>禧鸭坊黑鸭煲</t>
  </si>
  <si>
    <t>嘉面居(嘉峪关市店)</t>
  </si>
  <si>
    <t>川胖子·现炒小碗菜·干锅</t>
  </si>
  <si>
    <t>岑今·轻食沙拉(嘉峪关店)</t>
  </si>
  <si>
    <t>关东热煮(嘉峪关店)</t>
  </si>
  <si>
    <t>新疆萨拉木美食（清真）</t>
  </si>
  <si>
    <t>新疆阿卜杜烤馕烤包子</t>
  </si>
  <si>
    <t>马小英鲜牛肉砂锅</t>
  </si>
  <si>
    <t>老北京卤肉卷</t>
  </si>
  <si>
    <t>大福楼饺子快餐熟食城(易都摩尔店)</t>
  </si>
  <si>
    <t>立辉武威面皮</t>
  </si>
  <si>
    <t>沙县小吃(火车站店)</t>
  </si>
  <si>
    <t>源禄记早餐店</t>
  </si>
  <si>
    <t>董记一口香包子</t>
  </si>
  <si>
    <t>鸡香记·炒鸡·小地锅鸡·鸡公煲</t>
  </si>
  <si>
    <t>欢玺小食堂·中央公馆店</t>
  </si>
  <si>
    <t>大拇哥手工水饺麻辣烫</t>
  </si>
  <si>
    <t>攒劲大盘鸡</t>
  </si>
  <si>
    <t>李记炸货</t>
  </si>
  <si>
    <t>高粱村现炒盖浇饭(中鹏店)</t>
  </si>
  <si>
    <t>暴走河西鲜汤热卤(富强西路店)</t>
  </si>
  <si>
    <t>刘关张把子肉</t>
  </si>
  <si>
    <t>魔锅坊麻辣香锅·烤鱼</t>
  </si>
  <si>
    <t>瑞渲烤饼店</t>
  </si>
  <si>
    <t>静宁卤煌烧鸡(明珠店)</t>
  </si>
  <si>
    <t>秘境屿甜生日蛋糕·动物奶油·冰淇淋（嘉峪关店）</t>
  </si>
  <si>
    <t>刘姥姥·蛋黄南瓜麻花工厂</t>
  </si>
  <si>
    <t>鲍福记·羊肉粉汤(建新店)</t>
  </si>
  <si>
    <t>串天候（炸串·水饺）</t>
  </si>
  <si>
    <t>车站麻辣烫(六岔路口店)</t>
  </si>
  <si>
    <t>马三洋芋片</t>
  </si>
  <si>
    <t>长城烧烤(四零四店)</t>
  </si>
  <si>
    <t>东北招牌排骨(嘉峪关店)</t>
  </si>
  <si>
    <t>雄关小粥仙</t>
  </si>
  <si>
    <t>高大娘水饺(金水湾店)</t>
  </si>
  <si>
    <t>牵思小馆</t>
  </si>
  <si>
    <t>紫川料理</t>
  </si>
  <si>
    <t>泽京饺子馆(建设路店)</t>
  </si>
  <si>
    <t>广汇小粥仙粥饼店</t>
  </si>
  <si>
    <t>蒸一笼·老面包子·现炒快餐</t>
  </si>
  <si>
    <t>小李川菜馆</t>
  </si>
  <si>
    <t>拾光手作·贵州牛肉蘸水菜</t>
  </si>
  <si>
    <t>车站麻辣烫(中鹏店)</t>
  </si>
  <si>
    <t>大唐饺子（河西饺子王）</t>
  </si>
  <si>
    <t>6MEAN六觅.泰式奶茶.老挝冰咖啡</t>
  </si>
  <si>
    <t>6MEAN六觅.泰式奶茶.老挝冰咖啡(恒基美居店)</t>
  </si>
  <si>
    <t>玺湘粤海鲜酒楼</t>
  </si>
  <si>
    <t>玺湘粤海鲜酒楼(兰新东路店)</t>
  </si>
  <si>
    <t>印象派炸串</t>
  </si>
  <si>
    <t>撸骨·大块酱骨米饭</t>
  </si>
  <si>
    <t>欧风甜麦·蛋糕</t>
  </si>
  <si>
    <t>荣清面包房(大唐店)</t>
  </si>
  <si>
    <t>凯斯贝恩（纯动物奶油）(镜铁西路店)</t>
  </si>
  <si>
    <t>味来烤肉餐厅</t>
  </si>
  <si>
    <t>徐州二中·肉筋卷饼</t>
  </si>
  <si>
    <t>燕面揉揉</t>
  </si>
  <si>
    <t>贝丝蜜·生日蛋糕·动物奶油·冰激淋(嗨吃店)</t>
  </si>
  <si>
    <t>小红帽夜烧烤（新华北路店）</t>
  </si>
  <si>
    <t>御品膳私房菜</t>
  </si>
  <si>
    <t>骨汤砂锅面馆</t>
  </si>
  <si>
    <t>吉祥老蔡早点部</t>
  </si>
  <si>
    <t>有点意式比萨.</t>
  </si>
  <si>
    <t>小竹签·金张掖麻辣烫.烤冷面</t>
  </si>
  <si>
    <t>知馨客川菜渔府</t>
  </si>
  <si>
    <t>喜玥玥炸串(友谊街区店)</t>
  </si>
  <si>
    <t>大理寺过桥米线</t>
  </si>
  <si>
    <t>一姐卷饼(富强店)</t>
  </si>
  <si>
    <t>潮辣炸串（烧烤）</t>
  </si>
  <si>
    <t>谷味源八宝粥（明珠店）</t>
  </si>
  <si>
    <t>柠檬工坊·鲜果柠檬茶·手作汉堡</t>
  </si>
  <si>
    <t>柠檬工坊炸弹柠檬茶饮</t>
  </si>
  <si>
    <t>堡餐一顿(市一中店)</t>
  </si>
  <si>
    <t>呲溜金张掖麻辣烫砂锅(嘉文路店)</t>
  </si>
  <si>
    <t>重庆鸡公煲(胜利南路店)</t>
  </si>
  <si>
    <t>妈咪蛋糕(蛋糕店)</t>
  </si>
  <si>
    <t>厨掌柜·融合川菜(嘉峪关店)</t>
  </si>
  <si>
    <t>他先生.米线.砂锅.酸辣粉</t>
  </si>
  <si>
    <t>张妈饺子馆(佳禾市场店)</t>
  </si>
  <si>
    <t>张秀梅烤肉拌饭.脆皮鸡饭(广汇店)</t>
  </si>
  <si>
    <t>一炸二拌·搜04领红包(炸串拌饼养生粥店)</t>
  </si>
  <si>
    <t>重庆土老坎麻辣烫（铁锅米线）</t>
  </si>
  <si>
    <t>重庆鸡公煲(朝阳南巷嗨吃店)</t>
  </si>
  <si>
    <t>和轩闫师傅砂锅麻辣烫饺子混沌(美食街店)</t>
  </si>
  <si>
    <t>三喜面馆</t>
  </si>
  <si>
    <t>辣翻天·干锅·火锅</t>
  </si>
  <si>
    <t>云海美味麻辣烫·饺子</t>
  </si>
  <si>
    <t>小马特色烤肉城(易都摩尔店)</t>
  </si>
  <si>
    <t>一柒 Cake·只用动物奶油</t>
  </si>
  <si>
    <t>铁炉堡·披萨</t>
  </si>
  <si>
    <t>穆尚宫牛肉面(南湖鑫港店)</t>
  </si>
  <si>
    <t>一粥鲜·肉夹馍(嘉峪关店)</t>
  </si>
  <si>
    <t>浔味周鸭脖</t>
  </si>
  <si>
    <t>城边边烧烤(雄关店)</t>
  </si>
  <si>
    <t>秦伟伟兰州牛肉面(嘉峪关店)</t>
  </si>
  <si>
    <t>雄关清泉羊饭庄</t>
  </si>
  <si>
    <t>煌福记抓抓鸡</t>
  </si>
  <si>
    <t>葆林牛肉炒面片(嗨吃店)</t>
  </si>
  <si>
    <t>爱尚蛋糕(嗨吃店)</t>
  </si>
  <si>
    <t>小马子烧烤城</t>
  </si>
  <si>
    <t>三月香新疆炒米粉</t>
  </si>
  <si>
    <t>袁记肉夹馍(中鹏嘉年华店)</t>
  </si>
  <si>
    <t>民间瓦罐煨汤(步行街店)</t>
  </si>
  <si>
    <t>袁师傅肉夹馍(远东华府店)</t>
  </si>
  <si>
    <t>任铭老式拌辣串</t>
  </si>
  <si>
    <t>喜宴麻辣烫(广汇花园店)</t>
  </si>
  <si>
    <t>西域缘味饺子馆</t>
  </si>
  <si>
    <t>味嚼麻辣烫店</t>
  </si>
  <si>
    <t>胖虎家酱香麻辣烫</t>
  </si>
  <si>
    <t>一口鲜小笼包(和畅园店)</t>
  </si>
  <si>
    <t>东辉餐馆</t>
  </si>
  <si>
    <t>杨二爆肚面(富强店)</t>
  </si>
  <si>
    <t>YATOO鸭途鲜卤鸭货(嘉峪关总店)</t>
  </si>
  <si>
    <t>川妹子烧烤.</t>
  </si>
  <si>
    <t>九妹酸奶水果捞（新华北路店）(嗨吃店)</t>
  </si>
  <si>
    <t>煎饼果子（烤冷面·手抓饼）</t>
  </si>
  <si>
    <t>早餐中心(和畅园店)</t>
  </si>
  <si>
    <t>他鲜森骨汤砂锅米线</t>
  </si>
  <si>
    <t>阿林天水麻辣烫</t>
  </si>
  <si>
    <t>巫溪纸包鱼(嗨吃店)</t>
  </si>
  <si>
    <t>刁馋麻辣烫（昌明店）</t>
  </si>
  <si>
    <t>尕义久大盘鸡</t>
  </si>
  <si>
    <t>缘落阿朵妹土豆粉(悦西市店)</t>
  </si>
  <si>
    <t>边关烤肉</t>
  </si>
  <si>
    <t>嘉丽友蛋糕（丝路魔坊悦西市店·生日蛋糕·动物奶油）</t>
  </si>
  <si>
    <t>福鹿汇鲜包</t>
  </si>
  <si>
    <t>武二郎包子店</t>
  </si>
  <si>
    <t>林氏杏皮茶</t>
  </si>
  <si>
    <t>馋味记特色小吃·饺子</t>
  </si>
  <si>
    <t>高大娘水饺(妇幼店)</t>
  </si>
  <si>
    <t>早福早餐</t>
  </si>
  <si>
    <t>清真新疆美食（拌面·大盘鸡·椒麻鸡）</t>
  </si>
  <si>
    <t>雄关枣媳妇</t>
  </si>
  <si>
    <t>京熟记北京烤鸭(嘉峪关店)</t>
  </si>
  <si>
    <t>鲍福记·羊肉粉汤(中鹏店)</t>
  </si>
  <si>
    <t>河间驴肉火烧</t>
  </si>
  <si>
    <t>马海忠羊杂粉汤·羊肉粉汤</t>
  </si>
  <si>
    <t>妈妈花甲米线(嘉峪关店)</t>
  </si>
  <si>
    <t>曾老幺砂锅(建设东路店)</t>
  </si>
  <si>
    <t>曾老幺砂锅面片(建设东路店)</t>
  </si>
  <si>
    <t>阿朵妹土豆粉(嘉峪关易都摩尔店)</t>
  </si>
  <si>
    <t>车站麻辣烫(广汇店)</t>
  </si>
  <si>
    <t>清真·怀远一品辣条</t>
  </si>
  <si>
    <t>嘉峪关筷乐煮食麻辣烫(文化路农贸市场店)</t>
  </si>
  <si>
    <t>鑫瑞餐厅</t>
  </si>
  <si>
    <t>早餐之恋</t>
  </si>
  <si>
    <t>赛丽麦新疆拌面大盘鸡</t>
  </si>
  <si>
    <t>栗小姐栗酥饼</t>
  </si>
  <si>
    <t>嘎嘎香东北老饭盒(中鹏嗨吃店)</t>
  </si>
  <si>
    <t>状元过桥米线（富强市场店）</t>
  </si>
  <si>
    <t>滚记糊锅店(六中店)</t>
  </si>
  <si>
    <t>江南家·川湘小碗菜(嘉峪关店)</t>
  </si>
  <si>
    <t>蒸心食意早餐店</t>
  </si>
  <si>
    <t>签禧烤肉拌饭·烧烤炸串（嘉峪关店）</t>
  </si>
  <si>
    <t>嘉峪关双喜饺子馆·搜04领红包</t>
  </si>
  <si>
    <t>陕西二杆子面(富强店)</t>
  </si>
  <si>
    <t>蜀锦香砂锅·融和菜</t>
  </si>
  <si>
    <t>今日时鲜蛋糕王（蛋糕 面包 甜品）</t>
  </si>
  <si>
    <t>啃牛坊地摊牛排锅(东方百盛店)</t>
  </si>
  <si>
    <t>清真强氏喜阿婆粥饼店(名嘉汇店)</t>
  </si>
  <si>
    <t>花馬肆云南米线(嘉峪关店)</t>
  </si>
  <si>
    <t>曹氏鸭脖（嘉峪关首店）</t>
  </si>
  <si>
    <t>静禾一元寿司</t>
  </si>
  <si>
    <t>正新鸡排(大唐店)</t>
  </si>
  <si>
    <t>驰美途（单车咖啡）</t>
  </si>
  <si>
    <t>王香驴驴肉汤</t>
  </si>
  <si>
    <t>酥大娘·中国烧饼·凉皮· 撒汤·小吃(嘉峪关店)</t>
  </si>
  <si>
    <t>麦丽也早餐(富强市场店)</t>
  </si>
  <si>
    <t>巨上头老味道麻辣烫(嘉峪关店)</t>
  </si>
  <si>
    <t>月上茶颜</t>
  </si>
  <si>
    <t>谢宝林·烤肉拌饭(嗨吃店)</t>
  </si>
  <si>
    <t>尔萨砂锅</t>
  </si>
  <si>
    <t>正宗云南过桥米线(富强店)</t>
  </si>
  <si>
    <t>小郜土豆泥拌粉</t>
  </si>
  <si>
    <t>东北饺子</t>
  </si>
  <si>
    <t>噜味滷鲜汤辣卤猪头肉(紫轩明珠店)</t>
  </si>
  <si>
    <t>桂香阁过桥米线</t>
  </si>
  <si>
    <t>桃花朵朵咖啡奶茶面包甜品</t>
  </si>
  <si>
    <t>品乐滋老烩菜（卤汁凉面）(嗨吃店)</t>
  </si>
  <si>
    <t>锄禾蛋炒饭炒面炒粉赌上厨师职业生涯的炒饭(嗨吃店)</t>
  </si>
  <si>
    <t>老陈家北京烤鸭(嘉峪关中鹏店)</t>
  </si>
  <si>
    <t>时肠想念肠粉</t>
  </si>
  <si>
    <t>喜酥千层破酥包</t>
  </si>
  <si>
    <t>正宗武威酿皮凉面(利民市场店)</t>
  </si>
  <si>
    <t>喜姥姥（小吃·炸土豆·炸鸡·德轩路店）</t>
  </si>
  <si>
    <t>兄弟俩麻辣烫.(紫轩店)</t>
  </si>
  <si>
    <t>清真·马峪雄家常菜（拌面•大盘鸡）</t>
  </si>
  <si>
    <t>回忆童年·市井烧烤</t>
  </si>
  <si>
    <t>8号面馆(富强店)</t>
  </si>
  <si>
    <t>地瓜玉观烧烤(嗨吃店)</t>
  </si>
  <si>
    <t>麦萌蛋糕店(远东华府店)</t>
  </si>
  <si>
    <t>李记粥铺水煎包</t>
  </si>
  <si>
    <t>何记麻辣烫</t>
  </si>
  <si>
    <t>铁锅炖肉·排骨饭</t>
  </si>
  <si>
    <t>色味俱佳餐饮店</t>
  </si>
  <si>
    <t>卤班长卤味馆(火车站店)</t>
  </si>
  <si>
    <t>醇香·早晚见面</t>
  </si>
  <si>
    <t>烤无双苕皮（小吃·烧烤·嘉峪关店）</t>
  </si>
  <si>
    <t>速味居黄焖鸡米饭（中鹏悦西市）</t>
  </si>
  <si>
    <t>江湖小炒·川湘盖码饭(大唐路店)</t>
  </si>
  <si>
    <t>巨下饭现炒盖浇饭(中鹏店)</t>
  </si>
  <si>
    <t>超牛堡.炙烤牛肉汉堡</t>
  </si>
  <si>
    <t>乐都藤椒鱼（中鹏店）</t>
  </si>
  <si>
    <t>麦鲜客.狗.不理包子(建设路店)</t>
  </si>
  <si>
    <t>扁豆面（拌面盖浇饭）</t>
  </si>
  <si>
    <t>辣子王兰州牛肉面(嘉峪关明珠东路店)</t>
  </si>
  <si>
    <t>伊穆苑手工酿皮</t>
  </si>
  <si>
    <t>白塔巷经典牛肉面</t>
  </si>
  <si>
    <t>阿朵妹土豆粉(中鹏店)</t>
  </si>
  <si>
    <t>沙县小吃(嘉德苑店)</t>
  </si>
  <si>
    <t>小滋小调.烤肉拌饭</t>
  </si>
  <si>
    <t>36.5度炸鸡店·鸡锁骨(百盛店)</t>
  </si>
  <si>
    <t>阿伊莎大盘鸡</t>
  </si>
  <si>
    <t>面皮王</t>
  </si>
  <si>
    <t>化府中式快餐｜(远东华府店)</t>
  </si>
  <si>
    <t>清真法图麦手工酿皮烧烤店</t>
  </si>
  <si>
    <t>芝士火鸡烤冷面&amp;干噎酸奶</t>
  </si>
  <si>
    <t>兜福记陇西大肉面(中鹏店)</t>
  </si>
  <si>
    <t>金张掖李尉记炒面</t>
  </si>
  <si>
    <t>老地方私房菜(南湖鑫港店)</t>
  </si>
  <si>
    <t>鲍福记羊肉粉汤(火车站店)</t>
  </si>
  <si>
    <t>滚记糊锅(佳苑店)</t>
  </si>
  <si>
    <t>缘落阿朵妹砂锅土豆粉(嘉峪关首店)</t>
  </si>
  <si>
    <t>酿皮佳人·凉皮手抓饼(嘉峪关店)</t>
  </si>
  <si>
    <t>撸小叔炸串</t>
  </si>
  <si>
    <t>好湘念</t>
  </si>
  <si>
    <t>亮坊麻辣烫</t>
  </si>
  <si>
    <t>人民的面馆(大唐美食街店)</t>
  </si>
  <si>
    <t>疆味米粉.炸串.椒麻鸡</t>
  </si>
  <si>
    <t>虾满鲜小龙虾</t>
  </si>
  <si>
    <t>辣歪歪（麻辣烫）</t>
  </si>
  <si>
    <t>何氏麻辣烫</t>
  </si>
  <si>
    <t>缘落阿朵妹土豆粉（明珠山水郡店）</t>
  </si>
  <si>
    <t>喜子烤肉(总店)</t>
  </si>
  <si>
    <t>靖远白记羊羔肉.炒肉片(建设西路店)</t>
  </si>
  <si>
    <t>一粥一饼·土豆片夹馍（中鹏悦西市店）</t>
  </si>
  <si>
    <t>BeiKaZi焙卡滋（蛋糕·面包·饮品）</t>
  </si>
  <si>
    <t>秦韵凉皮(碧水绿洲店)</t>
  </si>
  <si>
    <t>宝方·牛肉炒面片·早餐（振兴店）</t>
  </si>
  <si>
    <t>有一家脆皮鸡排·烤肉拌饭</t>
  </si>
  <si>
    <t>乔装拌饭·烤肉拌饭</t>
  </si>
  <si>
    <t>喜到家烘焙低脂低糖手工定制生日蛋糕(动物奶油冰淇淋蛋糕建设路店)</t>
  </si>
  <si>
    <t>阿朵妹砂锅土豆粉(镜铁店)</t>
  </si>
  <si>
    <t>袁师傅肉夹馍(胜利路店)</t>
  </si>
  <si>
    <t>沙县小吃(南湖店)</t>
  </si>
  <si>
    <t>清真·牧羊人烧烤(碧水绿洲店)</t>
  </si>
  <si>
    <t>土豆片夹馍</t>
  </si>
  <si>
    <t>壹品宫兰州牛肉面(建设路店)</t>
  </si>
  <si>
    <t>袁记红烧肉盖码饭</t>
  </si>
  <si>
    <t>二力香源手工凉皮</t>
  </si>
  <si>
    <t>怡面坊鸡汁拨疙瘩</t>
  </si>
  <si>
    <t>麦多多酱香饼(嘉峪关店)</t>
  </si>
  <si>
    <t>冰城久恋</t>
  </si>
  <si>
    <t>滚记糊锅店（永新店）</t>
  </si>
  <si>
    <t>海福来水饺</t>
  </si>
  <si>
    <t>秦鸡荷叶烤鸡(中鹏店)</t>
  </si>
  <si>
    <t>嬉小汀关东煮(嘉峪关名嘉汇店)</t>
  </si>
  <si>
    <t>旧瓷碗麻辣烫</t>
  </si>
  <si>
    <t>京香遇北京烤鸭(文化路市场店)</t>
  </si>
  <si>
    <t>南京灌汤小笼包(体育大道店)</t>
  </si>
  <si>
    <t>双胞胎金张掖麻辣烫</t>
  </si>
  <si>
    <t>炸货觉醒（特色空心饼·酸辣粉）</t>
  </si>
  <si>
    <t>老城街·吮指黑鸭煲</t>
  </si>
  <si>
    <t>蓉城印象·有堂食无预制(中鹏店)</t>
  </si>
  <si>
    <t>牛培·半斤牛腩</t>
  </si>
  <si>
    <t>特色酱面馆(远东华府店)</t>
  </si>
  <si>
    <t>阿妈砂锅面片</t>
  </si>
  <si>
    <t>脆皮五花肉·关东煮</t>
  </si>
  <si>
    <t>彩凤山炒鸡</t>
  </si>
  <si>
    <t>焦个朋友鲜炒小公鸡(中鹏店)</t>
  </si>
  <si>
    <t>滚记糊锅店(胜利南路店)</t>
  </si>
  <si>
    <t>五馅包（纯手工包子·现磨豆浆）</t>
  </si>
  <si>
    <t>外婆家浇汁焖肉饭(中鹏店)</t>
  </si>
  <si>
    <t>老刘家南瓜烧壳子</t>
  </si>
  <si>
    <t>lovecake爱礼(中鹏店)</t>
  </si>
  <si>
    <t>笼味鲜·笼王焖面(名家汇店)</t>
  </si>
  <si>
    <t>佬街佬味·特色卤肉</t>
  </si>
  <si>
    <t>重庆鸡公煲</t>
  </si>
  <si>
    <t>玉姐卤肉卷饼</t>
  </si>
  <si>
    <t>AILI·爱的礼物   核城店</t>
  </si>
  <si>
    <t>一家好粉</t>
  </si>
  <si>
    <t>晓玲椒麻鸡(和畅园店)</t>
  </si>
  <si>
    <t>雄关宫廷专营擀面皮(建设路市场店)</t>
  </si>
  <si>
    <t>新小方·麻辣烫米线砂锅(镜铁路店)</t>
  </si>
  <si>
    <t>包你满意早餐（蒸心食意分店）</t>
  </si>
  <si>
    <t>薛锦记·酒泉糊锅(妇幼保健院店)</t>
  </si>
  <si>
    <t>小火柴新疆特色大盘鸡</t>
  </si>
  <si>
    <t>一起卷凉皮（嘉峪关店）</t>
  </si>
  <si>
    <t>老字号川味居（川菜春饼）</t>
  </si>
  <si>
    <t>Love flag爱旗（国泰店）</t>
  </si>
  <si>
    <t>金福云南过桥米线(嘉峪关总店)</t>
  </si>
  <si>
    <t>达菲雅烘培(大唐店)</t>
  </si>
  <si>
    <t>长城烧烤(朝阳路店)</t>
  </si>
  <si>
    <t>举糕糕·亲爱哒蛋糕店</t>
  </si>
  <si>
    <t>白月沙·西北食肆</t>
  </si>
  <si>
    <t>印象雄关概念酒店</t>
  </si>
  <si>
    <t>沙县小吃（文轩路店）</t>
  </si>
  <si>
    <t>回乡羊肉粉汤(富强市场店)</t>
  </si>
  <si>
    <t>Myeongdong黄油芝士炸鸡</t>
  </si>
  <si>
    <t>清真晗茜奶茶(大唐店)</t>
  </si>
  <si>
    <t>DaysMatter冰淇淋生日蛋糕·动物奶油(嘉峪关店)</t>
  </si>
  <si>
    <t>喜芝熊美式披萨(嘉峪关店)</t>
  </si>
  <si>
    <t>清真-春台手抓面片(兰新东路店)</t>
  </si>
  <si>
    <t>状元过桥米线土豆粉(中鹏店)</t>
  </si>
  <si>
    <t>福卤源</t>
  </si>
  <si>
    <t>肖记肉夹馍(中鹏店)</t>
  </si>
  <si>
    <t>金张掖花香麻辣烫</t>
  </si>
  <si>
    <t>福铭卤面馆(共和南路店)</t>
  </si>
  <si>
    <t>平凉手工馒头店</t>
  </si>
  <si>
    <t>宋记烤面筋</t>
  </si>
  <si>
    <t>天天香饺子馆(胜利南路店)</t>
  </si>
  <si>
    <t>武南东北鸡汤刀削面(火车站店)</t>
  </si>
  <si>
    <t>左左香老潼关肉夹馍（嘉峪关河口西路店）</t>
  </si>
  <si>
    <t>汉唐面庄汉唐油泼面</t>
  </si>
  <si>
    <t>陇西荞香饸饹面</t>
  </si>
  <si>
    <t>三姐弟韩屋小饭堂(嘉峪关名嘉汇店)</t>
  </si>
  <si>
    <t>马天真·贵州铁板烧(名嘉汇店)</t>
  </si>
  <si>
    <t>静宁卤煌烧鸡店(中鹏店)</t>
  </si>
  <si>
    <t>重庆·渝卤坊(嘉峪关店)</t>
  </si>
  <si>
    <t>老四三餐全时段餐厅</t>
  </si>
  <si>
    <t>巧嘴辣麻辣烫</t>
  </si>
  <si>
    <t>捞妹丶捞汁小海鲜</t>
  </si>
  <si>
    <t>王中王牛肉面</t>
  </si>
  <si>
    <t>小巷老面馆</t>
  </si>
  <si>
    <t>Love flag爱旗（永乐店）</t>
  </si>
  <si>
    <t>九聚香·干锅(中鹏店)</t>
  </si>
  <si>
    <t>味美佳麻辣烫</t>
  </si>
  <si>
    <t>许记肘子行面(悦西市店)</t>
  </si>
  <si>
    <t>五馅包(富强市场店)</t>
  </si>
  <si>
    <t>梁师傅羊汤馆</t>
  </si>
  <si>
    <t>福瑞烤肉融合餐厅(玉泉中路店)</t>
  </si>
  <si>
    <t>馒幸福·花馍</t>
  </si>
  <si>
    <t>金张掖卤香毛记面馆·中鹏店</t>
  </si>
  <si>
    <t>小辣椒串串火锅·干锅</t>
  </si>
  <si>
    <t>鸽想啃鸡架·中鹏店</t>
  </si>
  <si>
    <t>南昌拌粉·瓦罐汤</t>
  </si>
  <si>
    <t>再回首糕点</t>
  </si>
  <si>
    <t>领头羊烤肉美食城(火车站店)</t>
  </si>
  <si>
    <t>香满园川菜馆</t>
  </si>
  <si>
    <t>鲜卤鸭途(404店)</t>
  </si>
  <si>
    <t>福慧香手工水饺</t>
  </si>
  <si>
    <t>新疆拌面</t>
  </si>
  <si>
    <t>鑫鑫大漠烤肉餐厅(五一中路店)</t>
  </si>
  <si>
    <t>川味干锅锅·烧烤·盖饭</t>
  </si>
  <si>
    <t>好味来小吃店(迎宾西路店)</t>
  </si>
  <si>
    <t>蜀香汇麻辣香锅(建设路店)</t>
  </si>
  <si>
    <t>嘉一笼(南湖店)</t>
  </si>
  <si>
    <t>嘉馐高台面筋(共和南路店)</t>
  </si>
  <si>
    <t>鑫香缘麻辣烫饺子店</t>
  </si>
  <si>
    <t>金张掖重启麻辣烫</t>
  </si>
  <si>
    <t>嘶哈·麻辣烫·炸串</t>
  </si>
  <si>
    <t>东北地摊烧烤（原富强市场）</t>
  </si>
  <si>
    <t>林三花·火锅冒菜·冒烤鸭（大唐店)</t>
  </si>
  <si>
    <t>蜀乡情川菜馆</t>
  </si>
  <si>
    <t>夜栈海鲜</t>
  </si>
  <si>
    <t>烽味鸭头(悦西市店)</t>
  </si>
  <si>
    <t>解忧炸货.烤鸡(文化路市场店)</t>
  </si>
  <si>
    <t>稻桑森林.中式健康菜(中鹏店)</t>
  </si>
  <si>
    <t>巷子里麻辣香锅·中鹏店</t>
  </si>
  <si>
    <t>欢玺小食堂·中鹏店</t>
  </si>
  <si>
    <t>京御德北京烤鸭(嘉峪关市店)</t>
  </si>
  <si>
    <t>王大川盖浇拌饭·中鹏店</t>
  </si>
  <si>
    <t>伊拉沸融合餐厅</t>
  </si>
  <si>
    <t>祯善阁（酱骨头）</t>
  </si>
  <si>
    <t>喜赞轻卡颜·中式健康菜(中鹏店)</t>
  </si>
  <si>
    <t>徐先生茶油烤鸭</t>
  </si>
  <si>
    <t>鑫米哥米嫂中式快餐</t>
  </si>
  <si>
    <t>馋嘴鸭货</t>
  </si>
  <si>
    <t>伊玖麻辣烫炸串</t>
  </si>
  <si>
    <t>玄鳳炸鸡(名嘉汇店)</t>
  </si>
  <si>
    <t>徐州小地锅·中鹏店</t>
  </si>
  <si>
    <t>王福贵干拌烤鸭(嘉峪关店)</t>
  </si>
  <si>
    <t>暴走河西鲜汤热卤</t>
  </si>
  <si>
    <t>刁馋麻辣烫·中鹏店</t>
  </si>
  <si>
    <t>粥先森·现熬好粥(名家汇店)</t>
  </si>
  <si>
    <t>星星海鲜</t>
  </si>
  <si>
    <t>新疆特色抓饭</t>
  </si>
  <si>
    <t>曾老幺砂锅面片(恒基店)</t>
  </si>
  <si>
    <t>王老妈蹄花·川小馆(嘉峪关店)</t>
  </si>
  <si>
    <t>曹氏辣卤(中鹏店)</t>
  </si>
  <si>
    <t>唐人黑鸭（富强店）</t>
  </si>
  <si>
    <t>吾麦尔牛肉面(胜利南路店)</t>
  </si>
  <si>
    <t>静宁卤煌烧鸡(富强店)</t>
  </si>
  <si>
    <t>清真兰婷小吃</t>
  </si>
  <si>
    <t>韩老二·特色牛腩炒面片</t>
  </si>
  <si>
    <t>嘉味烤馍特产店(文化路店)</t>
  </si>
  <si>
    <t>江橙九火锅馆/铜锅涮(嘉峪关店)</t>
  </si>
  <si>
    <t>王国华炭烤•烤鸡排骨</t>
  </si>
  <si>
    <t>浮云牛肉面</t>
  </si>
  <si>
    <t>福鹿汇鲜粥(火车站店)</t>
  </si>
  <si>
    <t>痴馍·肉夹馍（中鹏店）</t>
  </si>
  <si>
    <t>滚记糊锅（批发市场店）</t>
  </si>
  <si>
    <t>香妃笑过桥米线</t>
  </si>
  <si>
    <t>食天下·烤肉拌饭</t>
  </si>
  <si>
    <t>金张掖麻辣烫砂锅(步行街店)</t>
  </si>
  <si>
    <t>城墙外·现炒盖浇饭(中鹏店)</t>
  </si>
  <si>
    <t>鲜味捞•捞汁小海鲜</t>
  </si>
  <si>
    <t>野火手工烧烤</t>
  </si>
  <si>
    <t>熊喵来了蜀味火锅便当</t>
  </si>
  <si>
    <t>广东石磨肠粉</t>
  </si>
  <si>
    <t>唐韵特色面馆</t>
  </si>
  <si>
    <t>兰州马家包子</t>
  </si>
  <si>
    <t>鑫高大娘饺子</t>
  </si>
  <si>
    <t>飘飘香麻辣烫(火车站店)</t>
  </si>
  <si>
    <t>胖龙炒拨拉(朝阳店)</t>
  </si>
  <si>
    <t>大唐饺子(大唐店)</t>
  </si>
  <si>
    <t>爱的礼物(雄关店)</t>
  </si>
  <si>
    <t>袁氏饺子馆</t>
  </si>
  <si>
    <t>滚记糊锅店(富强店)</t>
  </si>
  <si>
    <t>星火源烤肉(朝阳店)</t>
  </si>
  <si>
    <t>四中毛串(恒基美居嗨吃店)</t>
  </si>
  <si>
    <t>小张营养快餐(嗨吃店)</t>
  </si>
  <si>
    <t>港饮之港(富强市场店)</t>
  </si>
  <si>
    <t>袁记麻辣烫(富强中段嗨吃店)</t>
  </si>
  <si>
    <t>清真新疆拌面大盘鸡</t>
  </si>
  <si>
    <t>阿米兰新疆炒米粉(文化路店)</t>
  </si>
  <si>
    <t>AILI·爱的礼物(河口路店)</t>
  </si>
  <si>
    <t>粥鼎记</t>
  </si>
  <si>
    <t>湘味浓浓餐馆（川湘菜）</t>
  </si>
  <si>
    <t>祥龙排骨店（川菜）(嗨吃店)</t>
  </si>
  <si>
    <t>千里香小吃店(中鹏悦西市店)</t>
  </si>
  <si>
    <t>黄记金张掖麻辣烫</t>
  </si>
  <si>
    <t>君尚诱惑麻辣香锅•干锅(嗨吃店)</t>
  </si>
  <si>
    <t>小马特色烤肉(家常菜)</t>
  </si>
  <si>
    <t>袁师傅腊汁肉夹馍(和畅园嗨吃店)</t>
  </si>
  <si>
    <t>真味川菜餐厅</t>
  </si>
  <si>
    <t>张秀梅烤肉拌饭脆皮鸡饭店(河口路总嗨吃店)</t>
  </si>
  <si>
    <t>滚记糊锅(紫轩店)</t>
  </si>
  <si>
    <t>四中毛串（富强市场店）</t>
  </si>
  <si>
    <t>江边鱼府</t>
  </si>
  <si>
    <t>大荣和火锅干锅(恒基美居嗨吃总店)</t>
  </si>
  <si>
    <t>沙县小吃(五一中路店)</t>
  </si>
  <si>
    <t>鲍记清汤羊肉馆(河西大厦店)</t>
  </si>
  <si>
    <t>小瑞诗意麻辣烫(易都摩尔店)</t>
  </si>
  <si>
    <t>金张掖缘味麻辣烫(中央公馆店)</t>
  </si>
  <si>
    <t>滚记糊锅(和畅园嗨吃店)</t>
  </si>
  <si>
    <t>牛二哥椒麻鸡(朝阳店)</t>
  </si>
  <si>
    <t>小徐家聚味鲜快餐厅</t>
  </si>
  <si>
    <t>刘氏燕子椒麻鸡</t>
  </si>
  <si>
    <t>新吴记金张掖麻辣烫(体育大道店)</t>
  </si>
  <si>
    <t>悦丫丫过桥米线.(明珠山水郡店)</t>
  </si>
  <si>
    <t>悠米蛋糕(嗨吃店)</t>
  </si>
  <si>
    <t>王记土豆片.搜04领红包(中鹏店)</t>
  </si>
  <si>
    <t>台北·黑金炒饭(中鹏悦西市店)</t>
  </si>
  <si>
    <t>小安子武威面皮(嗨吃店)</t>
  </si>
  <si>
    <t>一尺铺烧烤·炸串(嘉峪关店)</t>
  </si>
  <si>
    <t>肥猫龙抄手（中鹏悦西市店）</t>
  </si>
  <si>
    <t>清真艾米烧鸡手撕椒麻鸡(嗨吃店)</t>
  </si>
  <si>
    <t>阿翔烤肉拌饭</t>
  </si>
  <si>
    <t>正宗四川俩兄弟麻辣烫(建设路闵记店)</t>
  </si>
  <si>
    <t>杨铭宇黄焖鸡米饭(嘉峪关店)</t>
  </si>
  <si>
    <t>美嘉饺子馆·搜04领红包(嘉峪关店)</t>
  </si>
  <si>
    <t>万记四川俩兄弟麻辣烫(建设路万记店)</t>
  </si>
  <si>
    <t>四海饺子馆</t>
  </si>
  <si>
    <t>孙二娘包子铺(朝阳路店)</t>
  </si>
  <si>
    <t>天香餐馆</t>
  </si>
  <si>
    <t>特一拌(嗨吃店)</t>
  </si>
  <si>
    <t>胖虎家的黑驴上炕</t>
  </si>
  <si>
    <t>黑谷鸭(嗨吃店)</t>
  </si>
  <si>
    <t>天津小笼包(易都摩尔店)</t>
  </si>
  <si>
    <t>正宗台湾香酥鸡柳</t>
  </si>
  <si>
    <t>可口螺蛳粉(市一中店)</t>
  </si>
  <si>
    <t>哧溜麻辣烫(中鹏嗨吃店)</t>
  </si>
  <si>
    <t>国军米粉.(嗨吃店)</t>
  </si>
  <si>
    <t>沙县小吃.(广汇店)</t>
  </si>
  <si>
    <t>德克士·汉堡炸鸡(嘉峪关新华北路店)</t>
  </si>
  <si>
    <t>德克士(易都摩尔店)</t>
  </si>
  <si>
    <t>肯德基宅急送（新华店）</t>
  </si>
  <si>
    <t>正新鸡排·炸鸡烧烤(嘉峪关富强店)</t>
  </si>
  <si>
    <t>派乐汉堡·炸鸡（雍和市场店）</t>
  </si>
  <si>
    <t>必胜客(名嘉汇店)</t>
  </si>
  <si>
    <t>蜜雪冰城(雄关广场绿景苑店)</t>
  </si>
  <si>
    <t>蜜雪冰城(镜铁市场店)</t>
  </si>
  <si>
    <t>德克士·汉堡炸鸡(西部店)</t>
  </si>
  <si>
    <t>泰熙家(嘉峪关新华南路店)</t>
  </si>
  <si>
    <t>益禾堂(富强市场店)</t>
  </si>
  <si>
    <t>吾饮良品·水果茶(名嘉汇店)</t>
  </si>
  <si>
    <t>华莱士·全鸡汉堡(富强店)</t>
  </si>
  <si>
    <t>华莱士·全鸡汉堡(嘉年华店)</t>
  </si>
  <si>
    <t>三个先森•韩国炸鸡•料理(嘉峪关店)</t>
  </si>
  <si>
    <t>益禾堂(新华南路店)</t>
  </si>
  <si>
    <t>正新鸡排·炸鸡烧烤(市一中店)</t>
  </si>
  <si>
    <t>尊宝比萨(嘉峪关店)</t>
  </si>
  <si>
    <t>蜜雪冰城(远东华府东门店)</t>
  </si>
  <si>
    <t>绝味鸭脖(嘉峪关紫轩店)</t>
  </si>
  <si>
    <t>熊家无二·韩式炸鸡(嘉峪关中鹏店)</t>
  </si>
  <si>
    <t>沪咖(嘉峪关中鹏嘉年华店)</t>
  </si>
  <si>
    <t>库迪咖啡(嘉峪关富强市场店)</t>
  </si>
  <si>
    <t>派乐汉堡·炸鸡(火车站店)</t>
  </si>
  <si>
    <t>蜜雪冰城(南湖店)</t>
  </si>
  <si>
    <t>超浔黑鸭(嘉峪关悅西市店)</t>
  </si>
  <si>
    <t>蜜雪冰城(酒钢三中店)</t>
  </si>
  <si>
    <t>沪上阿姨·精选茶饮(嘉峪关水晶街店)</t>
  </si>
  <si>
    <t>蜜雪冰城(嘉峪关嘉文路口店)</t>
  </si>
  <si>
    <t>LINLEE林里·手打柠檬茶(嘉峪关名嘉汇店)</t>
  </si>
  <si>
    <t>杨国福麻辣烫·麻辣拌(昌盛店)</t>
  </si>
  <si>
    <t>喜茶(嘉峪关雄关广场店)</t>
  </si>
  <si>
    <t>霸王茶姬(昌盛店)</t>
  </si>
  <si>
    <t>小蛮椒麻辣烫·麻辣拌(体育大道店)</t>
  </si>
  <si>
    <t>茶瀑布(嘉峪关富强市场店)</t>
  </si>
  <si>
    <t>快乐番薯(嘉峪关市南湖店)</t>
  </si>
  <si>
    <t>茶瀑布(嘉峪关第五中学店)</t>
  </si>
  <si>
    <t>李陈张·鲜粥肠粉豆浆集市(嘉峪关店)</t>
  </si>
  <si>
    <t>瑞幸咖啡(大唐美食街店)</t>
  </si>
  <si>
    <t>蜜雪冰城(中鹏东门店)</t>
  </si>
  <si>
    <t>蜜雪冰城(东方百盛店)</t>
  </si>
  <si>
    <t>蜜雪冰城(五中店)</t>
  </si>
  <si>
    <t>超浔黑鸭(嘉峪关富强市场店)</t>
  </si>
  <si>
    <t>蜜雪冰城(中鹏西门店)</t>
  </si>
  <si>
    <t>鱼你在一起(嘉峪关名嘉汇店)</t>
  </si>
  <si>
    <t>小谷姐姐麻辣拌●麻辣烫(富强店)</t>
  </si>
  <si>
    <t>绝味鸭脖(嘉峪关803店)</t>
  </si>
  <si>
    <t>益禾堂(名嘉汇店)</t>
  </si>
  <si>
    <t>肯德基宅急送(嘉峪关建设路店)</t>
  </si>
  <si>
    <t>霸王茶姬(名嘉汇店)</t>
  </si>
  <si>
    <t>瑞幸咖啡(西部天地昌盛店)</t>
  </si>
  <si>
    <t>星巴克专星送(嘉峪关市名嘉汇店)</t>
  </si>
  <si>
    <t>蜜雪冰城(文化中路市场店)</t>
  </si>
  <si>
    <t>瑞幸咖啡(名嘉汇时尚中心店)</t>
  </si>
  <si>
    <t>蜜雪冰城（河口路店）</t>
  </si>
  <si>
    <t>益禾堂(市一中店)</t>
  </si>
  <si>
    <t>华莱士·全鸡汉堡(易都摩尔店)</t>
  </si>
  <si>
    <t>蜜雪冰城(大唐美食街店)</t>
  </si>
  <si>
    <t>库迪咖啡(嘉峪关中鹏嘉年华店)</t>
  </si>
  <si>
    <t>花小小新疆炒米粉(体育大道店)</t>
  </si>
  <si>
    <t>茶瀑布(嘉峪关大唐美食街店)</t>
  </si>
  <si>
    <t>华莱士·全鸡汉堡(恒安嘉苑店)</t>
  </si>
  <si>
    <t>蜜雪冰城(西部天地店)</t>
  </si>
  <si>
    <t>鱼你在一起(嘉峪关中鹏星河湾店)</t>
  </si>
  <si>
    <t>蜜雪冰城(易都摩尔店)</t>
  </si>
  <si>
    <t>瑞幸咖啡(嘉峪关东方百盛店)</t>
  </si>
  <si>
    <t>花小小新疆炒米粉(河口路店)</t>
  </si>
  <si>
    <t>蜜雪冰城(紫轩中林店)</t>
  </si>
  <si>
    <t>米悦朝鲜族拌饭(河口西路店)</t>
  </si>
  <si>
    <t>库迪咖啡(大唐美食街店)</t>
  </si>
  <si>
    <t>巴黎贝甜·生日蛋糕(嘉峪关名嘉汇店)</t>
  </si>
  <si>
    <t>Obligi Chicken韩式炸鸡(嘉峪关店)</t>
  </si>
  <si>
    <t>蓝塞夫三文鱼(嘉峪关雍平坊店)</t>
  </si>
  <si>
    <t>迈德思客·炸鸡·汉堡(嘉峪关嘉年华店)</t>
  </si>
  <si>
    <t>沪上阿姨·精选茶饮(大唐美食街店)</t>
  </si>
  <si>
    <t>茶瀑布(嘉峪关中鹏嘉年华店)</t>
  </si>
  <si>
    <t>茶瀑布(嘉峪关迎宾湖店)</t>
  </si>
  <si>
    <t>蜜雪冰城(富强店)</t>
  </si>
  <si>
    <t>绝味鸭脖(嘉峪关富强店)</t>
  </si>
  <si>
    <t>超浔黑鸭(新华中路1店)</t>
  </si>
  <si>
    <t>华莱士·全鸡汉堡(新华路店)</t>
  </si>
  <si>
    <t>绝味鸭脖(嘉峪关雄关广场店)</t>
  </si>
  <si>
    <t>蜜雪冰城(建设路店)</t>
  </si>
  <si>
    <t>江川右·一家有态度的粥店(嘉峪关店)</t>
  </si>
  <si>
    <t>绝味鸭脖(嘉峪关名嘉汇店)</t>
  </si>
  <si>
    <t>半天妖烤鱼(嘉峪关名嘉汇店)</t>
  </si>
  <si>
    <t>蜜雪冰城(新南店)</t>
  </si>
  <si>
    <t>沪上阿姨·精选茶饮(新华南路店)</t>
  </si>
  <si>
    <t>蜜雪冰城(恒基店)</t>
  </si>
  <si>
    <t>益禾堂(嘉峪关建设路店)</t>
  </si>
  <si>
    <t>沪上阿姨·精选茶饮(中鹏嘉年华店)</t>
  </si>
  <si>
    <t>众友健康药房(嘉峪关祁连东路店)</t>
  </si>
  <si>
    <t>众友健康药房(嘉峪关阳光小区店)</t>
  </si>
  <si>
    <t>众友健康药房(嘉峪关昌盛店)</t>
  </si>
  <si>
    <t>屈臣氏(名嘉汇时尚中心店)</t>
  </si>
  <si>
    <t>博视眼镜(新华北路店)</t>
  </si>
  <si>
    <t>北京华联生活超市(东方百盛店)</t>
  </si>
  <si>
    <t>众友健康药房(嘉峪关广汇花园店)</t>
  </si>
  <si>
    <t>锅圈食汇火锅食材超市(中鹏嘉年华店)</t>
  </si>
  <si>
    <t>锅圈食汇火锅烧烤食材超市(碧水绿洲店)</t>
  </si>
  <si>
    <t>寻花阁(和诚路店)</t>
  </si>
  <si>
    <t>雄关百康大药房(十分店)</t>
  </si>
  <si>
    <t>雄关百康大药房(二十七分店)</t>
  </si>
  <si>
    <t>雄关百康大药房明珠山水郡店</t>
  </si>
  <si>
    <t>雄关百康大药房(十三分店)</t>
  </si>
  <si>
    <t>雄关百康大药房(十六分店)</t>
  </si>
  <si>
    <t>雄关百康大药房(五一南路店)</t>
  </si>
  <si>
    <t>雄关百康大药房(铁南街店)</t>
  </si>
  <si>
    <t>康盛医药九分店</t>
  </si>
  <si>
    <t>一花一木鲜花店(嘉峪关店)</t>
  </si>
  <si>
    <t>康盛医药(第三分店)</t>
  </si>
  <si>
    <t>福康门大药房三分店</t>
  </si>
  <si>
    <t>爱亲母婴生活馆(南湖店)</t>
  </si>
  <si>
    <t>农夫山泉官方旗舰店(嘉峪关市雄关街道站)</t>
  </si>
  <si>
    <t>锅圈食汇火锅烧烤食材超市(长城永乐店)</t>
  </si>
  <si>
    <t>康盛医药(富力花园分店)</t>
  </si>
  <si>
    <t>康盛医药富力花园分店</t>
  </si>
  <si>
    <t>花好月源(雄关街道店)</t>
  </si>
  <si>
    <t>康盛医药八分店</t>
  </si>
  <si>
    <t>爱亲母婴生活馆(建安小区店)</t>
  </si>
  <si>
    <t>康盛医药六岔路口店</t>
  </si>
  <si>
    <t>康盛医药七分店</t>
  </si>
  <si>
    <t>八戒爱语情趣成人用品(嘉峪关店)</t>
  </si>
  <si>
    <t>甜园花屋</t>
  </si>
  <si>
    <t>佛慈大药房(嘉峪关水岸华庭店)</t>
  </si>
  <si>
    <t>Apple授权专营店-东方百盛店</t>
  </si>
  <si>
    <t>康盛医药四十三分店</t>
  </si>
  <si>
    <t>康盛医药(青禾园分店)</t>
  </si>
  <si>
    <t>昭君妹妹潮牌美妆集合店(嘉峪关店)</t>
  </si>
  <si>
    <t>缘福达玖泽水产(镜铁市场店)</t>
  </si>
  <si>
    <t>七分靓精选超市(雍和店)</t>
  </si>
  <si>
    <t>巨惠熊超市(嘉峪关店)</t>
  </si>
  <si>
    <t>快捷购精品超市(嘉峪关店)</t>
  </si>
  <si>
    <t>购趣车优选超市(雄关店)</t>
  </si>
  <si>
    <t>西部天地店(为佳客乐803店)</t>
  </si>
  <si>
    <t>西部天地(昌盛店)</t>
  </si>
  <si>
    <t>西部天地(玉泉中路店)</t>
  </si>
  <si>
    <t>茅台酱香万家共享(嘉峪关店)</t>
  </si>
  <si>
    <t>马小莉精品果蔬店.百果盛</t>
  </si>
  <si>
    <t>康盛医药(六分店)</t>
  </si>
  <si>
    <t>康盛医药(一分店)</t>
  </si>
  <si>
    <t>康盛医药(五分店)</t>
  </si>
  <si>
    <t>康盛医药文旅别院分店(文旅别院分店)</t>
  </si>
  <si>
    <t>康盛医药十三分店</t>
  </si>
  <si>
    <t>康盛医药三十八分店</t>
  </si>
  <si>
    <t>雄关百康大药房(迎宾三小区店)</t>
  </si>
  <si>
    <t>雄关百康大药房二分店(迎宾西路店)</t>
  </si>
  <si>
    <t>雄关百康药房{十八分店}</t>
  </si>
  <si>
    <t>雄关百康大药房(文轩路店)</t>
  </si>
  <si>
    <t>雄关百康大药房(和畅园店)</t>
  </si>
  <si>
    <t>雄关百康大药房五分店(站前市场店)</t>
  </si>
  <si>
    <t>雄关百康大药房四分店(友谊街店)</t>
  </si>
  <si>
    <t>雄关百康药房(二十二分店)</t>
  </si>
  <si>
    <t>雄关百康大药房(二十九分店)</t>
  </si>
  <si>
    <t>雄关百康大药房(二十一分店)</t>
  </si>
  <si>
    <t>雄关百康大药房(二十五分店)</t>
  </si>
  <si>
    <t>康盛医药十九分店</t>
  </si>
  <si>
    <t>康盛医药(明珠山水郡店)</t>
  </si>
  <si>
    <t>康盛医药天诚广场店</t>
  </si>
  <si>
    <t>康盛医药(二十分店)</t>
  </si>
  <si>
    <t>康盛医药十五分店</t>
  </si>
  <si>
    <t>花点心思鲜花(嘉峪关店)</t>
  </si>
  <si>
    <t>锅圈食汇火锅烧烤食材超市(新华店)</t>
  </si>
  <si>
    <t>康盛医药十六分店</t>
  </si>
  <si>
    <t>福康门大药房(第八分店)</t>
  </si>
  <si>
    <t>福康门大药房(十一分店)</t>
  </si>
  <si>
    <t>福康门大药房(迎宾五分店)</t>
  </si>
  <si>
    <t>福康门大药房(七分店)</t>
  </si>
  <si>
    <t>良品铺子(嘉峪关名嘉汇店)</t>
  </si>
  <si>
    <t>花间密码(永乐街店)</t>
  </si>
  <si>
    <t>美天惠(甘肃嘉峪关名嘉汇购物中心店)</t>
  </si>
  <si>
    <t>康盛医药十一分店</t>
  </si>
  <si>
    <t>康盛医药二十六分店</t>
  </si>
  <si>
    <t>蓝梦鲜花</t>
  </si>
  <si>
    <t>四季花园花展中心</t>
  </si>
  <si>
    <t>京东酒世界(嘉峪关钢城店)</t>
  </si>
  <si>
    <t>花倾城flower(嘉峪关店)</t>
  </si>
  <si>
    <t>福康门大药房(十三店)</t>
  </si>
  <si>
    <t>京东便利店(嘉峪关店)</t>
  </si>
  <si>
    <t>WOWCOLOUR潮流美妆集合店(甘肃嘉峪关名嘉汇店)</t>
  </si>
  <si>
    <t>昆仑好客嘉峪关(长城店)</t>
  </si>
  <si>
    <t>锅圈食汇火锅烧烤食材超市(镜铁区南湖国际店)</t>
  </si>
  <si>
    <t>邻林优家精品超市(嘉峪关店)</t>
  </si>
  <si>
    <t>心情不错鲜花店(嘉峪关店)</t>
  </si>
  <si>
    <t>爽感情趣成人用品店</t>
  </si>
  <si>
    <t>福康门大药房四分店</t>
  </si>
  <si>
    <t>爱花居鲜花店（嘉峪关店）</t>
  </si>
  <si>
    <t>康盛医药四十二分店</t>
  </si>
  <si>
    <t>康盛医药绿化市场分店</t>
  </si>
  <si>
    <t>幽色成人用品(嘉峪关店)</t>
  </si>
  <si>
    <t>宝果源源（富强东路店）</t>
  </si>
  <si>
    <t>康盛医药(南湖国际分店)</t>
  </si>
  <si>
    <t>嗨云购超市(嘉峪关店)</t>
  </si>
  <si>
    <t>农民菜市(湘敬店)</t>
  </si>
  <si>
    <t>文禧轩鲜花店(峪关路店)</t>
  </si>
  <si>
    <t>西部天地(利民店)</t>
  </si>
  <si>
    <t>万鲜王优选超市(博物馆店)</t>
  </si>
  <si>
    <t>美益水果(建设市场店)</t>
  </si>
  <si>
    <t>西部天地(天诚店)</t>
  </si>
  <si>
    <t>好想来省钱超市(嘉峪关同乐市场店)</t>
  </si>
  <si>
    <t>杰瑞果切·新鲜水果(建设路店)</t>
  </si>
  <si>
    <t>迷人时刻成人用品旗舰店(嘉德苑店)</t>
  </si>
  <si>
    <t>康盛医药三十五分店</t>
  </si>
  <si>
    <t>康盛医药二分店</t>
  </si>
  <si>
    <t>苏宁小店(新华中路店)</t>
  </si>
  <si>
    <t>八戒爱语成人情趣用品(嘉峪关建设路店)</t>
  </si>
  <si>
    <t>甘果季(中鹏店)</t>
  </si>
  <si>
    <t>狮子果园·高品质水果(嘉峪关店)</t>
  </si>
  <si>
    <t>鲜果园(嘉峪关店)</t>
  </si>
  <si>
    <t>甘果季(广汇店)</t>
  </si>
  <si>
    <t>潮货猫超市(嘉峪关店)</t>
  </si>
  <si>
    <t>爱爱谷成人用品(嘉峪关店)</t>
  </si>
  <si>
    <t>康盛医药二十一分店</t>
  </si>
  <si>
    <t>智趣仓新零售个护美妆数码(嘉峪关店)</t>
  </si>
  <si>
    <t>好想来品牌零食(嘉峪关建设东路店)</t>
  </si>
  <si>
    <t>甘果季(文轩路紫轩店)</t>
  </si>
  <si>
    <t>鲜多多(喜鲜鲜食品超市店)</t>
  </si>
  <si>
    <t>康盛医药三十九分店</t>
  </si>
  <si>
    <t>苏宁小店(甘肃嘉峪关店)</t>
  </si>
  <si>
    <t>雄关百康大药房三十七分店</t>
  </si>
  <si>
    <t>雄关百康三十五分店</t>
  </si>
  <si>
    <t>喜花财鲜花店(嘉峪关店)</t>
  </si>
  <si>
    <t>福康门大药房(十二分店)</t>
  </si>
  <si>
    <t>福康门大药房(二分店)</t>
  </si>
  <si>
    <t>福康门大药房(六分店)</t>
  </si>
  <si>
    <t>福康门大药房(第一分店)</t>
  </si>
  <si>
    <t>福康门大药房(阳光分店)</t>
  </si>
  <si>
    <t>康盛医药十八分店</t>
  </si>
  <si>
    <t>康盛医药二十三分店</t>
  </si>
  <si>
    <t>芳香花园.玫瑰花.生日鲜花.开业花篮(永乐南小区店)</t>
  </si>
  <si>
    <t>康盛医药蓝色多瑙河分店(蓝色多瑙河分店)</t>
  </si>
  <si>
    <t>康盛医药建设路分店</t>
  </si>
  <si>
    <t>众友健康药房(嘉峪关碧水绿都店)</t>
  </si>
  <si>
    <t>嘉灿花艺.玫瑰花束.生日鲜花.告白礼物</t>
  </si>
  <si>
    <t>锅圈食汇火锅烧烤食材超市(紫轩店)</t>
  </si>
  <si>
    <t>阳光花语花艺鲜花店(瑞景华庭店)</t>
  </si>
  <si>
    <t>德生堂(嘉峪关二医药广场店)</t>
  </si>
  <si>
    <t>老百姓大药房(嘉峪关大众街店)</t>
  </si>
  <si>
    <t>老百姓大药房惠仁堂（嘉峪关新北路店）</t>
  </si>
  <si>
    <t>老百姓惠仁堂大药房(镜铁西路店)</t>
  </si>
  <si>
    <t>老百姓大药房(兰新西路店)</t>
  </si>
  <si>
    <t>德生堂(嘉峪关一店)</t>
  </si>
  <si>
    <t>德生堂(嘉峪关四店)</t>
  </si>
  <si>
    <t>德生堂(嘉峪关三店)</t>
  </si>
  <si>
    <t>德生堂(嘉峪关六店)</t>
  </si>
  <si>
    <t>德生堂(嘉峪关七店)</t>
  </si>
  <si>
    <t>德生堂(嘉峪关五店)</t>
  </si>
  <si>
    <t>老百姓大药房(嘉德苑店)</t>
  </si>
  <si>
    <t>老百姓惠仁堂药房(嘉峪关建设路店)</t>
  </si>
  <si>
    <t>老百姓大药房(惠仁堂嘉峪关市迎宾三小区店)</t>
  </si>
  <si>
    <t>佛慈大药房(嘉峪关金水湾店)</t>
  </si>
  <si>
    <t>老百姓大药房（嘉峪关金水湾分店）</t>
  </si>
  <si>
    <t>佛慈大药房(嘉峪关紫轩店)</t>
  </si>
  <si>
    <t>德生堂(嘉峪关十店)</t>
  </si>
  <si>
    <t>德生堂(嘉峪关十一店)</t>
  </si>
  <si>
    <t>老百姓大药房惠仁堂(嘉峪关中鹏嘉年华分店)</t>
  </si>
  <si>
    <t>德生堂(嘉峪关十四店)</t>
  </si>
  <si>
    <t>佛慈大药房(嘉峪关佳苑小区店)</t>
  </si>
  <si>
    <t>佛慈大药房(嘉峪关竹海分店）</t>
  </si>
  <si>
    <t>德生堂(嘉峪关十五店)</t>
  </si>
  <si>
    <t>大光明眼镜(新华中路店)</t>
  </si>
  <si>
    <t>德生堂(嘉峪关十三店)</t>
  </si>
  <si>
    <t>名创优品(嘉峪关市名嘉汇时尚中心店)</t>
  </si>
  <si>
    <t>佛慈大药房(嘉峪关镜铁西路店)</t>
  </si>
  <si>
    <t>佛慈大药房(嘉峪关和诚路分店)</t>
  </si>
  <si>
    <t>德生堂(嘉峪关八店)</t>
  </si>
  <si>
    <t>德生堂(嘉峪关九店)</t>
  </si>
  <si>
    <t>老百姓惠仁堂药房(碧水绿洲分店)</t>
  </si>
  <si>
    <t>佛慈大药房(嘉峪关建新街店)</t>
  </si>
  <si>
    <t>德生堂(嘉峪关十二德惠小区店)</t>
  </si>
  <si>
    <t>静泉副食商行</t>
  </si>
  <si>
    <t>曹老大西北特产·新疆干果</t>
  </si>
  <si>
    <t>乐玖玖百货超市</t>
  </si>
  <si>
    <t>LEESON立森便利店</t>
  </si>
  <si>
    <t>先花店（情缘花艺嘉峪关店）</t>
  </si>
  <si>
    <t>静上花开花艺馆</t>
  </si>
  <si>
    <t>康美达眼镜(铁路店)</t>
  </si>
  <si>
    <t>原静康大药房</t>
  </si>
  <si>
    <t>惠乐福食品超市</t>
  </si>
  <si>
    <t>花间集</t>
  </si>
  <si>
    <t>鑫易乐多超市(南湖店)</t>
  </si>
  <si>
    <t>康美达眼镜(大众店)</t>
  </si>
  <si>
    <t>浪漫花语鲜花店(玫瑰花·生日鲜花·纪念礼物·开业花篮)</t>
  </si>
  <si>
    <t>锋荣百货店</t>
  </si>
  <si>
    <t>嘉峪关市乐酷食品销售店</t>
  </si>
  <si>
    <t>陇之情便利顺易行便利店</t>
  </si>
  <si>
    <t>嘉果园果切（体育大道店）</t>
  </si>
  <si>
    <t>花哥果蔬</t>
  </si>
  <si>
    <t>花伴鲜花店(五一街店)</t>
  </si>
  <si>
    <t>日日兴副食百货店</t>
  </si>
  <si>
    <t>静上花开和诚路店</t>
  </si>
  <si>
    <t>花不晚鲜花店(嘉峪关市店)</t>
  </si>
  <si>
    <t>知否花间</t>
  </si>
  <si>
    <t>獭送精酿啤酒超市</t>
  </si>
  <si>
    <t>时光生活超市</t>
  </si>
  <si>
    <t>花之屿花艺馆店生日鲜花.玫瑰花束.开业花篮</t>
  </si>
  <si>
    <t>不晚鲜花店</t>
  </si>
  <si>
    <t>富婆的花园</t>
  </si>
  <si>
    <t>嘉峪关市五星文具店</t>
  </si>
  <si>
    <t>趣客百货商行</t>
  </si>
  <si>
    <t>宁宁生活超市</t>
  </si>
  <si>
    <t>町梦情趣成人用品(嘉峪关店)</t>
  </si>
  <si>
    <t>鑫玉霞蔬菜店</t>
  </si>
  <si>
    <t>嘉峪关市义康堂医药</t>
  </si>
  <si>
    <t>瑞诚益生鲜店</t>
  </si>
  <si>
    <t>乐居百货商行</t>
  </si>
  <si>
    <t>天天见蔬菜店</t>
  </si>
  <si>
    <t>姚成祥水果店</t>
  </si>
  <si>
    <t>蜜屿24h无人售货成人用品店</t>
  </si>
  <si>
    <t>张全海蔬菜店(火车站店)</t>
  </si>
  <si>
    <t>御湖臻品商行</t>
  </si>
  <si>
    <t>有缘阿龙副食商行</t>
  </si>
  <si>
    <t>左右袜屋</t>
  </si>
  <si>
    <t>邻小乐精酿啤酒馆</t>
  </si>
  <si>
    <t>陌小花鲜花店</t>
  </si>
  <si>
    <t>禾臻源营养膳食(嘉峪关中鹏店)</t>
  </si>
  <si>
    <t>查特熊火锅食材超市</t>
  </si>
  <si>
    <t>钰花集鲜花店</t>
  </si>
  <si>
    <t>嘉峪关土特产店</t>
  </si>
  <si>
    <t>菜多多果蔬超市</t>
  </si>
  <si>
    <t>薇艺鲜花(嘉峪关店)</t>
  </si>
  <si>
    <t>麦麦佳超市</t>
  </si>
  <si>
    <t>左邻右果果蔬超市</t>
  </si>
  <si>
    <t>旺佳乐超市</t>
  </si>
  <si>
    <t>夏鲜生超市</t>
  </si>
  <si>
    <t>康美达眼镜(紫轩店)</t>
  </si>
  <si>
    <t>花栈(雍平坊店)</t>
  </si>
  <si>
    <t>哈哈便利店(南湖店)</t>
  </si>
  <si>
    <t>恒冠商贸</t>
  </si>
  <si>
    <t>鑫元润食品商行</t>
  </si>
  <si>
    <t>遇见鲜果</t>
  </si>
  <si>
    <t>万客欢超市</t>
  </si>
  <si>
    <t>福瑞华副食商行(碧水绿洲店)</t>
  </si>
  <si>
    <t>新亮视眼镜(和诚店)</t>
  </si>
  <si>
    <t>康美达眼镜(名嘉汇店)</t>
  </si>
  <si>
    <t>花香花语鲜花店</t>
  </si>
  <si>
    <t>花财鲜花</t>
  </si>
  <si>
    <t>抖阴情趣成人用品</t>
  </si>
  <si>
    <t>陇之情便利店（森林公园店）</t>
  </si>
  <si>
    <t>果蔬之家生鲜店</t>
  </si>
  <si>
    <t>妙指生花鲜花</t>
  </si>
  <si>
    <t>康美达眼镜(新华店)</t>
  </si>
  <si>
    <t>鑫捷通电子</t>
  </si>
  <si>
    <t>华为授权体验店(星球新华中路店)</t>
  </si>
  <si>
    <t>惠客达全球甄选(嘉峪关店)</t>
  </si>
  <si>
    <t>欧若拉视光配镜中心(嘉峪关店)</t>
  </si>
  <si>
    <t>福菜园蔬菜店</t>
  </si>
  <si>
    <t>同聚福水暖五金(嘉德苑店)</t>
  </si>
  <si>
    <t>南焉花礼鲜花店</t>
  </si>
  <si>
    <t>万事达便利店</t>
  </si>
  <si>
    <t>高大师啤酒玉泉店</t>
  </si>
  <si>
    <t>一亩花田</t>
  </si>
  <si>
    <t>雪莎果蔬</t>
  </si>
  <si>
    <t>嘉兰聚鲜阁火锅食材超市</t>
  </si>
  <si>
    <t>鲜喜汇蔬菜店</t>
  </si>
  <si>
    <t>美诗尼花艺坊</t>
  </si>
  <si>
    <t>满斗便利店</t>
  </si>
  <si>
    <t>康美达眼镜(和诚店)</t>
  </si>
  <si>
    <t>晚玫百货店</t>
  </si>
  <si>
    <t>鑫旭百货超市</t>
  </si>
  <si>
    <t>华为授权体验店(星球建设街店)</t>
  </si>
  <si>
    <t>亮宝文具用品店</t>
  </si>
  <si>
    <t>玥满花轮</t>
  </si>
  <si>
    <t>惠琪副食超市</t>
  </si>
  <si>
    <t>福万旭便利店</t>
  </si>
  <si>
    <t>豆子鲜果屋</t>
  </si>
  <si>
    <t>喜花花礼鲜花店</t>
  </si>
  <si>
    <t>无人超市体验店(建设东巷店)</t>
  </si>
  <si>
    <t>水色花韵</t>
  </si>
  <si>
    <t>海诚商行</t>
  </si>
  <si>
    <t>芳菊副食超市</t>
  </si>
  <si>
    <t>宠育花霖宠物用品(建设东巷店)</t>
  </si>
  <si>
    <t>康美达眼镜(文化店)</t>
  </si>
  <si>
    <t>暮染金花舍</t>
  </si>
  <si>
    <t>逸享家宠物用品店（胜利中路店）</t>
  </si>
  <si>
    <t>鲜花朵朵(嘉峪关店)</t>
  </si>
  <si>
    <t>心意礼品店</t>
  </si>
  <si>
    <t>24小时无人售货成人用品店</t>
  </si>
  <si>
    <t>鲜蔬坊</t>
  </si>
  <si>
    <t>千禧邦轻奢礼品店</t>
  </si>
  <si>
    <t>花开有时鲜花坊</t>
  </si>
  <si>
    <t>宠咕咕宠物用品</t>
  </si>
  <si>
    <t>旺乐超市</t>
  </si>
  <si>
    <t>万隆超市</t>
  </si>
  <si>
    <t>鑫宏强副食商行(德轩小区店)</t>
  </si>
  <si>
    <t>仙果福果品坊</t>
  </si>
  <si>
    <t>多乐福超市(金水湾店)</t>
  </si>
  <si>
    <t>艺思鲜花店.玫瑰花.生日鲜花.开业花篮.向日葵</t>
  </si>
  <si>
    <t>兰飞酱猪蹄(力盟店)</t>
  </si>
  <si>
    <t>巡蜜时光(园丁路店)</t>
  </si>
  <si>
    <t>秘境鹿屿CAKE动物奶油·生日蛋糕(西宁店)</t>
  </si>
  <si>
    <t>幸运咖(吾悦广场店)</t>
  </si>
  <si>
    <t>三只熊披萨(城东吾悦店)</t>
  </si>
  <si>
    <t>兰飞酱猪蹄(五矿店)</t>
  </si>
  <si>
    <t>左左香老潼关肉夹馍(西宁中惠广场店)</t>
  </si>
  <si>
    <t>贝瑞咖啡·三明治·贝果(唐道驿店)</t>
  </si>
  <si>
    <t>熊猫说淄博烧烤·相约西宁(城西区旗舰店)</t>
  </si>
  <si>
    <t>猫牙米·荣获金奖的炒饭店(西宁店)</t>
  </si>
  <si>
    <t>糕手匠蛋糕(西宁福街店)</t>
  </si>
  <si>
    <t>罗妈砂锅(西宁吾悦广场店)</t>
  </si>
  <si>
    <t>塔斯吉·中国汉堡(海湖店)</t>
  </si>
  <si>
    <t>幸运咖(小桥店)</t>
  </si>
  <si>
    <t>三只熊披萨(城北店)</t>
  </si>
  <si>
    <t>蔓味轻食·沙拉·健康餐(新华联购物广场店)</t>
  </si>
  <si>
    <t>黄记煌三汁焖锅(城北吾悦广场店)</t>
  </si>
  <si>
    <t>朝家瓦舍拌饭馆(城北吾悦店)</t>
  </si>
  <si>
    <t>蜀渝拌·重庆凉拌菜(南京路店)</t>
  </si>
  <si>
    <t>安佳动物奶油生日蛋糕(西宁店)</t>
  </si>
  <si>
    <t>渝之迷·重庆凉拌菜(交通巷店)</t>
  </si>
  <si>
    <t>蜀渝拌·重庆凉拌菜(海一大厦店)</t>
  </si>
  <si>
    <t>张氏白鹿原·西安油泼面·肉夹馍·凉皮(西宁城北店)</t>
  </si>
  <si>
    <t>小半有礼•法式千层蛋糕(西宁店)</t>
  </si>
  <si>
    <t>锅庐三汁焖锅(城中店)</t>
  </si>
  <si>
    <t>贝瑞咖啡·三明治·贝果(西宁万达店)</t>
  </si>
  <si>
    <t>黄记煌三汁焖锅(海湖万达店)</t>
  </si>
  <si>
    <t>黄记煌三汁焖锅(中惠万达店)</t>
  </si>
  <si>
    <t>麒麟大口茶(西宁海湖万达店)</t>
  </si>
  <si>
    <t>蜀渝拌·重庆凉拌菜(西海路店)</t>
  </si>
  <si>
    <t>这家炒饭真的很好吃！炒面炒粉&amp;金厨炒饭(城北店)</t>
  </si>
  <si>
    <t>放哈·甜醅子奶茶(西宁印象店)</t>
  </si>
  <si>
    <t>巡蜜时光(开元路店)</t>
  </si>
  <si>
    <t>梦龙雪动物奶油生日蛋糕(西宁店)</t>
  </si>
  <si>
    <t>一粉一城新疆炒米粉(力盟店)</t>
  </si>
  <si>
    <t>西树泡芙(西宁海湖万达店)</t>
  </si>
  <si>
    <t>飞叔生炸·鸡架｜鸡柳桶(商业巷店)</t>
  </si>
  <si>
    <t>左左香老潼关肉夹馍(万达华府店)</t>
  </si>
  <si>
    <t>约多多肉夹馍(吾悦广场店)</t>
  </si>
  <si>
    <t>堤田烹蛙犟·美蛙鱼火锅(西宁店)</t>
  </si>
  <si>
    <t>梅哩悠·红油烧肉·拌饭专营(西宁店)</t>
  </si>
  <si>
    <t>岁甜·法式动物奶油生日蛋糕美学院(西宁城西二店)</t>
  </si>
  <si>
    <t>岁甜·法式生日蛋糕美学院(西宁城西二店)</t>
  </si>
  <si>
    <t>布袋炒饭(北川店)</t>
  </si>
  <si>
    <t>蓝客鲜·三文鱼(西宁城东店)</t>
  </si>
  <si>
    <t>蓝客鲜·三文鱼(西宁城西店)</t>
  </si>
  <si>
    <t>麻六记酸辣粉(西宁城东中惠万达店)</t>
  </si>
  <si>
    <t>放哈·甜醅子奶茶(西宁中发源广场店)</t>
  </si>
  <si>
    <t>土豆驾到·炸土豆·土豆泥拌粉(中惠万达店)</t>
  </si>
  <si>
    <t>贝瑞咖啡·三明治·贝果(朝阳印象店)</t>
  </si>
  <si>
    <t>一碗很哇噻的炒饭·炒面·炒粉店·饭阿喜(西宁城中区店)</t>
  </si>
  <si>
    <t>三只熊披萨(麒麟名都店)</t>
  </si>
  <si>
    <t>Daoshang8°韩式炸鸡(城东店)</t>
  </si>
  <si>
    <t>妈妈花甲米线(泰宁花园店)</t>
  </si>
  <si>
    <t>妈妈花甲米线(城东海亮店)</t>
  </si>
  <si>
    <t>妈妈花甲米线(水井巷店)</t>
  </si>
  <si>
    <t>朱小小螺蛳粉(西宁万达店)</t>
  </si>
  <si>
    <t>巡蜜时光(新千夜市店)</t>
  </si>
  <si>
    <t>渝之迷·重庆凉拌菜(新民街店)</t>
  </si>
  <si>
    <t>梅哩悠·红油烧肉拌饭专营(城中店)</t>
  </si>
  <si>
    <t>蔓味轻食·沙拉·健康餐(力盟店)</t>
  </si>
  <si>
    <t>嘎嘎好吃的东北胖姐老盒饭(城中区店)</t>
  </si>
  <si>
    <t>小龙门火锅冒菜·麻辣烫(西宁店)</t>
  </si>
  <si>
    <t>鲜粮卷饼王(西宁吾悦首府店)</t>
  </si>
  <si>
    <t>朝家瓦舍拌饭馆(城东吾悦店)</t>
  </si>
  <si>
    <t>鲜啤福鹿家(西宁力盟店)</t>
  </si>
  <si>
    <t>蔓味轻食·沙拉·健康餐(西宁北川店)</t>
  </si>
  <si>
    <t>宇宙治茶(虎台四巷店)</t>
  </si>
  <si>
    <t>茶玥见山(西宁城北店)</t>
  </si>
  <si>
    <t>大胡子冰可可(西宁力盟步行街店)</t>
  </si>
  <si>
    <t>西雅苏·新疆炒米粉(城中店)</t>
  </si>
  <si>
    <t>幸运咖(盛世华城店)</t>
  </si>
  <si>
    <t>酥小狮炸鸡腿(马坊店)</t>
  </si>
  <si>
    <t>朱小小螺蛳粉(西宁吾悦店)</t>
  </si>
  <si>
    <t>桃山茶雨(西宁城东吾悦广场店)</t>
  </si>
  <si>
    <t>探烤小队·鲜货烧烤(西宁店)</t>
  </si>
  <si>
    <t>DQ臻选动物奶油冰淇淋生日蛋糕(西宁店)</t>
  </si>
  <si>
    <t>活卤君.海鲜辣卤(西宁店)</t>
  </si>
  <si>
    <t>幸运咖(北川万达广场店)</t>
  </si>
  <si>
    <t>一家为你现炒的干锅排骨·章幺幺(西宁市城北区店)</t>
  </si>
  <si>
    <t>妈妈花甲米线(西钢店)</t>
  </si>
  <si>
    <t>巡蜜时光(彭家寨店)</t>
  </si>
  <si>
    <t>巡蜜时光(盛世华城店)</t>
  </si>
  <si>
    <t>蔓味轻食·沙拉·健康餐(城东吾悦店)</t>
  </si>
  <si>
    <t>窑六爷·现烤窑鸡(城西店)</t>
  </si>
  <si>
    <t>幸运咖(德令哈路店)</t>
  </si>
  <si>
    <t>渝拌川重庆凉拌菜(文博路店)</t>
  </si>
  <si>
    <t>the Roll'ING手作瑞士卷(西宁海湖万达店)(西宁海湖万达店)</t>
  </si>
  <si>
    <t>嘉乐比鲜三文鱼(西宁店)</t>
  </si>
  <si>
    <t>爆脾气生炸鸡架(西宁唐道店)</t>
  </si>
  <si>
    <t>幸运咖(新千国际广场店)</t>
  </si>
  <si>
    <t>刘文祥麻辣烫·麻辣拌·炸串(海湖金街店)</t>
  </si>
  <si>
    <t>廣順興(文成路店)</t>
  </si>
  <si>
    <t>小江溪·江西菜(西宁海湖万达店)</t>
  </si>
  <si>
    <t>M mosska cafe魔森卡咖啡(西宁吾悦店)</t>
  </si>
  <si>
    <t>第一部落烤串·米线·酸辣粉(九眼泉路店)</t>
  </si>
  <si>
    <t>樊薯薯·麻辣小吃·中式甜品(西宁城西店)</t>
  </si>
  <si>
    <t>渝拌川重庆凉拌菜(南川西路店)</t>
  </si>
  <si>
    <t>BigDakk芝士炸鸡·火鸡面(西宁北川万达店)</t>
  </si>
  <si>
    <t>罗妈砂锅(西宁清华路店)</t>
  </si>
  <si>
    <t>鸡柳大人(城东吾悦店)</t>
  </si>
  <si>
    <t>可可心愿茶(海湖唐道店)</t>
  </si>
  <si>
    <t>五谷渔粉(城北小桥大街店)</t>
  </si>
  <si>
    <t>左左香老潼关肉夹馍(西宁城北区店)</t>
  </si>
  <si>
    <t>雀巢冰淇淋生日蛋糕(西宁旗舰店)</t>
  </si>
  <si>
    <t>放哈·甜醅子奶茶(西宁香格里拉店)</t>
  </si>
  <si>
    <t>妈妈花甲米线(柴达木店)</t>
  </si>
  <si>
    <t>大C柠檬茶室(总寨镇总北村店)</t>
  </si>
  <si>
    <t>金爪门盱眙龙虾东北烧烤(互助路店)</t>
  </si>
  <si>
    <t>NOWWA挪瓦咖啡(西宁极致体验馆店)</t>
  </si>
  <si>
    <t>茉酸奶(西宁王府井店)</t>
  </si>
  <si>
    <t>印象长沙湖南土菜(西宁店)</t>
  </si>
  <si>
    <t>树夏(西宁海湖万达店)</t>
  </si>
  <si>
    <t>子固路拌粉(城北吾悦店)</t>
  </si>
  <si>
    <t>茶涧云熹(西宁城东新千广场店)</t>
  </si>
  <si>
    <t>美滋滋烤肉拌饭(西宁莫家街店)</t>
  </si>
  <si>
    <t>哈啡提亚咖啡(民惠城店)</t>
  </si>
  <si>
    <t>山野泡泡SANCHA(五矿店)</t>
  </si>
  <si>
    <t>鸡柳大人(安泰步行街店)</t>
  </si>
  <si>
    <t>黑金叉烧·超级焖肉饭(印象购物中心店)</t>
  </si>
  <si>
    <t>HONEY韩式炸鸡(西宁店)</t>
  </si>
  <si>
    <t>崔大人黄油芝士炸鸡(火鸡面海河山郡店)</t>
  </si>
  <si>
    <t>谷米中·排队3小时都要吃的牛肉饭(西宁市城中区仓门街店)</t>
  </si>
  <si>
    <t>梅哩悠·红油烧肉·拌饭专营(城东店)</t>
  </si>
  <si>
    <t>清真·蜀湘曹氏鸭脖·辣卤冒菜(城北区店)</t>
  </si>
  <si>
    <t>霸舌·生滚牛肉米粉(西宁水井巷店)</t>
  </si>
  <si>
    <t>鹿森.cake生日蛋糕·动物奶油·冰淇淋(西宁店)</t>
  </si>
  <si>
    <t>巡蜜时光(马坊小学店)</t>
  </si>
  <si>
    <t>HanBang韩式炸鸡·火鸡面(青海城西区店)</t>
  </si>
  <si>
    <t>有间泡面食堂(西宁店)</t>
  </si>
  <si>
    <t>毛兴楼牛羊肉泡馍(兴海店)</t>
  </si>
  <si>
    <t>清真嗦粉儿·瓦罐鲜汤爆肚粉(人民街店)</t>
  </si>
  <si>
    <t>树夏(西宁力盟步行街店)</t>
  </si>
  <si>
    <t>清真·蜀湘曹氏鸭脖(海亮店)</t>
  </si>
  <si>
    <t>清真·蜀湘曹氏鸭脖·辣卤冒菜(海亮店)</t>
  </si>
  <si>
    <t>了辛爆汁烤冷面(商业巷大市场店)</t>
  </si>
  <si>
    <t>清真嗦粉儿·瓦罐鲜汤爆肚粉(城东店)</t>
  </si>
  <si>
    <t>鱼鲜生三文鱼刺身·生腌·捞汁(青海西宁店)</t>
  </si>
  <si>
    <t>廣順興(青海西宁朝阳东路店)</t>
  </si>
  <si>
    <t>安妮贝可动物奶油生日蛋糕(湟中路店)</t>
  </si>
  <si>
    <t>Tamkoko泰柯茶园(西宁唐道店)</t>
  </si>
  <si>
    <t>木桑森林·轻食健康餐(香格里拉店)</t>
  </si>
  <si>
    <t>川海丰尚砂锅麻辣烫(吾悦广场店)</t>
  </si>
  <si>
    <t>Tamkoko泰柯茶园(力盟商业街店)</t>
  </si>
  <si>
    <t>山野泡泡SANCHA(西宁城中店)</t>
  </si>
  <si>
    <t>外婆屯卤肉饭(西宁店)</t>
  </si>
  <si>
    <t>一家为你现炒的干锅排骨·章幺幺(西宁城东店)</t>
  </si>
  <si>
    <t>那我问你我家干锅排骨是不是更好吃·一家为(西宁城东店)</t>
  </si>
  <si>
    <t>梦龙纯冰淇淋生日蛋糕(西宁总店)</t>
  </si>
  <si>
    <t>茉酸奶(西宁城北吾悦店)</t>
  </si>
  <si>
    <t>HanBang韩式炸鸡·火鸡面(西宁海湖万达广场店)</t>
  </si>
  <si>
    <t>巡蜜时光(总寨镇店)</t>
  </si>
  <si>
    <t>鱼公元·横县鱼生·顺德鱼生(虎台店)</t>
  </si>
  <si>
    <t>八喜潮皇动物奶油冰淇淋蛋糕(城中店)</t>
  </si>
  <si>
    <t>喜铺破包子·透汁酱肉包(夏都大街店)</t>
  </si>
  <si>
    <t>清真·米阿郎云南罐罐米线(开元路店)</t>
  </si>
  <si>
    <t>米阿郎云南罐罐米线(开元路店)</t>
  </si>
  <si>
    <t>海里家里三文鱼丨刺身生腌(海湖万达店)</t>
  </si>
  <si>
    <t>鲜三辣·云贵川三省特色菜(西宁店)</t>
  </si>
  <si>
    <t>巡蜜时光(宁城佳苑店)</t>
  </si>
  <si>
    <t>巡蜜时光(南门体育场店)</t>
  </si>
  <si>
    <t>探烤小队·烧烤·小龙虾(城西店)</t>
  </si>
  <si>
    <t>兰飞酱猪蹄(五四西路店)</t>
  </si>
  <si>
    <t>美牛堡·手作牛肉汉堡(万达海湖店)</t>
  </si>
  <si>
    <t>美牛堡·手作牛肉汉堡(城中店)</t>
  </si>
  <si>
    <t>米兰西饼(城北区店)</t>
  </si>
  <si>
    <t>三只熊披萨(城中店)</t>
  </si>
  <si>
    <t>朝花里川菜小馆(西宁海湖万达店)</t>
  </si>
  <si>
    <t>幸运咖(东稍门店)</t>
  </si>
  <si>
    <t>幸运咖(西宁力盟步行街店)</t>
  </si>
  <si>
    <t>朝花里川菜小馆(西宁吾悦广场店)</t>
  </si>
  <si>
    <t>幸运咖(西宁海湖万达店)</t>
  </si>
  <si>
    <t>梵诺烘焙(生日蛋糕动物奶油冰淇淋伊米店)</t>
  </si>
  <si>
    <t>幸运咖(西宁中心广场店)</t>
  </si>
  <si>
    <t>妈妈花甲米线(吾悦店)</t>
  </si>
  <si>
    <t>幸运咖(商业巷步行街店)</t>
  </si>
  <si>
    <t>左左香老潼关肉夹馍(西宁海湖新区店)</t>
  </si>
  <si>
    <t>黑眼熊寿司(西宁王府井店)</t>
  </si>
  <si>
    <t>三只熊披萨(海湖万达店)</t>
  </si>
  <si>
    <t>布袋炒饭·炒饭大王(西宁店)</t>
  </si>
  <si>
    <t>LDD廖朵朵(西宁店)</t>
  </si>
  <si>
    <t>熊猫说·淄博烧烤(城东区店)</t>
  </si>
  <si>
    <t>廖朵朵千层蛋糕(城北店)</t>
  </si>
  <si>
    <t>Foko法式·慕斯蛋糕·动物奶油·生日蛋糕(西宁店)</t>
  </si>
  <si>
    <t>子固路拌粉(西宁海湖万达店)</t>
  </si>
  <si>
    <t>汉江里·韩国炸鸡(西宁店)</t>
  </si>
  <si>
    <t>维客冰淇淋生日蛋糕(西宁店)</t>
  </si>
  <si>
    <t>蜀渝拌·重庆凉拌菜(莫家街店)</t>
  </si>
  <si>
    <t>春莱·泰式奶茶·老挝冰咖啡(西宁店)</t>
  </si>
  <si>
    <t>放哈·甜醅子奶茶(西宁国芳店)</t>
  </si>
  <si>
    <t>左左香老潼关肉夹馍(胜利路店)</t>
  </si>
  <si>
    <t>妈妈花甲米线(中惠万达店)</t>
  </si>
  <si>
    <t>幸运咖(夏都大街国际村店)</t>
  </si>
  <si>
    <t>大胡子冰可可(西宁店)</t>
  </si>
  <si>
    <t>妈妈花甲米线(南川西路店)</t>
  </si>
  <si>
    <t>巡蜜时光(万利园店)</t>
  </si>
  <si>
    <t>莱得快酸辣粉(城北吾悦广场店)</t>
  </si>
  <si>
    <t>三只熊披萨(香格里拉店)</t>
  </si>
  <si>
    <t>沙胆彪炭炉牛杂煲(西宁海湖万达广场店)</t>
  </si>
  <si>
    <t>BeanStar比星咖啡(西宁海湖广场北城七区店)</t>
  </si>
  <si>
    <t>岁甜·法式动物奶油生日蛋糕美学院(城西店)</t>
  </si>
  <si>
    <t>岁甜·法式生日蛋糕美学院(城西店)</t>
  </si>
  <si>
    <t>左左香老潼关肉夹馍(西宁城东区店)</t>
  </si>
  <si>
    <t>幸运咖(西关大街力盟店)</t>
  </si>
  <si>
    <t>蔓味轻食·沙拉·健康餐(城中莫家街店)</t>
  </si>
  <si>
    <t>七碗湘.辣椒炒肉(西宁力盟美食城店)</t>
  </si>
  <si>
    <t>喜铺破包子·透汁酱肉包(文景街店)</t>
  </si>
  <si>
    <t>辣尚烧烤·免费送串·海鲜·虾尾·大尚龙虾(西宁总店)</t>
  </si>
  <si>
    <t>Pull-Tab拉环咖啡(力盟店)</t>
  </si>
  <si>
    <t>幸运咖(大众街店)</t>
  </si>
  <si>
    <t>川魂冒牌货冒菜(湟水路店)</t>
  </si>
  <si>
    <t>瑞燕姨妈热饮(西宁吾悦店)</t>
  </si>
  <si>
    <t>秘境鹿屿CAKE动物奶油·生日蛋糕(香格里拉店)</t>
  </si>
  <si>
    <t>布袋炒饭(城东店)</t>
  </si>
  <si>
    <t>鲜啤福鹿家·精酿(西宁吾悦广场店)</t>
  </si>
  <si>
    <t>幸运咖(城北豹街店)</t>
  </si>
  <si>
    <t>辣拌拌重庆凉拌菜·热卤(西宁店)</t>
  </si>
  <si>
    <t>幸运咖(城北吾悦广场店)</t>
  </si>
  <si>
    <t>烤梨先生(西宁城北吾悦店)</t>
  </si>
  <si>
    <t>海里家里三文鱼丨生腌(西宁店)</t>
  </si>
  <si>
    <t>回忆二厂·老饭盒(城东店)</t>
  </si>
  <si>
    <t>朱小小螺蛳粉(西宁水井巷店)</t>
  </si>
  <si>
    <t>鲜啤福鹿家(大新街夜市店)</t>
  </si>
  <si>
    <t>鸡柳大人(力盟步行街店)</t>
  </si>
  <si>
    <t>巡蜜时光(马坊店)</t>
  </si>
  <si>
    <t>秘境鹿屿CAKE动物奶油·生日蛋糕(西宁财富中心店)</t>
  </si>
  <si>
    <t>麻六记酸辣粉(西宁城北万达广场店)</t>
  </si>
  <si>
    <t>幸运咖(人民公园店)</t>
  </si>
  <si>
    <t>朱小小螺蛳粉(西宁店)</t>
  </si>
  <si>
    <t>幸运咖(力盟101大厦店)</t>
  </si>
  <si>
    <t>三只熊披萨(西钢店)</t>
  </si>
  <si>
    <t>幸运咖(安泰华庭店)</t>
  </si>
  <si>
    <t>四喜云厨·创意中式健康菜(古城台店)</t>
  </si>
  <si>
    <t>妈妈花甲米线(城北小桥店)</t>
  </si>
  <si>
    <t>好大一碗·鲜炖牛腩饭(西宁店)</t>
  </si>
  <si>
    <t>青花娘子·新疆炒米粉(西宁北川店)</t>
  </si>
  <si>
    <t>妈妈花甲米线(城北经二路店)</t>
  </si>
  <si>
    <t>蜀渝拌·重庆凉拌菜(大众街道店)</t>
  </si>
  <si>
    <t>澳挞·现烤可颂蛋挞(青海西宁城北吾悦店)</t>
  </si>
  <si>
    <t>可可同学·生日蛋糕·冰淇淋·动物奶油(城北店)</t>
  </si>
  <si>
    <t>茶满方庭(西宁海湖万达店)</t>
  </si>
  <si>
    <t>窑六爷现烤窑鸡(城中店)</t>
  </si>
  <si>
    <t>五谷渔粉(西宁城东吾悦广场店)</t>
  </si>
  <si>
    <t>范小野烤肉饭大王(西宁店)</t>
  </si>
  <si>
    <t>黑眼熊寿司·蛋包饭(西宁城北吾悦店)</t>
  </si>
  <si>
    <t>蔓味轻食·沙拉·健身餐(香格里拉店)</t>
  </si>
  <si>
    <t>梅哩悠·红油烧肉·拌饭专营(城北店)</t>
  </si>
  <si>
    <t>布袋炒饭炒饭大王(城西店)</t>
  </si>
  <si>
    <t>茶玥见山(力盟步行街店)</t>
  </si>
  <si>
    <t>美滋滋烤肉拌饭(青海西宁店)</t>
  </si>
  <si>
    <t>融柳·大铁牛螺蛳粉(西宁人民街店)</t>
  </si>
  <si>
    <t>肖蘸罐罐米线(海湖新区店)</t>
  </si>
  <si>
    <t>煲仔正·老广州煲仔饭(青海西宁城西区力盟店)</t>
  </si>
  <si>
    <t>一家被炒面耽误的炒饭店!缘味奔跑吧蛋炒饭(西宁店)</t>
  </si>
  <si>
    <t>茶语聆(城东区店)</t>
  </si>
  <si>
    <t>巡蜜时光(叶波中发源店)</t>
  </si>
  <si>
    <t>小蛮螺螺蛳粉(西宁香格里拉店)</t>
  </si>
  <si>
    <t>巡蜜时光(力盟新华百货店)</t>
  </si>
  <si>
    <t>刘文祥麻辣烫·麻辣拌·炸串(丽阳天下店)</t>
  </si>
  <si>
    <t>幸运咖(万达南街店)</t>
  </si>
  <si>
    <t>茶甜觅语(小桥大街店)</t>
  </si>
  <si>
    <t>第一部落烤串·米线·酸辣粉(城中店)</t>
  </si>
  <si>
    <t>叶美丽的老公是厨师(西宁万达店)</t>
  </si>
  <si>
    <t>巡蜜时光(花鸟市场店)</t>
  </si>
  <si>
    <t>肥姨妈·大骨螺蛳粉(海湖万达店)</t>
  </si>
  <si>
    <t>哆味记·干锅排骨烤鸭饭(西宁城北店)</t>
  </si>
  <si>
    <t>巡蜜时光(中海山湖大观店)</t>
  </si>
  <si>
    <t>W法式蛋糕·动物奶油·慕斯·冰淇淋生日蛋糕(西宁店)</t>
  </si>
  <si>
    <t>Dancecream舞动绮缘生日蛋糕(城西店)</t>
  </si>
  <si>
    <t>清真·蜀湘曹氏鸭脖·辣卤麻辣烫(德令哈路店)</t>
  </si>
  <si>
    <t>巡蜜时光(大众街德令哈路口店)</t>
  </si>
  <si>
    <t>好大一碗·鲜炖牛腩饭(西宁城中店)</t>
  </si>
  <si>
    <t>幸运咖(香格里拉店)</t>
  </si>
  <si>
    <t>幸运咖(斗行街店)</t>
  </si>
  <si>
    <t>万香渝·重庆凉拌菜(青海西宁店)</t>
  </si>
  <si>
    <t>融柳·大铁牛螺蛳粉(西宁万达店)</t>
  </si>
  <si>
    <t>幸运咖(天地巷子店)</t>
  </si>
  <si>
    <t>良茶师(五矿柴达木广场店)</t>
  </si>
  <si>
    <t>一家为你现炒的干锅排骨·章幺幺(西宁市城中店)</t>
  </si>
  <si>
    <t>妈妈花甲米线(城北吾悦店)</t>
  </si>
  <si>
    <t>朱小小螺蛳粉(麒麟名都店)</t>
  </si>
  <si>
    <t>小江溪·江西菜(西宁国芳店)</t>
  </si>
  <si>
    <t>巡蜜时光(瑞景河畔店)</t>
  </si>
  <si>
    <t>麦记牛奶(力盟步行街店)</t>
  </si>
  <si>
    <t>幸运咖(吾悦广场2号门店)</t>
  </si>
  <si>
    <t>幸运咖(新千王府井集装箱店)</t>
  </si>
  <si>
    <t>巡蜜时光(城东区大众店)</t>
  </si>
  <si>
    <t>红云烧·销魂叉烧肉酱饭(西宁店)</t>
  </si>
  <si>
    <t>四喜云厨·创意中式健康菜(西宁城中店)</t>
  </si>
  <si>
    <t>横店味道Tea(西宁银泰3F影城店)</t>
  </si>
  <si>
    <t>鸡柳大人(唐道637店)</t>
  </si>
  <si>
    <t>茉蓝山(西宁城东吾悦店)</t>
  </si>
  <si>
    <t>幸运咖(吾悦首府店)</t>
  </si>
  <si>
    <t>鸡柳大人(西宁金座朝阳财富中心店)</t>
  </si>
  <si>
    <t>幸运咖(南大街店)</t>
  </si>
  <si>
    <t>巡蜜时光(韵城小区店)</t>
  </si>
  <si>
    <t>左左香老潼关肉夹馍(西宁三中店)</t>
  </si>
  <si>
    <t>幸运咖(城北国际村店)</t>
  </si>
  <si>
    <t>幸运咖(泰宁花园特许店)</t>
  </si>
  <si>
    <t>雀巢冰淇淋生日蛋糕店(西宁总店)</t>
  </si>
  <si>
    <t>西雅苏·新疆炒米粉(海湖万达新店)</t>
  </si>
  <si>
    <t>一粉一城新疆炒米粉(民惠城新店)</t>
  </si>
  <si>
    <t>清真·蜀湘曹氏鸭脖·辣卤冒菜(吾悦广场店)</t>
  </si>
  <si>
    <t>幸运咖(青铁佳苑店)</t>
  </si>
  <si>
    <t>一粉一城·新疆炒米粉(西宁万达店)</t>
  </si>
  <si>
    <t>幸运咖(马坊店)</t>
  </si>
  <si>
    <t>左左香·老潼关肉夹馍(西宁南京路店)</t>
  </si>
  <si>
    <t>鸡柳大人(水井巷店)</t>
  </si>
  <si>
    <t>北调调·一生只做一锅鸡·铜锅鸡(西宁店)</t>
  </si>
  <si>
    <t>九多肉多(城北区朝阳西路店)</t>
  </si>
  <si>
    <t>巴老冒豆花冒菜(万科城店)</t>
  </si>
  <si>
    <t>猫丫米·获奖的炒饭店(城中区店)</t>
  </si>
  <si>
    <t>薯之缘·砂锅麻酱土豆粉(西宁店)</t>
  </si>
  <si>
    <t>幸运咖(小商品店)</t>
  </si>
  <si>
    <t>幸运咖(南山路店)</t>
  </si>
  <si>
    <t>九田家·拌饭·铁板菜·烤肉(西宁城东万达店)</t>
  </si>
  <si>
    <t>麦记牛奶(西宁海湖万达店)</t>
  </si>
  <si>
    <t>鸡柳大人(香格里拉店)</t>
  </si>
  <si>
    <t>MoreYogurt茉酸奶(西宁城东吾悦广场店)</t>
  </si>
  <si>
    <t>喜铺破包子·透汁酱肉包(小桥店)</t>
  </si>
  <si>
    <t>鸡柳大人(中华巷8号店)</t>
  </si>
  <si>
    <t>鸡柳大人(中华巷店)</t>
  </si>
  <si>
    <t>NOWWA挪瓦咖啡(爱陌电竞西宁小桥店)</t>
  </si>
  <si>
    <t>茶涧云熹(吾悦四楼店)</t>
  </si>
  <si>
    <t>汤姆家的牛排披萨意面(西宁新华联店)</t>
  </si>
  <si>
    <t>五谷漁粉(力盟总店)</t>
  </si>
  <si>
    <t>米兰西饼生日蛋糕(西宁店)</t>
  </si>
  <si>
    <t>糕手匠蛋糕(西宁店)</t>
  </si>
  <si>
    <t>乐寿御坊北京烤鸭(吾悦广场店)</t>
  </si>
  <si>
    <t>黑眼熊寿司(西宁万达店)</t>
  </si>
  <si>
    <t>黑眼熊寿司·拌饭便当(西宁万达店)</t>
  </si>
  <si>
    <t>兰飞酱猪蹄(朝阳东路店)</t>
  </si>
  <si>
    <t>东北饺子馆(中华巷店)</t>
  </si>
  <si>
    <t>川铭佬(海湖星城店)</t>
  </si>
  <si>
    <t>鑫桥小炒(城东店)</t>
  </si>
  <si>
    <t>DF冰淇淋の茶</t>
  </si>
  <si>
    <t>么尔力大盘鸡（盖浇饭·辣子鸡拌面·城东店）</t>
  </si>
  <si>
    <t>老太太烙馍(康西一路店)</t>
  </si>
  <si>
    <t>老北京果木烤鸭(西关大街店)</t>
  </si>
  <si>
    <t>清雅西饼(城东店)</t>
  </si>
  <si>
    <t>私房小厨.川湘菜(城中店)</t>
  </si>
  <si>
    <t>清真尕撒拉烤羊肉(广济路店)</t>
  </si>
  <si>
    <t>千里香麻辣烫面食(城东店)</t>
  </si>
  <si>
    <t>赵记羊肠面</t>
  </si>
  <si>
    <t>爱尚煲仔饭(花园南街店)</t>
  </si>
  <si>
    <t>百味盖浇饭(南小街店)</t>
  </si>
  <si>
    <t>微波巷上海快餐馆(微波巷店)</t>
  </si>
  <si>
    <t>湖南味道</t>
  </si>
  <si>
    <t>韩国老板欧巴包饭(力盟店)</t>
  </si>
  <si>
    <t>塞奇烘焙(东台店)</t>
  </si>
  <si>
    <t>马忠食府</t>
  </si>
  <si>
    <t>阿洪小馆锅贴·小炒(五四西路店)</t>
  </si>
  <si>
    <t>清真阿旦炕烤羊排(建设巷店)</t>
  </si>
  <si>
    <t>清真杨进财烧烤店(擀面皮饺子)</t>
  </si>
  <si>
    <t>大胡子炕羊排(小桥店)</t>
  </si>
  <si>
    <t>丽丽小吃(力盟店)</t>
  </si>
  <si>
    <t>清真好媳妇·脆皮鸡米饭(西宁总店)</t>
  </si>
  <si>
    <t>鼎祥羊肠面清真(共和南路店)</t>
  </si>
  <si>
    <t>老马家吃肉退骨牛肉面(能源小区店)</t>
  </si>
  <si>
    <t>东拉黑炭火烤羊腿</t>
  </si>
  <si>
    <t>高原姑娘牛肉面</t>
  </si>
  <si>
    <t>小杨面食馆</t>
  </si>
  <si>
    <t>烧鹅仔包子馆(五一路店)</t>
  </si>
  <si>
    <t>王家特色炕锅烤肉面食(美丽家园店)</t>
  </si>
  <si>
    <t>成都拌菜(卤肉熟食凉拌菜)</t>
  </si>
  <si>
    <t>好味道云南过桥米线店(康西一路店)</t>
  </si>
  <si>
    <t>塘荷川味红小炒(莫家街店)</t>
  </si>
  <si>
    <t>马秀梅擀面皮(人民街总店)</t>
  </si>
  <si>
    <t>一品鲜·云南过桥米线</t>
  </si>
  <si>
    <t>清真好媳妇·脆皮鸡米饭(新宁路店)</t>
  </si>
  <si>
    <t>川名佬过桥米线(贾小庄店)</t>
  </si>
  <si>
    <t>老字号穆萨烤羊排(共和路店)</t>
  </si>
  <si>
    <t>清真云欣酱汁麻辣烫</t>
  </si>
  <si>
    <t>川妹子麻辣烫(莫家街店)</t>
  </si>
  <si>
    <t>美娟麻辣烫麻辣拌(大同街店)</t>
  </si>
  <si>
    <t>清真·在回手鲜饺(花园南街店)</t>
  </si>
  <si>
    <t>鑫旺餐厅</t>
  </si>
  <si>
    <t>花心粉重庆小面</t>
  </si>
  <si>
    <t>只有我披萨(城北店)</t>
  </si>
  <si>
    <t>泉儿头杂碎(夏都府邸店)</t>
  </si>
  <si>
    <t>安仔包</t>
  </si>
  <si>
    <t>古城烤羊肉·原沈那桥店</t>
  </si>
  <si>
    <t>重庆喻记撒椒江湖菜(夏都大街店)</t>
  </si>
  <si>
    <t>重庆烧烤(南山路店)</t>
  </si>
  <si>
    <t>老格蔸川味小厨(民航路店)</t>
  </si>
  <si>
    <t>SAIQI塞奇烘焙(海亮店)</t>
  </si>
  <si>
    <t>正宗桂林米粉（七中对面第一家）</t>
  </si>
  <si>
    <t>穆萨生烤羊排·炕烤羊排(小桥宾馆店)</t>
  </si>
  <si>
    <t>东北饺子(东交通巷店)</t>
  </si>
  <si>
    <t>伊丰炮仗牛肉面(门源路店)</t>
  </si>
  <si>
    <t>合味小厨(中房南乐府店)</t>
  </si>
  <si>
    <t>清真一绝牛肉面(建北巷店)</t>
  </si>
  <si>
    <t>清真老字号马俊明烤肉美食(八一西路总店)</t>
  </si>
  <si>
    <t>日の船章鱼小丸子(西宁吾悦广场店)</t>
  </si>
  <si>
    <t>沙县小吃(南山路店)</t>
  </si>
  <si>
    <t>源武黑鸭·广式炒饭(民和路店)</t>
  </si>
  <si>
    <t>荣福居·黄焖鸡·麻香鸡架·卤煮鸡杂(城北店)</t>
  </si>
  <si>
    <t>炭火匠人·西宁人的烧烤(海湖万达店)</t>
  </si>
  <si>
    <t>徽香园黄焖鸡过桥米线(园丁路店)</t>
  </si>
  <si>
    <t>鼎鼎牛牛肉面(绿地国际花都店)</t>
  </si>
  <si>
    <t>清真老字号王家擀面皮｜自制酸奶</t>
  </si>
  <si>
    <t>慕佳酸奶(城北店)</t>
  </si>
  <si>
    <t>河南饼店(交通巷店)</t>
  </si>
  <si>
    <t>桃花里音乐餐吧(麒麟名都店)</t>
  </si>
  <si>
    <t>麦语烘焙店</t>
  </si>
  <si>
    <t>青酸奶(状元里店)</t>
  </si>
  <si>
    <t>辣小嘴特色干锅(万达店)</t>
  </si>
  <si>
    <t>九思伊鲜森脆皮鸡米饭(清真吾悦店)</t>
  </si>
  <si>
    <t>老字号胡赛烤肉(城中店)</t>
  </si>
  <si>
    <t>清真.五一羊肠面(小桥店)</t>
  </si>
  <si>
    <t>农家川菜(康西二路店)</t>
  </si>
  <si>
    <t>小弄堂·新杭帮菜(力盟店)</t>
  </si>
  <si>
    <t>小馆米线(西钢店)</t>
  </si>
  <si>
    <t>清真·久久辣新疆炒米粉</t>
  </si>
  <si>
    <t>清真穆星园大盘鸡</t>
  </si>
  <si>
    <t>清真·伊比客披萨汉堡(夏都大街店)</t>
  </si>
  <si>
    <t>牦牛壮骨汤(吾悦广场店)</t>
  </si>
  <si>
    <t>牛蛙一号(城北店)</t>
  </si>
  <si>
    <t>王厨匠·云南过桥米线</t>
  </si>
  <si>
    <t>老味麻辣烫(兴海路店)</t>
  </si>
  <si>
    <t>鹿早烘焙(五矿店)</t>
  </si>
  <si>
    <t>祁记手工面片(民恵店)</t>
  </si>
  <si>
    <t>疆小嘴·新疆炒米粉(力盟店)</t>
  </si>
  <si>
    <t>饭点湘遇</t>
  </si>
  <si>
    <t>清真·尕西穆包子(万达店)</t>
  </si>
  <si>
    <t>想念蛋糕烘焙(朝阳店)</t>
  </si>
  <si>
    <t>潮粤客茶点港式茶餐厅(城中店)</t>
  </si>
  <si>
    <t>小仔桂粉坊.螺蛳粉(安泰店)</t>
  </si>
  <si>
    <t>沙县小吃(互助路店)</t>
  </si>
  <si>
    <t>灰鸦·法式甜点咖啡</t>
  </si>
  <si>
    <t>面杆子·肉酱面·臊子面(刘家寨店)</t>
  </si>
  <si>
    <t>河湟少東家手工面(安泰店)</t>
  </si>
  <si>
    <t>青海老字号卤肉熟食</t>
  </si>
  <si>
    <t>巡蜜时光(城中店)</t>
  </si>
  <si>
    <t>烧鹅仔包子馆(胜利路店)</t>
  </si>
  <si>
    <t>古城小炒烤肉美食(南京路店)</t>
  </si>
  <si>
    <t>松鼠家兰州牛肉面(湟水路店)</t>
  </si>
  <si>
    <t>久久辣新疆米粉(麒麟名都店)</t>
  </si>
  <si>
    <t>丑哥水饺(宝丰绿洲店)</t>
  </si>
  <si>
    <t>包包禾友·炒馅大包</t>
  </si>
  <si>
    <t>佳馨东北饺子(黄河花园店)</t>
  </si>
  <si>
    <t>牦牛壮骨汤</t>
  </si>
  <si>
    <t>清真·香辣面筋王烤串</t>
  </si>
  <si>
    <t>清真马氏杂碎抓面新疆炒米粉(绿地国际花都店)</t>
  </si>
  <si>
    <t>亚瑟无骨鸡爪</t>
  </si>
  <si>
    <t>塞奇烘焙动物奶油定制生日蛋糕(紫恒店)</t>
  </si>
  <si>
    <t>伊觅滋麻辣烫</t>
  </si>
  <si>
    <t>随便炸炸</t>
  </si>
  <si>
    <t>万家莱快餐</t>
  </si>
  <si>
    <t>家里汇大盘鸡(海湖店)</t>
  </si>
  <si>
    <t>寻螺记柳州螺蛳粉(海湖店)</t>
  </si>
  <si>
    <t>柳霸王螺蛳粉(青大金街店)</t>
  </si>
  <si>
    <t>羌肴牦牛大骨汤(兴海路店)</t>
  </si>
  <si>
    <t>麻一刀烧烤(城北国际村店)</t>
  </si>
  <si>
    <t>海红馄饨(水井巷店)</t>
  </si>
  <si>
    <t>稻可可韩式拌饭(西宁中惠万达店)</t>
  </si>
  <si>
    <t>青宁海红馄饨(万方城店)</t>
  </si>
  <si>
    <t>清真早食味洋芋汤汤·闹饭·醪糟(兴海路店)</t>
  </si>
  <si>
    <t>老味麻辣烫(青海大学路店)</t>
  </si>
  <si>
    <t>老战友盒饭</t>
  </si>
  <si>
    <t>阿菲菲手工鲜饺</t>
  </si>
  <si>
    <t>安仔包(香格里拉店)</t>
  </si>
  <si>
    <t>雪域藏餐餐吧(万达店)</t>
  </si>
  <si>
    <t>伊撒尔烤肉炕锅美食</t>
  </si>
  <si>
    <t>杨爱雨刀削面(南京路店)</t>
  </si>
  <si>
    <t>九香坊里脊肉饼煎饼果子店</t>
  </si>
  <si>
    <t>清真大圣龙虾·烧烤·干锅</t>
  </si>
  <si>
    <t>抓鸭记.鸭爪爪干锅(城南店)</t>
  </si>
  <si>
    <t>绝美美味盖浇饭·面(万达金街店)</t>
  </si>
  <si>
    <t>舔小喵三文鱼刺身(海湖店)</t>
  </si>
  <si>
    <t>清真·穆安快餐</t>
  </si>
  <si>
    <t>清真·杨家真味麻辣烫(城南店)</t>
  </si>
  <si>
    <t>川辈儿麻酱米线</t>
  </si>
  <si>
    <t>清真·谷色牛肉面老炒炮仗</t>
  </si>
  <si>
    <t>劲道油泼面(瑞景河畔店)</t>
  </si>
  <si>
    <t>潘家淇麻辣烫(中华巷店)</t>
  </si>
  <si>
    <t>鹿早烘焙(国际村店)</t>
  </si>
  <si>
    <t>稻可可韩式拌饭(海湖万达店)</t>
  </si>
  <si>
    <t>郑辰皓轰炸鸡</t>
  </si>
  <si>
    <t>京师傅北京烤鸭</t>
  </si>
  <si>
    <t>疆湖传说新疆炒米粉(城北店)</t>
  </si>
  <si>
    <t>海红馄饨(海晏路店)</t>
  </si>
  <si>
    <t>Belle法兰贝·动物奶油·冰淇淋生日蛋糕(西宁旗舰店)</t>
  </si>
  <si>
    <t>武汉热干面肠粉</t>
  </si>
  <si>
    <t>李厨猛火炒饭.炒面.河粉</t>
  </si>
  <si>
    <t>疆小嘴新疆炒米粉（城东店）</t>
  </si>
  <si>
    <t>阿朵妹土豆粉(西宁总店)</t>
  </si>
  <si>
    <t>左左香老潼关肉夹馍(五矿店)</t>
  </si>
  <si>
    <t>东北原味烧烤·老式麻辣烫·饺子馄饨黄焖鸡米饭(隆豪万利园店)</t>
  </si>
  <si>
    <t>过桥米线(刘家寨店)</t>
  </si>
  <si>
    <t>宫廷荷叶烤鸡(城中店)</t>
  </si>
  <si>
    <t>蜀府記现捞鸭脖(海湖大象城店)</t>
  </si>
  <si>
    <t>功夫煎饼(昆仑路店)</t>
  </si>
  <si>
    <t>盛平自制酸奶</t>
  </si>
  <si>
    <t>赵府佳多味水饺(贾小庄店)</t>
  </si>
  <si>
    <t>清真·窑阿窑鸡(城东店)</t>
  </si>
  <si>
    <t>宋迪克手工面片</t>
  </si>
  <si>
    <t>穆语轩酸汤水饺（家常饺子）(北关店)</t>
  </si>
  <si>
    <t>花妹小吃·炸串(虎台店)</t>
  </si>
  <si>
    <t>焦先生的饭</t>
  </si>
  <si>
    <t>少东家面食馆(城西店)</t>
  </si>
  <si>
    <t>清真·南山大盘鸡拌面·拌饭·白斩鸡·椒麻鸡(南山路店)</t>
  </si>
  <si>
    <t>伊兰吉祥斋·汉堡三明治(东稍门店)</t>
  </si>
  <si>
    <t>爱宇砂锅刀削面·黄焖鸡</t>
  </si>
  <si>
    <t>乐香快餐店</t>
  </si>
  <si>
    <t>何滋味手擀面(海亮店)</t>
  </si>
  <si>
    <t>清真·上元花甲·花甲粉·米线(新千店)</t>
  </si>
  <si>
    <t>疆湖传说新疆炒米粉</t>
  </si>
  <si>
    <t>海英麻辣烫</t>
  </si>
  <si>
    <t>重庆胖儿小面(小桥店)</t>
  </si>
  <si>
    <t>河湟福东家</t>
  </si>
  <si>
    <t>清真新疆炒米粉(八一路店)</t>
  </si>
  <si>
    <t>无名炸串</t>
  </si>
  <si>
    <t>马金龍麻辣烫(翠雍星城店)</t>
  </si>
  <si>
    <t>靓仔小锅过桥米线(力盟美食城店)</t>
  </si>
  <si>
    <t>鸿德牦牛壮骨汤</t>
  </si>
  <si>
    <t>香溢坊羊肉泡馍</t>
  </si>
  <si>
    <t>卤肉菜拌面(园丁路店)</t>
  </si>
  <si>
    <t>清真·穆顺抓面</t>
  </si>
  <si>
    <t>三喜蹄花馆(唐道店)</t>
  </si>
  <si>
    <t>伊鲜森·清真脆皮鸡米饭·麻辣烫酸辣粉(大众街店)</t>
  </si>
  <si>
    <t>安仔包(万达店)</t>
  </si>
  <si>
    <t>锅盔爱上豆腐(吾悦广场店)</t>
  </si>
  <si>
    <t>烧鹅仔包子馆(北大街店)</t>
  </si>
  <si>
    <t>南京小笼包(新村路口店)</t>
  </si>
  <si>
    <t>安仔包(安泰华庭店)</t>
  </si>
  <si>
    <t>糊嘟香·东北老盒饭炸串拌饭</t>
  </si>
  <si>
    <t>胖姑舅鲜货烧烤·爆炒小海鲜(海湖店)</t>
  </si>
  <si>
    <t>巡蜜时光(勤奋巷店)</t>
  </si>
  <si>
    <t>派菲客牛排·披萨·咖啡(城东吾悦广场店)</t>
  </si>
  <si>
    <t>金城干拌牛肉面(团结桥路店)</t>
  </si>
  <si>
    <t>川铭佬砂锅米线</t>
  </si>
  <si>
    <t>佳缘杂粮手擀面</t>
  </si>
  <si>
    <t>延钊香辣爆肚面</t>
  </si>
  <si>
    <t>清真·觅螺记柳州螺蛳粉(兴海路店)</t>
  </si>
  <si>
    <t>张姐面馆</t>
  </si>
  <si>
    <t>辉记潮汕原味汤粉(海湖店)</t>
  </si>
  <si>
    <t>伊绿酸奶(西宁店)</t>
  </si>
  <si>
    <t>清真·麻小烫麻辣烫</t>
  </si>
  <si>
    <t>海量大咖小酒馆(海亮店)</t>
  </si>
  <si>
    <t>清真·马文军精品酿皮抓面(水井巷店)</t>
  </si>
  <si>
    <t>安仔包(古城台店)</t>
  </si>
  <si>
    <t>永琪炸鸡米饭(城南店)</t>
  </si>
  <si>
    <t>喜胜客手工水饺(力盟店)</t>
  </si>
  <si>
    <t>安霞红烧肉砂锅</t>
  </si>
  <si>
    <t>北京烤鸭(新千店)</t>
  </si>
  <si>
    <t>清真·麦塞堡</t>
  </si>
  <si>
    <t>清真老恒欣干锅(吾悦臻品店)</t>
  </si>
  <si>
    <t>御华烤肉面片(安泰华庭2期店)</t>
  </si>
  <si>
    <t>重庆万州烤鱼(新千店)</t>
  </si>
  <si>
    <t>东乡白斩鸡(新千店)</t>
  </si>
  <si>
    <t>清真·嗦哈米粉</t>
  </si>
  <si>
    <t>巴蜀人家(观门街店)</t>
  </si>
  <si>
    <t>清真·天云斋过桥米线(玉井巷店)</t>
  </si>
  <si>
    <t>石小晓云南过桥米线(中惠店)</t>
  </si>
  <si>
    <t>清真·香吃客麻辣烫（麻辣拌）</t>
  </si>
  <si>
    <t>清真·楼兰新疆抓饭(新千店)</t>
  </si>
  <si>
    <t>摆Coffee</t>
  </si>
  <si>
    <t>沂蒙山铁锅炒鸡</t>
  </si>
  <si>
    <t>珍螺螺蛳粉(北川万达店)</t>
  </si>
  <si>
    <t>云南过桥米线</t>
  </si>
  <si>
    <t>胖哥烧烤</t>
  </si>
  <si>
    <t>新天地西餐咖啡</t>
  </si>
  <si>
    <t>沙县美食(城中店)</t>
  </si>
  <si>
    <t>老北京烤鸭(吾悦广场店)</t>
  </si>
  <si>
    <t>遇见你杂粮煎饼</t>
  </si>
  <si>
    <t>杨爱雨砂锅刀削面</t>
  </si>
  <si>
    <t>马记杂粮煎饼</t>
  </si>
  <si>
    <t>土耳其烤肉拌饭</t>
  </si>
  <si>
    <t>溢乡锅砂锅(泰宁花园店)</t>
  </si>
  <si>
    <t>王木东·土豆粉</t>
  </si>
  <si>
    <t>清真·妮尔曼冒菜干锅</t>
  </si>
  <si>
    <t>清真·杨家麻辣烫（卢浮公馆双子座店）</t>
  </si>
  <si>
    <t>豫乡早餐店(三榆龙湖店)</t>
  </si>
  <si>
    <t>绿畔中式健康菜(海湖店)</t>
  </si>
  <si>
    <t>歹歹的新疆椒麻鸡(新千店)</t>
  </si>
  <si>
    <t>妞宝下饭菜</t>
  </si>
  <si>
    <t>曹氏鸭脖(中海河山郡店)</t>
  </si>
  <si>
    <t>余家抓面</t>
  </si>
  <si>
    <t>双渔座婷云麻辣烫(西园二区店)</t>
  </si>
  <si>
    <t>伊彩兴抓面(夏都大街店)</t>
  </si>
  <si>
    <t>劲面郎拌面馆</t>
  </si>
  <si>
    <t>胖嫂东北老盒饭(城南店)</t>
  </si>
  <si>
    <t>萨公主披萨·寿司(城东店)</t>
  </si>
  <si>
    <t>清真·也有饭麻辣干锅</t>
  </si>
  <si>
    <t>笼王焖面(城西店)</t>
  </si>
  <si>
    <t>闻香来炒饭(城中店)</t>
  </si>
  <si>
    <t>胖媳妇东北打卤面</t>
  </si>
  <si>
    <t>妈妈快餐店（家常菜）(城北店)</t>
  </si>
  <si>
    <t>清真·伊海轩麻辣烫麻辣拌（彭家寨店）</t>
  </si>
  <si>
    <t>馋嘴秘制烤鱼·干锅·虾(城北店)</t>
  </si>
  <si>
    <t>重庆胖儿小面(贾小庄店)</t>
  </si>
  <si>
    <t>大河滩烤面筋(城北店)</t>
  </si>
  <si>
    <t>小吴酿皮(青藏花园店)</t>
  </si>
  <si>
    <t>食尚寻螺记螺蛳粉(力盟店)</t>
  </si>
  <si>
    <t>杨家唛咭麻辣烫(八一路店)</t>
  </si>
  <si>
    <t>城市之湘.品质湘菜</t>
  </si>
  <si>
    <t>麻辣今生·麻辣香锅（中惠万达店）</t>
  </si>
  <si>
    <t>不会坨的酱爆牛肉拌面(万达店)</t>
  </si>
  <si>
    <t>京师傅.北京烤鸭(海晏路店)</t>
  </si>
  <si>
    <t>老潼关肉夹馍</t>
  </si>
  <si>
    <t>汉中名小吃(城东老店)</t>
  </si>
  <si>
    <t>热辣手撕黄牛骨肉(万达店)</t>
  </si>
  <si>
    <t>薛记驴肉火烧牛肉板面</t>
  </si>
  <si>
    <t>享瘦食光</t>
  </si>
  <si>
    <t>互助卤肉面馆·砂锅(七一路店)</t>
  </si>
  <si>
    <t>小吴酿皮(豹街店)</t>
  </si>
  <si>
    <t>浅奈咖喱蛋包饭(西宁大十字店)</t>
  </si>
  <si>
    <t>荣祥斋靖远羊羔肉</t>
  </si>
  <si>
    <t>天津小笼包文汇小学店</t>
  </si>
  <si>
    <t>伊沁香羊肠面</t>
  </si>
  <si>
    <t>刘阿姨螺蛳粉(西宁城北店)</t>
  </si>
  <si>
    <t>昊辰炕锅手抓手工面片</t>
  </si>
  <si>
    <t>尕牛大牛肉面</t>
  </si>
  <si>
    <t>李际家常小炒(海湖万达店)</t>
  </si>
  <si>
    <t>乡村地锅鸡</t>
  </si>
  <si>
    <t>狼牙土豆(中庄大院店)</t>
  </si>
  <si>
    <t>小九炸鸡铺(西宁城东吾悦广场店)</t>
  </si>
  <si>
    <t>伲根手抓饼(力盟店)</t>
  </si>
  <si>
    <t>老潼关肉夹馍(香格里拉店)</t>
  </si>
  <si>
    <t>疆小嘴新疆炒米粉(海湖店)</t>
  </si>
  <si>
    <t>张大师鸭爪爪（海湖店）</t>
  </si>
  <si>
    <t>小吴酿皮(力盟店)</t>
  </si>
  <si>
    <t>南柳記螺蛳粉(北金街店)</t>
  </si>
  <si>
    <t>清真·甜野手作酸奶</t>
  </si>
  <si>
    <t>酥门客炸肉(海湖万达三楼店)</t>
  </si>
  <si>
    <t>酥门客炸肉(海湖万达店)</t>
  </si>
  <si>
    <t>清真·尕新疆大盘鸡(万达店)</t>
  </si>
  <si>
    <t>渝面之缘·重庆小面</t>
  </si>
  <si>
    <t>许记·天津小笼包(城东店)</t>
  </si>
  <si>
    <t>猪脚饭·面·粉(西宁王府井购物中心大象城店)</t>
  </si>
  <si>
    <t>大理寺·云南过桥米线(西宁店)</t>
  </si>
  <si>
    <t>清真杨家麻辣烫(东台店)</t>
  </si>
  <si>
    <t>信友·蜜汁烤红薯(南气象巷店)</t>
  </si>
  <si>
    <t>北海道·蛋浇肥牛饭(西宁店)</t>
  </si>
  <si>
    <t>川铭佬云南过桥米线(石坡街店)</t>
  </si>
  <si>
    <t>韩小胖韩式炸鸡(城中店)</t>
  </si>
  <si>
    <t>鲍家牛杂抓面店(世通国际店)</t>
  </si>
  <si>
    <t>岁穗丰手工菜麻辣烫(城南店)</t>
  </si>
  <si>
    <t>李姐吊炉烧饼</t>
  </si>
  <si>
    <t>天津灌汤包</t>
  </si>
  <si>
    <t>五一杂碎抓面</t>
  </si>
  <si>
    <t>小螺先生螺蛳粉·火锅(城北吾悦店)</t>
  </si>
  <si>
    <t>青盐甜屿.咸奶茶.果茶(城北店)</t>
  </si>
  <si>
    <t>嘉丽友蛋糕（甜小沫店·生日蛋糕·动物奶油·冰淇淋）</t>
  </si>
  <si>
    <t>马稳当牛杂·牦牛壮骨汤(清真,城北朝阳直营店)</t>
  </si>
  <si>
    <t>东北饺子馆（新乐花园店）</t>
  </si>
  <si>
    <t>饭小柒</t>
  </si>
  <si>
    <t>清真·甄甄香·重庆麻辣烫酸辣粉</t>
  </si>
  <si>
    <t>御宫鸭北京烤鸭(紫金佳苑店)</t>
  </si>
  <si>
    <t>玲花东北饺子</t>
  </si>
  <si>
    <t>清真·云港桂林米粉(五矿店)</t>
  </si>
  <si>
    <t>重庆烧烤(香格里拉店)</t>
  </si>
  <si>
    <t>吾昂擀面皮·缸子米线(北川万达店)</t>
  </si>
  <si>
    <t>三郎川菜(南川西路店)</t>
  </si>
  <si>
    <t>东北老式黏糊麻辣烫</t>
  </si>
  <si>
    <t>Icookn·COFFEE·BREAD咖啡·贝果(天地巷子20栋一层店)</t>
  </si>
  <si>
    <t>冶家新派抓面牛杂羊杂</t>
  </si>
  <si>
    <t>鮨酩（寿司·刺身·拉面鳗鱼饭）</t>
  </si>
  <si>
    <t>老潼关肉夹馍（凉皮 饺子 粥）</t>
  </si>
  <si>
    <t>刀板香安徽菜</t>
  </si>
  <si>
    <t>茶叮咛·原叶鲜茶(力盟店)</t>
  </si>
  <si>
    <t>普食洋芋汤汤(兴海路店)</t>
  </si>
  <si>
    <t>寅源云南过桥米线·黄焖鸡(人民街店)</t>
  </si>
  <si>
    <t>川府记现捞鸭脖</t>
  </si>
  <si>
    <t>哈记手工炸酱面</t>
  </si>
  <si>
    <t>小巷子洋芋片</t>
  </si>
  <si>
    <t>清真·杨家酿皮(下南关店)</t>
  </si>
  <si>
    <t>清真鑫月抓面杂碎</t>
  </si>
  <si>
    <t>派菲客牛排 披萨 咖啡</t>
  </si>
  <si>
    <t>唐老鸭麻辣烫·肉酱米粉(力盟店)</t>
  </si>
  <si>
    <t>清真·韩记麻辣烫(南山路店)</t>
  </si>
  <si>
    <t>东北饺子(青藏花园南门店)</t>
  </si>
  <si>
    <t>姊妹杂碎馆（羊杂汤·牛杂汤·牦牛大骨汤）</t>
  </si>
  <si>
    <t>油腻大叔炸串泡面</t>
  </si>
  <si>
    <t>张氏姊妹麻辣烫(城北店)</t>
  </si>
  <si>
    <t>食尚大师兄(城东店)</t>
  </si>
  <si>
    <t>老潼关肉夹馍油泼面</t>
  </si>
  <si>
    <t>鸿冠川鸡公煲·牛腩煲(西宁店)</t>
  </si>
  <si>
    <t>东北饺子(南气象巷店)</t>
  </si>
  <si>
    <t>巴蜀王氏现捞(力盟店)</t>
  </si>
  <si>
    <t>陕西臊子面(世通国际店)</t>
  </si>
  <si>
    <t>清真·小西湖牛肉面(西钢店)</t>
  </si>
  <si>
    <t>王吃吃奶皮子手工酸奶酪(西宁总店)</t>
  </si>
  <si>
    <t>清真·曹氏鸭脖(新千店)</t>
  </si>
  <si>
    <t>伊锅汇特色砂锅(德令哈路店)</t>
  </si>
  <si>
    <t>TALIYA挞力亚奶茶(东稍门店)</t>
  </si>
  <si>
    <t>川之湘菜馆</t>
  </si>
  <si>
    <t>嘎嘎香东北海鲜烧烤（東北冷面·城北店）</t>
  </si>
  <si>
    <t>陶三喜砂锅</t>
  </si>
  <si>
    <t>清真·穆伊海抓面牛杂(文汇路店)</t>
  </si>
  <si>
    <t>沈记羊肉汤（肚丝汤·城东店）</t>
  </si>
  <si>
    <t>清真·沙非也.特色操子面干拌</t>
  </si>
  <si>
    <t>陈多多·豆腐奶茶(商业巷店)</t>
  </si>
  <si>
    <t>蜀香聚干锅鸭爪爪（城东店）</t>
  </si>
  <si>
    <t>小吴酿皮(香格里拉店)</t>
  </si>
  <si>
    <t>重庆家常菜(东区店)</t>
  </si>
  <si>
    <t>东北饺子(朝阳西路店)</t>
  </si>
  <si>
    <t>广东炒米粉(小桥大街店)</t>
  </si>
  <si>
    <t>艳宁擀面皮(力盟店)</t>
  </si>
  <si>
    <t>绿畔中式健康菜(城中区店)</t>
  </si>
  <si>
    <t>马秀梅擀面皮(吾悦广场店)</t>
  </si>
  <si>
    <t>舔小喵三文鱼·刺身城北店(城北店)</t>
  </si>
  <si>
    <t>茜茜家的麻辣烫(力盟店)</t>
  </si>
  <si>
    <t>老渔村特色干锅烤鱼</t>
  </si>
  <si>
    <t>开关咖啡（咖喱饭·三明治）</t>
  </si>
  <si>
    <t>清真杨大师鸭爪爪特色干锅(城北吾悦店)</t>
  </si>
  <si>
    <t>食牛记·牦牛大骨汤</t>
  </si>
  <si>
    <t>曹氏鸭脖(喜欢里天街店)</t>
  </si>
  <si>
    <t>清真•煎饼果子烤冷面手抓饼五环店</t>
  </si>
  <si>
    <t>有忠烤肉美食</t>
  </si>
  <si>
    <t>杨小英梗皮麻辣烫</t>
  </si>
  <si>
    <t>蜀记川味小炒</t>
  </si>
  <si>
    <t>清真·角落烧烤·洋芋夹饼(城中店)</t>
  </si>
  <si>
    <t>阿布炕锅美食</t>
  </si>
  <si>
    <t>湘里乡亲</t>
  </si>
  <si>
    <t>刚好遇见你披萨（牛排丶意面丶沙拉）</t>
  </si>
  <si>
    <t>天津小笼包(城东店)</t>
  </si>
  <si>
    <t>佐米寿司(力盟店)</t>
  </si>
  <si>
    <t>清真·洋芋好了(西宁店)</t>
  </si>
  <si>
    <t>清真·减卡轻食(莫家街店)</t>
  </si>
  <si>
    <t>睿睿水煎包</t>
  </si>
  <si>
    <t>小铁锅炒粉·炒面(万达店)</t>
  </si>
  <si>
    <t>巡蜜时光(新华联店)</t>
  </si>
  <si>
    <t>清真·煎小酱煎饼果子(吾悦店)</t>
  </si>
  <si>
    <t>SAIQI·塞奇烘焙(南大街店)</t>
  </si>
  <si>
    <t>麦粒煎饼果子(开元路总店)</t>
  </si>
  <si>
    <t>东北饺子馆(兴海路店)</t>
  </si>
  <si>
    <t>清真·匠火炸串·拌饼(城东店)</t>
  </si>
  <si>
    <t>三个先森·韩式炸鸡·清真</t>
  </si>
  <si>
    <t>陕西老碗面</t>
  </si>
  <si>
    <t>浅奈咖喱蛋包饭(城西店)</t>
  </si>
  <si>
    <t>吴记新派抓面(海亮店)</t>
  </si>
  <si>
    <t>宝葫芦茶食铺(城北吾悦店)</t>
  </si>
  <si>
    <t>哈尔滨麻辣烫米线(北川万达店)</t>
  </si>
  <si>
    <t>翅走疆湖(城中店)</t>
  </si>
  <si>
    <t>意菓披萨·牛排意面炸鸡(海湖体育中心店)</t>
  </si>
  <si>
    <t>唐清宫牛肉饼(湟光店)</t>
  </si>
  <si>
    <t>杨爱雨砂锅刀削面(吾悦广场店)</t>
  </si>
  <si>
    <t>伊澜米佳黑鸭(莫家街店)</t>
  </si>
  <si>
    <t>李记·烤苕皮烤面筋(城南中心市场店)</t>
  </si>
  <si>
    <t>尕一间炭火烧烤(建国路店)</t>
  </si>
  <si>
    <t>贝贝海红馄饨(金和路店)</t>
  </si>
  <si>
    <t>安仔包(纸坊街店)</t>
  </si>
  <si>
    <t>叫了只炸鸡(城北店)</t>
  </si>
  <si>
    <t>福禄包早餐店(康南路店)</t>
  </si>
  <si>
    <t>东北老盒饭·嘎嘎好吃(西城天街店)</t>
  </si>
  <si>
    <t>宇香园馄饨米粉</t>
  </si>
  <si>
    <t>伊客斋杂碎抓面酿皮</t>
  </si>
  <si>
    <t>丰穗手工面</t>
  </si>
  <si>
    <t>清真硬牛麻辣烫·米粉</t>
  </si>
  <si>
    <t>南京小笼包(柴达木路店)</t>
  </si>
  <si>
    <t>景铄云南过桥米线</t>
  </si>
  <si>
    <t>天津小笼包(城中店)</t>
  </si>
  <si>
    <t>清真-新疆特色小锅抓饭(城西店)</t>
  </si>
  <si>
    <t>杨家酿皮(总店)</t>
  </si>
  <si>
    <t>清真龙羊马佬大烤肉手抓餐厅</t>
  </si>
  <si>
    <t>客鲜斋过桥米线</t>
  </si>
  <si>
    <t>安格斯芝士和牛浇汁饭(莫家街店)</t>
  </si>
  <si>
    <t>云欣酱汁麻辣烫麻辣拌(唐道店)</t>
  </si>
  <si>
    <t>陕西岐山臊子面(城西店)</t>
  </si>
  <si>
    <t>宝葫芦·牦牛奶鲜果茶(城北吾悦店)</t>
  </si>
  <si>
    <t>宝葫芦·牦牛奶鲜果茶（城北吾悦店）(城北吾悦店)</t>
  </si>
  <si>
    <t>宝葫芦茶食铺2·0(城北吾悦店)</t>
  </si>
  <si>
    <t>清真伊穆佳烤肉面馆</t>
  </si>
  <si>
    <t>发面馍馍面条</t>
  </si>
  <si>
    <t>宝葫芦茶茶食铺(中发源店)</t>
  </si>
  <si>
    <t>哈海英麻辣烫</t>
  </si>
  <si>
    <t>张氏姊妹麻辣烫（师大店）</t>
  </si>
  <si>
    <t>伊味思羊肠面杂碎</t>
  </si>
  <si>
    <t>柳螺记螺蛳粉•豹街店(清真)</t>
  </si>
  <si>
    <t>贤方斋重庆红油麻辣烫</t>
  </si>
  <si>
    <t>清真穆菲烤面筋烧烤(五矿店)</t>
  </si>
  <si>
    <t>良味烤肉拌饭脆皮鸡饭</t>
  </si>
  <si>
    <t>啊臻味道·新疆炒米粉(海湖万达店)</t>
  </si>
  <si>
    <t>王氏小锅炖排骨(海湖店)</t>
  </si>
  <si>
    <t>天津灌汤小笼包(交通巷店)</t>
  </si>
  <si>
    <t>清真·焖焖乐黄焖鸡米饭(海湖店)</t>
  </si>
  <si>
    <t>东北烤冷面果仁面筋</t>
  </si>
  <si>
    <t>UoUoModol 清真希腊酸奶碗·健康餐(西宁店)</t>
  </si>
  <si>
    <t>张氏姊妹麻辣烫(盐庄店)</t>
  </si>
  <si>
    <t>清真杨大师鸭爪爪特色干锅(北川万达店)</t>
  </si>
  <si>
    <t>清真杨大师鸭爪爪特色干锅（城东吾悦店）(城东吾悦广场店)</t>
  </si>
  <si>
    <t>清真-饺饺者</t>
  </si>
  <si>
    <t>宝葫芦茶食铺2·0(民惠城店)</t>
  </si>
  <si>
    <t>海清酸奶</t>
  </si>
  <si>
    <t>过桥米线</t>
  </si>
  <si>
    <t>清真·姊妹麻辣烫(花园南街店)</t>
  </si>
  <si>
    <t>清真·鼎穆烤肉美食(盖浇饭)(城中店)</t>
  </si>
  <si>
    <t>清真·贤方斋重庆红油麻辣烫(力盟店)</t>
  </si>
  <si>
    <t>铁板鱿鱼</t>
  </si>
  <si>
    <t>HYFI COFFEE</t>
  </si>
  <si>
    <t>小弄堂·杭帮菜(唐道店)</t>
  </si>
  <si>
    <t>巴黎贝果鲜花蛋糕店</t>
  </si>
  <si>
    <t>清真杨家麻辣烫(省医院店)</t>
  </si>
  <si>
    <t>何记抓面(阳光丽景店)</t>
  </si>
  <si>
    <t>老厨房川菜馆（盖浇饭·干锅）</t>
  </si>
  <si>
    <t>清真·喜哥粉新疆炒米粉</t>
  </si>
  <si>
    <t>新疆沙湾大盘土鸡</t>
  </si>
  <si>
    <t>扬州雀头馄饨·手工现包</t>
  </si>
  <si>
    <t>山生山物</t>
  </si>
  <si>
    <t>四川麻辣烫(炒年糕肉夹馍)</t>
  </si>
  <si>
    <t>巴缘小炒</t>
  </si>
  <si>
    <t>头号煲典·重庆鸡公煲(吾悦店)</t>
  </si>
  <si>
    <t>重庆鸡公煲(时代盛华店)</t>
  </si>
  <si>
    <t>陕西名吃</t>
  </si>
  <si>
    <t>铁家羊肠面(城北店)</t>
  </si>
  <si>
    <t>易幸·火锅·冒菜·麻辣香锅</t>
  </si>
  <si>
    <t>王东芳早餐店(海亮大都会店)</t>
  </si>
  <si>
    <t>(清真)阿宽炸串</t>
  </si>
  <si>
    <t>瑞小燕姨妈热饮</t>
  </si>
  <si>
    <t>清真·兰记永兰州纯汤牛肉面</t>
  </si>
  <si>
    <t>有無咖啡(盐湖巷店)</t>
  </si>
  <si>
    <t>御宫鸭北京烤鸭•美味鸭货(世通国际店)</t>
  </si>
  <si>
    <t>伊嗨鸭(东关店)</t>
  </si>
  <si>
    <t>石小晓云南过桥米线(力盟店)</t>
  </si>
  <si>
    <t>砂咕咕砂锅刀削面</t>
  </si>
  <si>
    <t>福宇小厨</t>
  </si>
  <si>
    <t>鸿运居面菜馆(城南店)</t>
  </si>
  <si>
    <t>川湘小炒(安泰华庭店)</t>
  </si>
  <si>
    <t>天津小笼包（万达店）</t>
  </si>
  <si>
    <t>田拌鲜卤味店</t>
  </si>
  <si>
    <t>凯得利炸鸡汉堡披萨(个体工商户)</t>
  </si>
  <si>
    <t>伊迈客烤面筋(宁城店)</t>
  </si>
  <si>
    <t>蜜雪冰城(东大街22号)</t>
  </si>
  <si>
    <t>每天小吃(早餐店)</t>
  </si>
  <si>
    <t>米客莱过桥米线(城中店)</t>
  </si>
  <si>
    <t>秦百屉犟包子</t>
  </si>
  <si>
    <t>刘幺哥面庄(力盟店)</t>
  </si>
  <si>
    <t>刘记·鸡柳烧饼(城中店)</t>
  </si>
  <si>
    <t>森记煊煎锅贴</t>
  </si>
  <si>
    <t>黑金叉烧·超级焖肉饭(西宁店)</t>
  </si>
  <si>
    <t>一城一面·兰州牛肉面</t>
  </si>
  <si>
    <t>一面一城·兰州牛肉面</t>
  </si>
  <si>
    <t>清真·晨馨餐饮店·包子</t>
  </si>
  <si>
    <t>笼王焖面(万达店)</t>
  </si>
  <si>
    <t>撒拉烤肉面馆(民大店)</t>
  </si>
  <si>
    <t>惠和祥黄焖鸡米饭西宁店</t>
  </si>
  <si>
    <t>阿利番茄面</t>
  </si>
  <si>
    <t>泰万象·老挝冰咖啡(西宁店)</t>
  </si>
  <si>
    <t>口福快餐</t>
  </si>
  <si>
    <t>美裕农家小炒(水磨南巷店)</t>
  </si>
  <si>
    <t>清真·小马烤肉炕锅·美食新千店(新千店)</t>
  </si>
  <si>
    <t>宫廷肉饼</t>
  </si>
  <si>
    <t>拌面先森(城北吾悦广场店)</t>
  </si>
  <si>
    <t>奉青牛杂羊肠面</t>
  </si>
  <si>
    <t>清真.嘎嘎烤鸭(西宁总店)</t>
  </si>
  <si>
    <t>旺东北饺子馆</t>
  </si>
  <si>
    <t>玖铭家国潮炸鸡腿</t>
  </si>
  <si>
    <t>清真·久久辣新疆炒米粉(青大金街店)</t>
  </si>
  <si>
    <t>唐老丫肉酱米粉</t>
  </si>
  <si>
    <t>好兄弟川菜馆·烧烤</t>
  </si>
  <si>
    <t>春饼小炒</t>
  </si>
  <si>
    <t>妈妈花甲米线(三榆龙湖花园店)</t>
  </si>
  <si>
    <t>关里赵记包子坊</t>
  </si>
  <si>
    <t>清真·杨家真味麻辣烫(新华联店)</t>
  </si>
  <si>
    <t>清真天云斋过桥米线(城北店)</t>
  </si>
  <si>
    <t>优香面食馆(花园南街店)</t>
  </si>
  <si>
    <t>西言烤肉炕锅面食</t>
  </si>
  <si>
    <t>阿爷烤大饼(大新街店)</t>
  </si>
  <si>
    <t>清真·马掌柜过桥米线麻辣烫</t>
  </si>
  <si>
    <t>蒋小姐酸辣粉</t>
  </si>
  <si>
    <t>上海小馄饨</t>
  </si>
  <si>
    <t>河南大饼（杂粮煎饼）</t>
  </si>
  <si>
    <t>成金记厕所串串</t>
  </si>
  <si>
    <t>上海小馄饨(胜利路店)</t>
  </si>
  <si>
    <t>清真•新疆拌面•干煸炒面（七一路店）</t>
  </si>
  <si>
    <t>杨家金萍麻辣烫（南大街店）</t>
  </si>
  <si>
    <t>品味川湘菜馆（生爆牛肉）</t>
  </si>
  <si>
    <t>清真·疆辣辣新疆炒米粉(城中店)</t>
  </si>
  <si>
    <t>LiuKee许榴记·榴莲千层(西宁海湖万达店)</t>
  </si>
  <si>
    <t>清真海妮耶关东煮烤冷面(西大街店)</t>
  </si>
  <si>
    <t>潮汕牛肉饭·减脂健康餐(城中店)</t>
  </si>
  <si>
    <t>花宝街石锅鸡公煲(城西西关大街店)</t>
  </si>
  <si>
    <t>热辣西北甘肃麻辣烫(城北店)</t>
  </si>
  <si>
    <t>清真·曹氏鸭脖(东稍门店)</t>
  </si>
  <si>
    <t>宝葫芦茶食铺(唐道店)</t>
  </si>
  <si>
    <t>清真睿福斋海鲜烧烤大排档</t>
  </si>
  <si>
    <t>福楼小院·盖浇饭·小炒</t>
  </si>
  <si>
    <t>马有卤(五矿店)</t>
  </si>
  <si>
    <t>马有卤(化隆宾馆店)</t>
  </si>
  <si>
    <t>谢彬肥肠鸡(城东店)</t>
  </si>
  <si>
    <t>清真-天云斋过桥米线(天峻桥店)</t>
  </si>
  <si>
    <t>塞奇烘焙(交通医院店)</t>
  </si>
  <si>
    <t>六鸭堂(唐道店)</t>
  </si>
  <si>
    <t>麦麦果蔬煎饼(八一路店)</t>
  </si>
  <si>
    <t>御宫鸭北京烤鸭(盛世华城店)</t>
  </si>
  <si>
    <t>清真·辣子鸡盖浇饭面(黄河路店)</t>
  </si>
  <si>
    <t>成都人在西宁·现炒川湘菜(城中区店)</t>
  </si>
  <si>
    <t>清真•阿娘的特色美食店（闹饭·洋芋汤汤·干饺·大盘鸡）</t>
  </si>
  <si>
    <t>清真·胡塞夜烤</t>
  </si>
  <si>
    <t>碗上见面（剁椒面）</t>
  </si>
  <si>
    <t>杨大师·干锅鸭爪爪(香格里拉店)</t>
  </si>
  <si>
    <t>临山小馆特色拌川</t>
  </si>
  <si>
    <t>臭豆腐大炸</t>
  </si>
  <si>
    <t>三个羊烤肉餐厅(泰宁花园店)</t>
  </si>
  <si>
    <t>乐寿御坊北京烤鸭(城北店)</t>
  </si>
  <si>
    <t>清真·正清羊肠面</t>
  </si>
  <si>
    <t>清真·正清羊肠面(肚丝汤)</t>
  </si>
  <si>
    <t>东北饺子馆(绿地云香郡店)</t>
  </si>
  <si>
    <t>阿丹·手工拌面(过油肉拌面·门源路店）</t>
  </si>
  <si>
    <t>清真•绝绝辣新疆炒米粉(城中区店)</t>
  </si>
  <si>
    <t>清真·古城黄焖炕锅·烤羊排</t>
  </si>
  <si>
    <t>清真·伊味鲜卤小吃店</t>
  </si>
  <si>
    <t>穆先生脆皮鸡米饭·米线·砂锅(力盟店)</t>
  </si>
  <si>
    <t>岭溪茶舍-手作小吃·饮品</t>
  </si>
  <si>
    <t>巷子砂锅饺子</t>
  </si>
  <si>
    <t>马三胖烤肉</t>
  </si>
  <si>
    <t>宫煮香过桥米线麻辣烫(万达店)</t>
  </si>
  <si>
    <t>清真·云港桂林米粉  麻辣烫(城北吾悦广场店)</t>
  </si>
  <si>
    <t>蓉城冒菜(西宁总店)</t>
  </si>
  <si>
    <t>祁记面片(天地巷子店)</t>
  </si>
  <si>
    <t>老太太烙馍·卷饼(朝阳国际建材城店)</t>
  </si>
  <si>
    <t>王国华碳烤排骨</t>
  </si>
  <si>
    <t>迈德思客·炸鸡汉堡</t>
  </si>
  <si>
    <t>迈德思客·炸鸡汉堡(香格里拉店)</t>
  </si>
  <si>
    <t>成都人在西宁一绝川菜馆(万达店)</t>
  </si>
  <si>
    <t>清真-惠味来牛骨焖嗦螺(西宁店)</t>
  </si>
  <si>
    <t>小泰福馄饨</t>
  </si>
  <si>
    <t>塞奇烘焙(泰宁店)</t>
  </si>
  <si>
    <t>王蹄花家常川菜</t>
  </si>
  <si>
    <t>清真·伊海轩麻辣烫·麻辣拌(互助路店)</t>
  </si>
  <si>
    <t>私房馄饨（小桥建北巷127号_1号店）</t>
  </si>
  <si>
    <t>萧大厨鸡公煲·临沂炒鸡(海湖店)</t>
  </si>
  <si>
    <t>萧大厨鸡公煲·黑鸭煲·肥肠煲·临沂炒鸡(海湖店)</t>
  </si>
  <si>
    <t>尕姨娘老砂锅·黄焖鸡米饭(城北店)</t>
  </si>
  <si>
    <t>清真·青味一绝干拌·盖浇饭(城东店)</t>
  </si>
  <si>
    <t>湘邻呷铺</t>
  </si>
  <si>
    <t>穆唯尚手工炸酱面</t>
  </si>
  <si>
    <t>beaker burger烧杯美式烤肉</t>
  </si>
  <si>
    <t>南京小笼包(重庆小面城东店)</t>
  </si>
  <si>
    <t>清真-阿娘炒的干锅鸡是招牌</t>
  </si>
  <si>
    <t>香辣烤面筋(交通巷店)</t>
  </si>
  <si>
    <t>清真·史斯尔炸鸡铺子(西宁店)</t>
  </si>
  <si>
    <t>清真 啊娘小吃店（万达广场）</t>
  </si>
  <si>
    <t>马东山干炒大盘鸡</t>
  </si>
  <si>
    <t>互助卤肉地道手工拌面</t>
  </si>
  <si>
    <t>源武黑鸭·广式炒饭(交通巷店)</t>
  </si>
  <si>
    <t>重庆胖儿小面(长江路店)</t>
  </si>
  <si>
    <t>小糊涂骨汤麻辣烫能喝汤的麻辣烫(城北吾悦广场店)</t>
  </si>
  <si>
    <t>每天享粥饼店</t>
  </si>
  <si>
    <t>回民街铁板炒面</t>
  </si>
  <si>
    <t>谷木新禾·轻食沙拉·低脂健康餐(大象城店)</t>
  </si>
  <si>
    <t>罗哥鲜卤坊</t>
  </si>
  <si>
    <t>西域羊烤肉美食城·炕锅·手抓(万达金街南街店)</t>
  </si>
  <si>
    <t>稻湘村·湖南乡下菜</t>
  </si>
  <si>
    <t>清真一碗螺狮粉(夏都大街店)</t>
  </si>
  <si>
    <t>杂劲锅锅儿·骨汤米粉</t>
  </si>
  <si>
    <t>妈妈的味道</t>
  </si>
  <si>
    <t>杨家麻辣烫(北川万达店)</t>
  </si>
  <si>
    <t>青莲海红馄饨店(香格里拉店)</t>
  </si>
  <si>
    <t>砂线小驿～砂锅米线</t>
  </si>
  <si>
    <t>马海亚牛杂肚丝汤</t>
  </si>
  <si>
    <t>石小晓云南过桥米线(西钢店)</t>
  </si>
  <si>
    <t>张大嘴茶香猪蹄(万科店)</t>
  </si>
  <si>
    <t>浆小白豆浆夜市</t>
  </si>
  <si>
    <t>风马餐馆·面食·盖饭·炒菜(吾悦店)</t>
  </si>
  <si>
    <t>西北胡子特色烤肉</t>
  </si>
  <si>
    <t>熊熊融合餐厅-热狗·甜品·咖啡</t>
  </si>
  <si>
    <t>小妮子云南过桥米线</t>
  </si>
  <si>
    <t>伊德福冒菜·土豆粉·刀削面(柴达木巷店)</t>
  </si>
  <si>
    <t>张大嘴茶香猪蹄(文景街店)</t>
  </si>
  <si>
    <t>陇原香河州老炒</t>
  </si>
  <si>
    <t>清真·回兰坊精品牛杂汤</t>
  </si>
  <si>
    <t>清真·三味鲜工坊（快餐·卤货）</t>
  </si>
  <si>
    <t>花丸煮义·关东煮·炸串</t>
  </si>
  <si>
    <t>伊布·韩式炸鸡(城中区总店)</t>
  </si>
  <si>
    <t>海元卤肉家常面食馆</t>
  </si>
  <si>
    <t>歪猪蹄·家常菜(力盟店)</t>
  </si>
  <si>
    <t>鸣门鲷烧本铺(万达店)</t>
  </si>
  <si>
    <t>清真牧域牦牛壮骨牛杂汤(共和路店)</t>
  </si>
  <si>
    <t>穆清黄焖鸡米饭</t>
  </si>
  <si>
    <t>清真·爱嘟烘焙坊(康南路港欧东方花园店)</t>
  </si>
  <si>
    <t>东北大碗老式麻辣烫·炸串(海湖金街店)</t>
  </si>
  <si>
    <t>杨家麻辣烫麻辣拌(城东店)</t>
  </si>
  <si>
    <t>臭宝冒菜(万达店)</t>
  </si>
  <si>
    <t>塞奇烘焙(城东国际村店)</t>
  </si>
  <si>
    <t>清真桥梓口·羊肉泡馍</t>
  </si>
  <si>
    <t>塞奇烘焙(盐庄店)</t>
  </si>
  <si>
    <t>糖朵朵甜品店(莫家街店)</t>
  </si>
  <si>
    <t>SAIQI·塞奇烘焙(南山路店)</t>
  </si>
  <si>
    <t>塞奇烘焙(青藏花园店)</t>
  </si>
  <si>
    <t>馍芼饼土豆片夹馍(城东吾悦店)</t>
  </si>
  <si>
    <t>伊德福冒菜·土豆粉·刀削面(大众街店)</t>
  </si>
  <si>
    <t>塞奇烘焙(民和路店)</t>
  </si>
  <si>
    <t>塞奇烘焙(香格里拉店)</t>
  </si>
  <si>
    <t>弋之东北铁锅炖大鹅</t>
  </si>
  <si>
    <t>正清羊肠面</t>
  </si>
  <si>
    <t>汤掌门牛杂汤（襄阳牛肉面）</t>
  </si>
  <si>
    <t>晴小姐螺蛳粉（五矿店）</t>
  </si>
  <si>
    <t>杨凌蘸水面(西宁市城北区优杰炒面馆)</t>
  </si>
  <si>
    <t>卤香香熟食(花园南街店)</t>
  </si>
  <si>
    <t>源武黑鸭·广式炒饭(城南店)</t>
  </si>
  <si>
    <t>潮汕筒骨猪杂汤粉·肠粉·靓粥(万达店)</t>
  </si>
  <si>
    <t>笼王焖面(莫家街店)</t>
  </si>
  <si>
    <t>新疆·现炒大盘鸡（斋月吉庆·西宁城东店）</t>
  </si>
  <si>
    <t>新疆·现炒大盘鸡（西宁城东店）</t>
  </si>
  <si>
    <t>新疆·现炒大盘鸡（西宁首店）</t>
  </si>
  <si>
    <t>源武黑鸭·广式炒饭(香格里拉店)</t>
  </si>
  <si>
    <t>塞奇烘焙(朝阳店)</t>
  </si>
  <si>
    <t>尚品轩·小鸡排骨焖花卷</t>
  </si>
  <si>
    <t>多螺味螺蛳粉(泰宁花园店)</t>
  </si>
  <si>
    <t>川铭佬(小桥店)</t>
  </si>
  <si>
    <t>夏都醒螺·螺蛳粉(总店)</t>
  </si>
  <si>
    <t>清真·暖粥道(城中总店)</t>
  </si>
  <si>
    <t>源武黑鸭·广式炒饭(西城名邸店)</t>
  </si>
  <si>
    <t>塞奇烘焙(景岳店)</t>
  </si>
  <si>
    <t>塞奇烘焙(中惠万达店)</t>
  </si>
  <si>
    <t>鼎牛牛牛肉面</t>
  </si>
  <si>
    <t>塞奇烘焙(海湖店)</t>
  </si>
  <si>
    <t>长江食堂·便民快餐</t>
  </si>
  <si>
    <t>曼奈肉桂厨房·东南亚料理(西宁力盟店)</t>
  </si>
  <si>
    <t>伊比客手工披萨店</t>
  </si>
  <si>
    <t>SAIQI·塞奇烘焙(义东店)</t>
  </si>
  <si>
    <t>塞奇烘焙(纺织品店)</t>
  </si>
  <si>
    <t>三餐食铺·饺香饭糯(西宁店)</t>
  </si>
  <si>
    <t>马先森.疆味拌面</t>
  </si>
  <si>
    <t>古城生烤羊排</t>
  </si>
  <si>
    <t>清真古城生烤羊排</t>
  </si>
  <si>
    <t>锦峰关东煮炸串</t>
  </si>
  <si>
    <t>清真舌尖上的面片·盖饭·拌面·炕锅</t>
  </si>
  <si>
    <t>十秒到过桥米线(吾悦广场店)</t>
  </si>
  <si>
    <t>牦牛壮骨牛杂汤</t>
  </si>
  <si>
    <t>松香东北饺子</t>
  </si>
  <si>
    <t>馄饨王</t>
  </si>
  <si>
    <t>衡香记开元米粉</t>
  </si>
  <si>
    <t>雾禾山谷CAKE生日蛋糕冰淇淋木糖醇</t>
  </si>
  <si>
    <t>清真回头香早餐油条店</t>
  </si>
  <si>
    <t>清真北关包子(城中店)</t>
  </si>
  <si>
    <t>清真北关包子（各种粥胡辣汤）(城中店)</t>
  </si>
  <si>
    <t>一口奶油奶酪麻糍(路林巷店)</t>
  </si>
  <si>
    <t>清真·冶金贵炒八掺</t>
  </si>
  <si>
    <t>杭湖铁板鸭</t>
  </si>
  <si>
    <t>湘垦家圆湘菜馆</t>
  </si>
  <si>
    <t>青穗杂粮美食</t>
  </si>
  <si>
    <t>好粥道营养早餐(火车站店)</t>
  </si>
  <si>
    <t>天水面馆</t>
  </si>
  <si>
    <t>花卷焖小鸡</t>
  </si>
  <si>
    <t>百味盖浇饭(小桥店)</t>
  </si>
  <si>
    <t>北城小厨（川湘菜）</t>
  </si>
  <si>
    <t>红辣椒麻辣烫</t>
  </si>
  <si>
    <t>Sun Moon酥云间甜品蛋糕·下午茶·动物奶油</t>
  </si>
  <si>
    <t>清真·胡菲烤串(吾悦广场店)</t>
  </si>
  <si>
    <t>桂记·羊杂碎</t>
  </si>
  <si>
    <t>常德牛肉粉(万达店)</t>
  </si>
  <si>
    <t>夏顺面馆(城西店)</t>
  </si>
  <si>
    <t>清真炙尊烤肉·炕锅面食</t>
  </si>
  <si>
    <t>伊彩兴抓面</t>
  </si>
  <si>
    <t>胖姑舅热卤(海湖店)</t>
  </si>
  <si>
    <t>春兰蛋糕（盒子蛋糕·城西店）(万达店)</t>
  </si>
  <si>
    <t>一米印记(城北店)</t>
  </si>
  <si>
    <t>潇洒哥手擀面馆·米线·面·卤味(互助路店)</t>
  </si>
  <si>
    <t>张记•南昌拌粉•瓦罐汤</t>
  </si>
  <si>
    <t>陈家小馆</t>
  </si>
  <si>
    <t>小猫Pa胖酸菜鱼·手工水饺·过桥米线</t>
  </si>
  <si>
    <t>肖氏杂碎饺子</t>
  </si>
  <si>
    <t>美维堡-炸鸡汉堡（脆皮鸡米饭）</t>
  </si>
  <si>
    <t>强氏喜阿婆粥饼店(大众街店)</t>
  </si>
  <si>
    <t>村姑排骨面</t>
  </si>
  <si>
    <t>鸿运面馆·拌面·盖饭·鲜饺(贵南路店)</t>
  </si>
  <si>
    <t>苏尔力老面包子粥(西宁浴池店)</t>
  </si>
  <si>
    <t>老太太烙馍(商业巷店)</t>
  </si>
  <si>
    <t>清真循化天池面片干拌炮仗</t>
  </si>
  <si>
    <t>清真·恋茶烘焙(大众街店)</t>
  </si>
  <si>
    <t>糊涂香麻辣烫</t>
  </si>
  <si>
    <t>蜀九香干锅(万达店)</t>
  </si>
  <si>
    <t>小吴酿皮(申宝花园店)</t>
  </si>
  <si>
    <t>千佰味·现炒川湘菜(城中店)</t>
  </si>
  <si>
    <t>老字号汉中麻辣烫(毛胜寺店)</t>
  </si>
  <si>
    <t>川味小炒(城东店)</t>
  </si>
  <si>
    <t>马有卤(北关街店)</t>
  </si>
  <si>
    <t>清真·金城老炒炮仗·生炒牛肉(金源路店)</t>
  </si>
  <si>
    <t>李卤记·北方饺子馆·盖浇饭(开元路店)</t>
  </si>
  <si>
    <t>老杜家酸汤水饺·馄饨</t>
  </si>
  <si>
    <t>清真·饺饺者饺子</t>
  </si>
  <si>
    <t>东晨杂碎馆·杂碎羊杂</t>
  </si>
  <si>
    <t>妈妈花甲(北川万达店)</t>
  </si>
  <si>
    <t>鼎牛牛·牛肉面（干煸炒面·盖浇饭）(小桥店)</t>
  </si>
  <si>
    <t>紫怡轩小厨</t>
  </si>
  <si>
    <t>品味川湘菜</t>
  </si>
  <si>
    <t>穆阿滋大盘鸡</t>
  </si>
  <si>
    <t>方一坤野山菌胡辣汤(吾悦广场店)</t>
  </si>
  <si>
    <t>万州烤鱼</t>
  </si>
  <si>
    <t>川妹子（春饼.小炒.小龙虾）</t>
  </si>
  <si>
    <t>馍馍哒·高陵洋芋夹馍</t>
  </si>
  <si>
    <t>新疆现炒大盘鸡拌面拌粉(小桥大街店)</t>
  </si>
  <si>
    <t>江南人家·杭帮菜·淮扬菜(海湖店)</t>
  </si>
  <si>
    <t>烘托尼·Toni动物奶油·冰淇淋生日蛋糕(西宁旗舰店)</t>
  </si>
  <si>
    <t>清真常怀念新疆炒米粉</t>
  </si>
  <si>
    <t>汤承一品·营养鸡汤·老鸭汤·瓦罐汤(海湖店)</t>
  </si>
  <si>
    <t>鲍汁小吃店(城东店)</t>
  </si>
  <si>
    <t>河口牛杂(五矿店)</t>
  </si>
  <si>
    <t>杭州小笼包(西钢店)</t>
  </si>
  <si>
    <t>衢州鸭头(力盟店)</t>
  </si>
  <si>
    <t>清真·豆馋熊（炸鸡·汉堡）</t>
  </si>
  <si>
    <t>清真北关包子（总店）</t>
  </si>
  <si>
    <t>叶美丽的老公是厨师(西宁店)</t>
  </si>
  <si>
    <t>清真-妙斋香过桥米线</t>
  </si>
  <si>
    <t>甜甜小东北卤味饺子</t>
  </si>
  <si>
    <t>慢调思李葫芦头</t>
  </si>
  <si>
    <t>土家湘菜(湟岸巷店)</t>
  </si>
  <si>
    <t>郭记牛肉面(城北店)</t>
  </si>
  <si>
    <t>老闫米皮·狼牙土豆·炸串(城中店)</t>
  </si>
  <si>
    <t>安姐贵州辣子鸡(豹街店)</t>
  </si>
  <si>
    <t>石小晓云南过桥米线(柴达木路店)</t>
  </si>
  <si>
    <t>汇客邻里食堂</t>
  </si>
  <si>
    <t>老太太烙馍</t>
  </si>
  <si>
    <t>喜糯糯</t>
  </si>
  <si>
    <t>喜糯糯·整碗泡面</t>
  </si>
  <si>
    <t>香迷糊了东北乱炖(西宁店)</t>
  </si>
  <si>
    <t>（清真）老东关包子粥屋</t>
  </si>
  <si>
    <t>明途砂锅过桥米线</t>
  </si>
  <si>
    <t>红河干锅辣鸭(原长江路店)</t>
  </si>
  <si>
    <t>聚财麻辣烫</t>
  </si>
  <si>
    <t>东北烧烤</t>
  </si>
  <si>
    <t>北贝泡芙</t>
  </si>
  <si>
    <t>可莎贝拉艺术蛋糕(纯动物奶油生日蛋糕)</t>
  </si>
  <si>
    <t>尕阿娘柴火鸡万州烤鱼</t>
  </si>
  <si>
    <t>千喜牛肉面</t>
  </si>
  <si>
    <t>沙县小吃</t>
  </si>
  <si>
    <t>甄香麻辣烫.麻辣香锅</t>
  </si>
  <si>
    <t>河南饼店</t>
  </si>
  <si>
    <t>清真·者麻餐饮烧烤（烤串·烧烤·泰宁花园店）</t>
  </si>
  <si>
    <t>刘阿伯馄饨猪脚饭(城中店)</t>
  </si>
  <si>
    <t>刘阿伯香辣大闸蟹(城中店)</t>
  </si>
  <si>
    <t>香萍小吃店(园丁路店)</t>
  </si>
  <si>
    <t>伊芝春手工披萨(观门街店)</t>
  </si>
  <si>
    <t>尔海麦手工面片(昆仑东路店)</t>
  </si>
  <si>
    <t>清真·伊麦客烤面筋(吾悦广场店)</t>
  </si>
  <si>
    <t>何记羊肉抓面(西钢店)</t>
  </si>
  <si>
    <t>清真马有卤·煎饼果子</t>
  </si>
  <si>
    <t>马麟一绝干拌·退骨肉</t>
  </si>
  <si>
    <t>东北农家菜</t>
  </si>
  <si>
    <t>清真·吉品营养粥屋</t>
  </si>
  <si>
    <t>清真·久久辣新疆炒米粉(吾悦广场店)</t>
  </si>
  <si>
    <t>爱尚麻辣烫</t>
  </si>
  <si>
    <t>粤食记·正宗隆江猪脚饭</t>
  </si>
  <si>
    <t>清真·锦峰大厦(大众街店)</t>
  </si>
  <si>
    <t>东北饺子(国际村店)</t>
  </si>
  <si>
    <t>清真七号关东煮.手抓饼.煎饼果子.迷你小土豆</t>
  </si>
  <si>
    <t>尕严家特色烤羊肉炕锅美食</t>
  </si>
  <si>
    <t>艾撒烤肉美食</t>
  </si>
  <si>
    <t>玖叁·过桥米线(香格里拉店)</t>
  </si>
  <si>
    <t>魏奶奶棒骨·羊头·闹饭(城中店)</t>
  </si>
  <si>
    <t>川卤现捞大碗猪脚饭</t>
  </si>
  <si>
    <t>超飞熟食风干鸡</t>
  </si>
  <si>
    <t>清真·御清宫廷牛肉饼(城东店)</t>
  </si>
  <si>
    <t>苏小丫锅巴土豆（臭豆腐 炸串  布袋馍）(力盟店)</t>
  </si>
  <si>
    <t>阿丹酿皮抓面</t>
  </si>
  <si>
    <t>哈辣力麻辣烫·麻辣拌</t>
  </si>
  <si>
    <t>胖强卤肉饭·猪脚饭(城中店)</t>
  </si>
  <si>
    <t>泡面研究所·小锅煮(西宁店)</t>
  </si>
  <si>
    <t>红旺汉中麻辣烫</t>
  </si>
  <si>
    <t>普家牦牛壮骨汤店</t>
  </si>
  <si>
    <t>佛跳墙•鲍鱼饭(城中店)</t>
  </si>
  <si>
    <t>呷米先生麻辣香锅·冒菜(西关大街店)</t>
  </si>
  <si>
    <t>呷米先生（南昌拌粉·盖浇饭）(西关大街店)</t>
  </si>
  <si>
    <t>呷米先生（麻辣香锅·冒菜）(西关大街店)</t>
  </si>
  <si>
    <t>华英炮仗(自营店)</t>
  </si>
  <si>
    <t>谷米中华牛肉瓦锅饭(西宁市城西西城名邸店)</t>
  </si>
  <si>
    <t>清真·伊嘉麻辣烫</t>
  </si>
  <si>
    <t>阿爷烤大饼（原打靶场店）</t>
  </si>
  <si>
    <t>清真·马有卤(五矿天地巷子店)</t>
  </si>
  <si>
    <t>艳宁面皮王</t>
  </si>
  <si>
    <t>大城门自制酸奶(东关大街店)</t>
  </si>
  <si>
    <t>河煌少东家·手工面·卤土猪肉</t>
  </si>
  <si>
    <t>群星牦牛大骨汤</t>
  </si>
  <si>
    <t>星空云峰茶餐厅（砂锅粥）</t>
  </si>
  <si>
    <t>鸿滨楼怒海干锅(新千店)</t>
  </si>
  <si>
    <t>小馋喵烤肉拌饭</t>
  </si>
  <si>
    <t>EMO救星炸酱面</t>
  </si>
  <si>
    <t>西北人家·盖浇饭·砂锅·干锅</t>
  </si>
  <si>
    <t>小仔桂桂林米粉螺粉冒菜(力盟店)</t>
  </si>
  <si>
    <t>源乡传统老酸奶(贵南路店)</t>
  </si>
  <si>
    <t>老闵家手工老炒面片</t>
  </si>
  <si>
    <t>赵酸酸麻辣烫·麻辣粉</t>
  </si>
  <si>
    <t>小仔桂粉坊·螺蛳粉(西门店)</t>
  </si>
  <si>
    <t>清真-宋迪克手工面片(兴海路店)</t>
  </si>
  <si>
    <t>福满家手工水饺店</t>
  </si>
  <si>
    <t>高仕名山(海湖万达店)</t>
  </si>
  <si>
    <t>友家炒菜馆</t>
  </si>
  <si>
    <t>名思餐饮</t>
  </si>
  <si>
    <t>小仔桂粉坊·螺蛳粉(海湖店)</t>
  </si>
  <si>
    <t>牙黑牙砂锅黄焖鸡(七一路店)</t>
  </si>
  <si>
    <t>清真·金麦生炒炮仗牛肉面</t>
  </si>
  <si>
    <t>东北老盒饭(新千店)</t>
  </si>
  <si>
    <t>川味湘小厨(城南店)</t>
  </si>
  <si>
    <t>五谷坊卤肉红油拌菜(小桥市场店)</t>
  </si>
  <si>
    <t>清真·穆庭轩黄焖鸡米饭</t>
  </si>
  <si>
    <t>艾尚煲仔饭·多味盖浇饭(南门里食光城店)</t>
  </si>
  <si>
    <t>帕米尔胡辣羊蹄·烤肉(南门里食光城店)</t>
  </si>
  <si>
    <t>栗记桂林米粉柳州螺蛳粉</t>
  </si>
  <si>
    <t>蜜汁烤红薯</t>
  </si>
  <si>
    <t>南门大食堂·现炒社区食堂(南门里食光城店)</t>
  </si>
  <si>
    <t>清真·杨家麻辣烫</t>
  </si>
  <si>
    <t>美味每客麻辣烫(唐道店)</t>
  </si>
  <si>
    <t>重庆麻辣烫(唐道店)</t>
  </si>
  <si>
    <t>清真-辣娃干锅鸭爪爪</t>
  </si>
  <si>
    <t>清真文吉尼新疆炒米粉</t>
  </si>
  <si>
    <t>清真·杨家麻辣烫(中庄店)</t>
  </si>
  <si>
    <t>韩氏炒凉粉·麦仁(南门里食光城店)</t>
  </si>
  <si>
    <t>伊德福冒菜·土豆粉·刀削面</t>
  </si>
  <si>
    <t>藏缘小馆(唐道昆仑π店)</t>
  </si>
  <si>
    <t>茶星舍鲜果茶(民族大学店)</t>
  </si>
  <si>
    <t>烧烤客栈（门前生煎包）(南门里美食城店)</t>
  </si>
  <si>
    <t>巷食记狗浇尿卷饼</t>
  </si>
  <si>
    <t>清真·巷食记狗浇尿卷饼</t>
  </si>
  <si>
    <t>姜美女杂粮馆(南门里食光城店)</t>
  </si>
  <si>
    <t>幸耐小罐酸奶(商业巷店)</t>
  </si>
  <si>
    <t>马文龙烧烤麻辣烫</t>
  </si>
  <si>
    <t>金城牛肉面·干拌(东关大街店)</t>
  </si>
  <si>
    <t>马乃小吃店(中心市场店)</t>
  </si>
  <si>
    <t>上品小鸡焖花卷(城北店)</t>
  </si>
  <si>
    <t>叮铛青海老酸奶(南门里食光城店)</t>
  </si>
  <si>
    <t>铁板侠·鱿鱼土豆泥(南门里食光城店)</t>
  </si>
  <si>
    <t>昇鑫杂碎馆(北川万达店)</t>
  </si>
  <si>
    <t>红英刀削面卤肉·肥肠</t>
  </si>
  <si>
    <t>清真马府老灶鲜粉铺</t>
  </si>
  <si>
    <t>清真马府老灶鲜粉铺(南门里食光城店)</t>
  </si>
  <si>
    <t>清真羊一嘴早餐包子·拌面·拌饭(互助路店)</t>
  </si>
  <si>
    <t>朱妈妈状元粉(虎台店)</t>
  </si>
  <si>
    <t>伊锅锅泡椒米线(南门里食光城店)</t>
  </si>
  <si>
    <t>小橘寿司</t>
  </si>
  <si>
    <t>马姑娘关东煮</t>
  </si>
  <si>
    <t>舍穆思脆皮鸡米饭(大润发超市里面南门里食光城店)</t>
  </si>
  <si>
    <t>源武黑鸭·广式炒饭(小桥店)</t>
  </si>
  <si>
    <t>枣丫头(下南关店)</t>
  </si>
  <si>
    <t>清真·张穆沙特色椒麻鸡(城东店)</t>
  </si>
  <si>
    <t>暖心·黄焖鸡</t>
  </si>
  <si>
    <t>好味道云南过桥米线(南大街店)</t>
  </si>
  <si>
    <t>一丸香丸子汤</t>
  </si>
  <si>
    <t>清真·怡品苑特色麻辣干锅</t>
  </si>
  <si>
    <t>蜀无边砂锅菜</t>
  </si>
  <si>
    <t>东关杂碎抓面(西钢店)</t>
  </si>
  <si>
    <t>麦香源馍馍铺(文成路店)</t>
  </si>
  <si>
    <t>Mcoffee</t>
  </si>
  <si>
    <t>河州马东山干炒大盘鸡(互助路店)</t>
  </si>
  <si>
    <t>撒尔塔大盘鸡(集散中心店)</t>
  </si>
  <si>
    <t>朵娅海鲜·烧烤</t>
  </si>
  <si>
    <t>面筋先生(城北吾悦店)</t>
  </si>
  <si>
    <t>麻辣嘴集合·江湖菜·烧烤</t>
  </si>
  <si>
    <t>味栈·很久以前·海鲜烧烤(万达店)</t>
  </si>
  <si>
    <t>阿妈啦藏面馆</t>
  </si>
  <si>
    <t>张有德老字号牛肉面(团结桥店)</t>
  </si>
  <si>
    <t>清真赵记牛腩饭</t>
  </si>
  <si>
    <t>小雪麻辣烫(团结桥店)</t>
  </si>
  <si>
    <t>湘碗浇香·下饭菜</t>
  </si>
  <si>
    <t>贵阳糯米饭</t>
  </si>
  <si>
    <t>清真·美扎乐汉堡炸鸡(宁城店)</t>
  </si>
  <si>
    <t>元气食光轻食简餐营养汤</t>
  </si>
  <si>
    <t>疆约·现炒大盘鸡（城中店）</t>
  </si>
  <si>
    <t>阿妈面馆·手工面·卤肉(交通巷店)</t>
  </si>
  <si>
    <t>宝葫芦·牦牛奶鲜果茶(大新街店)</t>
  </si>
  <si>
    <t>鑫鼎禾麻辣冷吃(力盟店)</t>
  </si>
  <si>
    <t>画饼·洋芋片夹馍(海湖店)</t>
  </si>
  <si>
    <t>巴外里纯正高担麻酱穰皮(南小街店)</t>
  </si>
  <si>
    <t>伊礼主题蛋糕烘焙</t>
  </si>
  <si>
    <t>清真·美扎乐汉堡炸鸡(中发源城市广场店)</t>
  </si>
  <si>
    <t>清真美扎乐汉堡炸鸡(中发源城市广场店)</t>
  </si>
  <si>
    <t>麦克尼羊肠面特色抓面</t>
  </si>
  <si>
    <t>金汤特色椒麻鸡</t>
  </si>
  <si>
    <t>杨大师干锅鸭爪爪·海鲜(西门店)</t>
  </si>
  <si>
    <t>一锅筷乐</t>
  </si>
  <si>
    <t>送迪给馕坑鸡(总店)</t>
  </si>
  <si>
    <t>马有卤卤味熟食(夏都府邸店)</t>
  </si>
  <si>
    <t>川器干锅凤爪虾小炒</t>
  </si>
  <si>
    <t>何记羊肉抓面(海西路店)</t>
  </si>
  <si>
    <t>初荟糖先生吐司(吾悦店)</t>
  </si>
  <si>
    <t>骨大大·大骨头饭(小桥市场店)</t>
  </si>
  <si>
    <t>马有卤·鲜捞现卤(互助东路店)</t>
  </si>
  <si>
    <t>好味至黄焖鸡米饭(城北店)</t>
  </si>
  <si>
    <t>川岳江湖菜(中海河山郡店)</t>
  </si>
  <si>
    <t>何记羊肉抓面(五矿店)</t>
  </si>
  <si>
    <t>湘麻佬川香菜馆(城北国际村店)</t>
  </si>
  <si>
    <t>张氏姊妹麻辣烫(泰宁花园店)</t>
  </si>
  <si>
    <t>正宗牛肉板面(万达店)</t>
  </si>
  <si>
    <t>那家互助卤肉-老味道血肠面肠</t>
  </si>
  <si>
    <t>胖儿重庆小面(西城名邸店)</t>
  </si>
  <si>
    <t>唐老丫·肉酱米粉(兴海路店)</t>
  </si>
  <si>
    <t>张氏姊妹麻辣烫(刘家寨店)</t>
  </si>
  <si>
    <t>东北菜馆(雷家巷店)</t>
  </si>
  <si>
    <t>瓦罐煨汤湖南菜</t>
  </si>
  <si>
    <t>清真洒尔大盘鸡餐厅</t>
  </si>
  <si>
    <t>老字号·鑫鑫羊肉泡馍馆(昆仑路店)</t>
  </si>
  <si>
    <t>青宁海红馄饨</t>
  </si>
  <si>
    <t>清真马秀梅擀面皮新疆炒米粉(建设巷店)</t>
  </si>
  <si>
    <t>牦牛壮骨汤(朝阳店)</t>
  </si>
  <si>
    <t>江西瓦罐养生煨汤(商业巷店)</t>
  </si>
  <si>
    <t>张氏姊妹麻辣烫(香格里拉店)</t>
  </si>
  <si>
    <t>春饼小炒(人民街店)</t>
  </si>
  <si>
    <t>五谷渔粉(中庄路店)</t>
  </si>
  <si>
    <t>清真益茂祥黄焖鸡米饭(吾悦广场店)</t>
  </si>
  <si>
    <t>故事里的炸鸡(北玉井巷店)</t>
  </si>
  <si>
    <t>清真·马英牛杂羊肠面(盐湖巷店)</t>
  </si>
  <si>
    <t>马秀梅擀面皮(五矿店)</t>
  </si>
  <si>
    <t>清真·马俊明名家烤肉(湟中路店)</t>
  </si>
  <si>
    <t>沙迪耶经典面片炮仗(文景街店)</t>
  </si>
  <si>
    <t>清真·艺斋轩过桥米线</t>
  </si>
  <si>
    <t>清真琴磊脆皮鸡米饭</t>
  </si>
  <si>
    <t>正宗唐老鸭美味馆</t>
  </si>
  <si>
    <t>阿飞炸串</t>
  </si>
  <si>
    <t>贾三羊肠面(西钢店)</t>
  </si>
  <si>
    <t>穆轩牛肉面</t>
  </si>
  <si>
    <t>禧燕姨妈热饮鲜炖燕窝(昆仑西路店)</t>
  </si>
  <si>
    <t>味美思臭豆腐(万达店)</t>
  </si>
  <si>
    <t>清真·新疆塔城大盘鸡</t>
  </si>
  <si>
    <t>東北老式麻辣烫</t>
  </si>
  <si>
    <t>煎饼屋（台式卤肉饭）(青海大学店)</t>
  </si>
  <si>
    <t>清真·回味包子馆</t>
  </si>
  <si>
    <t>天津小笼包(米粉烧麦蒸饺)</t>
  </si>
  <si>
    <t>清真.鸿录斋过桥米线(八一路店)</t>
  </si>
  <si>
    <t>王家自制酸奶·酿皮(海亮店)</t>
  </si>
  <si>
    <t>猪脚饭（小桥店）(小桥店)</t>
  </si>
  <si>
    <t>赵府佳多味手工水饺</t>
  </si>
  <si>
    <t>部落烤串果仁面筋(电力小区店)</t>
  </si>
  <si>
    <t>清真·煎饼果子</t>
  </si>
  <si>
    <t>清真迈德堡</t>
  </si>
  <si>
    <t>浅奈咖喱蛋包饭</t>
  </si>
  <si>
    <t>鱿小鱼火爆鱿鱼(景岳公寓店)</t>
  </si>
  <si>
    <t>何记羊肉抓面(刘家寨店)</t>
  </si>
  <si>
    <t>川聚缘小炒</t>
  </si>
  <si>
    <t>渝美·鲜活万州烤鱼(城中店)</t>
  </si>
  <si>
    <t>宝葫芦茶食铺(新华百货店)</t>
  </si>
  <si>
    <t>红庆小炒(南京路店)</t>
  </si>
  <si>
    <t>清真-拜克烤肉.炕锅.手抓</t>
  </si>
  <si>
    <t>游牧酸奶店</t>
  </si>
  <si>
    <t>塞奇烘焙(水井巷店)</t>
  </si>
  <si>
    <t>巡蜜时光(东稍门店)</t>
  </si>
  <si>
    <t>江渔子·生腌捞汁海鲜(城中店)</t>
  </si>
  <si>
    <t>清真·云港桂林米粉（力盟店）</t>
  </si>
  <si>
    <t>天津小笼包(吾悦广场店)</t>
  </si>
  <si>
    <t>穆澜斋新疆炒米粉饺子(城西店)</t>
  </si>
  <si>
    <t>透骨香熟食·鸭爪·鸭脖·猪蹄(海晏路店)</t>
  </si>
  <si>
    <t>清真·老东关包子店(柴达木巷店)</t>
  </si>
  <si>
    <t>每天享·粥饼面(城东店)</t>
  </si>
  <si>
    <t>清真·杨家真味麻辣烫(中发源店)</t>
  </si>
  <si>
    <t>麦得堡·汉堡炸鸡披萨</t>
  </si>
  <si>
    <t>荷柴记・糖水・简餐・小吃(五矿店)</t>
  </si>
  <si>
    <t>烧鹅仔包子馆(万达店)</t>
  </si>
  <si>
    <t>成都小炒(万达店)</t>
  </si>
  <si>
    <t>本宫的茶(力盟北家姓店)</t>
  </si>
  <si>
    <t>品丞海红馄饨</t>
  </si>
  <si>
    <t>天津小笼包(中海河山郡店)</t>
  </si>
  <si>
    <t>清真·胡菲烤面筋(湟光店)</t>
  </si>
  <si>
    <t>美式快餐·汉堡·热狗·吐司·咖啡(万达店)</t>
  </si>
  <si>
    <t>盅膳汤馆</t>
  </si>
  <si>
    <t>广客隆猪脚饭(中华巷店)</t>
  </si>
  <si>
    <t>百味盖浇饭(泰宁店)</t>
  </si>
  <si>
    <t>清真·煎小酱(国际村小学店)</t>
  </si>
  <si>
    <t>福星蛋糕烘焙</t>
  </si>
  <si>
    <t>清真·新疆·阿达西脆皮鸡米饭(城北店)</t>
  </si>
  <si>
    <t>一家被排骨耽误的黄焖鸡(西宁店)</t>
  </si>
  <si>
    <t>清脆炸鸡(民惠城店)</t>
  </si>
  <si>
    <t>清真-杨家真味麻辣烫(兴海路店)</t>
  </si>
  <si>
    <t>清真·糊涂香麻辣烫(开发区店)</t>
  </si>
  <si>
    <t>烧鹅仔包子馆(长江路店)</t>
  </si>
  <si>
    <t>大桔家川派烤肉(城西店)</t>
  </si>
  <si>
    <t>幺晓妹铜锅米线(陶昕小学店)</t>
  </si>
  <si>
    <t>河南大饼.逍遥胡辣汤(第九档口店)</t>
  </si>
  <si>
    <t>清真·憨堡堡手工美式汉堡</t>
  </si>
  <si>
    <t>海红馄饨(城中店)</t>
  </si>
  <si>
    <t>古丽辣新疆炒米粉</t>
  </si>
  <si>
    <t>雪梅小吃·米粉·馄饨·麻辣烫(海晏路店)</t>
  </si>
  <si>
    <t>清真-蜀味传奇-鸭爪爪干锅(西宁总店)</t>
  </si>
  <si>
    <t>勾魂烤肉饭(城中店)</t>
  </si>
  <si>
    <t>淮南牛肉汤特色锅贴(万达店)</t>
  </si>
  <si>
    <t>清真·韵东杂碎抓面</t>
  </si>
  <si>
    <t>老八米线(泰宁花园店)</t>
  </si>
  <si>
    <t>伊鲜森·清真脆皮鸡米饭(中惠万达店)</t>
  </si>
  <si>
    <t>369干锅鸭爪爪</t>
  </si>
  <si>
    <t>清真醒螺.螺蛳粉</t>
  </si>
  <si>
    <t>天津小笼包(兴胜巷店)</t>
  </si>
  <si>
    <t>清真食尚寻螺记螺蛳粉店(经济开发区店)</t>
  </si>
  <si>
    <t>清真子真·清脆炸鸡(五四大街店)</t>
  </si>
  <si>
    <t>黄记重庆海鲜烧烤</t>
  </si>
  <si>
    <t>尕琪·原生豆饮·经典夹馍(同仁路店)</t>
  </si>
  <si>
    <t>酷爷麻辣烫</t>
  </si>
  <si>
    <t>喜姥姥乐山炸串铺(金水湖畔店)</t>
  </si>
  <si>
    <t>廖师傅川味炸烧(兴海路店)</t>
  </si>
  <si>
    <t>清真·渝清穆重庆小面(五四大街店)</t>
  </si>
  <si>
    <t>王国华炭烤排骨(城中店)</t>
  </si>
  <si>
    <t>伊慕佳酸奶</t>
  </si>
  <si>
    <t>哟麻辣烫(城南风景店)</t>
  </si>
  <si>
    <t>许记过桥米线(万达店)</t>
  </si>
  <si>
    <t>清真哈比卜馕坑烤鸡</t>
  </si>
  <si>
    <t>川铭佬过桥米线(长江路店)</t>
  </si>
  <si>
    <t>美滋蛋糕店(吾悦广场店)</t>
  </si>
  <si>
    <t>燕巢·姨妈热饮·鲜炖燕窝(莫家街店)</t>
  </si>
  <si>
    <t>尔伊府面片·经典炮仗·盖浇饭</t>
  </si>
  <si>
    <t>清真杨家麻辣烫（水饺）万达金街店</t>
  </si>
  <si>
    <t>麻辣食尚清真干锅海鲜鸭爪爪(城中店)</t>
  </si>
  <si>
    <t>天津小笼包(绿地花都店)</t>
  </si>
  <si>
    <t>清真伊德福冒菜·土豆粉·刀削面(万科公园店)</t>
  </si>
  <si>
    <t>清真·高原姑娘牛肉面(美食城店)</t>
  </si>
  <si>
    <t>元哥拌饭(生物园区店)</t>
  </si>
  <si>
    <t>卓记新疆炒米粉(城中店)</t>
  </si>
  <si>
    <t>清真来了老弟(快餐便当)</t>
  </si>
  <si>
    <t>清真·恋茶烘焙(南小街店)</t>
  </si>
  <si>
    <t>宋曼烤串(力盟步行街店)</t>
  </si>
  <si>
    <t>川渝小厨</t>
  </si>
  <si>
    <t>东芳早餐店</t>
  </si>
  <si>
    <t>金氏青海搅团王</t>
  </si>
  <si>
    <t>伊德福冒菜土豆粉刀削面(廿里铺店)</t>
  </si>
  <si>
    <t>尚学堂饺子馆(五矿店)</t>
  </si>
  <si>
    <t>胖儿重庆小面(城北国际村店)</t>
  </si>
  <si>
    <t>李府兰州牛肉面</t>
  </si>
  <si>
    <t>重庆食家小炒</t>
  </si>
  <si>
    <t>康洋小吃(原沈那中学店)</t>
  </si>
  <si>
    <t>巡蜜时光(夏都金街店)</t>
  </si>
  <si>
    <t>湘下佬·老长沙吃货铺(城东吾悦店)</t>
  </si>
  <si>
    <t>新姐东北老菜馆</t>
  </si>
  <si>
    <t>特一碗·猪脚饭(吾悦广场店)</t>
  </si>
  <si>
    <t>玖玖四川小炒</t>
  </si>
  <si>
    <t>逅子河杂碎·牦牛壮骨汤(力盟店)</t>
  </si>
  <si>
    <t>范记豫乡早中餐店</t>
  </si>
  <si>
    <t>华英炮仗碗拌(七一路店)</t>
  </si>
  <si>
    <t>上海快餐店</t>
  </si>
  <si>
    <t>来亿盒平价自选鸭货超市</t>
  </si>
  <si>
    <t>来一碗关东煮</t>
  </si>
  <si>
    <t>老字号马海轩烤肉</t>
  </si>
  <si>
    <t>烧鹅仔酸辣粉(东大街店)</t>
  </si>
  <si>
    <t>非凡烤匠</t>
  </si>
  <si>
    <t>汉中米皮(小桥店)</t>
  </si>
  <si>
    <t>香雅阁蛋糕店</t>
  </si>
  <si>
    <t>肴客燎味煎饼果子</t>
  </si>
  <si>
    <t>杨家佳味麻辣烫(湟中路店)</t>
  </si>
  <si>
    <t>巡蜜时光(海亮大都汇店)</t>
  </si>
  <si>
    <t>川婆婆川渝美蛙鱼火锅</t>
  </si>
  <si>
    <t>麦赫迪拌面馆(力盟店)</t>
  </si>
  <si>
    <t>哈飞索烧烤麻辣烫</t>
  </si>
  <si>
    <t>张记热干面擀面皮(虎台店)</t>
  </si>
  <si>
    <t>清真·清古火螺蛳粉</t>
  </si>
  <si>
    <t>清真好媳妇脆皮鸡米饭(万达店)</t>
  </si>
  <si>
    <t>舔小喵三文鱼刺身（捞汁海鲜）</t>
  </si>
  <si>
    <t>安仔包(城北国际村店)</t>
  </si>
  <si>
    <t>臭一臭.臭豆腐</t>
  </si>
  <si>
    <t>渝香人家川菜馆(城东店)</t>
  </si>
  <si>
    <t>张滋味麻辣烫店(莫家街店)</t>
  </si>
  <si>
    <t>甘肃天水麻辣烫</t>
  </si>
  <si>
    <t>香丽蜜雪(城中店)</t>
  </si>
  <si>
    <t>清真·爱莎香酥鸡(西宁总店)</t>
  </si>
  <si>
    <t>味佳卤肉手工面片</t>
  </si>
  <si>
    <t>鹿早烘焙(兴海路店)</t>
  </si>
  <si>
    <t>马九姐麻辣烫(西钢店)</t>
  </si>
  <si>
    <t>清真·久久辣新疆炒米粉(小桥店)</t>
  </si>
  <si>
    <t>博槐洋芋汤汤</t>
  </si>
  <si>
    <t>牦牛壮骨汤(柴达木路店)</t>
  </si>
  <si>
    <t>壹佳陕西面（油泼面·饺子·炒饭）</t>
  </si>
  <si>
    <t>天水麻辣烫</t>
  </si>
  <si>
    <t>天津小笼包煎包</t>
  </si>
  <si>
    <t>麦热燕撒拉包子早餐</t>
  </si>
  <si>
    <t>北舞渡胡辣汤</t>
  </si>
  <si>
    <t>功夫小子西北菜特色炕锅(城中店)</t>
  </si>
  <si>
    <t>蛙莱士·川渝美蛙鱼火锅(城西店)</t>
  </si>
  <si>
    <t>源武黑鸭·广式炒饭(西门店)</t>
  </si>
  <si>
    <t>伊品阁清真烤鸭(城东店)</t>
  </si>
  <si>
    <t>小吴酿皮(尕庄店)</t>
  </si>
  <si>
    <t>米玲玲·新疆炒米粉(城西店)</t>
  </si>
  <si>
    <t>疆辣辣·新疆炒米粉(七一路店)</t>
  </si>
  <si>
    <t>老赵牦牛壮骨汤(海湖店)</t>
  </si>
  <si>
    <t>野巷手作烤梨·烤薯·烘焙</t>
  </si>
  <si>
    <t>每天享·粥饼面（城北店）</t>
  </si>
  <si>
    <t>私房小厨(海湖店)</t>
  </si>
  <si>
    <t>吉墙隆熟食四川卤肉</t>
  </si>
  <si>
    <t>南京小笼包(交通巷店)</t>
  </si>
  <si>
    <t>清真唇留香麻辣烫(吾悦店)</t>
  </si>
  <si>
    <t>老太太烙馍卷饼</t>
  </si>
  <si>
    <t>小凳子地摊火锅</t>
  </si>
  <si>
    <t>雪里红臭豆腐</t>
  </si>
  <si>
    <t>国慕香辣子牛肉面</t>
  </si>
  <si>
    <t>猫妃榴莲PIZZA(气象巷店)</t>
  </si>
  <si>
    <t>丽丽海红馄饨</t>
  </si>
  <si>
    <t>安师府北京烤鸭(南山路店)</t>
  </si>
  <si>
    <t>好味道云南过桥米线</t>
  </si>
  <si>
    <t>枣丫头(青藏花园店)</t>
  </si>
  <si>
    <t>伊塞尔炕锅烧烤拌面</t>
  </si>
  <si>
    <t>西穆五一杂碎抓面(申宁路店)</t>
  </si>
  <si>
    <t>遇见你杂粮煎饼(祥和园店)</t>
  </si>
  <si>
    <t>清真·四千年喇家拉面(拌面·南川东路店)</t>
  </si>
  <si>
    <t>清真·北关包子(城东店)</t>
  </si>
  <si>
    <t>艾薇尔甜醅粽子店</t>
  </si>
  <si>
    <t>胡菲烤串(大众街店)</t>
  </si>
  <si>
    <t>胖大勺·盖码饭</t>
  </si>
  <si>
    <t>烧鹅仔包子馆(城北国际村店)</t>
  </si>
  <si>
    <t>佬面馆四川名小吃</t>
  </si>
  <si>
    <t>鸭三怪鸭货</t>
  </si>
  <si>
    <t>希希家云南过桥米线炸串(珠玑巷店)</t>
  </si>
  <si>
    <t>川卤现捞猪脚饭(万达店)</t>
  </si>
  <si>
    <t>清真唐百味煎饼果子(新华联店)</t>
  </si>
  <si>
    <t>汤先生·炖汤(城中店)</t>
  </si>
  <si>
    <t>伊兰吉祥斋(东关大街店)</t>
  </si>
  <si>
    <t>伊兰吉祥斋•现烤面包(东关大街店)</t>
  </si>
  <si>
    <t>荭梅·招牌蟹黄拌饭(莫家街店)</t>
  </si>
  <si>
    <t>牛鼎尖炕锅烤肉拌面</t>
  </si>
  <si>
    <t>重庆胖儿小面(五矿店)</t>
  </si>
  <si>
    <t>天府麻辣烫</t>
  </si>
  <si>
    <t>御宫鸭现烤北京烤鸭(城北店)</t>
  </si>
  <si>
    <t>清真老马家精制干拌炕锅烤肉纯汤牛肉面</t>
  </si>
  <si>
    <t>农夫炒鸡有点香(城中店)</t>
  </si>
  <si>
    <t>正清羊肠面.杂碎(金水湖畔店)</t>
  </si>
  <si>
    <t>穆沙快餐盒饭(怡沁园小区店)</t>
  </si>
  <si>
    <t>瓦罐汤·家常菜(力盟店)</t>
  </si>
  <si>
    <t>清真•新疆炒米粉</t>
  </si>
  <si>
    <t>巡蜜时光(城中区南大街店)</t>
  </si>
  <si>
    <t>天全唐王米粉(海湖店)</t>
  </si>
  <si>
    <t>伊兰吉祥斋·西式糕点(南小街店)</t>
  </si>
  <si>
    <t>新疆沙湾大盘鸡(西宁店)</t>
  </si>
  <si>
    <t>尕眼睛抓面杂碎</t>
  </si>
  <si>
    <t>嘿店酿皮</t>
  </si>
  <si>
    <t>妥穆洒东乡手抓(果洛路店)</t>
  </si>
  <si>
    <t>老太太烙馍-卷饼</t>
  </si>
  <si>
    <t>福妈·唐老丫肉酱米粉(马坊店)</t>
  </si>
  <si>
    <t>吴记新派抓面(红星天铂六分店)</t>
  </si>
  <si>
    <t>SAIQI·塞奇烘焙(省医院店)</t>
  </si>
  <si>
    <t>麻麻辣辣烫</t>
  </si>
  <si>
    <t>清真洋芋洋芋·炸串·夹饼(香格里拉店)</t>
  </si>
  <si>
    <t>魏厨川湘菜馆(新城大道店)</t>
  </si>
  <si>
    <t>瑞燕·姨妈热饮(城东哈俩里店)</t>
  </si>
  <si>
    <t>牛湘婆牛杂汤砂锅菜</t>
  </si>
  <si>
    <t>面筋先生</t>
  </si>
  <si>
    <t>疯狂烤翅海湖星城店</t>
  </si>
  <si>
    <t>二师兄隆江猪脚饭(城南店)</t>
  </si>
  <si>
    <t>成都拌菜</t>
  </si>
  <si>
    <t>佳儿萌豆儿童辅食餐厅(新华百货店)</t>
  </si>
  <si>
    <t>海英麻辣烫(吾悦店)</t>
  </si>
  <si>
    <t>胖娃老成都冷锅串串(万达店)</t>
  </si>
  <si>
    <t>川鑫小炒</t>
  </si>
  <si>
    <t>杨记青海特色新式抓面.羊肠面(莫家街店)</t>
  </si>
  <si>
    <t>川姐·云南过桥米线·黄焖鸡米饭·汉餐</t>
  </si>
  <si>
    <t>杨大师·干锅鸭爪爪·海鲜(万达店)</t>
  </si>
  <si>
    <t>清真·天云斋过桥米线</t>
  </si>
  <si>
    <t>大炸院炸串·拌饼·麻辣烫(城西店)</t>
  </si>
  <si>
    <t>清真瓦窑沟·辣子鸡</t>
  </si>
  <si>
    <t>敏丁拌饭(力盟店)</t>
  </si>
  <si>
    <t>京跃华干锅(大象城店)</t>
  </si>
  <si>
    <t>清真·胡菲烤串</t>
  </si>
  <si>
    <t>妥穆洒·东乡手抓(干炒面片大众街店)</t>
  </si>
  <si>
    <t>马英牛杂羊肠面(力盟店)</t>
  </si>
  <si>
    <t>阿以舍麻辣烫(昆仑路店)</t>
  </si>
  <si>
    <t>蜀府记现捞鸭脖(城北吾悦店)</t>
  </si>
  <si>
    <t>清真寻味干拌牛肉面</t>
  </si>
  <si>
    <t>稻可可韩式拌饭(西宁国芳店)</t>
  </si>
  <si>
    <t>赌上厨师职业生涯的炒饭！锄禾蛋炒饭•炒面•炒粉</t>
  </si>
  <si>
    <t>卤小明·卤肉拌饭(交通巷店)</t>
  </si>
  <si>
    <t>云阿朵水煮肉片</t>
  </si>
  <si>
    <t>清真•华英炮仗碗拌(凯旋店)</t>
  </si>
  <si>
    <t>叫了只炸鸡(吾悦店)</t>
  </si>
  <si>
    <t>舔小喵三文鱼刺身(城中区店)</t>
  </si>
  <si>
    <t>贺源·牦牛大骨汤</t>
  </si>
  <si>
    <t>巡蜜时光(北川万达店)</t>
  </si>
  <si>
    <t>田大师鸭爪爪特色火锅(西宁市城南店)</t>
  </si>
  <si>
    <t>东北烧烤·鲅鱼水饺</t>
  </si>
  <si>
    <t>吴记新派抓面(城北店)</t>
  </si>
  <si>
    <t>嘟嘟烤面筋(城中店)</t>
  </si>
  <si>
    <t>老三样·土菜馆</t>
  </si>
  <si>
    <t>穆先森拌面</t>
  </si>
  <si>
    <t>阿胖砂锅（过桥米线）</t>
  </si>
  <si>
    <t>一一麻辣烫(水井巷店)</t>
  </si>
  <si>
    <t>王先生三养火鸡面·烤冷面</t>
  </si>
  <si>
    <t>小布头·正宗隆江猪脚饭(长江路店)</t>
  </si>
  <si>
    <t>清真·伊麦炮仗牛肉面</t>
  </si>
  <si>
    <t>李想大虾</t>
  </si>
  <si>
    <t>廖师傅川味炸烤</t>
  </si>
  <si>
    <t>菜冒双全冒菜馆(大象城店)</t>
  </si>
  <si>
    <t>清真烧烤脆皮鸡米饭</t>
  </si>
  <si>
    <t>北京烤鸭(城中店)</t>
  </si>
  <si>
    <t>小龙菇麻辣香锅(金街店)</t>
  </si>
  <si>
    <t>MOLLYCAKE 面包 甜品 生日蛋糕(新华联福街店)</t>
  </si>
  <si>
    <t>MOLLYCAKE 面包.蛋糕.咖啡(新华联店)</t>
  </si>
  <si>
    <t>清真·穆香林黄焖鸡米饭(力盟店)</t>
  </si>
  <si>
    <t>天云斋过桥米线</t>
  </si>
  <si>
    <t>清真·苏莱曼尼脆皮鸡黄焖鸡米饭(西宁总店)</t>
  </si>
  <si>
    <t>香迷糊啦！现炒排骨干锅</t>
  </si>
  <si>
    <t>粤粤旺（粤菜·猪肚鸡·煲仔饭）</t>
  </si>
  <si>
    <t>打靶场阿爷烤大饼(小桥店)</t>
  </si>
  <si>
    <t>MOKA摩咔蛋糕(唐道店)</t>
  </si>
  <si>
    <t>炸鸡先生</t>
  </si>
  <si>
    <t>焰火烧烤</t>
  </si>
  <si>
    <t>陈大壮猪脚饭(万达店)</t>
  </si>
  <si>
    <t>清真•尕东乡•炕锅王(城中店)</t>
  </si>
  <si>
    <t>曹氏鸭脖(水井巷店)</t>
  </si>
  <si>
    <t>清真杨家麦咭麻辣烫(中惠紫金城店)</t>
  </si>
  <si>
    <t>杜娘秘制大盘鸡(城西店)</t>
  </si>
  <si>
    <t>静宁谢家烧鸡</t>
  </si>
  <si>
    <t>清真·云港桂林米粉(商业巷店)</t>
  </si>
  <si>
    <t>笼王焖面(西宁店)</t>
  </si>
  <si>
    <t>歆鱼坊(中惠万达店)</t>
  </si>
  <si>
    <t>尕姐儿姊妹杂碎抓面(总寨店)</t>
  </si>
  <si>
    <t>Roll'ING瑞士卷(华德店)</t>
  </si>
  <si>
    <t>美滋味杂粮食府(南京路店)</t>
  </si>
  <si>
    <t>芝屿树炸鸡(万达店)</t>
  </si>
  <si>
    <t>清真•艾菲迩面霸烤肉炕锅王(八一路康园小区店)</t>
  </si>
  <si>
    <t>沂蒙山炒鸡</t>
  </si>
  <si>
    <t>韩熙家韩式炸鸡(城南店)</t>
  </si>
  <si>
    <t>顶欣冒菜(城东店)</t>
  </si>
  <si>
    <t>张记熬饭洋芋丝</t>
  </si>
  <si>
    <t>台享叫了个炸鸡(交通巷店)</t>
  </si>
  <si>
    <t>昊昊海红馄饨店</t>
  </si>
  <si>
    <t>清真·桂林米粉·砂锅刀削面</t>
  </si>
  <si>
    <t>暴富枣香糕（超好吃）</t>
  </si>
  <si>
    <t>小二楼九煲香猪脚饭</t>
  </si>
  <si>
    <t>馋嘴东北麻辣烫（饭包）</t>
  </si>
  <si>
    <t>沙县小吃(海晏路店)</t>
  </si>
  <si>
    <t>一品香黄焖鸡米饭</t>
  </si>
  <si>
    <t>宝葫芦茶食铺(中惠万达店)</t>
  </si>
  <si>
    <t>清真伊鲜森脆皮鸡米饭(景岳公寓店)</t>
  </si>
  <si>
    <t>清真益茂祥黄焖鸡米饭（饺子）店</t>
  </si>
  <si>
    <t>私房酱大骨排骨米饭(万达店)</t>
  </si>
  <si>
    <t>任氏烤肉拌饭(城北店)</t>
  </si>
  <si>
    <t>老北京香河肉饼精品砂锅</t>
  </si>
  <si>
    <t>楼兰新疆抓饭(万达店)</t>
  </si>
  <si>
    <t>烤肉拌饭烧烤店</t>
  </si>
  <si>
    <t>老北京烤鸭(万达店)</t>
  </si>
  <si>
    <t>东乡白斩鸡(万达店)</t>
  </si>
  <si>
    <t>清真·小小螺螺蛳粉(西宁店)</t>
  </si>
  <si>
    <t>河畔霞姐麻辣烫热辣海鲜(力盟店)</t>
  </si>
  <si>
    <t>米多莱盖浇饭</t>
  </si>
  <si>
    <t>粤上煌·茶点·生滚粥·嘟嘟煲</t>
  </si>
  <si>
    <t>早碗见面剁椒面</t>
  </si>
  <si>
    <t>龙哥早中餐店</t>
  </si>
  <si>
    <t>哈萌小犀牛·轻卡酸奶(花园南街店)</t>
  </si>
  <si>
    <t>憨小豆西安肉夹馍·米线(民和路店)</t>
  </si>
  <si>
    <t>伊绿酸奶(中发源店)</t>
  </si>
  <si>
    <t>御宫鸭北京烤鸭(盐湖巷店)</t>
  </si>
  <si>
    <t>煎饼果子·烤冷面</t>
  </si>
  <si>
    <t>谦集</t>
  </si>
  <si>
    <t>清真·小西湖牛肉面</t>
  </si>
  <si>
    <t>杨爱雨砂锅刀削面(香格里拉店)</t>
  </si>
  <si>
    <t>河边里小馆(北川万达店)</t>
  </si>
  <si>
    <t>炭火匠人•龙虾•烧烤(城中店)</t>
  </si>
  <si>
    <t>清真火爆鱿鱼大炸烧烤(团结桥店)</t>
  </si>
  <si>
    <t>清真• 伊佰味麻辣烫 麻辣拌店</t>
  </si>
  <si>
    <t>麻辣香锅•冒菜</t>
  </si>
  <si>
    <t>东北味道锅包肉</t>
  </si>
  <si>
    <t>清真·清伊盖浇坊(高原姑娘美食城店)</t>
  </si>
  <si>
    <t>小韩家红油冒菜麻辣香锅</t>
  </si>
  <si>
    <t>黄贵花贵州牛肉粉</t>
  </si>
  <si>
    <t>可口小吃店</t>
  </si>
  <si>
    <t>清真-胡菲烤串（气象巷店）</t>
  </si>
  <si>
    <t>玛尚辣麻辣烫（炸串）</t>
  </si>
  <si>
    <t>清真·伊品麻辣烫（炒米粉）</t>
  </si>
  <si>
    <t>盛和小炒(世通国际店)</t>
  </si>
  <si>
    <t>棠蔻·老挝咖啡</t>
  </si>
  <si>
    <t>伊龙园包子·面食(互助路店)</t>
  </si>
  <si>
    <t>北京烤鸭</t>
  </si>
  <si>
    <t>干锅先生</t>
  </si>
  <si>
    <t>清真·小小苏快餐</t>
  </si>
  <si>
    <t>清真·胡菲烤串(泰宁花园店)</t>
  </si>
  <si>
    <t>伊姐小吃</t>
  </si>
  <si>
    <t>微波巷上海快餐馆(海湖万达店)</t>
  </si>
  <si>
    <t>家常手工拉面(青大校内店)</t>
  </si>
  <si>
    <t>锅品面吧(力盟店)</t>
  </si>
  <si>
    <t>一佳砂锅炸串(过桥米线北川店)</t>
  </si>
  <si>
    <t>熊记瓦罐煨汤</t>
  </si>
  <si>
    <t>曹氏鸭脖(吾悦店)</t>
  </si>
  <si>
    <t>啵啵渔黄焖鸡米饭(万达店)</t>
  </si>
  <si>
    <t>可好吃了萧县手工卷凉皮&amp;围炉钵钵鸡(力盟店)</t>
  </si>
  <si>
    <t>罗浮山窑鸡叫花鸡(新华联店)</t>
  </si>
  <si>
    <t>伊布·清真·韩国炸鸡(城东店)</t>
  </si>
  <si>
    <t>天津小笼包(景岳南门店)</t>
  </si>
  <si>
    <t>秦记面筋炸串(景岳公寓店)</t>
  </si>
  <si>
    <t>天津灌汤包(火电公司店)</t>
  </si>
  <si>
    <t>西安羊肉泡馍(文成路店)</t>
  </si>
  <si>
    <t>叫了只炸鸡</t>
  </si>
  <si>
    <t>杨家酿皮(青藏花园店)</t>
  </si>
  <si>
    <t>清真·莱必堡黄焖鸡米饭</t>
  </si>
  <si>
    <t>荣霞早餐小碗菜</t>
  </si>
  <si>
    <t>煎饼果子</t>
  </si>
  <si>
    <t>清真·煎小酱爱上煎饼果子</t>
  </si>
  <si>
    <t>东北饺子(万达金街店)</t>
  </si>
  <si>
    <t>北王氏现捞鸭脖(海湖万达店)</t>
  </si>
  <si>
    <t>豫乡早餐店(海湖新城店)</t>
  </si>
  <si>
    <t>清真穆华辣子鸡拌面饭</t>
  </si>
  <si>
    <t>御宫鸭北京烤鸭(海亮大都汇店)</t>
  </si>
  <si>
    <t>徐厨厨过桥米线</t>
  </si>
  <si>
    <t>清真唐汪老店面片</t>
  </si>
  <si>
    <t>冒大仙成都冒菜.麻辣烫(城中店)</t>
  </si>
  <si>
    <t>东北饺子(客运站店)</t>
  </si>
  <si>
    <t>清真·杨家麻辣烫(德令哈路店)</t>
  </si>
  <si>
    <t>清真甜加粥(精美小炒广式早晚茶)</t>
  </si>
  <si>
    <t>巷子里烤肉拌饭</t>
  </si>
  <si>
    <t>清真.巷子里烤肉拌饭</t>
  </si>
  <si>
    <t>清真伊迈客烤面筋</t>
  </si>
  <si>
    <t>河间驴肉火烧·疙瘩汤·炒饼</t>
  </si>
  <si>
    <t>伊海轩麻辣烫</t>
  </si>
  <si>
    <t>清真·云港桂林米粉(华德店)</t>
  </si>
  <si>
    <t>清真•叫了只炸鸡(西宁总店)</t>
  </si>
  <si>
    <t>清真·老铁恰饭咖喱饭·鸡排饭(共和路店)</t>
  </si>
  <si>
    <t>小吴酿皮(贾小庄店)</t>
  </si>
  <si>
    <t>福又多上海小馄饨</t>
  </si>
  <si>
    <t>回味盖浇饭(城中店)</t>
  </si>
  <si>
    <t>歪串串(海湖万达店)</t>
  </si>
  <si>
    <t>张二姐麻辣香锅(城东店)</t>
  </si>
  <si>
    <t>雪里红臭豆腐(民惠店)</t>
  </si>
  <si>
    <t>煎小匠</t>
  </si>
  <si>
    <t>爆脆鸡小吃</t>
  </si>
  <si>
    <t>清真·特色新疆炒米粉</t>
  </si>
  <si>
    <t>茶粤广式茶点·肠粉·炒粉·粥</t>
  </si>
  <si>
    <t>百味药膳鸡鸭(海湖店)</t>
  </si>
  <si>
    <t>野先森火锅食材</t>
  </si>
  <si>
    <t>味之源云南过桥米线●北街二楼店(北金街店)</t>
  </si>
  <si>
    <t>蜀里香川菜(南川东路店)</t>
  </si>
  <si>
    <t>暖食小馆（盖浇饭）</t>
  </si>
  <si>
    <t>清真·穆鲜源炸串·土豆片·狼牙土豆(德令哈路店)</t>
  </si>
  <si>
    <t>珍味坊黄焖鸡米饭</t>
  </si>
  <si>
    <t>荷柴记港式甜品店(中海河山郡店)</t>
  </si>
  <si>
    <t>石小晓云南过桥米线(小桥店)</t>
  </si>
  <si>
    <t>蜀湘曹氏鸭脖(西宁店)</t>
  </si>
  <si>
    <t>正宗福鼎肉片(西宁店)</t>
  </si>
  <si>
    <t>鸡爪东的面(城北五悦店)</t>
  </si>
  <si>
    <t>清真·粥阿饼·粥饼面(城东店)</t>
  </si>
  <si>
    <t>弄堂小馆(新华联广场店)</t>
  </si>
  <si>
    <t>每天享·粥饼面(力盟店)</t>
  </si>
  <si>
    <t>财记隆江猪脚饭</t>
  </si>
  <si>
    <t>川妹子小炒（现炒拒绝预制菜）(西城名邸店)</t>
  </si>
  <si>
    <t>清真·壹锅米线(中惠万达店)</t>
  </si>
  <si>
    <t>家湘川味·盖浇饭(城东店)</t>
  </si>
  <si>
    <t>东仔广东炒粉</t>
  </si>
  <si>
    <t>南京小笼包(丽景巷店)</t>
  </si>
  <si>
    <t>清真胡子生烤炕锅羊排</t>
  </si>
  <si>
    <t>胡子生烤炕锅羊排</t>
  </si>
  <si>
    <t>清真·穆顺大盘鸡(西宁总店)</t>
  </si>
  <si>
    <t>清真·发发烧烤之家麻辣烫</t>
  </si>
  <si>
    <t>川香麻辣烫(城中店)</t>
  </si>
  <si>
    <t>清真_胡菲烤串(北川万达店)</t>
  </si>
  <si>
    <t>肠来见面·烤冷面(力盟店)</t>
  </si>
  <si>
    <t>赵胖子广东炒米粉</t>
  </si>
  <si>
    <t>板正爷爷现烤披萨(兴海路店)</t>
  </si>
  <si>
    <t>雀禧咖啡</t>
  </si>
  <si>
    <t>东北饺子(人民街店)</t>
  </si>
  <si>
    <t>汉中麻辣热米皮(安泰华庭店)</t>
  </si>
  <si>
    <t>老马烤羊肉(莫家街店)</t>
  </si>
  <si>
    <t>惠和祥黄焖鸡米饭(园树巷店)</t>
  </si>
  <si>
    <t>青羊集手抓</t>
  </si>
  <si>
    <t>小五哥麻辣香锅干锅</t>
  </si>
  <si>
    <t>凡仔汉堡</t>
  </si>
  <si>
    <t>烤翅部落（海鲜 烧烤 啤酒）</t>
  </si>
  <si>
    <t>东北饺子（毛纺小区北院）</t>
  </si>
  <si>
    <t>清真·馋客炒米粉(新疆炒米粉果洛路店)</t>
  </si>
  <si>
    <t>富乾煎饼果子</t>
  </si>
  <si>
    <t>三味居小炒·川湘菜·盖浇饭(万达店)</t>
  </si>
  <si>
    <t>清真曹氏鸭脖(西宁总店)</t>
  </si>
  <si>
    <t>江南捏捏·小笼包(西宁总店)</t>
  </si>
  <si>
    <t>薇薇安</t>
  </si>
  <si>
    <t>清真-全味酸奶店</t>
  </si>
  <si>
    <t>西安旺富贵烤肉(五矿店)</t>
  </si>
  <si>
    <t>老太太烙馍(万达店)</t>
  </si>
  <si>
    <t>大C柠檬茶室(南川东路店)</t>
  </si>
  <si>
    <t>辣尚久新疆酱香炒米粉</t>
  </si>
  <si>
    <t>猪脚饭</t>
  </si>
  <si>
    <t>清真·青贝勒酸辣里脊拌饭·面(大众街店)</t>
  </si>
  <si>
    <t>马秀梅擀面皮(力盟店)</t>
  </si>
  <si>
    <t>清真·忠云包子馆(万达店)</t>
  </si>
  <si>
    <t>赵胖孖·广东炒米粉(力盟店)</t>
  </si>
  <si>
    <t>清脆炸鸡(西门店)</t>
  </si>
  <si>
    <t>巡蜜时光(新千店)</t>
  </si>
  <si>
    <t>南京小笼包鸭血粉丝</t>
  </si>
  <si>
    <t>朝家村拌饭(北川万达店)</t>
  </si>
  <si>
    <t>不炸不散(万达店)</t>
  </si>
  <si>
    <t>Butter UP黄油主义(万达广场店)</t>
  </si>
  <si>
    <t>八坊老式砂锅(城南店)</t>
  </si>
  <si>
    <t>老妈蹄花(交通巷店)</t>
  </si>
  <si>
    <t>浆福记.武汉热干面</t>
  </si>
  <si>
    <t>哈萌小犀牛轻卡酸奶(中发源店）</t>
  </si>
  <si>
    <t>清真·杜先生便当</t>
  </si>
  <si>
    <t>王吃吃奶皮子手工酸奶酪(海湖新区安泰华庭店)</t>
  </si>
  <si>
    <t>正宗北京果木烤鸭</t>
  </si>
  <si>
    <t>思味川菜馆</t>
  </si>
  <si>
    <t>姜暖记糖水奶茶</t>
  </si>
  <si>
    <t>香辣侗湘菜馆</t>
  </si>
  <si>
    <t>疯狂烤翅(海晏路店)</t>
  </si>
  <si>
    <t>两个姑娘鲜果茶轻乳茶(力盟店)</t>
  </si>
  <si>
    <t>偃月坊水饺(海湖店)</t>
  </si>
  <si>
    <t>徐州二钟肉筋卷饼(西宁直营店)</t>
  </si>
  <si>
    <t>清真·寻螺记·螺蛳粉(兴海路店)</t>
  </si>
  <si>
    <t>清真马海轩烤肉(海湖店)</t>
  </si>
  <si>
    <t>蜜汁烤红薯(东大街店)</t>
  </si>
  <si>
    <t>曹氏·小锅炖排骨(西宁店)</t>
  </si>
  <si>
    <t>卷天下•肉筋卷饼(西宁店)</t>
  </si>
  <si>
    <t>牦牛大骨汤(格兰小镇店)</t>
  </si>
  <si>
    <t>百味盖浇饭(冷湖路店)</t>
  </si>
  <si>
    <t>青隆盖浇饭·炒饭</t>
  </si>
  <si>
    <t>一家被排骨耽误的黄焖鸡(城南店)</t>
  </si>
  <si>
    <t>瑶垚黄焖鸡米饭(西钢店)</t>
  </si>
  <si>
    <t>嫩牛五方</t>
  </si>
  <si>
    <t>清真·云港桂林米粉(城东吾悦店)</t>
  </si>
  <si>
    <t>一碗很哇噻的炒饭炒面炒粉店饭阿喜(万达南金街店)</t>
  </si>
  <si>
    <t>米饭·炒菜·盖浇饭(园丁路店)</t>
  </si>
  <si>
    <t>一家被排骨耽误的黄焖鸡</t>
  </si>
  <si>
    <t>喜悦.越南法棍三明治(万达店)</t>
  </si>
  <si>
    <t>樱柠炭火烧烤(西宁总店)</t>
  </si>
  <si>
    <t>煎饼小哥·芝士三养火鸡面·烤冷面炸串(万达店)</t>
  </si>
  <si>
    <t>唐老丫肉酱米粉(绿地国际花都店)</t>
  </si>
  <si>
    <t>辣卤热拌(万达店)</t>
  </si>
  <si>
    <t>二品麻辣烫·米线·擀面皮馄饨(城南店)</t>
  </si>
  <si>
    <t>清真·街边巷子炸串(五矿店)</t>
  </si>
  <si>
    <t>源武黑鸭·广式炒饭(宝丰店)</t>
  </si>
  <si>
    <t>臻甜桃气酸奶（力盟店）</t>
  </si>
  <si>
    <t>叫了只炸鸡（北川万达店）</t>
  </si>
  <si>
    <t>纳只奶牛</t>
  </si>
  <si>
    <t>清真·客鲜来过桥米线(海湖店)</t>
  </si>
  <si>
    <t>新疆塔城大盘鸡</t>
  </si>
  <si>
    <t>清真辣先森干锅(西宁总店)</t>
  </si>
  <si>
    <t>回味煎饼果子手抓饼</t>
  </si>
  <si>
    <t>尔萨羊肠面杂碎(开元路店)</t>
  </si>
  <si>
    <t>清真·鼎牛牛牛肉面</t>
  </si>
  <si>
    <t>清真牦牛壮骨汤</t>
  </si>
  <si>
    <t>荣福居黄焖鸡米饭(西城名邸店)</t>
  </si>
  <si>
    <t>东北饺子(城北民惠苑店)</t>
  </si>
  <si>
    <t>石锅小馆（炒菜 盖浇饭 石锅菜 米饭）(麒麟名都店)</t>
  </si>
  <si>
    <t>清真哈记抓面(华德店)</t>
  </si>
  <si>
    <t>清真·粉阿牛·湖南牛肉粉(西宁二店)</t>
  </si>
  <si>
    <t>伊馨兰抓面杂碎观门街店</t>
  </si>
  <si>
    <t>好味道云南过桥米线(城中店)</t>
  </si>
  <si>
    <t>清真曹氏鸭脖·川味热卤麻辣烫(西宁分店)</t>
  </si>
  <si>
    <t>家味中式快餐</t>
  </si>
  <si>
    <t>清真·觅味大碗麻辣香锅(花园南街店)</t>
  </si>
  <si>
    <t>喜XITIAN禧甜手作糖水铺(北川万达青塘花街苏木莲路店)</t>
  </si>
  <si>
    <t>四千年喇家拉面</t>
  </si>
  <si>
    <t>澳仔猪扒包(西宁店)</t>
  </si>
  <si>
    <t>清真·馋香味脆皮鸡米饭(小桥店)</t>
  </si>
  <si>
    <t>热辣西北·甘肃麻辣烫</t>
  </si>
  <si>
    <t>浔味黑鸭</t>
  </si>
  <si>
    <t>啊臻米粉(力盟步行街店)</t>
  </si>
  <si>
    <t>天时记糖水奶茶</t>
  </si>
  <si>
    <t>丽丽小吃(海湖路店)</t>
  </si>
  <si>
    <t>清真·穆肖·盖浇拌面(文景街店)</t>
  </si>
  <si>
    <t>古屋拉面</t>
  </si>
  <si>
    <t>清真何妈妈新疆炒米粉(高教路店)</t>
  </si>
  <si>
    <t>伊彩兴抓面(城中店)</t>
  </si>
  <si>
    <t>内涵粥铺</t>
  </si>
  <si>
    <t>清真史斯尔炸鸡铺子(小桥大街店)</t>
  </si>
  <si>
    <t>叫了个炸鸡(莫家街店)</t>
  </si>
  <si>
    <t>伴甜烘焙坊</t>
  </si>
  <si>
    <t>冀宁饺子馆</t>
  </si>
  <si>
    <t>尕福哥麻辣烫（过桥米线）</t>
  </si>
  <si>
    <t>东北饺子馆(小桥医院店)</t>
  </si>
  <si>
    <t>香焖居黄焖鸡米饭</t>
  </si>
  <si>
    <t>GeGe韩式炸鸡(喜欢里天街店)</t>
  </si>
  <si>
    <t>清真·疆来拌面·烤肉·炕锅（中南关街）</t>
  </si>
  <si>
    <t>伊尔杂碎抓面</t>
  </si>
  <si>
    <t>粒萨工坊汉堡披萨</t>
  </si>
  <si>
    <t>清真-穆香林黄焖鸡米饭大盘鸡(福康一巷店)</t>
  </si>
  <si>
    <t>宁师傅中式炸鸡腿</t>
  </si>
  <si>
    <t>山那边麻辣烫(兴海路店)</t>
  </si>
  <si>
    <t>清真山那边麻辣烫(兴海路店)</t>
  </si>
  <si>
    <t>伊嗨鸭卤味(泰宁花园店)</t>
  </si>
  <si>
    <t>烘托尼·Toni私人定制生日蛋糕</t>
  </si>
  <si>
    <t>榴洋猫(西宁总店)</t>
  </si>
  <si>
    <t>天津小笼包(小桥店)</t>
  </si>
  <si>
    <t>满嘴香麻辣烫(三榆龙湖店)</t>
  </si>
  <si>
    <t>胡姐姐油波面·肉饼</t>
  </si>
  <si>
    <t>清真·胡菲烤串(翠雍星城店)</t>
  </si>
  <si>
    <t>牦牛大骨汤（洋芋汤汤.粉汤）</t>
  </si>
  <si>
    <t>冶金贵抓面</t>
  </si>
  <si>
    <t>伊麦荣·干煸炒面</t>
  </si>
  <si>
    <t>伊麦荣·干煸炒面招牌炕锅</t>
  </si>
  <si>
    <t>马吾代炒面牛肉面</t>
  </si>
  <si>
    <t>烟火巷干锅</t>
  </si>
  <si>
    <t>燃爆味觉现炒干锅烤鸭饭(青海店)</t>
  </si>
  <si>
    <t>糊涂香酸辣粉·麻辣拌(五环店)</t>
  </si>
  <si>
    <t>呼呼舒芙蕾(城北吾悦店)</t>
  </si>
  <si>
    <t>印象徐州徐州肉筋卷饼卷王之王</t>
  </si>
  <si>
    <t>曹氏鸭脖(博文路店)</t>
  </si>
  <si>
    <t>朱三包子</t>
  </si>
  <si>
    <t>牛鼎鼎牛肉面(同仁路店)</t>
  </si>
  <si>
    <t>牛鼎鼎牛肉面(清真同仁路店)</t>
  </si>
  <si>
    <t>清真海书里·海湖里火锅（干锅）(城东店)</t>
  </si>
  <si>
    <t>清真-胡菲烤串(海亮店)</t>
  </si>
  <si>
    <t>杨家真味麻辣烫（炸串）</t>
  </si>
  <si>
    <t>Sun Moon酥云间#减糖50%生日蛋糕·冰激凌·动物奶油</t>
  </si>
  <si>
    <t>伊正澜手工酸奶</t>
  </si>
  <si>
    <t>意禾川湘小炒·盖浇饭·炭火烧烤(城中店)</t>
  </si>
  <si>
    <t>清真•哈海英麻辣拌•麻辣烫(大众街店)</t>
  </si>
  <si>
    <t>巡蜜时光(泰宁花园店)</t>
  </si>
  <si>
    <t>初山饭团</t>
  </si>
  <si>
    <t>清真·尕黑哥辣子鸡盖浇饭面(城东店)</t>
  </si>
  <si>
    <t>烫饱饱麻辣烫·砂锅米线</t>
  </si>
  <si>
    <t>清真·馋个虾潜江卤虾北小街店</t>
  </si>
  <si>
    <t>缘味麻辣烫米粉店</t>
  </si>
  <si>
    <t>阿锋煲仔饭烧腊饭</t>
  </si>
  <si>
    <t>清真·晨夕煎饼果子(小桥店)</t>
  </si>
  <si>
    <t>小吴酿皮</t>
  </si>
  <si>
    <t>散维雅小吃</t>
  </si>
  <si>
    <t>馋老六重庆鸡公煲.黑鸭煲</t>
  </si>
  <si>
    <t>CSD美式手作汉堡(东大街店)</t>
  </si>
  <si>
    <t>王姐砂锅侠客小馆</t>
  </si>
  <si>
    <t>明强天津小笼包</t>
  </si>
  <si>
    <t>蜀湘小馆(城南店)</t>
  </si>
  <si>
    <t>御九香舌尖牛肉面</t>
  </si>
  <si>
    <t>巴蜀小楼农家菜</t>
  </si>
  <si>
    <t>瑞燕·姨妈热饮</t>
  </si>
  <si>
    <t>蜀味传承干锅鸭爪爪(城中店)</t>
  </si>
  <si>
    <t>沐樱披萨(城东店)</t>
  </si>
  <si>
    <t>锦成小厨(煎饼炒粉面食)</t>
  </si>
  <si>
    <t>天津小笼包(城北国际村店)</t>
  </si>
  <si>
    <t>清真京跃华干锅(城中店)</t>
  </si>
  <si>
    <t>清真·撒疆缘新疆炒米粉民大店</t>
  </si>
  <si>
    <t>清真·人间烟火牛肉面(万达店)</t>
  </si>
  <si>
    <t>清真·伊炘尚大碗拌饭·炸鸡·铁板烤肉饭</t>
  </si>
  <si>
    <t>不吃火锅吃烤鱼·炝锅鱼(西门店)</t>
  </si>
  <si>
    <t>正宗隆江猪脚饭(城东店)</t>
  </si>
  <si>
    <t>侯志伟酸辣粉肉夹馍</t>
  </si>
  <si>
    <t>王记鸡柳烧饼(万达店)</t>
  </si>
  <si>
    <t>清真木子新疆酱香炒米粉(小桥市场店)</t>
  </si>
  <si>
    <t>范氏滋补鸡汤馆·鸡汤·冒菜(城中店)</t>
  </si>
  <si>
    <t>北京果木烤鸭(吾悦金街店)</t>
  </si>
  <si>
    <t>清真·老字号烧烤麻辣烫(柴达木巷店)</t>
  </si>
  <si>
    <t>亮英包子馆</t>
  </si>
  <si>
    <t>老陕大碗面</t>
  </si>
  <si>
    <t>杨爱雨刀削面（酸辣粉·小面·肉夹馍）</t>
  </si>
  <si>
    <t>清真·心意甜品(新千店)</t>
  </si>
  <si>
    <t>马有卤(中发源店)</t>
  </si>
  <si>
    <t>阿飞鸭熟食</t>
  </si>
  <si>
    <t>清真吾爱过桥米线</t>
  </si>
  <si>
    <t>金子炒饭(城东店)</t>
  </si>
  <si>
    <t>公主密码-奶皮子酸奶(手工酸奶)</t>
  </si>
  <si>
    <t>上品小鸡焖花卷(城中店)</t>
  </si>
  <si>
    <t>锦园小厨(川味小炒)</t>
  </si>
  <si>
    <t>陕西名小吃(城北小桥店)</t>
  </si>
  <si>
    <t>循化生炒炮仗烤肉面食</t>
  </si>
  <si>
    <t>馬尔萨特色烤肉炕锅</t>
  </si>
  <si>
    <t>粮票年代·东北菜.东北烧烤</t>
  </si>
  <si>
    <t>福祥阁经典牛肉面</t>
  </si>
  <si>
    <t>豹屿茶踪</t>
  </si>
  <si>
    <t>煎小酱煎饼果子(城北店)</t>
  </si>
  <si>
    <t>宫酱李老北京炸酱面(西宁城西区店)</t>
  </si>
  <si>
    <t>胡菲烤串(海晏路店)</t>
  </si>
  <si>
    <t>穆来轩大盘鸡拌面·拌米·拌粉(西宁总店)</t>
  </si>
  <si>
    <t>宝葫芦茶食铺(香格里拉店)</t>
  </si>
  <si>
    <t>御宫鸭现烤美味北京烤鸭(香格里拉店)</t>
  </si>
  <si>
    <t>厨子下山回锅肉</t>
  </si>
  <si>
    <t>清真金盛羊肠面.抓面</t>
  </si>
  <si>
    <t>五一杂碎羊肠面(湟水路店)</t>
  </si>
  <si>
    <t>春熙坝成都小吃·冒菜(城北吾悦店)</t>
  </si>
  <si>
    <t>玖加玖酥脆炸鸡(城南店)</t>
  </si>
  <si>
    <t>冀城铁板烧</t>
  </si>
  <si>
    <t>燕姐卤味店(新乐花园店)</t>
  </si>
  <si>
    <t>窑街人家柴火鸡(西宁店)</t>
  </si>
  <si>
    <t>蜀湘宴土菜馆</t>
  </si>
  <si>
    <t>赵记多味饺子</t>
  </si>
  <si>
    <t>重庆小面</t>
  </si>
  <si>
    <t>清真麻辣香锅麻辣烫(民大店)</t>
  </si>
  <si>
    <t>艾萨烤肉面食炕锅</t>
  </si>
  <si>
    <t>尕王哥卤货铺子(城北店)</t>
  </si>
  <si>
    <t>重庆胖儿小面(气象巷店)</t>
  </si>
  <si>
    <t>香远重庆豌杂面</t>
  </si>
  <si>
    <t>张大师鸭爪爪(景岳公寓店)</t>
  </si>
  <si>
    <t>路姥姥手作馒头（手作谷饮·煎饼果子·水饺·油酥烧饼夹菜）</t>
  </si>
  <si>
    <t>大红冒冒菜</t>
  </si>
  <si>
    <t>桥梓口羊肉泡馍(德令哈路店)</t>
  </si>
  <si>
    <t>上海馄饨包子馆（纯老面小笼包）</t>
  </si>
  <si>
    <t>清真·桂味烧烤店</t>
  </si>
  <si>
    <t>唐道寻味干拌·炕锅·家常小炒(海湖路店)</t>
  </si>
  <si>
    <t>零贰玖玖油泼面(万达店)</t>
  </si>
  <si>
    <t>清脆炸鸡(气象巷店)</t>
  </si>
  <si>
    <t>曙光煎饼果子</t>
  </si>
  <si>
    <t>清真玥斋烘焙</t>
  </si>
  <si>
    <t>清真·串门儿·关东煮·炸串(大众街店)</t>
  </si>
  <si>
    <t>清真（人间焰火烤羊肉)(城东店)</t>
  </si>
  <si>
    <t>姐妹杂碎馆(城南店)</t>
  </si>
  <si>
    <t>陈多多·豆腐奶茶(王府井大象城店)</t>
  </si>
  <si>
    <t>森BREAD COFFEE</t>
  </si>
  <si>
    <t>杨爱雨砂锅刀削面(安泰华庭店)</t>
  </si>
  <si>
    <t>黄记重庆烧烤·烤鱼(香格里拉店)</t>
  </si>
  <si>
    <t>蟹友钳·大闸蟹烧烤海鲜(北川店)</t>
  </si>
  <si>
    <t>花样炸吧</t>
  </si>
  <si>
    <t>哎嗨呀酿皮·甜醅(刘家寨市场店)</t>
  </si>
  <si>
    <t>马炭长烤肉拌面(城东店)</t>
  </si>
  <si>
    <t>广东顺德鱼生横县鱼生三文鱼</t>
  </si>
  <si>
    <t>竹桥村宫廷桃酥</t>
  </si>
  <si>
    <t>安德尔兰州牛肉面</t>
  </si>
  <si>
    <t>洒尔嗒大盘鸡</t>
  </si>
  <si>
    <t>馬村長青海宫廷糕点</t>
  </si>
  <si>
    <t>重庆烧烤(博文路店)</t>
  </si>
  <si>
    <t>天津小笼包（海晏路店）</t>
  </si>
  <si>
    <t>海红馄饨手工面</t>
  </si>
  <si>
    <t>饱藏自选寿司(万达店)</t>
  </si>
  <si>
    <t>金麦恒烧烤拌面盖饭</t>
  </si>
  <si>
    <t>姐妹麻辣烫(夏都大街店)</t>
  </si>
  <si>
    <t>悦甜蛋糕店•动物奶油•生日蛋糕</t>
  </si>
  <si>
    <t>撒拉尔手工面片老炒炮仗(南山路店)</t>
  </si>
  <si>
    <t>川铭佬云南过桥米线(营房巷店)</t>
  </si>
  <si>
    <t>清真笨小果·煎饼果子</t>
  </si>
  <si>
    <t>清真·一盏灯炒饭</t>
  </si>
  <si>
    <t>清真-韩家羊肠面(兴海路店)</t>
  </si>
  <si>
    <t>青宁海红馄饨(小商品店)</t>
  </si>
  <si>
    <t>多宝鱼蛋糕(力盟店)</t>
  </si>
  <si>
    <t>华升美食·手抓羊肉·手工面片</t>
  </si>
  <si>
    <t>鸭血粉丝汤·米粉馄饨酸辣粉</t>
  </si>
  <si>
    <t>青民陈记牛杂抓面</t>
  </si>
  <si>
    <t>琉柒茶事</t>
  </si>
  <si>
    <t>百香味·麻辣烫酸辣粉(长江路店)</t>
  </si>
  <si>
    <t>阿周煲仔饭·烧腊饭(长江菜市店)</t>
  </si>
  <si>
    <t>高尔力羊肠面(五一路总店)</t>
  </si>
  <si>
    <t>清真·爱尚百富·汉堡·披萨(湟光店)</t>
  </si>
  <si>
    <t>川湘小厨</t>
  </si>
  <si>
    <t>源武黑鸭·广式炒饭(莫家街店)</t>
  </si>
  <si>
    <t>清真·阿布牛肉面干拌(城东店)</t>
  </si>
  <si>
    <t>清真·蜀味传祺干锅鸭爪爪·香锅(城中店)</t>
  </si>
  <si>
    <t>合记酸辣粉(海湖大道店)</t>
  </si>
  <si>
    <t>胡菲烤串(西钢店)</t>
  </si>
  <si>
    <t>蜀香园家常菜</t>
  </si>
  <si>
    <t>清真·粥阿饼粥饼面(海湖店)</t>
  </si>
  <si>
    <t>清真·伊兰百富·鲜鸡汤肉酱米粉(花园南街店)</t>
  </si>
  <si>
    <t>鸭天下·北京烤鸭（烤鸡，脆皮五花肉）</t>
  </si>
  <si>
    <t>清真·薯之缘·砂锅麻酱土豆粉(城东店)</t>
  </si>
  <si>
    <t>疯狂烤翅(贾小庄店)</t>
  </si>
  <si>
    <t>原打靶场阿爷烤大饼(城西分店)</t>
  </si>
  <si>
    <t>清真·粥阿饼·粥饼面(城北店)</t>
  </si>
  <si>
    <t>凯弥莱手擀面·干锅小炒</t>
  </si>
  <si>
    <t>清真·云线缘过桥米线</t>
  </si>
  <si>
    <t>三只小熊·牛排·意面(万达店)</t>
  </si>
  <si>
    <t>塞奇烘焙(三其店)</t>
  </si>
  <si>
    <t>胖姑舅私房水饺(贾小庄店)</t>
  </si>
  <si>
    <t>宝葫芦茶食铺(国芳百货店)</t>
  </si>
  <si>
    <t>刘记胡辣汤</t>
  </si>
  <si>
    <t>牛壮壮牦牛大骨汤</t>
  </si>
  <si>
    <t>清真米嬢熟食铺子·红油凉拌菜</t>
  </si>
  <si>
    <t>米嬢熟食铺子(小桥店)</t>
  </si>
  <si>
    <t>麦克尼鱿鱼(唐道店)</t>
  </si>
  <si>
    <t>清真 • 尕马生烤羊排</t>
  </si>
  <si>
    <t>清真·小新疆大盘鸡</t>
  </si>
  <si>
    <t>暖心·黄焖鸡&amp;新疆炒米粉</t>
  </si>
  <si>
    <t>清真·老东关牛杂牦牛壮骨汤(西宁总店)</t>
  </si>
  <si>
    <t>清真·伊航三品东乡手抓·干煸炒面(新千店)</t>
  </si>
  <si>
    <t>北京果木烤鸭(南川西路店)</t>
  </si>
  <si>
    <t>源武黑鸭·广式炒饭(古城台店)</t>
  </si>
  <si>
    <t>杨氏炉烤鸡蛋灌饼</t>
  </si>
  <si>
    <t>汤靓一品(城中店)</t>
  </si>
  <si>
    <t>烧鹅仔包子馆(南大街店)</t>
  </si>
  <si>
    <t>源武黑鸭·广式炒饭(新华联店)</t>
  </si>
  <si>
    <t>清真·马有卤(新千店)</t>
  </si>
  <si>
    <t>哈海英麻辣烫·麻辣拌(小桥店)</t>
  </si>
  <si>
    <t>王小哥纯手工酸辣粉总店</t>
  </si>
  <si>
    <t>少管家小灶</t>
  </si>
  <si>
    <t>马有卤(海德堡店)</t>
  </si>
  <si>
    <t>塞奇烘焙(万达店)</t>
  </si>
  <si>
    <t>博味烧烤(小桥店)</t>
  </si>
  <si>
    <t>小蛳妹·螺蛳粉(城中店)</t>
  </si>
  <si>
    <t>正宗老北京冰糖葫芦(东大街钟表店)</t>
  </si>
  <si>
    <t>老杨家羊肉泡馍馆</t>
  </si>
  <si>
    <t>伊清阁老炒炮仗牛肉面</t>
  </si>
  <si>
    <t>塞奇烘焙(新宁路店)</t>
  </si>
  <si>
    <t>多宝鱼蛋糕·甜品·面包·茶饮</t>
  </si>
  <si>
    <t>招财进堡(万达店)</t>
  </si>
  <si>
    <t>塞奇烘焙(胜利路店)</t>
  </si>
  <si>
    <t>周家烧烤店</t>
  </si>
  <si>
    <t>塞奇烘焙(城南店)</t>
  </si>
  <si>
    <t>清真·新咿味卤货铺子(长江路店)</t>
  </si>
  <si>
    <t>畲香云南过桥米线</t>
  </si>
  <si>
    <t>福记家常面馆</t>
  </si>
  <si>
    <t>鲜汤坊过桥米线(西宁店)</t>
  </si>
  <si>
    <t>爆汁土豆泥茄子拌饭(西宁店)</t>
  </si>
  <si>
    <t>兰飞酱猪蹄(香格里拉店)</t>
  </si>
  <si>
    <t>沈大厨·现点现炒·木桶饭(西城天街店)</t>
  </si>
  <si>
    <t>疆小小新疆炒米粉(万达店)</t>
  </si>
  <si>
    <t>小西湖杭帮小碗菜(海湖店)</t>
  </si>
  <si>
    <t>湘味民厨</t>
  </si>
  <si>
    <t>兰飞酱猪蹄(小桥店)</t>
  </si>
  <si>
    <t>清真·嘎嘎辣卤·烫菜</t>
  </si>
  <si>
    <t>福卤鸭衢州鸭头</t>
  </si>
  <si>
    <t>一品炕锅川味干锅·山城砂锅(华德美食城店)</t>
  </si>
  <si>
    <t>臻宝·过桥米线(城北国际村店)</t>
  </si>
  <si>
    <t>面甄牛鲜烫牛肉面馆</t>
  </si>
  <si>
    <t>戴记冰糖葫芦</t>
  </si>
  <si>
    <t>赛什旦牦牛乳业（牦牛酸奶·酥油·糌粑）</t>
  </si>
  <si>
    <t>胡杨人家·大盘鸡·拌面·抓饭</t>
  </si>
  <si>
    <t>川福餐馆·盖饭·小炒(八一路店)</t>
  </si>
  <si>
    <t>尕黑关东煮·小吃酸辣粉(城中店)</t>
  </si>
  <si>
    <t>重庆面馆·抄手水饺·钵钵鸡</t>
  </si>
  <si>
    <t>干锅世家</t>
  </si>
  <si>
    <t>杨爱雨砂锅刀削面·盖浇饭·盖浇面(纸坊街店)</t>
  </si>
  <si>
    <t>湘野小炒(生物园区店)</t>
  </si>
  <si>
    <t>伊金脆炸鸡店</t>
  </si>
  <si>
    <t>清真·蕊霞炸酱面(铁板炒面)</t>
  </si>
  <si>
    <t>巡蜜时光(万达金街店)</t>
  </si>
  <si>
    <t>青宁·海红馄饨(吾悦广场店)</t>
  </si>
  <si>
    <t>清真•寻香来重庆麻辣烫•麻辣拌</t>
  </si>
  <si>
    <t>刘闯永和餐饮炒菜盖饭(海湖店)</t>
  </si>
  <si>
    <t>聚福民·北京烤鸭（城中店）</t>
  </si>
  <si>
    <t>伊嘟嘟牛肉面</t>
  </si>
  <si>
    <t>早安食光</t>
  </si>
  <si>
    <t>鑫龙喜烧鸡卤肉(海亮店)</t>
  </si>
  <si>
    <t>麻辣烫味你而来</t>
  </si>
  <si>
    <t>麽麻哒老式麻辣烫(万达店)</t>
  </si>
  <si>
    <t>夸 父·炸串</t>
  </si>
  <si>
    <t>马队长牛肉面烤羊排(团结桥店)</t>
  </si>
  <si>
    <t>四季砂锅菜</t>
  </si>
  <si>
    <t>你的咖啡店(中发源店)</t>
  </si>
  <si>
    <t>惠英饺子馆(金桥路店)</t>
  </si>
  <si>
    <t>小鹿比萨</t>
  </si>
  <si>
    <t>老东关杂碎馅饼包子(互助巷店)</t>
  </si>
  <si>
    <t>佳红川菜</t>
  </si>
  <si>
    <t>陕西人·羊肉泡·葫芦头</t>
  </si>
  <si>
    <t>汉中胡大姐麻辣烫</t>
  </si>
  <si>
    <t>卷福小吃•紫米饭团•卷饼(共和路店)</t>
  </si>
  <si>
    <t>伊佰家馅饼(城东店)</t>
  </si>
  <si>
    <t>西安桥梓口羊肉泡馍（清真）</t>
  </si>
  <si>
    <t>清真-砂锅麻辣烫</t>
  </si>
  <si>
    <t>老约翰披萨</t>
  </si>
  <si>
    <t>凌晨一点•鲜货烧烤</t>
  </si>
  <si>
    <t>正清羊肠面(一分店)</t>
  </si>
  <si>
    <t>法莱Famour(五矿店)</t>
  </si>
  <si>
    <t>清真·杨家麻辣烫(互助巷店)</t>
  </si>
  <si>
    <t>杨家精品麻辣烫</t>
  </si>
  <si>
    <t>人民公社食堂·米饭·面（盖浇·炒菜））</t>
  </si>
  <si>
    <t>御宫鸭北京烤鸭(翠雍星城店)</t>
  </si>
  <si>
    <t>鳗鱼饭.拌饭.寿司（清真）(观门街店)</t>
  </si>
  <si>
    <t>江南蟹煲·鲜活鱼虾蟹(城中店)</t>
  </si>
  <si>
    <t>老兵海鲜烧烤</t>
  </si>
  <si>
    <t>阿力泰干锅焖饭</t>
  </si>
  <si>
    <t>胖子烧烤店</t>
  </si>
  <si>
    <t>巡蜜时光(吾悦广场店)</t>
  </si>
  <si>
    <t>亿口香·烧烤海鲜小龙虾(北川万达店)</t>
  </si>
  <si>
    <t>清真煎饼果子麻辣烫炸酱面(南大街店)</t>
  </si>
  <si>
    <t>重庆胖儿小面(中海店)</t>
  </si>
  <si>
    <t>卡巴撕鸡·现炒大盘鸡</t>
  </si>
  <si>
    <t>烤酿皮(珠玑巷店)</t>
  </si>
  <si>
    <t>互助家常卤肉面馆(贵南路店)</t>
  </si>
  <si>
    <t>清真·矮子酥饼(城东店)</t>
  </si>
  <si>
    <t>清真-新恒欣-干锅(西宁总店)</t>
  </si>
  <si>
    <t>酥墨忆(大十字店)</t>
  </si>
  <si>
    <t>重庆胖儿小面(喜欢里店)</t>
  </si>
  <si>
    <t>哈迪生炒面片</t>
  </si>
  <si>
    <t>八零后小食堂(万达金街店)</t>
  </si>
  <si>
    <t>云南过桥米线(北川万达店)</t>
  </si>
  <si>
    <t>豫乡早餐店(瑞景河畔店)</t>
  </si>
  <si>
    <t>湟源胖东家酸辣里脊</t>
  </si>
  <si>
    <t>老马杂碎店(二十里铺店)</t>
  </si>
  <si>
    <t>老北京冰糖葫芦糖炒板栗(万达店)</t>
  </si>
  <si>
    <t>马小英鲜牛肉砂锅(生物园区店)</t>
  </si>
  <si>
    <t>川名缘过桥米线黄焖鸡饭(八一路店)</t>
  </si>
  <si>
    <t>安仔包(新华巷店)</t>
  </si>
  <si>
    <t>天津小笼包(羚羊路店)</t>
  </si>
  <si>
    <t>清真·尚武尚品营养早餐</t>
  </si>
  <si>
    <t>京跃华干锅(城北吾悦店)</t>
  </si>
  <si>
    <t>杨校长家的干锅·鸭爪爪(城中区店)</t>
  </si>
  <si>
    <t>小迷螺·鲜汤螺蛳粉(万达店)</t>
  </si>
  <si>
    <t>壹碗好面</t>
  </si>
  <si>
    <t>西宁市城中区陈作林陈记牛肉面</t>
  </si>
  <si>
    <t>生莲酿皮</t>
  </si>
  <si>
    <t>JUSTSOSO健康茶饮</t>
  </si>
  <si>
    <t>强子羊肉泡馍</t>
  </si>
  <si>
    <t>煎小匠(德令哈路店)</t>
  </si>
  <si>
    <t>伊香包子馆(互助路店)</t>
  </si>
  <si>
    <t>佰乐克·汉堡·炸鸡(北关街店)</t>
  </si>
  <si>
    <t>天津小笼包(紫金佳苑店)</t>
  </si>
  <si>
    <t>石小晓云南过桥米线(海湖万达店)</t>
  </si>
  <si>
    <t>风吟轻食·沙拉·健康餐(万达店)</t>
  </si>
  <si>
    <t>老刘家羊肉泡馍</t>
  </si>
  <si>
    <t>延西·卤肉排骨·肥肠刀削面(中医院店)</t>
  </si>
  <si>
    <t>德羽烤羊排抓面大骨</t>
  </si>
  <si>
    <t>德羽烤羊排抓面大骨汤</t>
  </si>
  <si>
    <t>嘉六记·砂锅鲜烧煲(城中区店)</t>
  </si>
  <si>
    <t>徐记早点</t>
  </si>
  <si>
    <t>字节墨序Cafe(唐道637店)</t>
  </si>
  <si>
    <t>清真·醅·小馆西北茶食铺</t>
  </si>
  <si>
    <t>滋味源小炒</t>
  </si>
  <si>
    <t>陈记·小锅牛肉米线</t>
  </si>
  <si>
    <t>清真·叫了只炸鸡(城东店)</t>
  </si>
  <si>
    <t>华铭家酥脆炸鸡</t>
  </si>
  <si>
    <t>权哥熟食店</t>
  </si>
  <si>
    <t>泡面达人.小锅现煮</t>
  </si>
  <si>
    <t>泡面研究所(城中店)</t>
  </si>
  <si>
    <t>清真·元气轻食</t>
  </si>
  <si>
    <t>青伊纯传统老酸奶工厂店</t>
  </si>
  <si>
    <t>沙迪耶舌尖面片</t>
  </si>
  <si>
    <t>马银祥烤羊肉炕锅(十三中总店)</t>
  </si>
  <si>
    <t>兰州胡家包子</t>
  </si>
  <si>
    <t>清真-法迪玛香酥鸡(海湖万达店)</t>
  </si>
  <si>
    <t>Mini冰糖葫芦(昆仑派店)</t>
  </si>
  <si>
    <t>撒佳膳拌面·爆肚拌面(南山路店)</t>
  </si>
  <si>
    <t>八喜潮皇·动物奶油·冰淇淋生日蛋糕(西宁店)</t>
  </si>
  <si>
    <t>小蛮螺螺蛳粉(西钢店)</t>
  </si>
  <si>
    <t>清真·成云炒米粉炸串</t>
  </si>
  <si>
    <t>冶家抓面</t>
  </si>
  <si>
    <t>清真伊宗炒米粉·地道新疆风味(斗行街店)</t>
  </si>
  <si>
    <t>清真·酥哒鸡韩式炸鸡</t>
  </si>
  <si>
    <t>马晓龙包子王</t>
  </si>
  <si>
    <t>胖哥牛腩饭(朝阳街店)</t>
  </si>
  <si>
    <t>安仔包点(小桥大街店)</t>
  </si>
  <si>
    <t>巴蜀小厨</t>
  </si>
  <si>
    <t>云满罐冒菜罐罐米线</t>
  </si>
  <si>
    <t>糖巢老北京冰糖葫芦·烤红薯·烤板栗</t>
  </si>
  <si>
    <t>金鲤食集店·咖啡·糖水·火锅(古城台店)</t>
  </si>
  <si>
    <t>口福居砂锅</t>
  </si>
  <si>
    <t>重庆烧耙蹄花·鲜烧焖炖(西宁店)</t>
  </si>
  <si>
    <t>唐老鸭麻辣烫</t>
  </si>
  <si>
    <t>沙县小吃(吾悦店)</t>
  </si>
  <si>
    <t>伊乐源熟食</t>
  </si>
  <si>
    <t>米阿郎云南罐罐米线(吾悦广场店)</t>
  </si>
  <si>
    <t>玉琼砂锅小炒店</t>
  </si>
  <si>
    <t>老太太烙馍(海亮店)</t>
  </si>
  <si>
    <t>清脆炸鸡</t>
  </si>
  <si>
    <t>豫中小吃店</t>
  </si>
  <si>
    <t>正宗北京烤鸭</t>
  </si>
  <si>
    <t>巴蜀桃源·川渝小吃集(万达店)</t>
  </si>
  <si>
    <t>雪域藏餐餐吧(文庙街店)</t>
  </si>
  <si>
    <t>富乃家手作意面(城中店)</t>
  </si>
  <si>
    <t>清真·韩撒曼炸鸡店</t>
  </si>
  <si>
    <t>味美思臭豆腐(中泰百货店)</t>
  </si>
  <si>
    <t>清真·粥阿饼·粥饼面(城中店)</t>
  </si>
  <si>
    <t>好想你米粉麻辣烫</t>
  </si>
  <si>
    <t>糖肉优质包子馆(互助路店)</t>
  </si>
  <si>
    <t>清真古城炕锅王(海湖店)</t>
  </si>
  <si>
    <t>云南过钱米线(尕庄南路店)</t>
  </si>
  <si>
    <t>信阳老菜馆（焖罐肉·河南菜）</t>
  </si>
  <si>
    <t>荤场子烧烤</t>
  </si>
  <si>
    <t>梦希航卤鹅</t>
  </si>
  <si>
    <t>马有卤(中惠万达店)</t>
  </si>
  <si>
    <t>杨家麻辣烫(南门里食光城店)</t>
  </si>
  <si>
    <t>难办烧烤店</t>
  </si>
  <si>
    <t>老家头云南过桥米线黄焖鸡米饭</t>
  </si>
  <si>
    <t>云南山野牛肉饭</t>
  </si>
  <si>
    <t>娜塔莎纯手工披萨·汉堡炸鸡</t>
  </si>
  <si>
    <t>哈米麻辣香锅(南门里食光城店)</t>
  </si>
  <si>
    <t>手工酸汤饺子·熬饭(南门里食光城店)</t>
  </si>
  <si>
    <t>回香砂锅·炕锅·小炒(南门里食光城店)</t>
  </si>
  <si>
    <t>回香砂锅麻酱土豆粉(南门里食光城店)</t>
  </si>
  <si>
    <t>清真优优包子总店</t>
  </si>
  <si>
    <t>撒拉尔烤肉拌面(德令哈路店)</t>
  </si>
  <si>
    <t>沐冉热辣滚烫麻辣烫(水井巷店)</t>
  </si>
  <si>
    <t>重庆街坊邻居火锅·冒菜(城北国际村店)</t>
  </si>
  <si>
    <t>正宗重庆鸡公煲(南门里食光城店)</t>
  </si>
  <si>
    <t>幸耐小罐酸奶(北川万达金街店)</t>
  </si>
  <si>
    <t>马英牛杂羊肠面(贾小庄店)</t>
  </si>
  <si>
    <t>鱿大叔火爆鱿鱼</t>
  </si>
  <si>
    <t>七味有根渔粉(万达金街店)</t>
  </si>
  <si>
    <t>清真·新疆炒米粉占斌手工酸辣粉</t>
  </si>
  <si>
    <t>都市小厨</t>
  </si>
  <si>
    <t>重庆干锅牛蛙(盐庄店)</t>
  </si>
  <si>
    <t>妥穆洒东乡手抓美食</t>
  </si>
  <si>
    <t>咖喱哥·能量拌饭炒饭(西宁印象店)</t>
  </si>
  <si>
    <t>煎小酱煎饼果子</t>
  </si>
  <si>
    <t>逍遥镇胡辣汤</t>
  </si>
  <si>
    <t>清真交通巷老东关包子坊</t>
  </si>
  <si>
    <t>清真香酥坊烤鸭（北京烤鸭）(果洛路店)</t>
  </si>
  <si>
    <t>阿爷烤大饼·烤面筋(南门里食光城店)</t>
  </si>
  <si>
    <t>饭团·南瓜饭·甄糕(南门里食光城店)</t>
  </si>
  <si>
    <t>川鑫缘过桥米线</t>
  </si>
  <si>
    <t>清真·尔沙烧烤</t>
  </si>
  <si>
    <t>一家专门做手擀粉的店(城中店)</t>
  </si>
  <si>
    <t>味聚客酿皮·洋芋津津(南门里食光城店)</t>
  </si>
  <si>
    <t>牛多多兰州牛肉面</t>
  </si>
  <si>
    <t>东北思齐美味饺子</t>
  </si>
  <si>
    <t>剁小椒拌面·拌粉(力盟店)</t>
  </si>
  <si>
    <t>云舒酿皮</t>
  </si>
  <si>
    <t>味来张三元面包生产社</t>
  </si>
  <si>
    <t>清真-煎小酱煎饼果子(力盟店)</t>
  </si>
  <si>
    <t>煎小酱煎饼果子(力盟店)</t>
  </si>
  <si>
    <t>老台门汤包(安昕雅苑店)</t>
  </si>
  <si>
    <t>回门新派小小菜(西门店)</t>
  </si>
  <si>
    <t>清真·回门新派小小菜(西门店)</t>
  </si>
  <si>
    <t>昇记来一碗隆江猪脚饭(时代大道店)</t>
  </si>
  <si>
    <t>韩家三姑娘砂锅麻辣烫</t>
  </si>
  <si>
    <t>西北馋手工面片卤肉坊</t>
  </si>
  <si>
    <t>粥阿饼·粥饼面(香格里拉店)</t>
  </si>
  <si>
    <t>石磨薄粉·招牌海鲜粉</t>
  </si>
  <si>
    <t>马尔萨炕锅烤肉</t>
  </si>
  <si>
    <t>李有才土豆粉</t>
  </si>
  <si>
    <t>李有才砂锅麻酱土豆粉</t>
  </si>
  <si>
    <t>昔慕蛋糕店</t>
  </si>
  <si>
    <t>铁锅王·小鸡焖花卷(城中店)</t>
  </si>
  <si>
    <t>胡菲烤串（中庄店）</t>
  </si>
  <si>
    <t>干锅焖饭真好吃(新千店)</t>
  </si>
  <si>
    <t>清真·干锅焖饭真好吃(新千店)</t>
  </si>
  <si>
    <t>沙甜老沙家甜醅子(中南关店)</t>
  </si>
  <si>
    <t>撒宴味包子馆</t>
  </si>
  <si>
    <t>飞枝新派风味过桥米线(莫家街店)</t>
  </si>
  <si>
    <t>王小二东北饺子·卤肉(莫家街店)</t>
  </si>
  <si>
    <t>八米之家</t>
  </si>
  <si>
    <t>八米之家小碗菜(西宁店)</t>
  </si>
  <si>
    <t>清真·八米之家小碗菜(西宁店)</t>
  </si>
  <si>
    <t>麻小辣·大碗麻辣香锅·干锅</t>
  </si>
  <si>
    <t>清真·羊缸子·茶缸面</t>
  </si>
  <si>
    <t>过桥米线(海亮店)</t>
  </si>
  <si>
    <t>拉则也烧烤店手工饺子(德令哈路店)</t>
  </si>
  <si>
    <t>众达川菜馆(安泰华庭店)</t>
  </si>
  <si>
    <t>印象黄焖鸡米饭(曹家寨市场店)</t>
  </si>
  <si>
    <t>吴记新派抓面（汉餐）</t>
  </si>
  <si>
    <t>君瑞砂锅(中华巷店)</t>
  </si>
  <si>
    <t>烧鹅仔包子馆(朝阳店)</t>
  </si>
  <si>
    <t>歆鱼坊(国芳店)</t>
  </si>
  <si>
    <t>宝葫芦茶食铺(新华联店)</t>
  </si>
  <si>
    <t>霹雳火(西宁店)</t>
  </si>
  <si>
    <t>清真手工披萨(东关大街店)</t>
  </si>
  <si>
    <t>清真伊呀呀快餐小炒·干锅·烧烤(博纳广场店)</t>
  </si>
  <si>
    <t>川湘小炒.盖浇饭.干锅(柴达木巷店)</t>
  </si>
  <si>
    <t>StarParty创意生日蛋糕(西宁店)</t>
  </si>
  <si>
    <t>东北饺子(花园南街路口店)</t>
  </si>
  <si>
    <t>清真百乐客麻辣烫烧烤(北小街店)</t>
  </si>
  <si>
    <t>好再来麻辣烫</t>
  </si>
  <si>
    <t>清真•巷里鸡排饭(关东煮奶茶店)</t>
  </si>
  <si>
    <t>国际村牦牛壮骨汤分店(湟中路店)</t>
  </si>
  <si>
    <t>佐米寿司饭团烤冷面(商业巷店)</t>
  </si>
  <si>
    <t>江西瓦罐煨汤(福街店)</t>
  </si>
  <si>
    <t>清真品轩营养粥(德令哈路店)</t>
  </si>
  <si>
    <t>第八街阿兰牛肉面(西城名邸店)</t>
  </si>
  <si>
    <t>清香饭馆</t>
  </si>
  <si>
    <t>偃月坊水饺(吾悦广场店)</t>
  </si>
  <si>
    <t>成辉·牦牛壮骨汤</t>
  </si>
  <si>
    <t>裕名好味道云南过桥米线(万达广场店)</t>
  </si>
  <si>
    <t>清真·沙迪耶经典面片拌面(海湖店)</t>
  </si>
  <si>
    <t>偃月坊水饺(贵南路店)</t>
  </si>
  <si>
    <t>清真天云斋·过桥米线(中南关街店)</t>
  </si>
  <si>
    <t>清真天云斋·过桥米线(西宁总店)</t>
  </si>
  <si>
    <t>清真小凡厨新疆炒米粉·黄焖鸡·过桥米线(城南店)</t>
  </si>
  <si>
    <t>姜记正宗过桥米线(小桥市场店)</t>
  </si>
  <si>
    <t>牦牛壮骨汤·羊肉汤(石坡街店)</t>
  </si>
  <si>
    <t>浅奈の日式咖喱蛋包饭(城东店)</t>
  </si>
  <si>
    <t>爱尚煎饼果子</t>
  </si>
  <si>
    <t>沙县小吃(世通国际店)</t>
  </si>
  <si>
    <t>疯狂烤翅</t>
  </si>
  <si>
    <t>嫂子饺子馆</t>
  </si>
  <si>
    <t>硕磊·天津小笼包(黄河路店)</t>
  </si>
  <si>
    <t>京福记北京烤鸭(人民街店)</t>
  </si>
  <si>
    <t>东北饺子(虎台店)</t>
  </si>
  <si>
    <t>东北饺子(金色家园店)</t>
  </si>
  <si>
    <t>宝葫芦茶食铺(吾悦广场店)</t>
  </si>
  <si>
    <t>乐而美(炸鸡汉堡万达店)</t>
  </si>
  <si>
    <t>松鼠家牛肉面(海湖店)</t>
  </si>
  <si>
    <t>清真·糊涂香麻辣烫(宁城佳苑店)</t>
  </si>
  <si>
    <t>唐汪面片.盖浇饭.面(八一东路店)</t>
  </si>
  <si>
    <t>清真·伊鲜森脆皮鸡米饭(总店)</t>
  </si>
  <si>
    <t>妈妈菜馆.川菜(文化街店)</t>
  </si>
  <si>
    <t>每天享·粥饼面(城中店)</t>
  </si>
  <si>
    <t>清真·喵滋味脆皮鸡米饭(青海总店)</t>
  </si>
  <si>
    <t>东北饺子馆(花园南街华联店)</t>
  </si>
  <si>
    <t>杨晓英梗皮麻辣烫·擀面皮(万达店)</t>
  </si>
  <si>
    <t>清真米之阁新疆炒米粉店(万达金街店)</t>
  </si>
  <si>
    <t>汉中麻辣烫（天水手擀粉）</t>
  </si>
  <si>
    <t>清真美扎乐汉堡炸鸡(中惠店)</t>
  </si>
  <si>
    <t>慕涞烤肉西域美食(城东店)</t>
  </si>
  <si>
    <t>清真.杨家麻辣烫(西宁总店)</t>
  </si>
  <si>
    <t>SEZ烧鹅仔酸辣粉(光彩广场店)</t>
  </si>
  <si>
    <t>食味湘酸辣里脊(盐湖巷店)</t>
  </si>
  <si>
    <t>阿爷烤大饼(泰宁花园店)</t>
  </si>
  <si>
    <t>清真·鲜三元麻辣烫(商业巷店)</t>
  </si>
  <si>
    <t>陈厨老饭铺(宁张路店)</t>
  </si>
  <si>
    <t>清真久久辣新疆炒米粉(海湖万达店)</t>
  </si>
  <si>
    <t>约瑟夫餐馆</t>
  </si>
  <si>
    <t>宝葫芦茶食铺(北川万达店)</t>
  </si>
  <si>
    <t>源穆酿皮(城南店)</t>
  </si>
  <si>
    <t>乔老妈卤肉饭(吾悦广场店)</t>
  </si>
  <si>
    <t>南京小笼包(世通国际店)</t>
  </si>
  <si>
    <t>丽丽小吃(世通国际店)</t>
  </si>
  <si>
    <t>清真·寻螺记螺蛳粉(城北店)</t>
  </si>
  <si>
    <t>朝家村拌饭(海湖万达店)</t>
  </si>
  <si>
    <t>洋芋之家(门源路店)</t>
  </si>
  <si>
    <t>寻螺记螺蛳粉(夏都大街店)</t>
  </si>
  <si>
    <t>青宁·海红馄饨(金汇路店)</t>
  </si>
  <si>
    <t>千裕日式简餐(五四西路店)</t>
  </si>
  <si>
    <t>怪兽炒饭(万达店)</t>
  </si>
  <si>
    <t>温州阿庄海鲜·干锅·小龙虾(人民街店)</t>
  </si>
  <si>
    <t>生莲酿皮(世通国际店)</t>
  </si>
  <si>
    <t>清真·冒菜西施·火锅麻辣烫(吾悦店)</t>
  </si>
  <si>
    <t>弄堂小菜馆(万达店)</t>
  </si>
  <si>
    <t>清真老恒欣特色干锅(红房巷店)</t>
  </si>
  <si>
    <t>酿皮炒洋芋津津(海湖万达店)</t>
  </si>
  <si>
    <t>肯德基宅急送(东大街店)</t>
  </si>
  <si>
    <t>清真德克士(莫家街西宁印象店)</t>
  </si>
  <si>
    <t>清真·德克士(南大街店)</t>
  </si>
  <si>
    <t>德克士·汉堡炸鸡(胜利路店)</t>
  </si>
  <si>
    <t>德克士·汉堡炸鸡店(小桥2店)</t>
  </si>
  <si>
    <t>肯德基宅急送(兴旺店)</t>
  </si>
  <si>
    <t>肯德基宅急送（门源路店）</t>
  </si>
  <si>
    <t>肯德基宅急送（新千店）</t>
  </si>
  <si>
    <t>汉堡王(西宁万达餐厅22669)</t>
  </si>
  <si>
    <t>必胜客(商业巷店)</t>
  </si>
  <si>
    <t>必胜客(兴旺店)</t>
  </si>
  <si>
    <t>必胜客(海湖万达店)</t>
  </si>
  <si>
    <t>必胜客(王府井店)</t>
  </si>
  <si>
    <t>肯德基宅急送（海湖店）</t>
  </si>
  <si>
    <t>肯德基宅急送(万达店)</t>
  </si>
  <si>
    <t>德克士·汉堡炸鸡(万达店)</t>
  </si>
  <si>
    <t>哈根达斯蛋糕冰淇淋(西宁国芳新店)</t>
  </si>
  <si>
    <t>华莱士·全鸡汉堡(世通国际店)</t>
  </si>
  <si>
    <t>华莱士·全鸡汉堡(人民街店)</t>
  </si>
  <si>
    <t>清真·德克士·(中心广场店)</t>
  </si>
  <si>
    <t>肯德基宅急送(西宁商业巷店)</t>
  </si>
  <si>
    <t>华莱士·全鸡汉堡(小桥店)</t>
  </si>
  <si>
    <t>德克士·汉堡炸鸡(西宁城南店)</t>
  </si>
  <si>
    <t>清真·德克士·汉堡炸鸡(中发源店)</t>
  </si>
  <si>
    <t>肯德基宅急送（新西大街店）</t>
  </si>
  <si>
    <t>DQ·蛋糕·冰淇淋(西宁力盟店)</t>
  </si>
  <si>
    <t>星巴克专星送(西宁海湖万达店)</t>
  </si>
  <si>
    <t>星巴克专星送(西宁新宁国芳百货)</t>
  </si>
  <si>
    <t>三米粥铺(力盟店)</t>
  </si>
  <si>
    <t>三米粥铺·腊八粥(力盟店)</t>
  </si>
  <si>
    <t>蜜雪冰城(商业街店)</t>
  </si>
  <si>
    <t>鱼你在一起(城西力盟商业街店)</t>
  </si>
  <si>
    <t>海底捞火锅(西宁国芳百货店)</t>
  </si>
  <si>
    <t>清真·半天妖烤鱼(西宁王府井店)</t>
  </si>
  <si>
    <t>肯德基宅急送(西宁唐道店)</t>
  </si>
  <si>
    <t>星巴克专星送(西宁新千王府井门店)</t>
  </si>
  <si>
    <t>肯德基宅急送(海湖路店)</t>
  </si>
  <si>
    <t>肯德基宅急送(长江路店)</t>
  </si>
  <si>
    <t>正新鸡排(夏都大街店)</t>
  </si>
  <si>
    <t>正新鸡排·炸鸡烧烤(城东海亮店)</t>
  </si>
  <si>
    <t>德克士·汉堡炸鸡(新千国际清真店)</t>
  </si>
  <si>
    <t>三米粥铺(香格里拉店)</t>
  </si>
  <si>
    <t>三米粥铺·腊八粥(香格里拉店)</t>
  </si>
  <si>
    <t>蜜雪冰城(麒麟名都店)</t>
  </si>
  <si>
    <t>肯德基宅急送(西宁大象城店)</t>
  </si>
  <si>
    <t>DQ·蛋糕·冰淇淋(西宁万达店)</t>
  </si>
  <si>
    <t>小谷姐姐麻辣拌●麻辣烫(西宁万达金街店)</t>
  </si>
  <si>
    <t>肯德基宅急送(西宁新城吾悦店)</t>
  </si>
  <si>
    <t>星巴克专星送(西宁城东吾悦广场店)</t>
  </si>
  <si>
    <t>必胜客(西宁大象城店)</t>
  </si>
  <si>
    <t>CoCo都可(吾悦广场店)</t>
  </si>
  <si>
    <t>肯德基宅急送(麒麟广场店)</t>
  </si>
  <si>
    <t>蜜雪冰城(新华巷店)</t>
  </si>
  <si>
    <t>CoCo都可(纺织品店)</t>
  </si>
  <si>
    <t>霸王茶姬(国芳店)</t>
  </si>
  <si>
    <t>茶百道(五矿天地巷子店)</t>
  </si>
  <si>
    <t>蜜雪冰城(新千拐角店)</t>
  </si>
  <si>
    <t>德克士·汉堡炸鸡(小桥商业城店)</t>
  </si>
  <si>
    <t>清真·半天妖烤鱼(西宁海湖万达店)</t>
  </si>
  <si>
    <t>蜜雪冰城(泰宁花园店)</t>
  </si>
  <si>
    <t>华莱士·全鸡汉堡(民惠店)</t>
  </si>
  <si>
    <t>德克士·汉堡炸鸡(唐道店)</t>
  </si>
  <si>
    <t>三米粥铺(城中店)</t>
  </si>
  <si>
    <t>三米粥铺·腊八粥(城中店)</t>
  </si>
  <si>
    <t>蜜雪冰城(金汇路1号店)</t>
  </si>
  <si>
    <t>蜜雪冰城(香格里拉商业街南门店)</t>
  </si>
  <si>
    <t>蜜雪冰城(建筑学院店)</t>
  </si>
  <si>
    <t>蜜雪冰城(南川西路艺术中学店)</t>
  </si>
  <si>
    <t>正新鸡排·炸鸡烧烤(民主街店)</t>
  </si>
  <si>
    <t>德克士·汉堡炸鸡(海亮店)</t>
  </si>
  <si>
    <t>魏家凉皮(青海西宁海一大厦店)</t>
  </si>
  <si>
    <t>蜜雪冰城(海湖星城店)</t>
  </si>
  <si>
    <t>阿香米线(西宁中惠万达店)</t>
  </si>
  <si>
    <t>沪上阿姨·精选茶饮(西宁力盟步行街店)</t>
  </si>
  <si>
    <t>肯德基宅急送(城东中惠店)</t>
  </si>
  <si>
    <t>必胜客(城东中惠店)</t>
  </si>
  <si>
    <t>奈雪的茶PRO(西宁唐道637店)</t>
  </si>
  <si>
    <t>肯德基宅急送(城北北川店)</t>
  </si>
  <si>
    <t>必胜客(西宁城北北川店)</t>
  </si>
  <si>
    <t>CoCo都可(中惠万达广场店)</t>
  </si>
  <si>
    <t>CoCo都可(北川万达广场店)</t>
  </si>
  <si>
    <t>阿香米线(西宁北川万达店)</t>
  </si>
  <si>
    <t>德克士·汉堡炸鸡(清真吾悦广场店)</t>
  </si>
  <si>
    <t>沪上阿姨·精选茶饮(西宁城东吾悦广场店)</t>
  </si>
  <si>
    <t>华莱士·全鸡汉堡(纸坊街店)</t>
  </si>
  <si>
    <t>杨国福麻辣烫(东川吾悦广场店)</t>
  </si>
  <si>
    <t>正新鸡排·炸鸡烧烤(二十八中店)</t>
  </si>
  <si>
    <t>沪上阿姨·精选茶饮(民惠城店)</t>
  </si>
  <si>
    <t>兰湘子·湘菜小炒(西宁海湖万达店)</t>
  </si>
  <si>
    <t>沪上阿姨·精选茶饮(香格里拉店)</t>
  </si>
  <si>
    <t>半天妖烤鱼(西宁香格里拉店)</t>
  </si>
  <si>
    <t>肯德基宅急送(西宁夏都大街店)</t>
  </si>
  <si>
    <t>沪上阿姨鲜果茶(轻奢国际花园街店)</t>
  </si>
  <si>
    <t>肯德基宅急送(柴达木路店)</t>
  </si>
  <si>
    <t>兰湘子·湘菜小炒(西宁国芳百货店)</t>
  </si>
  <si>
    <t>必胜客(南川店)</t>
  </si>
  <si>
    <t>肯德基宅急送(新宁店)</t>
  </si>
  <si>
    <t>蜜雪冰城(九眼泉路店)</t>
  </si>
  <si>
    <t>沪上阿姨鲜果茶(西宁国际村店)</t>
  </si>
  <si>
    <t>蜜雪冰城(水井巷店)</t>
  </si>
  <si>
    <t>瑞幸咖啡(西宁唐道店)</t>
  </si>
  <si>
    <t>海底捞小火锅(西宁国芳百货店)</t>
  </si>
  <si>
    <t>LINLEE林里·手打柠檬茶(城西力盟步行街店)</t>
  </si>
  <si>
    <t>臻选星巴克专星送(西宁市大象城王府井店)</t>
  </si>
  <si>
    <t>蜜雪冰城(新华联广场店)</t>
  </si>
  <si>
    <t>奈雪的茶(西宁保利水井巷中心店)</t>
  </si>
  <si>
    <t>熊家无二·韩式炸鸡(香格里拉店)</t>
  </si>
  <si>
    <t>蜜雪冰城(喜欢里花园街店)</t>
  </si>
  <si>
    <t>太二酸菜鱼(西宁国芳百货店)</t>
  </si>
  <si>
    <t>沪上阿姨·精选茶饮(西宁海湖万达店)</t>
  </si>
  <si>
    <t>蜜雪冰城(中惠紫金城店)</t>
  </si>
  <si>
    <t>蜜雪冰城(城北国际村店)</t>
  </si>
  <si>
    <t>瑞幸咖啡(西宁力盟商业巷店)</t>
  </si>
  <si>
    <t>江川右·一家有态度的粥店(金街万达店)</t>
  </si>
  <si>
    <t>幸福西饼生日蛋糕·下午茶(城北区店)</t>
  </si>
  <si>
    <t>蜜雪冰城(金座标准店)</t>
  </si>
  <si>
    <t>蜜雪冰城(吾悦广场城北店)</t>
  </si>
  <si>
    <t>沪上阿姨·精选茶饮(西宁城南园丁园路店)</t>
  </si>
  <si>
    <t>蜜雪冰城(南山路店)</t>
  </si>
  <si>
    <t>沪上阿姨鲜果茶(隆豪万利园店)</t>
  </si>
  <si>
    <t>甜啦啦鲜果茶(第七中学店)</t>
  </si>
  <si>
    <t>霸王茶姬(唐道637店)</t>
  </si>
  <si>
    <t>DQ·蛋糕·冰淇淋(西宁吾悦店)</t>
  </si>
  <si>
    <t>爸爸糖吐司面包(西宁海湖万达金街店)</t>
  </si>
  <si>
    <t>LINLEE林里·手打柠檬茶(西宁城东吾悦广场店)</t>
  </si>
  <si>
    <t>瑞幸咖啡(西宁北川万达广场店)</t>
  </si>
  <si>
    <t>海底捞·下饭火锅菜(国芳百货店)</t>
  </si>
  <si>
    <t>蜜雪冰城(盛世华城店)</t>
  </si>
  <si>
    <t>茶话弄(西宁北川万达店)</t>
  </si>
  <si>
    <t>霸王茶姬(力盟步行街店)</t>
  </si>
  <si>
    <t>三米粥铺(省医院店)</t>
  </si>
  <si>
    <t>三米粥铺·腊八粥(省医院店)</t>
  </si>
  <si>
    <t>沪上阿姨·精选茶饮(城东东关大街店)</t>
  </si>
  <si>
    <t>星巴克专星送(西宁市王府井新宁广场店)</t>
  </si>
  <si>
    <t>巴黎贝甜·生日蛋糕(西宁王府井奥莱店)</t>
  </si>
  <si>
    <t>瑞幸咖啡(红十字医院店)</t>
  </si>
  <si>
    <t>瑞幸咖啡(天桥购物广场店)</t>
  </si>
  <si>
    <t>绝味鸭脖(城东吾悦广场店)</t>
  </si>
  <si>
    <t>必胜客(城东新城吾悦店)</t>
  </si>
  <si>
    <t>蜜雪冰城(西宁店)</t>
  </si>
  <si>
    <t>德克士·汉堡炸鸡(北川万达店)</t>
  </si>
  <si>
    <t>蜜雪冰城(卢浮公馆店)</t>
  </si>
  <si>
    <t>茉莉奶白(西宁唐道637店)</t>
  </si>
  <si>
    <t>霸王茶姬(北川万达店)</t>
  </si>
  <si>
    <t>霸王茶姬(新华联店)</t>
  </si>
  <si>
    <t>奈雪的茶(西宁王府井新千店)</t>
  </si>
  <si>
    <t>MissBlue生日蛋糕(西宁万达广场店)</t>
  </si>
  <si>
    <t>霸王茶姬(莫家街店)</t>
  </si>
  <si>
    <t>霸王茶姬(西大街百货店)</t>
  </si>
  <si>
    <t>蜜雪冰城(安泰华庭店)</t>
  </si>
  <si>
    <t>霸王茶姬(新百ccmall店)</t>
  </si>
  <si>
    <t>蜜雪冰城(藏医院店)</t>
  </si>
  <si>
    <t>沪上阿姨·精选茶饮(小桥大街店)</t>
  </si>
  <si>
    <t>霸王茶姬(香格里拉店)</t>
  </si>
  <si>
    <t>蜜雪冰城(兴海路店)</t>
  </si>
  <si>
    <t>肯悦咖啡(唐道店)</t>
  </si>
  <si>
    <t>Obligi Chicken韩式炸鸡(朝阳西路店)</t>
  </si>
  <si>
    <t>沪上阿姨·精选茶饮(西宁城西安泰华庭)</t>
  </si>
  <si>
    <t>沪上阿姨·精选茶饮(西宁麒麟名都店)</t>
  </si>
  <si>
    <t>沪上阿姨·精选茶饮(西宁城北金座雅园店)</t>
  </si>
  <si>
    <t>德克士·汉堡炸鸡(小桥新村店)</t>
  </si>
  <si>
    <t>绝味鸭脖·香拌猪头肉(城北国际村店)</t>
  </si>
  <si>
    <t>花小小新疆炒米粉(新华联购物中心店)</t>
  </si>
  <si>
    <t>霸王茶姬(民惠城店)</t>
  </si>
  <si>
    <t>瑞幸咖啡(王府井百货中心店)</t>
  </si>
  <si>
    <t>袁记云饺(胜利路店)</t>
  </si>
  <si>
    <t>蜜雪冰城(大堡子店)</t>
  </si>
  <si>
    <t>花小小新疆炒米粉(民惠城店)</t>
  </si>
  <si>
    <t>LELECHA乐乐茶(西宁海湖万达店)</t>
  </si>
  <si>
    <t>Obligi Chicken韩式炸鸡(城东区店)</t>
  </si>
  <si>
    <t>年轻20年·乡下菜馆(西宁城北店)</t>
  </si>
  <si>
    <t>Obligi Chicken韩式炸鸡(海湖万达店)</t>
  </si>
  <si>
    <t>探鱼烤鱼(城北吾悦广场店)</t>
  </si>
  <si>
    <t>宫小燕·姨妈热饮·现炖燕窝(新华联店)</t>
  </si>
  <si>
    <t>LINLEE林里·手打柠檬茶(城北吾悦广场店)</t>
  </si>
  <si>
    <t>CoCo都可(城北吾悦店)</t>
  </si>
  <si>
    <t>茶百道(西宁城北吾悦广场店)</t>
  </si>
  <si>
    <t>必胜客(城北吾悦广场店)</t>
  </si>
  <si>
    <t>LINLEE林里·手打柠檬茶(海湖万达店)</t>
  </si>
  <si>
    <t>瑞幸咖啡(小桥大街天桥店)</t>
  </si>
  <si>
    <t>S-pizza披萨速递(朝阳财富中心店)</t>
  </si>
  <si>
    <t>沪上阿姨·精选茶饮(西宁城西宜采新丝路店)</t>
  </si>
  <si>
    <t>茶话弄(西宁城北吾悦店)</t>
  </si>
  <si>
    <t>巴黎贝甜·生日蛋糕(西宁海湖金街店)</t>
  </si>
  <si>
    <t>华莱士·全鸡汉堡(青铁佳苑店)</t>
  </si>
  <si>
    <t>LINLEE林里·手打柠檬茶(城中水井巷店)</t>
  </si>
  <si>
    <t>BIGBEAR韩国炸鸡(新千店)</t>
  </si>
  <si>
    <t>蜜雪冰城(城东吾悦广场四楼口碑店)</t>
  </si>
  <si>
    <t>S-pizza披萨速递(城东吾悦店)</t>
  </si>
  <si>
    <t>绝味鸭脖·香拌猪头肉(北川万达青唐街店)</t>
  </si>
  <si>
    <t>茉莉奶白(西宁中惠万达广场店)</t>
  </si>
  <si>
    <t>蜜雪冰城(湟水路店)</t>
  </si>
  <si>
    <t>花小小新疆炒米粉(城东吾悦广场店)</t>
  </si>
  <si>
    <t>德克士(朝阳印象店)</t>
  </si>
  <si>
    <t>绝味鸭脖(城北吾悦广场店)</t>
  </si>
  <si>
    <t>清真·牛约堡·手作牛肉汉堡(西宁店)</t>
  </si>
  <si>
    <t>左撇子十年炒饭·炒面·炒河粉(西宁店)</t>
  </si>
  <si>
    <t>BIGBEAR黄油芝士炸鸡(火鸡面西宁城中路店)</t>
  </si>
  <si>
    <t>绝味鸭脖·香拌猪头肉(园丁园店)</t>
  </si>
  <si>
    <t>清真三个先森韩国炸鸡料理(城东吾悦店)</t>
  </si>
  <si>
    <t>茶瀑布(西宁城北吾悦金街店)</t>
  </si>
  <si>
    <t>KUMO KUMO芝士蛋糕(西宁海湖万达店)</t>
  </si>
  <si>
    <t>沪上阿姨·精选茶饮(西宁城西海湖万达金街店)</t>
  </si>
  <si>
    <t>书亦烧仙草(青海职业技术大学店)</t>
  </si>
  <si>
    <t>周黑鸭(青海西宁汽车站店)</t>
  </si>
  <si>
    <t>冒大仙成都冒菜·麻辣烫(莫家街店)</t>
  </si>
  <si>
    <t>德克士(虎台店)</t>
  </si>
  <si>
    <t>冒大仙麻辣烫·火锅冒菜(麒麟名都店)</t>
  </si>
  <si>
    <t>绝味鸭脖·香拌猪头肉(文化馆店)</t>
  </si>
  <si>
    <t>书亦烧仙草(义乌商贸城店)</t>
  </si>
  <si>
    <t>绝味鸭脖·(西宁海湖万达1店)</t>
  </si>
  <si>
    <t>赤虎堂·木桶饭·川湘菜(城东店)</t>
  </si>
  <si>
    <t>BIGBEAR黄油芝士炸鸡(湟岸巷店)</t>
  </si>
  <si>
    <t>绝味鸭脖(西宁景岳公寓一店)</t>
  </si>
  <si>
    <t>绝味鸭脖·辣白菜凤爪(西宁万达金街一店)</t>
  </si>
  <si>
    <t>绝味鸭脖(团结桥店)</t>
  </si>
  <si>
    <t>绝味鸭脖·香拌猪头肉(北商业巷一店)</t>
  </si>
  <si>
    <t>柠季·手打柠檬茶(西宁城北吾悦广场5楼店)</t>
  </si>
  <si>
    <t>绝味鸭脖(南山路一店)</t>
  </si>
  <si>
    <t>绝味鸭脖(海晏路一店)</t>
  </si>
  <si>
    <t>绝味鸭脖(民惠城一店)</t>
  </si>
  <si>
    <t>尊宝比萨(人民街店)</t>
  </si>
  <si>
    <t>绝味鸭脖(西门王府井一店)</t>
  </si>
  <si>
    <t>绝味鸭脖·香拌猪头肉·套饭(西门王府井一店)</t>
  </si>
  <si>
    <t>绝味鸭脖(东台小区一店)</t>
  </si>
  <si>
    <t>绝味鸭脖·香拌猪头肉(西宁中惠万达一店)</t>
  </si>
  <si>
    <t>绝味鸭脖·香拌猪头肉(莫家街一店)</t>
  </si>
  <si>
    <t>爷爷不泡茶(西宁城北吾悦广场店)</t>
  </si>
  <si>
    <t>爷爷不泡茶(西宁丝路风情街店)</t>
  </si>
  <si>
    <t>正新鸡排(景岳公寓店)</t>
  </si>
  <si>
    <t>曼玲粥(力盟店)</t>
  </si>
  <si>
    <t>超浔黑鸭(麒麟名都店)</t>
  </si>
  <si>
    <t>爷爷不泡茶(西宁王府井中心广场店)</t>
  </si>
  <si>
    <t>瑞幸咖啡(西宁印象店)</t>
  </si>
  <si>
    <t>柠檬队长韩国炸鸡(五四大街店)</t>
  </si>
  <si>
    <t>霸王茶姬(海湖万达店)</t>
  </si>
  <si>
    <t>绝味鸭脖(麒麟名都一店)</t>
  </si>
  <si>
    <t>肯德基宅急送(城北吾悦广场店)</t>
  </si>
  <si>
    <t>霸王茶姬(城东吾悦店)</t>
  </si>
  <si>
    <t>清真德克士(中惠万达店)</t>
  </si>
  <si>
    <t>瑞幸咖啡(王府井百货B馆店)</t>
  </si>
  <si>
    <t>柠檬队长韩式炸鸡(新华联店)</t>
  </si>
  <si>
    <t>正新鸡排(青海大学店)</t>
  </si>
  <si>
    <t>正新鸡排(盛世华城店)</t>
  </si>
  <si>
    <t>花小小新疆炒米粉(博纳广场店)</t>
  </si>
  <si>
    <t>清真·柠檬队长韩国炸鸡(北川万达店)</t>
  </si>
  <si>
    <t>BIGBEAR韩式炸鸡(海河山郡店)</t>
  </si>
  <si>
    <t>甜啦啦鲜果茶(城中区南川西路店)</t>
  </si>
  <si>
    <t>霸王茶姬(麒麟名都店)</t>
  </si>
  <si>
    <t>沪上阿姨·精选茶饮(力盟1号店)</t>
  </si>
  <si>
    <t>杨国福麻辣烫·麻辣拌(西宁吾悦广场店)</t>
  </si>
  <si>
    <t>比格比萨自助(西宁城北吾悦店)</t>
  </si>
  <si>
    <t>沪上阿姨·精选茶饮(西宁城西交通巷店)</t>
  </si>
  <si>
    <t>牛约堡-牛肉汉堡(海湖大象城店)</t>
  </si>
  <si>
    <t>牛约堡-牛肉汉堡(西宁城东吾悦广场店)</t>
  </si>
  <si>
    <t>鱼你在一起(西宁海湖万达店)</t>
  </si>
  <si>
    <t>库迪咖啡(西宁卢浮公馆双子座店)</t>
  </si>
  <si>
    <t>夸父炸串(城中华德店)</t>
  </si>
  <si>
    <t>Obligi Chicken韩式炸鸡(浙东小区店)</t>
  </si>
  <si>
    <t>蜜雪冰城(人民公园店)</t>
  </si>
  <si>
    <t>蜜雪冰城(胜利路店)</t>
  </si>
  <si>
    <t>袁记云饺(西海路豹街店)</t>
  </si>
  <si>
    <t>麦当劳&amp;麦咖啡(西宁海湖广场得来速店)</t>
  </si>
  <si>
    <t>正新鸡排(西宁五四大街店)</t>
  </si>
  <si>
    <t>夸父炸串(香格里拉商业中心店)</t>
  </si>
  <si>
    <t>正新鸡排(西宁大新街店)</t>
  </si>
  <si>
    <t>柠季·手打柠檬茶(西宁城东吾悦店)</t>
  </si>
  <si>
    <t>书亦烧仙草(城东大众街店)</t>
  </si>
  <si>
    <t>Yee3·三号椰(西宁海湖万达店)</t>
  </si>
  <si>
    <t>茉莉奶白(西宁力盟步行街店)</t>
  </si>
  <si>
    <t>太太好粥(西宁南京路店)</t>
  </si>
  <si>
    <t>鱼你在一起(西宁大学城店)</t>
  </si>
  <si>
    <t>肯悦咖啡(中惠万达店)</t>
  </si>
  <si>
    <t>太太好粥(西宁店)</t>
  </si>
  <si>
    <t>爷爷不泡茶(西宁唐道637店)</t>
  </si>
  <si>
    <t>周际老师傅烧烤(西宁总店)</t>
  </si>
  <si>
    <t>德克士(城北国际村店)</t>
  </si>
  <si>
    <t>左撇子十年炒饭·炒面·炒河粉(城东店)</t>
  </si>
  <si>
    <t>沪上阿姨·精选茶饮(力盟北家姓店)</t>
  </si>
  <si>
    <t>华莱士·全鸡汉堡(少数德令哈路店)</t>
  </si>
  <si>
    <t>肯德基宅急送(西宁西钢店)</t>
  </si>
  <si>
    <t>沪上阿姨·精选茶饮(盛世华城店)</t>
  </si>
  <si>
    <t>周黑鸭(西宁市城西区海湖万达广场店)</t>
  </si>
  <si>
    <t>晨曦鲍鱼饭(西宁店)</t>
  </si>
  <si>
    <t>CoCo都可(大象城王府井店)</t>
  </si>
  <si>
    <t>周黑鸭(西宁市城中香格里拉店)</t>
  </si>
  <si>
    <t>沪上阿姨·精选茶饮(城北国际村店)</t>
  </si>
  <si>
    <t>三米粥铺(吾悦广场店)</t>
  </si>
  <si>
    <t>三米粥铺·腊八粥(吾悦广场店)</t>
  </si>
  <si>
    <t>正新鸡排·炸鸡烧烤(城馨天悦南山路店)</t>
  </si>
  <si>
    <t>蜜雪冰城(鼎安名城店)</t>
  </si>
  <si>
    <t>瑞幸咖啡(力盟步行街交电大楼店)</t>
  </si>
  <si>
    <t>蜜雪冰城(马坊店)</t>
  </si>
  <si>
    <t>华莱士·全鸡汉堡(爱琴海店)</t>
  </si>
  <si>
    <t>蜜雪冰城(大十字中心店)</t>
  </si>
  <si>
    <t>蜜雪冰城(力盟商圈店)</t>
  </si>
  <si>
    <t>瑞幸咖啡(中发源城市广场店)</t>
  </si>
  <si>
    <t>瑞幸咖啡(西宁吾悦广场店)</t>
  </si>
  <si>
    <t>沪上阿姨·精选茶饮(商业巷步行街店)</t>
  </si>
  <si>
    <t>瑞幸咖啡(西宁海湖万达广场店)</t>
  </si>
  <si>
    <t>茶话弄(西宁中惠万达店)</t>
  </si>
  <si>
    <t>三米粥铺(北川店)</t>
  </si>
  <si>
    <t>三米粥铺·腊八粥(北川店)</t>
  </si>
  <si>
    <t>瑞幸咖啡(西宁新华百货CCMall店)</t>
  </si>
  <si>
    <t>清真德克士·(水井巷西百店)</t>
  </si>
  <si>
    <t>绝味鸭脖(纸纺街店)</t>
  </si>
  <si>
    <t>S-pizza披萨速递(海湖万达店)</t>
  </si>
  <si>
    <t>蜜雪冰城(七一路店)</t>
  </si>
  <si>
    <t>瑞幸咖啡(金座美仑B座店)</t>
  </si>
  <si>
    <t>瑞幸咖啡(西宁若谷city店)</t>
  </si>
  <si>
    <t>瑞幸咖啡(西宁中惠万达广场店)</t>
  </si>
  <si>
    <t>瑞幸咖啡(西大街百货店)</t>
  </si>
  <si>
    <t>瑞幸咖啡(五矿云金贸店)</t>
  </si>
  <si>
    <t>绝味鸭脖·香拌猪头肉(西宁安泰华亭店)</t>
  </si>
  <si>
    <t>霸王茶姬(新千王府井店)</t>
  </si>
  <si>
    <t>华莱士·全鸡汉堡(建材巷意旺店)</t>
  </si>
  <si>
    <t>蜜雪冰城(小桥医院店)</t>
  </si>
  <si>
    <t>绝味鸭脖·香拌猪头肉(万利园店)</t>
  </si>
  <si>
    <t>瑞幸咖啡(夏都大街店)</t>
  </si>
  <si>
    <t>沪上阿姨鲜果茶(海亮大都汇店)</t>
  </si>
  <si>
    <t>瑞幸咖啡(香格里拉商业中心店)</t>
  </si>
  <si>
    <t>霸王茶姬(中惠万达店)</t>
  </si>
  <si>
    <t>德克士·汉堡炸鸡清真(翠雍星城店)</t>
  </si>
  <si>
    <t>奈雪的茶(西宁王府井大象城店)</t>
  </si>
  <si>
    <t>袁记云饺(城东吾悦广场店)</t>
  </si>
  <si>
    <t>瑞幸咖啡(民惠城店)</t>
  </si>
  <si>
    <t>瑞幸咖啡(苏商大厦店)</t>
  </si>
  <si>
    <t>巴黎贝甜·生日蛋糕(西宁南大街店)</t>
  </si>
  <si>
    <t>江川右·一家有态度的粥店(城中店)</t>
  </si>
  <si>
    <t>绝味鸭脖(盐庄店)</t>
  </si>
  <si>
    <t>绝味鸭脖·香拌猪头肉(盐庄店)</t>
  </si>
  <si>
    <t>霸王茶姬(王府井B馆店)</t>
  </si>
  <si>
    <t>瑞幸咖啡(时代盛华店)</t>
  </si>
  <si>
    <t>巴黎贝甜·生日蛋糕(西宁力盟店)</t>
  </si>
  <si>
    <t>瑞幸咖啡(万方城店)</t>
  </si>
  <si>
    <t>瑞幸咖啡(海湖万达金街店)</t>
  </si>
  <si>
    <t>瑞幸咖啡(五矿天地巷子店)</t>
  </si>
  <si>
    <t>瑞幸咖啡(同仁路十字店)</t>
  </si>
  <si>
    <t>瑞幸咖啡(麒麟名都店)</t>
  </si>
  <si>
    <t>瑞幸咖啡(云麓购物中心店)</t>
  </si>
  <si>
    <t>正新鸡排·炸鸡烧烤(小桥大街店)</t>
  </si>
  <si>
    <t>德克士·汉堡炸鸡(唐道驿店)</t>
  </si>
  <si>
    <t>瑞幸咖啡(西宁新华联购物中心店)</t>
  </si>
  <si>
    <t>华莱士·全鸡汉堡(宁张路店)</t>
  </si>
  <si>
    <t>瑞幸咖啡(西关大街移动营业厅店)</t>
  </si>
  <si>
    <t>茉莉奶白(西宁城中王府井B馆店)</t>
  </si>
  <si>
    <t>巴黎贝甜·生日蛋糕(西宁王府井B馆店)</t>
  </si>
  <si>
    <t>霸王茶姬(创新店)</t>
  </si>
  <si>
    <t>蜜雪冰城(青藏花园店)</t>
  </si>
  <si>
    <t>瑞幸咖啡(西宁国投广场店)</t>
  </si>
  <si>
    <t>蜜雪冰城(国芳百货店)</t>
  </si>
  <si>
    <t>绝味鸭脖·香拌猪头肉(贾小庄店)</t>
  </si>
  <si>
    <t>袁记云饺(西关大街店)</t>
  </si>
  <si>
    <t>肯悦咖啡(东大街店)</t>
  </si>
  <si>
    <t>霸王茶姬(中发源店)</t>
  </si>
  <si>
    <t>柠季·手打柠檬茶(西宁国芳购物中心店)</t>
  </si>
  <si>
    <t>超浔黑鸭(西宁园丁园店)</t>
  </si>
  <si>
    <t>鱼你在一起(城东吾悦广场店)</t>
  </si>
  <si>
    <t>呷哺呷哺火锅(西宁王府井店)</t>
  </si>
  <si>
    <t>Obligi Chicken韩式炸鸡(城中区店)</t>
  </si>
  <si>
    <t>百分茶(西宁城北吾悦店)</t>
  </si>
  <si>
    <t>蜜雪冰城（韵城小区团结桥路店）</t>
  </si>
  <si>
    <t>三米粥铺(中惠万达店)</t>
  </si>
  <si>
    <t>三米粥铺·腊八粥(中惠万达店)</t>
  </si>
  <si>
    <t>茶百道(北川万达店)</t>
  </si>
  <si>
    <t>星巴克专星送(西宁城北吾悦店)</t>
  </si>
  <si>
    <t>海底捞火锅(唐道637店)</t>
  </si>
  <si>
    <t>瑞幸咖啡(青海省人民医院店)</t>
  </si>
  <si>
    <t>瑞幸咖啡(胜利路人民公园店)</t>
  </si>
  <si>
    <t>沪上阿姨·精选茶饮(西宁城北吾悦广场店)</t>
  </si>
  <si>
    <t>清真·半天妖烤鱼(西宁城北吾悦店)</t>
  </si>
  <si>
    <t>霸王茶姬(城北吾悦店)</t>
  </si>
  <si>
    <t>兰湘子·湘菜小炒(西宁城北吾悦店)</t>
  </si>
  <si>
    <t>茉莉奶白(西宁城北吾悦广场店)</t>
  </si>
  <si>
    <t>兰湘子·湘菜小炒(西宁王府井店)</t>
  </si>
  <si>
    <t>华莱士·全鸡汉堡(兴海路十字店)</t>
  </si>
  <si>
    <t>晨曦鲍鱼饭(城中店)</t>
  </si>
  <si>
    <t>华莱士·全鸡汉堡(鼎安名城店)</t>
  </si>
  <si>
    <t>茉莉奶白(西宁海湖万达广场店)</t>
  </si>
  <si>
    <t>清真•华莱士·全鸡汉堡(花园南街店)</t>
  </si>
  <si>
    <t>海底捞·下饭火锅菜(唐道637店)</t>
  </si>
  <si>
    <t>胖哥俩肉蟹煲(西宁海湖万达店)</t>
  </si>
  <si>
    <t>蜜雪冰城(斗行街店)</t>
  </si>
  <si>
    <t>蜜雪冰城(民族大学店)</t>
  </si>
  <si>
    <t>瑞幸咖啡(西宁城北吾悦广场店)</t>
  </si>
  <si>
    <t>华莱士·全鸡汉堡(民族大学店)</t>
  </si>
  <si>
    <t>沪上阿姨精选(中惠万达店)</t>
  </si>
  <si>
    <t>吉阿婆麻辣烫(麻辣拌南大街农建巷店)</t>
  </si>
  <si>
    <t>瑞幸咖啡(西宁小商品东部华盛店)</t>
  </si>
  <si>
    <t>茉莉奶白(西宁城东吾悦店)</t>
  </si>
  <si>
    <t>蜜雪冰城(下南关街夜市店)</t>
  </si>
  <si>
    <t>花小小新疆炒米粉(斗行街店)</t>
  </si>
  <si>
    <t>蜜雪冰城(万方城店)</t>
  </si>
  <si>
    <t>华莱士·全鸡汉堡(海亮广场店)</t>
  </si>
  <si>
    <t>清真·柠檬队长韩国炸鸡(西宁店)</t>
  </si>
  <si>
    <t>蜜雪冰城(力盟商业步行街店)</t>
  </si>
  <si>
    <t>市井边边火锅冒菜(西宁店)</t>
  </si>
  <si>
    <t>蜜雪冰城(北川万达北口店)</t>
  </si>
  <si>
    <t>华莱士·全鸡汉堡(海湖新区店)</t>
  </si>
  <si>
    <t>益禾堂(西宁印象店)</t>
  </si>
  <si>
    <t>蜜雪冰城(陶昕学校店)</t>
  </si>
  <si>
    <t>迈德思客•汉堡•烤鸡(南山路店)</t>
  </si>
  <si>
    <t>阿利番茄面(南川西路店)</t>
  </si>
  <si>
    <t>迈德思客•汉堡•烤鸡(昆仑路店)</t>
  </si>
  <si>
    <t>蜜雪冰城(北关街金牛小区店)</t>
  </si>
  <si>
    <t>库迪咖啡(唐道山东弘晟大厦店)</t>
  </si>
  <si>
    <t>爷爷不泡茶(西宁吾悦广场城东店)</t>
  </si>
  <si>
    <t>池奈·咖喱蛋包饭(西宁城东吾悦店)</t>
  </si>
  <si>
    <t>蜜雪冰城(力盟北家姓店)</t>
  </si>
  <si>
    <t>蜜雪冰城(盐湖巷店)</t>
  </si>
  <si>
    <t>库迪咖啡(西宁吾悦广场金街店)</t>
  </si>
  <si>
    <t>花小小新疆炒米粉(香格里拉店)</t>
  </si>
  <si>
    <t>蜜雪冰城(安昕雅苑店)</t>
  </si>
  <si>
    <t>蜜雪冰城(海亮大都汇店)</t>
  </si>
  <si>
    <t>库迪咖啡(五矿天地巷子店)</t>
  </si>
  <si>
    <t>蜜雪冰城(城北吾悦店)</t>
  </si>
  <si>
    <t>蜜雪冰城(团结桥店)</t>
  </si>
  <si>
    <t>花小小新疆炒米粉(城南商业步行街店)</t>
  </si>
  <si>
    <t>沪上阿姨·精选茶饮(人民公园店)</t>
  </si>
  <si>
    <t>蜜雪冰城(羚羊路店)</t>
  </si>
  <si>
    <t>瑞幸咖啡(王府井城市奥莱店)</t>
  </si>
  <si>
    <t>蜜雪冰城(吾悦广场金街店)</t>
  </si>
  <si>
    <t>蜜雪冰城（水岸小城店）</t>
  </si>
  <si>
    <t>书亦烧仙草(西海天地店)</t>
  </si>
  <si>
    <t>蜜雪冰城(青铁佳苑店)</t>
  </si>
  <si>
    <t>蜜雪冰城(国际村店)</t>
  </si>
  <si>
    <t>喜茶(西宁城北吾悦广场店)</t>
  </si>
  <si>
    <t>喜茶(西宁海湖万达广场店)</t>
  </si>
  <si>
    <t>喜茶（西宁城东吾悦广场店）</t>
  </si>
  <si>
    <t>蜜雪冰城(力盟店)</t>
  </si>
  <si>
    <t>爷爷不泡茶(力盟尚都店)</t>
  </si>
  <si>
    <t>茶百道(夏都大街店)</t>
  </si>
  <si>
    <t>蜜雪冰城(利源小区店)</t>
  </si>
  <si>
    <t>喜茶(西宁中惠万达广场店)</t>
  </si>
  <si>
    <t>蜜雪冰城(城北民惠城店)</t>
  </si>
  <si>
    <t>蜜雪冰城(紫金佳苑店)</t>
  </si>
  <si>
    <t>海底捞·拌饭(国芳百货店)</t>
  </si>
  <si>
    <t>蜜雪冰城(中庄大院店)</t>
  </si>
  <si>
    <t>书亦烧仙草(海湖万达店)</t>
  </si>
  <si>
    <t>喜茶(西宁力盟商业巷步行街店)</t>
  </si>
  <si>
    <t>海底捞·拌饭(唐道637店)</t>
  </si>
  <si>
    <t>瑞幸咖啡(吾悦广场5F店)</t>
  </si>
  <si>
    <t>比格比萨自助(西宁国芳百货店店)</t>
  </si>
  <si>
    <t>库迪咖啡(民惠城店)</t>
  </si>
  <si>
    <t>清真·蜜哆哆韩式炸鸡(城东区店)</t>
  </si>
  <si>
    <t>华莱士炸鸡汉堡(西钢店)</t>
  </si>
  <si>
    <t>茶瀑布(西宁城东东旭佳苑店)</t>
  </si>
  <si>
    <t>赤虎堂·木桶饭·川湘菜(西宁店)</t>
  </si>
  <si>
    <t>华莱士·全鸡汉堡(麒麟名都店)</t>
  </si>
  <si>
    <t>甜啦啦鲜果茶(西宁二中店)</t>
  </si>
  <si>
    <t>华莱士·全鸡汉堡(西宁园丁园店)</t>
  </si>
  <si>
    <t>蜜雪冰城</t>
  </si>
  <si>
    <t>华莱士·全鸡汉堡(西宁南川西路店)</t>
  </si>
  <si>
    <t>蜜雪冰城(夏都府邸店)</t>
  </si>
  <si>
    <t>花小小新疆炒米粉(昆仑东路店)</t>
  </si>
  <si>
    <t>蜜雪冰城(海湖万达三楼店)</t>
  </si>
  <si>
    <t>花小小新疆炒米粉(景岳公寓店)</t>
  </si>
  <si>
    <t>蜜雪冰城(南门体育大世界店)</t>
  </si>
  <si>
    <t>沪上阿姨·精选茶饮(西宁北川万达金街店)</t>
  </si>
  <si>
    <t>蜜雪冰城(西宁大厦店)</t>
  </si>
  <si>
    <t>蜜雪冰城(西门王府井店)</t>
  </si>
  <si>
    <t>库迪咖啡(海湖万达金街店)</t>
  </si>
  <si>
    <t>蜜雪冰城(九州河畔店)</t>
  </si>
  <si>
    <t>浆小白·豆浆夜市(北川店)</t>
  </si>
  <si>
    <t>临榆炸鸡腿(商业巷老市场店)</t>
  </si>
  <si>
    <t>鲍师傅糕点|6.9元咖啡(西宁国芳购物中心店)</t>
  </si>
  <si>
    <t>库迪咖啡(香格里拉斯维登大堂店)</t>
  </si>
  <si>
    <t>爷爷不泡茶(西宁中惠万达店)</t>
  </si>
  <si>
    <t>库迪咖啡(大十字百货商城店)</t>
  </si>
  <si>
    <t>瑞幸咖啡(王府井大象城店)</t>
  </si>
  <si>
    <t>瑞幸咖啡(万达SOHO店)</t>
  </si>
  <si>
    <t>肯悦咖啡(新城吾悦店)</t>
  </si>
  <si>
    <t>德克士(宝丰绿洲店)</t>
  </si>
  <si>
    <t>瑞幸咖啡(创新乐GO店)</t>
  </si>
  <si>
    <t>蜜雪冰城(唐道637店)</t>
  </si>
  <si>
    <t>沪上阿姨·精选茶饮(西宁三榆西城天街店)</t>
  </si>
  <si>
    <t>柠檬队长韩式炸鸡(大都汇店)</t>
  </si>
  <si>
    <t>华莱士·全鸡汉堡(城北吾悦广场店)</t>
  </si>
  <si>
    <t>蜜雪冰城(黄河路店)</t>
  </si>
  <si>
    <t>蜜哆哆韩式炸鸡(青海店)</t>
  </si>
  <si>
    <t>蜜雪冰城(小桥门源路口店)</t>
  </si>
  <si>
    <t>蜜哆哆韩式炸鸡(西宁万达店)</t>
  </si>
  <si>
    <t>蜜雪冰城(生物园区店)</t>
  </si>
  <si>
    <t>花小小新疆炒米粉(回族中学店)</t>
  </si>
  <si>
    <t>杨国福麻辣烫·麻辣拌(力盟店)</t>
  </si>
  <si>
    <t>瑞幸咖啡(朝阳印象店)</t>
  </si>
  <si>
    <t>华莱士·全鸡汉堡(西宁马坊店)</t>
  </si>
  <si>
    <t>S-pizza披萨速递(城中店)</t>
  </si>
  <si>
    <t>库迪咖啡(力盟商业步行街店)</t>
  </si>
  <si>
    <t>沪上阿姨·精选茶饮(万达中心店)</t>
  </si>
  <si>
    <t>沪上阿姨·精选茶饮(西宁唐道637店)</t>
  </si>
  <si>
    <t>蜜雪冰城(大润发店)</t>
  </si>
  <si>
    <t>临榆炸鸡腿(大十字店)</t>
  </si>
  <si>
    <t>蜜雪冰城(雪王城堡店)</t>
  </si>
  <si>
    <t>星巴克专星送(西宁香格里拉商业街店)</t>
  </si>
  <si>
    <t>三米粥铺(西宁国际新城店)</t>
  </si>
  <si>
    <t>三米粥铺·腊八粥(西宁国际新城店)</t>
  </si>
  <si>
    <t>蜜雪冰城(夏都金街店)</t>
  </si>
  <si>
    <t>蜜雪冰城(城东长途客运中心站店)</t>
  </si>
  <si>
    <t>蜜雪冰城(马坊西红星集市店)</t>
  </si>
  <si>
    <t>超浔黑鸭(西宁西关大街店)</t>
  </si>
  <si>
    <t>德克士脆皮炸鸡</t>
  </si>
  <si>
    <t>CoCo都可(王府井B馆店)</t>
  </si>
  <si>
    <t>CoCo都可(力盟商业巷店)</t>
  </si>
  <si>
    <t>CoCo都可(万达广场店)</t>
  </si>
  <si>
    <t>德克士·汉堡炸鸡(香格里拉店)</t>
  </si>
  <si>
    <t>肯德基宅急送（西宁香格里拉店）</t>
  </si>
  <si>
    <t>CoCo都可(中发源店)</t>
  </si>
  <si>
    <t>蜜雪冰城(胜利路电子城店)</t>
  </si>
  <si>
    <t>德克士·汉堡炸鸡(力盟101店)</t>
  </si>
  <si>
    <t>蜜雪冰城(小桥大街建设巷店)</t>
  </si>
  <si>
    <t>蜜雪冰城(新宁路店)</t>
  </si>
  <si>
    <t>蜜雪冰城(交通巷店)</t>
  </si>
  <si>
    <t>蜜雪冰城(五矿天地巷子店)</t>
  </si>
  <si>
    <t>三米粥铺(城东店)</t>
  </si>
  <si>
    <t>茶百道(商业巷步行街店)</t>
  </si>
  <si>
    <t>蜜雪冰城(新千夜市店)</t>
  </si>
  <si>
    <t>蜜雪冰城(南大街小学店)</t>
  </si>
  <si>
    <t>三米粥铺(万达金街店)</t>
  </si>
  <si>
    <t>三米粥铺·腊八粥(万达金街店)</t>
  </si>
  <si>
    <t>清真·半天妖烤鱼(西宁吾悦广场店)</t>
  </si>
  <si>
    <t>肯德基宅急送(西宁互助路店)</t>
  </si>
  <si>
    <t>肯德基宅急送(西宁水井巷店)</t>
  </si>
  <si>
    <t>茶百道(城西区力盟店)</t>
  </si>
  <si>
    <t>沪上阿姨·精选茶饮(西宁东大街店)</t>
  </si>
  <si>
    <t>蜜雪冰城(中心广场店)</t>
  </si>
  <si>
    <t>袁记云饺(力盟步行街店)</t>
  </si>
  <si>
    <t>正新鸡排·炸鸡烧烤(柴达木店)</t>
  </si>
  <si>
    <t>兰湘子·湘菜小炒(西宁中惠万达店)</t>
  </si>
  <si>
    <t>沪上阿姨·精选茶饮(西宁中发源城市广场店)</t>
  </si>
  <si>
    <t>半天妖烤鱼(西宁国芳百货店)</t>
  </si>
  <si>
    <t>兰湘子·湘菜小炒(西宁吾悦广场店)</t>
  </si>
  <si>
    <t>蜜雪冰城(海湖万达标准店)</t>
  </si>
  <si>
    <t>百分茶(西宁力盟步行街店)</t>
  </si>
  <si>
    <t>华莱士·全鸡汉堡(清真东关大街店)</t>
  </si>
  <si>
    <t>沪上阿姨·精选茶饮(五矿天地巷子店)</t>
  </si>
  <si>
    <t>蜜雪冰城(唐道637火车头店)</t>
  </si>
  <si>
    <t>华莱士·全鸡汉堡(吾悦广场店)</t>
  </si>
  <si>
    <t>屈臣氏(海湖万达广场店)</t>
  </si>
  <si>
    <t>屈臣氏(东大街百秋秀城店)</t>
  </si>
  <si>
    <t>屈臣氏(城中区力盟商业巷店)</t>
  </si>
  <si>
    <t>屈臣氏(新千国际广场店)</t>
  </si>
  <si>
    <t>众友健康药房(小桥大街夏荷园店)</t>
  </si>
  <si>
    <t>众友健康药房(西宁海湖星城店)</t>
  </si>
  <si>
    <t>众友健康药房(西宁海宏店)</t>
  </si>
  <si>
    <t>众友健康药房(西宁维也纳店)</t>
  </si>
  <si>
    <t>众友健康药房(西宁文景街店)</t>
  </si>
  <si>
    <t>众友健康药房(西宁宁瑞水乡店)</t>
  </si>
  <si>
    <t>众友健康药房(西宁百信店)</t>
  </si>
  <si>
    <t>众友健康药房(西宁东大街店)</t>
  </si>
  <si>
    <t>众友健康药房(西宁南山中路店)</t>
  </si>
  <si>
    <t>众友健康药房(西宁海亮店)</t>
  </si>
  <si>
    <t>众友健康药房(西宁文峰庭翠店)</t>
  </si>
  <si>
    <t>众友健康药房(西宁惠心店)</t>
  </si>
  <si>
    <t>众友健康药房(西宁康弘店)</t>
  </si>
  <si>
    <t>众友健康药房(西宁东台店)</t>
  </si>
  <si>
    <t>众友健康药房(西宁城南店)</t>
  </si>
  <si>
    <t>众友健康药房(西宁申宁路店)</t>
  </si>
  <si>
    <t>众友健康药房(西宁豪森店)</t>
  </si>
  <si>
    <t>众友健康药房(西宁海德堡店)</t>
  </si>
  <si>
    <t>众友健康药房(西宁汇通店)</t>
  </si>
  <si>
    <t>花千骨鲜花店</t>
  </si>
  <si>
    <t>屈臣氏(青海时代广场店)</t>
  </si>
  <si>
    <t>屈臣氏（青海时代广场店）</t>
  </si>
  <si>
    <t>花艺鲜花气球鲜花店(玫瑰花束.生日鲜花.告白礼物(宏觉寺店)</t>
  </si>
  <si>
    <t>芳菲梦都鲜花店</t>
  </si>
  <si>
    <t>北京华联生活超市（朝阳店）</t>
  </si>
  <si>
    <t>北京华联生活超市（花园店）</t>
  </si>
  <si>
    <t>首杨水果(海湖星城店)</t>
  </si>
  <si>
    <t>锅圈食汇火锅食材超市(景岳公寓店)</t>
  </si>
  <si>
    <t>瑞鹏宠物医院(八一路分院)</t>
  </si>
  <si>
    <t>屈臣氏(西宁吾悦广场店)</t>
  </si>
  <si>
    <t>新富康医药连锁(盛丰店)</t>
  </si>
  <si>
    <t>新富康医药连锁(宏丰店)</t>
  </si>
  <si>
    <t>新富康医药连锁(灵丰店)</t>
  </si>
  <si>
    <t>新富康医药连锁(源丰店)</t>
  </si>
  <si>
    <t>新富康医药连锁(国丰店)</t>
  </si>
  <si>
    <t>新富康医药连锁(宝丰店)</t>
  </si>
  <si>
    <t>新富康医药连锁(永丰店)</t>
  </si>
  <si>
    <t>新富康医药连锁(润丰店)</t>
  </si>
  <si>
    <t>新百超市(城北店)</t>
  </si>
  <si>
    <t>众友健康药房(西宁宝瑞祥店)</t>
  </si>
  <si>
    <t>诚食生鲜(东台店)</t>
  </si>
  <si>
    <t>三福百货(西宁万达广场店)</t>
  </si>
  <si>
    <t>三福百货(西宁力盟地下商业街店)</t>
  </si>
  <si>
    <t>百味生活馆(海湖农贸市场店)</t>
  </si>
  <si>
    <t>锅圈食汇火锅烧烤食材超市(馨宁小区店)</t>
  </si>
  <si>
    <t>锅圈食汇火锅烧烤食材超市(南山路店)</t>
  </si>
  <si>
    <t>锅圈食汇火锅烧烤食材超市(花园四期店)</t>
  </si>
  <si>
    <t>花之语花艺(西宁市城西区店)</t>
  </si>
  <si>
    <t>畹町(西宁王府井新千店)</t>
  </si>
  <si>
    <t>花仙子花店(香格里拉路店)</t>
  </si>
  <si>
    <t>瑞鹏宠物医院(青海大学分店)</t>
  </si>
  <si>
    <t>典靓视眼镜(广场路店)</t>
  </si>
  <si>
    <t>锅圈食汇火锅烧烤食材超市(北大街店)</t>
  </si>
  <si>
    <t>锅圈食汇火锅烧烤食材超市(小桥柴达木巷店)</t>
  </si>
  <si>
    <t>锅圈食汇火锅烧烤食材超市(城北国际村店)</t>
  </si>
  <si>
    <t>sanfu三福(西宁中惠万达广场店)</t>
  </si>
  <si>
    <t>格瑞丽家（西宁力盟店）</t>
  </si>
  <si>
    <t>格瑞丽家(海湖万达店)</t>
  </si>
  <si>
    <t>有厨生鲜(莫家街店)</t>
  </si>
  <si>
    <t>热风(西宁乐尚店)</t>
  </si>
  <si>
    <t>热风(西宁王府井新千店)</t>
  </si>
  <si>
    <t>格瑞丽家(红十字医院店)</t>
  </si>
  <si>
    <t>美天惠(青海西宁城中西大街百货店)</t>
  </si>
  <si>
    <t>锅圈食汇火锅烧烤(中惠万达店)</t>
  </si>
  <si>
    <t>考拉可可情趣成人用品(西宁店)</t>
  </si>
  <si>
    <t>良品铺子(丽优慧品香格里拉店)</t>
  </si>
  <si>
    <t>仁康大药房(民和店)</t>
  </si>
  <si>
    <t>琪瑞康大药房(新宁路店)</t>
  </si>
  <si>
    <t>顺康大药房</t>
  </si>
  <si>
    <t>锅圈食汇火锅烧烤食材超市(城北碧桂园店)</t>
  </si>
  <si>
    <t>万益药业连锁(第十一药店)</t>
  </si>
  <si>
    <t>万益药业连锁(四十九分店)</t>
  </si>
  <si>
    <t>万益药业连锁(第十四药店)</t>
  </si>
  <si>
    <t>京东便利店(西宁店)</t>
  </si>
  <si>
    <t>万益药业连锁(第三十四分店)</t>
  </si>
  <si>
    <t>新果果家(西宁海亮大都汇店)</t>
  </si>
  <si>
    <t>新果果家(西宁马坊东店)</t>
  </si>
  <si>
    <t>新果果家(西宁万方城店)</t>
  </si>
  <si>
    <t>Apple授权专营店-中惠万达店</t>
  </si>
  <si>
    <t>Apple授权专营店-海湖万达店</t>
  </si>
  <si>
    <t>Apple授权专营店-城东吾悦店</t>
  </si>
  <si>
    <t>热恋鲜花店(城北区店)</t>
  </si>
  <si>
    <t>京东便利店(西宁中心店)</t>
  </si>
  <si>
    <t>品胜数码旗舰店(西关大街店)</t>
  </si>
  <si>
    <t>THECOLORIST调色师(西宁王府井生活广场店)</t>
  </si>
  <si>
    <t>逸欢水果特产·芒草鲜果</t>
  </si>
  <si>
    <t>华源百信大药房(胜利店)</t>
  </si>
  <si>
    <t>乐生堂医药(西关大街店)</t>
  </si>
  <si>
    <t>万益药业连锁(第三分店)</t>
  </si>
  <si>
    <t>万益药业连锁(第二十四分店)</t>
  </si>
  <si>
    <t>万益药业连锁(四十七店)</t>
  </si>
  <si>
    <t>万益药业连锁(第六十五药店)</t>
  </si>
  <si>
    <t>蔬菜水果·芒草鲜果</t>
  </si>
  <si>
    <t>斑马精酿(城北吾悦广场店)</t>
  </si>
  <si>
    <t>新富康医药连锁(荣丰店)</t>
  </si>
  <si>
    <t>万益药业连锁(六十四分店)</t>
  </si>
  <si>
    <t>康之旭大药房(七分店)</t>
  </si>
  <si>
    <t>万益药业连锁(第十九药店)</t>
  </si>
  <si>
    <t>新富康医药连锁(海丰店)</t>
  </si>
  <si>
    <t>酷木鲜花(城中区店)</t>
  </si>
  <si>
    <t>锅圈食汇火锅烧烤食材超市(湟源大街店)</t>
  </si>
  <si>
    <t>优布劳精酿啤酒(中心广场大师店)</t>
  </si>
  <si>
    <t>锅圈食汇火锅烧烤食材超市(夏都府邸店)</t>
  </si>
  <si>
    <t>康宁大药房（农建巷店）</t>
  </si>
  <si>
    <t>新健康大药房(南关街店)</t>
  </si>
  <si>
    <t>新富康医药连锁(百丰店)</t>
  </si>
  <si>
    <t>康宁大药房（南关街店）</t>
  </si>
  <si>
    <t>锅圈食汇火锅烧烤中餐西餐(鼎安名城店)</t>
  </si>
  <si>
    <t>锅圈食汇火锅烧烤食材超市(青铁佳苑店)</t>
  </si>
  <si>
    <t>康宁大药房（北大街店）</t>
  </si>
  <si>
    <t>康宁大药房（共和南路店）</t>
  </si>
  <si>
    <t>康宁大药房(羚羊路店)</t>
  </si>
  <si>
    <t>锅圈食汇(海边记忆店)</t>
  </si>
  <si>
    <t>康宁大药房（开元路店）</t>
  </si>
  <si>
    <t>康宁大药房(香格里拉店)</t>
  </si>
  <si>
    <t>康宁大药房（乐都路店）</t>
  </si>
  <si>
    <t>新富康医药连锁(隆丰店)</t>
  </si>
  <si>
    <t>月下私语情趣成人用品(城东区泰宁花园店)</t>
  </si>
  <si>
    <t>康宁大药房(瑞源路店)</t>
  </si>
  <si>
    <t>康宁大药房（瑞源路店）</t>
  </si>
  <si>
    <t>康宁大药房(永昌店)</t>
  </si>
  <si>
    <t>康宁大药房（朝阳店）</t>
  </si>
  <si>
    <t>锅圈食汇火锅烧烤食材超市(百韵华居店)</t>
  </si>
  <si>
    <t>卫康臣医疗(西宁城西区店)</t>
  </si>
  <si>
    <t>康宁大药房（共和路店）</t>
  </si>
  <si>
    <t>康宁大药房（大百广场店）</t>
  </si>
  <si>
    <t>康宁大药房（金座雅园店）</t>
  </si>
  <si>
    <t>小飞象(小桥大街店)</t>
  </si>
  <si>
    <t>锅圈食汇火锅烧烤中餐西餐(大西部店)</t>
  </si>
  <si>
    <t>全瑞康医疗器械(西宁城中店)</t>
  </si>
  <si>
    <t>哈妮宠物用品.猫粮狗粮.猫砂盆猫罐头猫笼子.宠物店(城北店)</t>
  </si>
  <si>
    <t>富康医药(文锦丽都店)</t>
  </si>
  <si>
    <t>哈妮宠物用品·猫粮狗粮·猫砂盆猫罐头猫笼子宠物店(城东店)</t>
  </si>
  <si>
    <t>锅圈食汇(南川西路店)</t>
  </si>
  <si>
    <t>俺的农场(燕珍果蔬店)</t>
  </si>
  <si>
    <t>魔楽斑马科技生活馆(西宁市一店)</t>
  </si>
  <si>
    <t>睛彩眼镜(东大街店)</t>
  </si>
  <si>
    <t>益恒通医疗器械(西宁店)</t>
  </si>
  <si>
    <t>e步邻居超市(海湖店)</t>
  </si>
  <si>
    <t>热风(西宁海湖万达店)</t>
  </si>
  <si>
    <t>格瑞丽家(城北吾悦店)</t>
  </si>
  <si>
    <t>王小菜(萃蔬鲜生鲜市场店)</t>
  </si>
  <si>
    <t>数码立方专营店(西宁城西赛博数码广场店)</t>
  </si>
  <si>
    <t>王小菜(莫家街农贸市场店)</t>
  </si>
  <si>
    <t>KKV(西宁城北吾悦广场店)</t>
  </si>
  <si>
    <t>屈臣氏(城北吾悦店)</t>
  </si>
  <si>
    <t>X11(西宁城北吾悦广场店)</t>
  </si>
  <si>
    <t>仙啦啦美妆护肤洗护(西宁店)</t>
  </si>
  <si>
    <t>花栈鲜花店(北川万达店)</t>
  </si>
  <si>
    <t>锅圈食汇火锅烧烤食材超市(金和路店)</t>
  </si>
  <si>
    <t>锅圈食汇(普丰路店)</t>
  </si>
  <si>
    <t>绿联数码专卖店(青海西宁店)</t>
  </si>
  <si>
    <t>也猫情趣成人用品(南小街店)</t>
  </si>
  <si>
    <t>优布劳精酿酒馆(文化街店)</t>
  </si>
  <si>
    <t>菜阿婆(晓西生鲜超市店)</t>
  </si>
  <si>
    <t>怦然心动.情趣成人用品</t>
  </si>
  <si>
    <t>蔬菜到家(东台菜市场店)</t>
  </si>
  <si>
    <t>锅圈食汇火锅烧烤食材超市(汇宁路店)</t>
  </si>
  <si>
    <t>树千回·鲜果壹家(世通国际店)</t>
  </si>
  <si>
    <t>树千回·鲜果壹家(大众街店)</t>
  </si>
  <si>
    <t>花栈鲜花店(祁家城店)</t>
  </si>
  <si>
    <t>新富康医药连锁(富丰店)</t>
  </si>
  <si>
    <t>果遇水果</t>
  </si>
  <si>
    <t>菜农场(贾小农贸市场店)</t>
  </si>
  <si>
    <t>京东便利店(城西中心店)</t>
  </si>
  <si>
    <t>鲜果宜家(南大街店)</t>
  </si>
  <si>
    <t>海氏海诺医疗器械(城中区店)</t>
  </si>
  <si>
    <t>佳品易购(吾悦广场店)</t>
  </si>
  <si>
    <t>佳品易购(城北店)</t>
  </si>
  <si>
    <t>购满佳超市(城北店)</t>
  </si>
  <si>
    <t>万益药业连锁(第八药店)</t>
  </si>
  <si>
    <t>优布劳精酿酒馆(唐道店)</t>
  </si>
  <si>
    <t>全好佳超市(海湖店)</t>
  </si>
  <si>
    <t>菜农场(湟源大街店)</t>
  </si>
  <si>
    <t>切果NOW!(海湖万达店)</t>
  </si>
  <si>
    <t>全好佳超市(二医院店)</t>
  </si>
  <si>
    <t>魅惑情趣成人用品店(城西店)</t>
  </si>
  <si>
    <t>全好佳超市(西宁东关大街店)</t>
  </si>
  <si>
    <t>POWDERHARBOR粉港(城北吾悦店)</t>
  </si>
  <si>
    <t>万鲜王优选超市(梧桐苑店)</t>
  </si>
  <si>
    <t>王小菜(惠宜市场店)</t>
  </si>
  <si>
    <t>切果NOW!(西宁王府井店)</t>
  </si>
  <si>
    <t>环小超超市(城中店)</t>
  </si>
  <si>
    <t>魔楽斑马科技生活馆(西宁城东店)</t>
  </si>
  <si>
    <t>嗨云购超市(城东店)</t>
  </si>
  <si>
    <t>好想来品牌零食(西宁城中区香格里拉店)</t>
  </si>
  <si>
    <t>新绿洲医药连锁(南大街店)</t>
  </si>
  <si>
    <t>全好佳超市(喜欢里店)</t>
  </si>
  <si>
    <t>Globaby蓓臻母婴(城中店)</t>
  </si>
  <si>
    <t>好想来品牌零食(西宁城西区海湖星城店)</t>
  </si>
  <si>
    <t>新绿洲医药连锁君致大药房</t>
  </si>
  <si>
    <t>七分靓精选超市(昆仑店)</t>
  </si>
  <si>
    <t>王小菜(曹家寨农贸生鲜店)</t>
  </si>
  <si>
    <t>王小菜(惠民综合市场店)</t>
  </si>
  <si>
    <t>好想来品牌零食(西宁城中区南京路店)</t>
  </si>
  <si>
    <t>好想来品牌零食(西宁城东区中惠紫金城店)</t>
  </si>
  <si>
    <t>好想来品牌零食(西宁城西区新华百货店)</t>
  </si>
  <si>
    <t>绿阶手机电脑配件(西宁城东店)</t>
  </si>
  <si>
    <t>佳品易购(力盟店)</t>
  </si>
  <si>
    <t>鲜果壹家(新华联店)</t>
  </si>
  <si>
    <t>果切佬·鲜果宜家(儿童医院店)</t>
  </si>
  <si>
    <t>农夫山泉官方旗舰店(西宁市西关大街街道站)</t>
  </si>
  <si>
    <t>农夫山泉官方旗舰店(西宁市南川西路街道站)</t>
  </si>
  <si>
    <t>苏泊尔(西宁城西区专卖仓店)</t>
  </si>
  <si>
    <t>闪速猫生活超市(城中店)</t>
  </si>
  <si>
    <t>全棉时代(西宁王府井B馆店)</t>
  </si>
  <si>
    <t>康之旭大药房(第六分店)</t>
  </si>
  <si>
    <t>小飞象(中发源店)</t>
  </si>
  <si>
    <t>共和生鲜(城北一号店)</t>
  </si>
  <si>
    <t>西淘乐优选超市(南关街店)</t>
  </si>
  <si>
    <t>西淘乐优选超市(西宁一店)</t>
  </si>
  <si>
    <t>西淘乐精选超市(火车西站街店)</t>
  </si>
  <si>
    <t>西淘乐优选超市(通海路店)</t>
  </si>
  <si>
    <t>首杨水果(西宁红星天铂店)</t>
  </si>
  <si>
    <t>首杨水果(西宁民惠城店)</t>
  </si>
  <si>
    <t>好想来品牌零食(城中区翠南路店)</t>
  </si>
  <si>
    <t>首杨水果(西宁万达华府店)</t>
  </si>
  <si>
    <t>首杨水果(西宁碧桂园店)</t>
  </si>
  <si>
    <t>鲜直达(壹号公寓店)</t>
  </si>
  <si>
    <t>河马家情趣成人用品(西宁城西店)</t>
  </si>
  <si>
    <t>魔女喝喝精酿酒屋(状元里店)</t>
  </si>
  <si>
    <t>北京同仁堂(西宁市胜利路店)</t>
  </si>
  <si>
    <t>惠邻百佳超市(城东店)</t>
  </si>
  <si>
    <t>康之旭大药房(一分店)</t>
  </si>
  <si>
    <t>好想来品牌零食(城西区兴海路店)</t>
  </si>
  <si>
    <t>零食有鸣批发超市(西宁吾悦店)</t>
  </si>
  <si>
    <t>鲜果壹家(五四大街店)</t>
  </si>
  <si>
    <t>水便利(恒天然海湖万达站)</t>
  </si>
  <si>
    <t>鲜果壹家(海宏壹号店)</t>
  </si>
  <si>
    <t>茅台酱香万家共享(国际一号店)</t>
  </si>
  <si>
    <t>水便利(恒天然王府井百货店)</t>
  </si>
  <si>
    <t>水便利(卓尔山昆仑东路店)</t>
  </si>
  <si>
    <t>水便利(卓尔山五四大街店)</t>
  </si>
  <si>
    <t>美淘淘绮丽生活坊(礼物。百货。美妆。西宁店)</t>
  </si>
  <si>
    <t>菓哆啦·高品质水果(西宁店)</t>
  </si>
  <si>
    <t>零食有鸣批发超市(城西区文景街店)</t>
  </si>
  <si>
    <t>中意百货(西宁城东店)</t>
  </si>
  <si>
    <t>花海缘鲜花店(城西区店)</t>
  </si>
  <si>
    <t>塞翔便民超市(景林店)</t>
  </si>
  <si>
    <t>塞翔超市(滨河南路店)</t>
  </si>
  <si>
    <t>塞翔超市(青藏店)</t>
  </si>
  <si>
    <t>康之旭大药房盛昌店</t>
  </si>
  <si>
    <t>派乐鲸秒送超市(力盟店)</t>
  </si>
  <si>
    <t>薇诺娜(海湖万达广场店)</t>
  </si>
  <si>
    <t>俺的农场(伊农生鲜超市店)</t>
  </si>
  <si>
    <t>家乐福果蔬副食品(水城门店)</t>
  </si>
  <si>
    <t>零食有鸣批发超市(城东青铁佳苑店)</t>
  </si>
  <si>
    <t>新富康医药连锁(三丰店)</t>
  </si>
  <si>
    <t>花颜俏语鲜花店(南山路店)</t>
  </si>
  <si>
    <t>全棉时代(西宁王府井新千店)</t>
  </si>
  <si>
    <t>三福百货(西宁北川万达广场店)</t>
  </si>
  <si>
    <t>三福百货(西宁吾悦广场店)</t>
  </si>
  <si>
    <t>全棉时代(西宁王府井大象城店)</t>
  </si>
  <si>
    <t>京东便利店(九号公馆店)</t>
  </si>
  <si>
    <t>无印良品MUJI(西宁唐道・637店)</t>
  </si>
  <si>
    <t>锅圈食汇(民惠城店)</t>
  </si>
  <si>
    <t>水便利(卓尔山水站)</t>
  </si>
  <si>
    <t>水便利(卓尔山会展中心水站)</t>
  </si>
  <si>
    <t>格瑞丽家(北川万达店)</t>
  </si>
  <si>
    <t>格瑞丽家(城东吾悦店)</t>
  </si>
  <si>
    <t>格瑞丽家(中惠万达店)</t>
  </si>
  <si>
    <t>美天惠(青海西宁城西新华CCMALL店)</t>
  </si>
  <si>
    <t>锅圈食汇火锅烧烤食材超市(恒昌卢浮公馆店)</t>
  </si>
  <si>
    <t>苏宁易购(西宁南大街店)</t>
  </si>
  <si>
    <t>锅圈食汇火锅烧烤(万科城店)</t>
  </si>
  <si>
    <t>初见花坊店(新年鲜花.玫瑰花束.生日鲜花）</t>
  </si>
  <si>
    <t>瑞鹏宠物医院(黄河路店)</t>
  </si>
  <si>
    <t>锅圈食汇火锅烧烤食材超市(海宏壹号店)</t>
  </si>
  <si>
    <t>锅圈食汇(城北万达店)</t>
  </si>
  <si>
    <t>信康大药房</t>
  </si>
  <si>
    <t>惠康大药房(金汇路店)</t>
  </si>
  <si>
    <t>万益药业连锁(六十一分店)</t>
  </si>
  <si>
    <t>盛缘康药店</t>
  </si>
  <si>
    <t>万益药业连锁(北川店)</t>
  </si>
  <si>
    <t>万益药业连锁(第六药店)</t>
  </si>
  <si>
    <t>万益药业连锁(五十八店)</t>
  </si>
  <si>
    <t>万益药业连锁(第九药店)</t>
  </si>
  <si>
    <t>万益药业连锁(第十医药超市)</t>
  </si>
  <si>
    <t>考拉可可情趣成人用品(西宁城西店)</t>
  </si>
  <si>
    <t>花栀小季花坊店(玫瑰花·生日鲜花·纪念礼物·开业花篮)</t>
  </si>
  <si>
    <t>京东便利店九二九惠生活超市</t>
  </si>
  <si>
    <t>康健云(中惠店)</t>
  </si>
  <si>
    <t>鲜花绿植(海湖店)</t>
  </si>
  <si>
    <t>优布劳精酿酒馆(景岳公寓店)</t>
  </si>
  <si>
    <t>Apple授权专营店-香格里拉店</t>
  </si>
  <si>
    <t>新果果家(西宁夏都府邸店)</t>
  </si>
  <si>
    <t>新果果家(西宁互助巷店)</t>
  </si>
  <si>
    <t>Apple授权专营店-国芳百货店</t>
  </si>
  <si>
    <t>新果果家(西宁兴海路店)</t>
  </si>
  <si>
    <t>新果果家(西宁民惠城店)</t>
  </si>
  <si>
    <t>新果果家(西宁香格里拉店)</t>
  </si>
  <si>
    <t>新果果家(西宁海宏一号店)</t>
  </si>
  <si>
    <t>花枝香鲜花定制(西海路店)</t>
  </si>
  <si>
    <t>Apple授权专营店-新千王府井店</t>
  </si>
  <si>
    <t>八马茶业(文景街店)</t>
  </si>
  <si>
    <t>优布劳精酿啤酒(力盟店)</t>
  </si>
  <si>
    <t>THECOLORIST调色师(西宁城东吾悦广场店)</t>
  </si>
  <si>
    <t>锅圈食汇(民族大学店)</t>
  </si>
  <si>
    <t>锅圈食汇火锅烧烤食材超市(城南安昕雅苑店)</t>
  </si>
  <si>
    <t>心悦生鲜(莫家街店)</t>
  </si>
  <si>
    <t>酷木鲜花店(西宁总店)</t>
  </si>
  <si>
    <t>河马家情趣成人用品(南小街店)</t>
  </si>
  <si>
    <t>众友健康(景岳店)</t>
  </si>
  <si>
    <t>新果果家(西宁园丁园店)</t>
  </si>
  <si>
    <t>TOPTOY(西宁海湖万达店)</t>
  </si>
  <si>
    <t>KKV(西宁中惠万达广场店)</t>
  </si>
  <si>
    <t>万益药业连锁(第六十九药店)</t>
  </si>
  <si>
    <t>华源百信大药房(小桥二店)</t>
  </si>
  <si>
    <t>华源百信大药房(城东店)</t>
  </si>
  <si>
    <t>新富康医药连锁(益丰店)</t>
  </si>
  <si>
    <t>万益药业连锁(三十三店)</t>
  </si>
  <si>
    <t>万益药业连锁(四十三分店)</t>
  </si>
  <si>
    <t>华源百信大药房(西大街店)</t>
  </si>
  <si>
    <t>万益药业连锁(第四十药店)</t>
  </si>
  <si>
    <t>万益药业连锁(第四分店)</t>
  </si>
  <si>
    <t>万益药业连锁(五十四店)</t>
  </si>
  <si>
    <t>万益药业连锁(三十六店)</t>
  </si>
  <si>
    <t>万益药业连锁(六十三分店)</t>
  </si>
  <si>
    <t>爱亲母婴专卖店(昆仑东路店)</t>
  </si>
  <si>
    <t>新富康医药连锁(裕丰店)</t>
  </si>
  <si>
    <t>康宁大药房(中心店)</t>
  </si>
  <si>
    <t>康宁大药房（果洛路店）</t>
  </si>
  <si>
    <t>康宁大药房（新华联店）</t>
  </si>
  <si>
    <t>康宁大药房（东关大街店）</t>
  </si>
  <si>
    <t>康宁大药房（西关大街店）</t>
  </si>
  <si>
    <t>康宁大药房（五四西路店）</t>
  </si>
  <si>
    <t>骆驼户外运动城(西宁中惠万达店)</t>
  </si>
  <si>
    <t>Toppop隐形眼镜(西宁店)</t>
  </si>
  <si>
    <t>康宁大药房（银羚大街店）</t>
  </si>
  <si>
    <t>康宁大药房（西川南路店）</t>
  </si>
  <si>
    <t>花印花艺(新城大道店)</t>
  </si>
  <si>
    <t>康宁大药房(敬轩堂店)</t>
  </si>
  <si>
    <t>新富康医药连锁(佑丰店)</t>
  </si>
  <si>
    <t>康宁大药房（共和中路店）</t>
  </si>
  <si>
    <t>康宁大药房（泰宁花园店）</t>
  </si>
  <si>
    <t>康宁大药房（南川西路店）</t>
  </si>
  <si>
    <t>海川博泰医疗(城东店)</t>
  </si>
  <si>
    <t>菲儿鲜花·玫瑰花鲜花.生日鲜花.开业花篮(城北区店)</t>
  </si>
  <si>
    <t>康宁大药房(南山路店)</t>
  </si>
  <si>
    <t>康宁大药房（南山路店）</t>
  </si>
  <si>
    <t>康宁大药房（互助巷店）</t>
  </si>
  <si>
    <t>康宁大药房（西海路店）</t>
  </si>
  <si>
    <t>康宁大药房（解放路店）</t>
  </si>
  <si>
    <t>康宁大药房(国际村店)</t>
  </si>
  <si>
    <t>海川博泰医疗(城中区店)</t>
  </si>
  <si>
    <t>康宁大药房（小桥大街店）</t>
  </si>
  <si>
    <t>小飞象(城西区力盟店)</t>
  </si>
  <si>
    <t>康宁大药房（南小街店）</t>
  </si>
  <si>
    <t>华辰大药房</t>
  </si>
  <si>
    <t>小飞象(城中区夏都大街店)</t>
  </si>
  <si>
    <t>新富康医药连锁(兆丰店)</t>
  </si>
  <si>
    <t>心情不错鲜花店(西宁店)</t>
  </si>
  <si>
    <t>小飞象(城东区吾悦广场店)</t>
  </si>
  <si>
    <t>小飞象(海湖万达店)</t>
  </si>
  <si>
    <t>骆驼户外运动城(西宁北川万达店)</t>
  </si>
  <si>
    <t>树千回·鲜果宜家(兴海路店)</t>
  </si>
  <si>
    <t>锅圈食汇火锅烧烤食材超市(学院巷店)</t>
  </si>
  <si>
    <t>数码立方专营店(西宁城东互助店)</t>
  </si>
  <si>
    <t>爱慕情趣成人用品(城东区金和路店)</t>
  </si>
  <si>
    <t>夜之春成人用品(城东区德令哈路店)</t>
  </si>
  <si>
    <t>乐高(西宁大象城店)</t>
  </si>
  <si>
    <t>花间密码(城北国际村店)</t>
  </si>
  <si>
    <t>俺的农场(晨晨果蔬店)</t>
  </si>
  <si>
    <t>仙啦啦美妆护肤洗护(西宁中心店)</t>
  </si>
  <si>
    <t>百味生活馆(东台店)</t>
  </si>
  <si>
    <t>MEIYU美悠美妆个护集合店(西宁一店)</t>
  </si>
  <si>
    <t>汇百佳生鲜(小桥建南巷农贸市场店)</t>
  </si>
  <si>
    <t>品胜数码旗舰店(领讯手机店)</t>
  </si>
  <si>
    <t>cocoflash美瞳隐形眼镜(西川路店)</t>
  </si>
  <si>
    <t>QVQMi全球美妆集合店（西宁店）</t>
  </si>
  <si>
    <t>Toppop隐形眼镜(城西店)</t>
  </si>
  <si>
    <t>Globaby蓓臻嘉品母婴连锁(城西店)</t>
  </si>
  <si>
    <t>俺的农场(同盛农贸市场店)</t>
  </si>
  <si>
    <t>三福百货(西宁城北吾悦广场店)</t>
  </si>
  <si>
    <t>Globaby蓓臻嘉品精品母婴连锁(西宁城东店)</t>
  </si>
  <si>
    <t>江小囤·精品超市(西宁城中店)</t>
  </si>
  <si>
    <t>锅圈食汇火锅烧烤食材超市(八一路在水一方店)</t>
  </si>
  <si>
    <t>康之旭大药房(九分店)</t>
  </si>
  <si>
    <t>非人类鲜调鸡尾酒(力盟店)</t>
  </si>
  <si>
    <t>魔女喝喝精酿酒屋(力盟店)</t>
  </si>
  <si>
    <t>锅圈食汇火锅烧烤食材超市(海湖店)</t>
  </si>
  <si>
    <t>万供家优选超市(城中店)</t>
  </si>
  <si>
    <t>江小汇宠物用品专营店(西宁店)</t>
  </si>
  <si>
    <t>盒娃生鲜精品超市(文汇路店)</t>
  </si>
  <si>
    <t>新富康医药连锁(嘉丰店)</t>
  </si>
  <si>
    <t>苮果派(八一西路店)</t>
  </si>
  <si>
    <t>诚食生鲜(莫家街店)</t>
  </si>
  <si>
    <t>动感日记情趣成人用品(西宁店)</t>
  </si>
  <si>
    <t>嗨云购超市(城西店)</t>
  </si>
  <si>
    <t>购趣车精选超市(五四西路店)</t>
  </si>
  <si>
    <t>佳品易购(城中店)</t>
  </si>
  <si>
    <t>购满佳超市(城中店)</t>
  </si>
  <si>
    <t>佳品易购(城东店)</t>
  </si>
  <si>
    <t>购满佳超市(城东店)</t>
  </si>
  <si>
    <t>树千回·鲜果壹家(030店)</t>
  </si>
  <si>
    <t>康宁大药房（感恩堂店）</t>
  </si>
  <si>
    <t>七分靓精选超市(文锦一店)</t>
  </si>
  <si>
    <t>Toppop隐形眼镜·美瞳(西宁万达店)</t>
  </si>
  <si>
    <t>心情不错鲜花店(城北店)</t>
  </si>
  <si>
    <t>七分靓精选超市(金座店)</t>
  </si>
  <si>
    <t>昭君妹妹潮牌美妆集合店(西宁市城东区店)</t>
  </si>
  <si>
    <t>鲜果壹家(天地巷店)</t>
  </si>
  <si>
    <t>嗨云购超市(城北店)</t>
  </si>
  <si>
    <t>百购百全超市(西宁店)</t>
  </si>
  <si>
    <t>新绿洲医药连锁中心大药房</t>
  </si>
  <si>
    <t>江小囤精品超市(西宁海湖店)</t>
  </si>
  <si>
    <t>共和生鲜(海湖店)</t>
  </si>
  <si>
    <t>喜宥全球美妆集合店(城东店)</t>
  </si>
  <si>
    <t>万鲜王优选超市(新华联店)</t>
  </si>
  <si>
    <t>万鲜王优选超市(宁贵店)</t>
  </si>
  <si>
    <t>万鲜王优选超市(北关店)</t>
  </si>
  <si>
    <t>优布劳精酿酒馆(民惠城店)</t>
  </si>
  <si>
    <t>安心菜场(小桥店)</t>
  </si>
  <si>
    <t>好想来品牌零食(西宁城北区民惠城店)</t>
  </si>
  <si>
    <t>新绿洲医药连锁(交通巷店)</t>
  </si>
  <si>
    <t>新绿洲医药(柴达木路店)</t>
  </si>
  <si>
    <t>好想来品牌零食(西宁城东区九眼泉路店)</t>
  </si>
  <si>
    <t>好想来品牌零食(西宁城东区大众街店)</t>
  </si>
  <si>
    <t>新绿洲医药广场(同仁路店)</t>
  </si>
  <si>
    <t>好想来品牌零食(西宁城西区胜利路店)</t>
  </si>
  <si>
    <t>好想来品牌零食(西宁城东区夏都大街店)</t>
  </si>
  <si>
    <t>农夫山泉官方旗舰店(西宁市八一路街道站)</t>
  </si>
  <si>
    <t>紫兔全球美妆集合店(西宁店)</t>
  </si>
  <si>
    <t>绿阶手机电脑配件(西宁城西店)</t>
  </si>
  <si>
    <t>乐淘百货(城西店)</t>
  </si>
  <si>
    <t>大象生鲜(西宁祁连路店)</t>
  </si>
  <si>
    <t>好想来品牌零食(西宁城西区力盟步行街二店)</t>
  </si>
  <si>
    <t>好想来品牌零食(西宁城中区饮马街店)</t>
  </si>
  <si>
    <t>农夫山泉官方旗舰店(西宁市昆仑东路店)</t>
  </si>
  <si>
    <t>蔬菜鲜生(中海河山郡店)</t>
  </si>
  <si>
    <t>好想来品牌零食(城中区瑞和佳苑店)</t>
  </si>
  <si>
    <t>七分靓精选超市(华家店)</t>
  </si>
  <si>
    <t>观花则喜花植店·高端轻奢花束(西宁店)</t>
  </si>
  <si>
    <t>小飞象(城西区宝丰绿洲店)</t>
  </si>
  <si>
    <t>康之旭大药房(二分店)</t>
  </si>
  <si>
    <t>康之旭大药房(五分店)</t>
  </si>
  <si>
    <t>花星语鲜花店(西宁店)</t>
  </si>
  <si>
    <t>诚信志远果业(西城名邸店)</t>
  </si>
  <si>
    <t>零食有鸣批发超市(中泰百货店)</t>
  </si>
  <si>
    <t>NYPICK奈羽颜选美妆店(城西店)</t>
  </si>
  <si>
    <t>首杨水果(西宁中海河山郡店)</t>
  </si>
  <si>
    <t>鲜果壹家(兴海路二店)</t>
  </si>
  <si>
    <t>塞翔生鲜超市(港欧店)</t>
  </si>
  <si>
    <t>霸王送菜(莫家街店)</t>
  </si>
  <si>
    <t>NYPICK奈羽颜选美妆店(西宁店)</t>
  </si>
  <si>
    <t>鲜达菜场(莫家街综合农贸市场店)</t>
  </si>
  <si>
    <t>零食有鸣批发超市(城北民惠城店)</t>
  </si>
  <si>
    <t>零食有鸣批发超市(城东区八一路店)</t>
  </si>
  <si>
    <t>零食有鸣批发超市(南气象巷店)</t>
  </si>
  <si>
    <t>零食有鸣批发超市(城中南大街店)</t>
  </si>
  <si>
    <t>零食有鸣批发超市(花园北街店)</t>
  </si>
  <si>
    <t>好想来品牌零食(城北区国际村店)</t>
  </si>
  <si>
    <t>好鲜生(莫家街店)</t>
  </si>
  <si>
    <t>零食有鸣批发超市(城北豹街店)</t>
  </si>
  <si>
    <t>同仁堂(南大街店)</t>
  </si>
  <si>
    <t>全又佳批发超市(西宁北大街青00102店)</t>
  </si>
  <si>
    <t>御品里·生鲜(河山郡店)</t>
  </si>
  <si>
    <t>零食有鸣批发超市(三榆龙湖花园店)</t>
  </si>
  <si>
    <t>鲜果壹家(纸坊街店)</t>
  </si>
  <si>
    <t>真酷母婴(西宁店)</t>
  </si>
  <si>
    <t>酷木鲜花(西宁店)</t>
  </si>
  <si>
    <t>鼎卉鲜花（西宁店）</t>
  </si>
  <si>
    <t>菠拿拿水果(海湖万达店)</t>
  </si>
  <si>
    <t>水便利(卓尔山香格里拉路店)</t>
  </si>
  <si>
    <t>乐爱达甄选生活超市(海湖大道店)</t>
  </si>
  <si>
    <t>爱亲母婴生活馆(南川东路店)</t>
  </si>
  <si>
    <t>思春阁成人情趣用品(西宁店)</t>
  </si>
  <si>
    <t>水便利(卓尔山海湖万达店)</t>
  </si>
  <si>
    <t>水便利(卓尔山清华路店)</t>
  </si>
  <si>
    <t>多恩宠物用品专营店(城东店)</t>
  </si>
  <si>
    <t>水便利(恒天然夏都大街店)</t>
  </si>
  <si>
    <t>水便利(卓尔山北川万达水店)</t>
  </si>
  <si>
    <t>美添美鲜(东台市场店)</t>
  </si>
  <si>
    <t>果然好水果店</t>
  </si>
  <si>
    <t>塞翔生鲜超市(海湖店)</t>
  </si>
  <si>
    <t>喜番礼(西宁店)</t>
  </si>
  <si>
    <t>VIPW设计师花礼鲜花店（西宁城西店）</t>
  </si>
  <si>
    <t>新果果家(西宁-北大街店)</t>
  </si>
  <si>
    <t>万宜美楼下有超市</t>
  </si>
  <si>
    <t>喜喜零食(青海西宁城北盐庄店)</t>
  </si>
  <si>
    <t>多恩宠物用品专营店(城西店)</t>
  </si>
  <si>
    <t>喜喜零食(青海西宁城中大十字店)</t>
  </si>
  <si>
    <t>新果果家(西宁水岸小城店)</t>
  </si>
  <si>
    <t>OPPO体验店(西宁城西区万达广场店)</t>
  </si>
  <si>
    <t>藤发花艺鲜花店.生日鲜花.玫瑰花.开业花篮(力盟店)</t>
  </si>
  <si>
    <t>零食有鸣批发超市(鼎安名城店)</t>
  </si>
  <si>
    <t>鲜果壹家（谦和园店）</t>
  </si>
  <si>
    <t>安心菜场(富利源农贸市场店)</t>
  </si>
  <si>
    <t>康宁大药房(八一路店)</t>
  </si>
  <si>
    <t>江小汇宠物用品(城西店)</t>
  </si>
  <si>
    <t>美天惠(青海西宁朝阳印象城店)</t>
  </si>
  <si>
    <t>蕉下(西宁海湖万达店)</t>
  </si>
  <si>
    <t>迷人时刻成人用品旗舰店(文汇路街道店)</t>
  </si>
  <si>
    <t>Culilly初哩全球美妆集合店(西宁店)</t>
  </si>
  <si>
    <t>环小超超市(城东店)</t>
  </si>
  <si>
    <t>八马茶业(青藏铁路花园店)</t>
  </si>
  <si>
    <t>八马茶业(海湖路2店)</t>
  </si>
  <si>
    <t>配送猿水站(胜利路店)</t>
  </si>
  <si>
    <t>鲜果壹家(虫草市场店)</t>
  </si>
  <si>
    <t>Joyeux己悦美妆集合店(西宁店)</t>
  </si>
  <si>
    <t>海豚汇康医疗器械(城东万达店)</t>
  </si>
  <si>
    <t>锅圈食汇火锅烧烤食材超市(城中区矿建小区店)</t>
  </si>
  <si>
    <t>海豚汇康医疗器械(城北店)</t>
  </si>
  <si>
    <t>惠邻百佳超市(新宁路店)</t>
  </si>
  <si>
    <t>鲜达菜场(西海湖店)</t>
  </si>
  <si>
    <t>鲜果壹家(虎台店)</t>
  </si>
  <si>
    <t>私人定制优选礼品店(西宁店)</t>
  </si>
  <si>
    <t>魔楽斑马科技生活馆(西宁市城西店)</t>
  </si>
  <si>
    <t>仙啦啦美妆护肤洗护(海湖店)</t>
  </si>
  <si>
    <t>零食有鸣批发超市(城北盛世华城店)</t>
  </si>
  <si>
    <t>农夫山泉官方旗舰店(西宁市八一东路店)</t>
  </si>
  <si>
    <t>康之旭大药房(奉青店)</t>
  </si>
  <si>
    <t>康之旭大药房夏都景苑店</t>
  </si>
  <si>
    <t>康之旭大药房（文园店）</t>
  </si>
  <si>
    <t>康之旭大药房</t>
  </si>
  <si>
    <t>农夫山泉官方旗舰店(海湖大道2店)</t>
  </si>
  <si>
    <t>农夫山泉官方旗舰店(西宁市生物科技产业园站)</t>
  </si>
  <si>
    <t>好想来省钱超市(西宁城东区东方云舒店)</t>
  </si>
  <si>
    <t>塞翔超市(七一路店)</t>
  </si>
  <si>
    <t>塞翔超市(昆仑中路店)</t>
  </si>
  <si>
    <t>锅圈食汇火锅烧烤食材超市(城北区建设巷店)</t>
  </si>
  <si>
    <t>塞翔超市(南山路1店)</t>
  </si>
  <si>
    <t>零食有鸣批发超市(五四西路店)</t>
  </si>
  <si>
    <t>零食有鸣批发超市(城北洁神路店)</t>
  </si>
  <si>
    <t>未来森林·鲜花店(西宁店)</t>
  </si>
  <si>
    <t>塞翔超市(锦秀店)</t>
  </si>
  <si>
    <t>爱爱谷爱多多成人用品(城北店)</t>
  </si>
  <si>
    <t>菜农场( 生贵蔬菜水果店)</t>
  </si>
  <si>
    <t>嗨云购超市(城中店)</t>
  </si>
  <si>
    <t>ME慕调全球美妆(西宁店)</t>
  </si>
  <si>
    <t>薇诺娜(中惠万达广场店)</t>
  </si>
  <si>
    <t>福种生鲜(海湖店)</t>
  </si>
  <si>
    <t>哆来多购便利店(城东店)</t>
  </si>
  <si>
    <t>零食有鸣批发超市(城中北大街店)</t>
  </si>
  <si>
    <t>绿联数码专卖店(状元里店)</t>
  </si>
  <si>
    <t>逸欢水果特产·芒草鲜果(大众街店)</t>
  </si>
  <si>
    <t>喜果乐乐（茂源海湖阳光店）</t>
  </si>
  <si>
    <t>企鹅购(海湖店)</t>
  </si>
  <si>
    <t>特邻优选超市(宝光店)</t>
  </si>
  <si>
    <t>京东母婴生活馆</t>
  </si>
  <si>
    <t>潮货猫超市(西宁市店)</t>
  </si>
  <si>
    <t>菜农场(客都生鲜超市店)</t>
  </si>
  <si>
    <t>鲜果壹家(莫家街店)</t>
  </si>
  <si>
    <t>好想来品牌零食(西宁城东区开元路店)</t>
  </si>
  <si>
    <t>惠邻百佳超市(科技馆店)</t>
  </si>
  <si>
    <t>零食有鸣批发超市(华德美食广场店)</t>
  </si>
  <si>
    <t>大润发代买(海湖店)</t>
  </si>
  <si>
    <t>美天惠(青海西宁昆仑店)</t>
  </si>
  <si>
    <t>怦然心动.情趣成人用品(西宁2店)</t>
  </si>
  <si>
    <t>俺的农场(凯旋蔬菜水果店)</t>
  </si>
  <si>
    <t>一语花香鲜花店（门源路店）</t>
  </si>
  <si>
    <t>俺的农场(菜香邻果蔬店)</t>
  </si>
  <si>
    <t>皮班长宠物用品店(西宁远洋天阙店)</t>
  </si>
  <si>
    <t>鲜果壹家(盛世华城店)</t>
  </si>
  <si>
    <t>鲜果宜家(王府井店)</t>
  </si>
  <si>
    <t>鲜果壹家(小桥店)</t>
  </si>
  <si>
    <t>邻小虎宠物用品超市(城北恒大店)</t>
  </si>
  <si>
    <t>星马快送超市（西宁店）</t>
  </si>
  <si>
    <t>锅圈食汇(紫御澜庭店)</t>
  </si>
  <si>
    <t>零兽王优选超市(新华店)</t>
  </si>
  <si>
    <t>零食有鸣批发超市(小桥尔村店)</t>
  </si>
  <si>
    <t>零兽王优选超市(丹霞店)</t>
  </si>
  <si>
    <t>味左右生鲜(伊园生鲜超市店)</t>
  </si>
  <si>
    <t>绿联数码专卖店(西宁开发区店)</t>
  </si>
  <si>
    <t>好想来省钱超市(城北区洁神路店)</t>
  </si>
  <si>
    <t>名创优品24小时超级店(西宁昆仑东路店)</t>
  </si>
  <si>
    <t>cocoflash美瞳隐形眼镜(胜利路店)</t>
  </si>
  <si>
    <t>开心邻里(城东店)</t>
  </si>
  <si>
    <t>百味生活馆(南川西路店)</t>
  </si>
  <si>
    <t>开心邻里(海湖店)</t>
  </si>
  <si>
    <t>蓝月亮官方旗舰店(城北店)</t>
  </si>
  <si>
    <t>Niiikl美瞳·隐形眼镜护理液(西宁店)</t>
  </si>
  <si>
    <t>盒娃生鲜优购超市(海湖店)</t>
  </si>
  <si>
    <t>七分靓优品超市(海湖店)</t>
  </si>
  <si>
    <t>盒娃生鲜超市(城西区店)</t>
  </si>
  <si>
    <t>零兽王优购超市(虎台店)</t>
  </si>
  <si>
    <t>锅圈食汇火锅食材超市(文景街店)</t>
  </si>
  <si>
    <t>汇百佳生鲜(莫家街市场店)</t>
  </si>
  <si>
    <t>锅圈食汇火锅食材超市(香格里拉店)</t>
  </si>
  <si>
    <t>锅圈食汇火锅烧烤食材超市(金座雅园店)</t>
  </si>
  <si>
    <t>锅圈食汇火锅烧烤食材超市(朝阳西路店)</t>
  </si>
  <si>
    <t>观一眼镜(普丰店)</t>
  </si>
  <si>
    <t>T3便利(便邻食品超市店)</t>
  </si>
  <si>
    <t>新富康医药连锁(瑞丰店)</t>
  </si>
  <si>
    <t>新富康医药连锁(祥丰店)</t>
  </si>
  <si>
    <t>新富康医药连锁(汇丰店)</t>
  </si>
  <si>
    <t>新富康医药连锁(康丰店)</t>
  </si>
  <si>
    <t>新富康医药连锁(旭丰店)</t>
  </si>
  <si>
    <t>新富康医药连锁(晟丰店)</t>
  </si>
  <si>
    <t>众友健康药房(西宁昌运店)</t>
  </si>
  <si>
    <t>众友健康(西宁世代康店)</t>
  </si>
  <si>
    <t>众友健康药房(西宁龙湖店)</t>
  </si>
  <si>
    <t>众友健康(西宁万民店)</t>
  </si>
  <si>
    <t>众友健康(西宁宝瑞泰店)</t>
  </si>
  <si>
    <t>众友健康(西宁宝瑞丰店)</t>
  </si>
  <si>
    <t>众友健康(西宁同德堂店)</t>
  </si>
  <si>
    <t>康明眼镜(南大街店)</t>
  </si>
  <si>
    <t>THECOLORIST调色师(力盟店)</t>
  </si>
  <si>
    <t>康明眼镜(教场街店)</t>
  </si>
  <si>
    <t>康明眼镜(万达店)</t>
  </si>
  <si>
    <t>锅圈食汇火锅烧烤食材超市（虎台二巷店）</t>
  </si>
  <si>
    <t>锅圈食汇火锅烧烤食材超市(柴达木路西钢店)</t>
  </si>
  <si>
    <t>屈臣氏(西宁中惠万达店)</t>
  </si>
  <si>
    <t>屈臣氏(城北北川万达店)</t>
  </si>
  <si>
    <t>锅圈食汇(昆仑路店)</t>
  </si>
  <si>
    <t>秀枝鲜花店·玫瑰花束·生日礼物·鲜花店(城中区店)</t>
  </si>
  <si>
    <t>锅圈食汇(莫家街店)</t>
  </si>
  <si>
    <t>花瓣雨鲜花店.玫瑰花.生日婚礼.开业花篮(南大街店)</t>
  </si>
  <si>
    <t>锅圈食汇火锅烧烤食材超市(海亮大都汇店)</t>
  </si>
  <si>
    <t>屈臣氏(西安城中香格里拉店)</t>
  </si>
  <si>
    <t>锅圈食汇火锅烧烤食材(五一泰和小区店)</t>
  </si>
  <si>
    <t>屈臣氏(西宁城西新华百货店)</t>
  </si>
  <si>
    <t>KKV(西宁海湖万达广场主力店)</t>
  </si>
  <si>
    <t>锅圈食汇火锅烧烤食材超市(兴海路店)</t>
  </si>
  <si>
    <t>KKV(西宁五四百货主力店)</t>
  </si>
  <si>
    <t>大润发(海湖店)</t>
  </si>
  <si>
    <t>1919酒类直供(夏都大街店)</t>
  </si>
  <si>
    <t>名创优品(西宁佳豪步行街店)</t>
  </si>
  <si>
    <t>名创优品(青海西宁北川万达店)</t>
  </si>
  <si>
    <t>良品铺子(西宁唐道店)</t>
  </si>
  <si>
    <t>德生堂(西宁十九店)</t>
  </si>
  <si>
    <t>德生堂(西宁二国际村店)</t>
  </si>
  <si>
    <t>德生堂(西宁大十字店)</t>
  </si>
  <si>
    <t>德生堂(西宁十分公司城北中医院店)</t>
  </si>
  <si>
    <t>润圣眼镜(中海河山郡店)</t>
  </si>
  <si>
    <t>睿目眼镜</t>
  </si>
  <si>
    <t>德生堂(西宁四店八一路店)</t>
  </si>
  <si>
    <t>德生堂(青海二华德店)</t>
  </si>
  <si>
    <t>德生堂(西宁十五店)</t>
  </si>
  <si>
    <t>德生堂(西宁十四店)</t>
  </si>
  <si>
    <t>TheGreenParty(城东吾悦广场店)</t>
  </si>
  <si>
    <t>德生堂(西宁十六店)</t>
  </si>
  <si>
    <t>名创优品(西宁市城北吾悦广场店)</t>
  </si>
  <si>
    <t>德生堂(西宁二十店)</t>
  </si>
  <si>
    <t>德生堂(城北区景岳公寓店)</t>
  </si>
  <si>
    <t>德生堂(西宁二十六店百韵华居店)</t>
  </si>
  <si>
    <t>德生堂(西宁宁诚佳苑店)</t>
  </si>
  <si>
    <t>德生堂(西宁三大众街店)</t>
  </si>
  <si>
    <t>德生堂(西宁六纸坊街店)</t>
  </si>
  <si>
    <t>杰视眼镜(开元路店)</t>
  </si>
  <si>
    <t>名创优品(西宁市中发源城市广场店)</t>
  </si>
  <si>
    <t>德生堂(西宁九店)</t>
  </si>
  <si>
    <t>名创优品(西宁市中惠万达店)</t>
  </si>
  <si>
    <t>德生堂(青海海湖星城店)</t>
  </si>
  <si>
    <t>德生堂(西宁万方城店))</t>
  </si>
  <si>
    <t>德生堂(西宁十三店)</t>
  </si>
  <si>
    <t>德生堂(西宁十一店)</t>
  </si>
  <si>
    <t>德生堂(西宁七店)</t>
  </si>
  <si>
    <t>德生堂(西宁十二店)</t>
  </si>
  <si>
    <t>名创优品(西宁市新百CCmall店)</t>
  </si>
  <si>
    <t>TheGreenParty(西宁城北吾悦店)</t>
  </si>
  <si>
    <t>名创优品(青海省西宁市新华联购物中心店)</t>
  </si>
  <si>
    <t>德生堂(西宁十八店)</t>
  </si>
  <si>
    <t>德生堂(西宁二十一店)</t>
  </si>
  <si>
    <t>德生堂(西宁二十八店)</t>
  </si>
  <si>
    <t>德生堂(西宁二十九店)</t>
  </si>
  <si>
    <t>德生堂(西宁二十二店)</t>
  </si>
  <si>
    <t>菜老包(海湖店)</t>
  </si>
  <si>
    <t>德生堂(西宁八店南关街店)</t>
  </si>
  <si>
    <t>菜老包(城北中华国际村店)</t>
  </si>
  <si>
    <t>TGP绿光派对(西宁海湖万达广场店)</t>
  </si>
  <si>
    <t>名创优品（青海西宁大象城王府井店）</t>
  </si>
  <si>
    <t>名创优品（青海西宁王府井生活广场店）</t>
  </si>
  <si>
    <t>祥祥超市</t>
  </si>
  <si>
    <t>百货超市(世通国际店)</t>
  </si>
  <si>
    <t>小志鲜果店</t>
  </si>
  <si>
    <t>超级站便利店(青藏铁路花园店)</t>
  </si>
  <si>
    <t>果中果水果店(红星村店)</t>
  </si>
  <si>
    <t>青海省福瑞德医药(第三药店)</t>
  </si>
  <si>
    <t>新华城</t>
  </si>
  <si>
    <t>西宁市蔬菜平价店·蔬菜水果(华庭仁和国际店)</t>
  </si>
  <si>
    <t>幸润鲜花店(城南中心市场店)</t>
  </si>
  <si>
    <t>冰中红便民超市</t>
  </si>
  <si>
    <t>以盈山海精酿(文汇路店)</t>
  </si>
  <si>
    <t>拾月花坊(八一西路店)</t>
  </si>
  <si>
    <t>花汐鲜花创意馆鲜花(文汇路店)</t>
  </si>
  <si>
    <t>一间花店（海湖万达店）</t>
  </si>
  <si>
    <t>漾梓鲜花店（玫瑰花鲜花.生日鲜花.开业花篮)(西宁店)</t>
  </si>
  <si>
    <t>紫薇鲜花坊.玫瑰花鲜花.生日鲜花.开业花篮</t>
  </si>
  <si>
    <t>鲸鲸超市</t>
  </si>
  <si>
    <t>今慕花店</t>
  </si>
  <si>
    <t>金瑞丰超市(紫御兰亭店)</t>
  </si>
  <si>
    <t>新绿洲医药连锁</t>
  </si>
  <si>
    <t>西宁市城东区沐梓鲜花店</t>
  </si>
  <si>
    <t>华药康大药房</t>
  </si>
  <si>
    <t>康客健大药房</t>
  </si>
  <si>
    <t>匠心果园</t>
  </si>
  <si>
    <t>爱雅轩鲜花(城东区店)</t>
  </si>
  <si>
    <t>鸿慧安健康药房</t>
  </si>
  <si>
    <t>每日鲜果(金坤·东城明珠小区店)</t>
  </si>
  <si>
    <t>ONDA昂达数码(互助西路店)</t>
  </si>
  <si>
    <t>七黛鲜花</t>
  </si>
  <si>
    <t>富康医药连锁(第九十五分店)</t>
  </si>
  <si>
    <t>昆仑大药房(马坊店)</t>
  </si>
  <si>
    <t>青藏高原氧吧大同街总店</t>
  </si>
  <si>
    <t>夜伴成人情趣用品</t>
  </si>
  <si>
    <t>唯树轻奢花店(西宁店)</t>
  </si>
  <si>
    <t>舒愈康医疗器械</t>
  </si>
  <si>
    <t>糖念里花店(文汇路街道店)</t>
  </si>
  <si>
    <t>花里花外(城东区店)</t>
  </si>
  <si>
    <t>花屿你花艺工作室</t>
  </si>
  <si>
    <t>凡花闪购仓</t>
  </si>
  <si>
    <t>中国特产·青海馆</t>
  </si>
  <si>
    <t>花予你(互助中路店)</t>
  </si>
  <si>
    <t>淘中淘超市</t>
  </si>
  <si>
    <t>青藏高原氧吧新华联店</t>
  </si>
  <si>
    <t>花缘阁(昆仑路店)</t>
  </si>
  <si>
    <t>骄宁大药房</t>
  </si>
  <si>
    <t>嗨趣便利店(中南关街37号店)</t>
  </si>
  <si>
    <t>想花就花</t>
  </si>
  <si>
    <t>奕佳果蔬</t>
  </si>
  <si>
    <t>超会玩百货</t>
  </si>
  <si>
    <t>花·不挽Flowers花店</t>
  </si>
  <si>
    <t>青藏高原氧吧城东吾悦店</t>
  </si>
  <si>
    <t>花汀春色鲜花坊</t>
  </si>
  <si>
    <t>炽可成人情趣用品店</t>
  </si>
  <si>
    <t>秘境成人用品(北玉井巷店)</t>
  </si>
  <si>
    <t>MESE成人用品(海湖店)</t>
  </si>
  <si>
    <t>青鸿羚特·青藏特产(新千店)</t>
  </si>
  <si>
    <t>拾欢</t>
  </si>
  <si>
    <t>味滋道【城北吾悦店】</t>
  </si>
  <si>
    <t>有礼甄好全球礼品店</t>
  </si>
  <si>
    <t>厚友果蔬超市(海湖大道店)</t>
  </si>
  <si>
    <t>鲜花坊(城北区店)</t>
  </si>
  <si>
    <t>青季源日用百货店</t>
  </si>
  <si>
    <t>蓝色经典·天之蓝家诚食品超市</t>
  </si>
  <si>
    <t>百香水果干果直销</t>
  </si>
  <si>
    <t>花家folwer(母亲节礼物·520情人节鲜花·红玫瑰花)</t>
  </si>
  <si>
    <t>青海省福瑞德医药(第二药店)</t>
  </si>
  <si>
    <t>全又佳万酒全(西宁北大街店)</t>
  </si>
  <si>
    <t>娟娟花艺馆（城中店）</t>
  </si>
  <si>
    <t>万顺蔬菜经营部</t>
  </si>
  <si>
    <t>果时果业(万达店)</t>
  </si>
  <si>
    <t>卷卷宠物用品店</t>
  </si>
  <si>
    <t>浮生花坊</t>
  </si>
  <si>
    <t>花不晚花艺</t>
  </si>
  <si>
    <t>桃花主人情趣成人用品</t>
  </si>
  <si>
    <t>佳乐购生活超市</t>
  </si>
  <si>
    <t>娟娟花艺馆（海湖店）</t>
  </si>
  <si>
    <t>热恋鲜花店(城西区店)</t>
  </si>
  <si>
    <t>心和医药</t>
  </si>
  <si>
    <t>宁食新心乐超市金桥店</t>
  </si>
  <si>
    <t>熊丫母婴(城中区翠南路店)</t>
  </si>
  <si>
    <t>伊锅配齐火锅烧烤食材超市</t>
  </si>
  <si>
    <t>康嘉大药房</t>
  </si>
  <si>
    <t>LG(西宁万佳家博园店)</t>
  </si>
  <si>
    <t>诺鸿成人用品（莫家庄村店）</t>
  </si>
  <si>
    <t>俊辰杂粮食品店(大众街店)</t>
  </si>
  <si>
    <t>青青贝贝孕婴童百货(儿童医院店)</t>
  </si>
  <si>
    <t>希晨水果店</t>
  </si>
  <si>
    <t>青青贝贝孕婴童百货(小桥店)</t>
  </si>
  <si>
    <t>宜佳便利超市(海湖店)</t>
  </si>
  <si>
    <t>糖米鲜花店</t>
  </si>
  <si>
    <t>平价生鲜店（海湖店）</t>
  </si>
  <si>
    <t>鸿儒优选超市</t>
  </si>
  <si>
    <t>激情诱惑成人用品</t>
  </si>
  <si>
    <t>青榕菲语</t>
  </si>
  <si>
    <t>孕婴世界连锁(北川万达店)</t>
  </si>
  <si>
    <t>极宠宠物兽药</t>
  </si>
  <si>
    <t>富泰便利店</t>
  </si>
  <si>
    <t>Lesfée全球美妆集合店(西宁店)</t>
  </si>
  <si>
    <t>幸福西宁鲜蔬小超市(西川店)</t>
  </si>
  <si>
    <t>馨美汇</t>
  </si>
  <si>
    <t>幸福西宁鲜蔬小超市(奥体店)</t>
  </si>
  <si>
    <t>7+1火锅烧烤食材超市</t>
  </si>
  <si>
    <t>品客生活超市</t>
  </si>
  <si>
    <t>鑫轩食品商店</t>
  </si>
  <si>
    <t>海燕面条铺</t>
  </si>
  <si>
    <t>禾野鲜花店</t>
  </si>
  <si>
    <t>谷曦大红袍</t>
  </si>
  <si>
    <t>豹豹派对情趣成人用品</t>
  </si>
  <si>
    <t>惠宇康大药房</t>
  </si>
  <si>
    <t>珊珊遇花花卉店</t>
  </si>
  <si>
    <t>冰激凌超市</t>
  </si>
  <si>
    <t>豌豆便利店</t>
  </si>
  <si>
    <t>悦色鲜花店</t>
  </si>
  <si>
    <t>春国医药广场</t>
  </si>
  <si>
    <t>团美易购（城东区店）</t>
  </si>
  <si>
    <t>芬芳美妆（托尼尔冷水爆炸盐批发零售）</t>
  </si>
  <si>
    <t>忠仁大药房</t>
  </si>
  <si>
    <t>花之馨鲜花</t>
  </si>
  <si>
    <t>大城门酸奶</t>
  </si>
  <si>
    <t>西宁赋健药房</t>
  </si>
  <si>
    <t>花开半夏鲜花店</t>
  </si>
  <si>
    <t>西宁钰桂大药房</t>
  </si>
  <si>
    <t>绿梦果蔬</t>
  </si>
  <si>
    <t>鲜花定制</t>
  </si>
  <si>
    <t>青海省福瑞德医药（第一药店）</t>
  </si>
  <si>
    <t>不遠花艺</t>
  </si>
  <si>
    <t>龟与熊猫宠物店(海湖万达店)</t>
  </si>
  <si>
    <t>再会花艺工作室</t>
  </si>
  <si>
    <t>恋人鲜花(西宁店)</t>
  </si>
  <si>
    <t>冰豆冰淇淋批发</t>
  </si>
  <si>
    <t>不野花艺鲜花店(玫瑰花·生日鲜花·纪念礼物·开业花篮)</t>
  </si>
  <si>
    <t>康健云普信大药房</t>
  </si>
  <si>
    <t>金牛管五金土产百货超市</t>
  </si>
  <si>
    <t>觅雪季雪糕批发(城中店)</t>
  </si>
  <si>
    <t>S.Rose花艺工作室</t>
  </si>
  <si>
    <t>豫龙·果蔬超市</t>
  </si>
  <si>
    <t>捷康商贸医疗器械</t>
  </si>
  <si>
    <t>贝卓堂青藏特产批发</t>
  </si>
  <si>
    <t>安府大药房(五四西路店)</t>
  </si>
  <si>
    <t>蓝韵鲜花</t>
  </si>
  <si>
    <t>花舍·里.玫瑰花.生日鲜花.开业花篮.向日葵</t>
  </si>
  <si>
    <t>觅花记鲜花.玫瑰花束.生日鲜花.开业花篮</t>
  </si>
  <si>
    <t>润圣眼镜(祁连路店)</t>
  </si>
  <si>
    <t>春之恋花坊(鲜花，绿植，生日花束)</t>
  </si>
  <si>
    <t>亿朵鲜花</t>
  </si>
  <si>
    <t>果谭谭水果(力盟店)</t>
  </si>
  <si>
    <t>爱尚鲜花店(西宁城东店)</t>
  </si>
  <si>
    <t>Woolilens美瞳隐形眼镜（湟光店）</t>
  </si>
  <si>
    <t>初惠选超市(城北店)</t>
  </si>
  <si>
    <t>物美佳超市</t>
  </si>
  <si>
    <t>满盈鲜花</t>
  </si>
  <si>
    <t>伊凡果园</t>
  </si>
  <si>
    <t>青海灵峰医药连锁(杏林店)</t>
  </si>
  <si>
    <t>药药堂大药房</t>
  </si>
  <si>
    <t>生鲜大卖场</t>
  </si>
  <si>
    <t>青海富康医药连锁(三其村店)</t>
  </si>
  <si>
    <t>千衣千寻服饰鞋包店</t>
  </si>
  <si>
    <t>来彩鲜花店</t>
  </si>
  <si>
    <t>花·予你</t>
  </si>
  <si>
    <t>福芝林大药房</t>
  </si>
  <si>
    <t>蕉点潮铺情趣成人用品店</t>
  </si>
  <si>
    <t>栀梓鲜花坊</t>
  </si>
  <si>
    <t>长相思情趣成人用品</t>
  </si>
  <si>
    <t>昶蜂菡大药房</t>
  </si>
  <si>
    <t>佳康大药房(南小街店)</t>
  </si>
  <si>
    <t>成人用品扫码店（红星村店）</t>
  </si>
  <si>
    <t>哇噻礼物店</t>
  </si>
  <si>
    <t>春礼时花艺</t>
  </si>
  <si>
    <t>天佑德人之德熙品食品店</t>
  </si>
  <si>
    <t>九月鲜花</t>
  </si>
  <si>
    <t>文文果蔬</t>
  </si>
  <si>
    <t>幂菲成人情趣用品</t>
  </si>
  <si>
    <t>伊穆果蔬超市</t>
  </si>
  <si>
    <t>好客士</t>
  </si>
  <si>
    <t>千艺鲜花店</t>
  </si>
  <si>
    <t>康悦万嘉大药房</t>
  </si>
  <si>
    <t>诚汇文具</t>
  </si>
  <si>
    <t>芳里花店</t>
  </si>
  <si>
    <t>公爵宠物生活馆宠物用品食品猫砂猫粮狗粮医护品专营</t>
  </si>
  <si>
    <t>彬彬果蔬店</t>
  </si>
  <si>
    <t>弦夜成人用品(共和南路店)</t>
  </si>
  <si>
    <t>初惠选超市（城东店）</t>
  </si>
  <si>
    <t>惠客多超市(海湖店)</t>
  </si>
  <si>
    <t>青藏高原氧吧城北吾悦店</t>
  </si>
  <si>
    <t>惠宇康大药房(小桥大街店)</t>
  </si>
  <si>
    <t>团美易购(吾悦广场店)</t>
  </si>
  <si>
    <t>团美易购（城东店）</t>
  </si>
  <si>
    <t>三生有礼礼品店</t>
  </si>
  <si>
    <t>山猫游戏情趣成人用品(避孕套·验孕棒·飞机杯·)</t>
  </si>
  <si>
    <t>森之时屿鲜花店</t>
  </si>
  <si>
    <t>心相连超市公牛安全插座(瑞景园店)</t>
  </si>
  <si>
    <t>袋来便利</t>
  </si>
  <si>
    <t>莫家书店</t>
  </si>
  <si>
    <t>西宁市城东区靖佳嘉食品店(个体工商户)</t>
  </si>
  <si>
    <t>花蔓鲜花店</t>
  </si>
  <si>
    <t>鲸喜派(小桥大街店)</t>
  </si>
  <si>
    <t>青海福家生鲜超市</t>
  </si>
  <si>
    <t>潮汐贩卖机情趣成人用品</t>
  </si>
  <si>
    <t>青海黄河源吉客配送(城北店)</t>
  </si>
  <si>
    <t>夜夜火情情趣成人用品（西宁总店）</t>
  </si>
  <si>
    <t>心悦生鲜</t>
  </si>
  <si>
    <t>宇豪文体用品商行</t>
  </si>
  <si>
    <t>不晚花艺</t>
  </si>
  <si>
    <t>城中区心婷超市</t>
  </si>
  <si>
    <t>VERDANTWHISPERE|青岑花叙</t>
  </si>
  <si>
    <t>喜欢宠它</t>
  </si>
  <si>
    <t>花芃鲜花（小桥大街店)</t>
  </si>
  <si>
    <t>熊丫母婴(城中区南京路57号店)</t>
  </si>
  <si>
    <t>网涵成人用品</t>
  </si>
  <si>
    <t>待花开鲜花店</t>
  </si>
  <si>
    <t>快悦购生活超市</t>
  </si>
  <si>
    <t>妍初成人用品(柴达木路店)</t>
  </si>
  <si>
    <t>玖富综合便利店</t>
  </si>
  <si>
    <t>艺景花坊</t>
  </si>
  <si>
    <t>礼尚·往来</t>
  </si>
  <si>
    <t>莱特购超市(城中店)</t>
  </si>
  <si>
    <t>卓视眼镜(万达金街店)</t>
  </si>
  <si>
    <t>永明眼镜(小桥店)</t>
  </si>
  <si>
    <t>花栀沫(安宁路店)</t>
  </si>
  <si>
    <t>花之梦鲜花店</t>
  </si>
  <si>
    <t>唯珍便利店</t>
  </si>
  <si>
    <t>艾花季鲜花店(西宁市城东区店)</t>
  </si>
  <si>
    <t>七瓣花舍鲜花</t>
  </si>
  <si>
    <t>风与花信鲜花店(花园南街店)</t>
  </si>
  <si>
    <t>志剑生鲜超市</t>
  </si>
  <si>
    <t>雅蔓一枝鲜花坊(城东区店)</t>
  </si>
  <si>
    <t>福又多小馄饨</t>
  </si>
  <si>
    <t>花田半亩.玫瑰花.生日鲜花.开业花篮.向日葵(城中区店)</t>
  </si>
  <si>
    <t>幂菲情趣成人用品</t>
  </si>
  <si>
    <t>有宠宠物用品超市.猫粮狗粮.猫砂.宠物日用</t>
  </si>
  <si>
    <t>喜遇鲜花(西宁店)</t>
  </si>
  <si>
    <t>汾酒汾陽王</t>
  </si>
  <si>
    <t>西宁书城</t>
  </si>
  <si>
    <t>生鲜平价超市</t>
  </si>
  <si>
    <t>壹选礼品店（西宁店）</t>
  </si>
  <si>
    <t>孕婴世界连锁(南大街店)</t>
  </si>
  <si>
    <t>花逐鲜花店（城西区店）</t>
  </si>
  <si>
    <t>舒诚便利店</t>
  </si>
  <si>
    <t>花仙女鲜花店</t>
  </si>
  <si>
    <t>莱诺情趣生活馆</t>
  </si>
  <si>
    <t>星辰花艺(宁张璐店)</t>
  </si>
  <si>
    <t>花心思鲜花店</t>
  </si>
  <si>
    <t>趣爱巢情趣成人用品</t>
  </si>
  <si>
    <t>巴巴布莱特玩具店（城东吾悦广场店））</t>
  </si>
  <si>
    <t>蓝色经典恒雨超市</t>
  </si>
  <si>
    <t>嘟嘟熊火锅烤肉食材店</t>
  </si>
  <si>
    <t>夜太美成人用品</t>
  </si>
  <si>
    <t>悦已甄选成人情趣用品店</t>
  </si>
  <si>
    <t>趣派纷呈情趣成人用品</t>
  </si>
  <si>
    <t>梦宠petdream城北店</t>
  </si>
  <si>
    <t>蓝尘情情趣成人用品</t>
  </si>
  <si>
    <t>昕承便利(城南店)</t>
  </si>
  <si>
    <t>李阳水果店</t>
  </si>
  <si>
    <t>汁多甜·水果捞·鲜果切</t>
  </si>
  <si>
    <t>果蔬鲜</t>
  </si>
  <si>
    <t>锦上添花花店</t>
  </si>
  <si>
    <t>今喜送百货超市</t>
  </si>
  <si>
    <t>美诗尼花艺生活馆(西宁店)</t>
  </si>
  <si>
    <t>觅雪季冰淇淋批发</t>
  </si>
  <si>
    <t>嘉趣成人用品</t>
  </si>
  <si>
    <t>西宁城西生广干果店</t>
  </si>
  <si>
    <t>聚源活鲜水产</t>
  </si>
  <si>
    <t>他它宠物</t>
  </si>
  <si>
    <t>情趣生活馆(人民街店)</t>
  </si>
  <si>
    <t>花物鲜花店</t>
  </si>
  <si>
    <t>便民平价超市</t>
  </si>
  <si>
    <t>幻趣成人用品</t>
  </si>
  <si>
    <t>清欢集成人用品</t>
  </si>
  <si>
    <t>绯色梦境情趣用品</t>
  </si>
  <si>
    <t>花喜喜</t>
  </si>
  <si>
    <t>玫蕊成人用品</t>
  </si>
  <si>
    <t>香爱满屋成人情趣店</t>
  </si>
  <si>
    <t>可爱兽成人情趣用品店</t>
  </si>
  <si>
    <t>夜猫‌情趣成人用品</t>
  </si>
  <si>
    <t>弘福大药房</t>
  </si>
  <si>
    <t>百和鲜花店</t>
  </si>
  <si>
    <t>成人用品(宁张路店)</t>
  </si>
  <si>
    <t>夜空成人用品(仓门街店)</t>
  </si>
  <si>
    <t>茉那健康生活馆</t>
  </si>
  <si>
    <t>美诗尼花艺生活馆(城北店)</t>
  </si>
  <si>
    <t>潜水艇卫浴五金</t>
  </si>
  <si>
    <t>托百客文鑫便利店</t>
  </si>
  <si>
    <t>花甜——专属于你的私人定制</t>
  </si>
  <si>
    <t>陌裳花店</t>
  </si>
  <si>
    <t>福爱情趣成人用品（城东店）</t>
  </si>
  <si>
    <t>小花旦鲜花</t>
  </si>
  <si>
    <t>月落私语情趣成人用品</t>
  </si>
  <si>
    <t>花野FLWOER·生日鲜花·开业花篮</t>
  </si>
  <si>
    <t>束漫Florists</t>
  </si>
  <si>
    <t>成人用品无人店(福街店)</t>
  </si>
  <si>
    <t>四季鲜水果</t>
  </si>
  <si>
    <t>月色情书成人用品店</t>
  </si>
  <si>
    <t>金来顺食品超市</t>
  </si>
  <si>
    <t>时光里礼品百货集合店(世贸大厦店)</t>
  </si>
  <si>
    <t>小野猫情趣成人用品</t>
  </si>
  <si>
    <t>今喜成人用品</t>
  </si>
  <si>
    <t>奈思花艺工作室</t>
  </si>
  <si>
    <t>看黛KAANDAAI(西宁店)</t>
  </si>
  <si>
    <t>嗨小锅火锅烧烤食材超市</t>
  </si>
  <si>
    <t>北花西舍</t>
  </si>
  <si>
    <t>鲁美生活便利</t>
  </si>
  <si>
    <t>水果蔬菜综合超市（曹家寨店）</t>
  </si>
  <si>
    <t>邢氏茶庄(五四大街店)</t>
  </si>
  <si>
    <t>青百便利超市(景岳公寓店)</t>
  </si>
  <si>
    <t>青青贝贝孕婴(城北国际店)</t>
  </si>
  <si>
    <t>千宠宝贝宠物用品(胜利路店)</t>
  </si>
  <si>
    <t>品聚生活超市</t>
  </si>
  <si>
    <t>聚宾食品超市</t>
  </si>
  <si>
    <t>花间密码鲜花店(古城台街道店)</t>
  </si>
  <si>
    <t>榴壹品猫山王榴莲直营店(城西店)</t>
  </si>
  <si>
    <t>丹香(寿光渤海路店)</t>
  </si>
  <si>
    <t>天府国麻辣香锅(寿光万达店)</t>
  </si>
  <si>
    <t>喻记南派麻辣烫(世纪广场店)</t>
  </si>
  <si>
    <t>红玫瑰蛋糕工坊(寿光店)</t>
  </si>
  <si>
    <t>火刻北京烤鸭(寿光渤海路店)</t>
  </si>
  <si>
    <t>包子客牛肉汤包（寿光世纪广场店）</t>
  </si>
  <si>
    <t>包子客牛肉汤包(全福元购物中心嗨吃店)</t>
  </si>
  <si>
    <t>幸运咖(寿光广场嗨吃店)</t>
  </si>
  <si>
    <t>喻记南派麻辣烫(寿光万达店)</t>
  </si>
  <si>
    <t>烤德上北京烤鸭(寿光渤海路店)</t>
  </si>
  <si>
    <t>炉盖香酥鸡饼(洛城店)</t>
  </si>
  <si>
    <t>王小五只有剁椒面(潍坊寿光店)</t>
  </si>
  <si>
    <t>安妮贝可动物奶油生日蛋糕(寿光店)</t>
  </si>
  <si>
    <t>酥乾隆点心铺(洛城全福元店)</t>
  </si>
  <si>
    <t>鹿小罐低糖低脂甜品·生日蛋糕(寿光店)</t>
  </si>
  <si>
    <t>炸肉先生(寿光全福元店)</t>
  </si>
  <si>
    <t>百米百糕(寿光店)</t>
  </si>
  <si>
    <t>牧场能量(寿光全福元中心店)</t>
  </si>
  <si>
    <t>慕巴夫鲜花主题蛋糕(全福元商业街店)</t>
  </si>
  <si>
    <t>鲜啤福鹿家(招贤街店)</t>
  </si>
  <si>
    <t>朴大叔拌饭(寿光洛城全福元店)</t>
  </si>
  <si>
    <t>蜜城之恋·鲜果茶·奶茶(羊口全福元店)</t>
  </si>
  <si>
    <t>冰雪时光(寿光人民广场店)</t>
  </si>
  <si>
    <t>石头先生的烤炉(寿光全福元店)</t>
  </si>
  <si>
    <t>糖课甜品(寿光全福元店)</t>
  </si>
  <si>
    <t>斋藤&amp;外带寿司(寿光店)</t>
  </si>
  <si>
    <t>陕千碗·油泼面(全福元商场店)</t>
  </si>
  <si>
    <t>德乐堡中国汉堡(东城全福元店)</t>
  </si>
  <si>
    <t>谨食·暖轻食沙拉健康餐(东城店)</t>
  </si>
  <si>
    <t>鸡柳大人(东城全福元店)</t>
  </si>
  <si>
    <t>Foko法式·慕斯蛋糕·动物奶油·生日蛋糕(寿光店)</t>
  </si>
  <si>
    <t>披萨一世·现烤披萨(寿光建桥学校店)</t>
  </si>
  <si>
    <t>醉面·肉酱面牛肉面(潍坊寿光万达广场店)</t>
  </si>
  <si>
    <t>月上茶涧(人民广场店)</t>
  </si>
  <si>
    <t>幸运咖(羊口店)</t>
  </si>
  <si>
    <t>幸运咖(寿光洛城店)</t>
  </si>
  <si>
    <t>麦记牛奶(寿光万达店)</t>
  </si>
  <si>
    <t>御之面师四宝牛杂面(寿光店)</t>
  </si>
  <si>
    <t>幸运咖(阳光春天店)</t>
  </si>
  <si>
    <t>回家湖南菜(潍坊寿光店)</t>
  </si>
  <si>
    <t>BIGSHAKE黄油芝士炸鸡·贝果(圣城街店)</t>
  </si>
  <si>
    <t>树夏(寿光市万达广场店)</t>
  </si>
  <si>
    <t>幸运咖(台头镇店)</t>
  </si>
  <si>
    <t>米坐·辣番茄米线(全福元店)</t>
  </si>
  <si>
    <t>刘帅麻辣烫(寿光店)</t>
  </si>
  <si>
    <t>刘文祥麻辣烫(全福元中心店)</t>
  </si>
  <si>
    <t>鸡柳大人(寿光人民广场店)</t>
  </si>
  <si>
    <t>咱家鲜大馅水饺(东城店)</t>
  </si>
  <si>
    <t>幸运咖(潍坊科技学院东门店)</t>
  </si>
  <si>
    <t>许府牛·麻辣拌·牛肉粉(寿光万达店)</t>
  </si>
  <si>
    <t>土豆翻身记肉酱土豆泥浇汁饭</t>
  </si>
  <si>
    <t>乐逍肴•辣家小炒(寿光店)</t>
  </si>
  <si>
    <t>Sining.L爆蛋吐司&amp;咖啡(东城店)</t>
  </si>
  <si>
    <t>炉盖香酥鸡饼(繁华嗨吃店)</t>
  </si>
  <si>
    <t>炉盖香酥鸡饼(渤海路嗨吃店)</t>
  </si>
  <si>
    <t>烤德上北京烤鸭(寿光学院路店)</t>
  </si>
  <si>
    <t>冰语时间·奶茶·果茶(西城全福元店)</t>
  </si>
  <si>
    <t>暖溢水饺(大家洼店)</t>
  </si>
  <si>
    <t>多福饺(现代嘉苑嗨吃店)</t>
  </si>
  <si>
    <t>烤夫王汉堡披萨(仓圣公园店)</t>
  </si>
  <si>
    <t>徐大川剁椒猪脚饭(寿光店)</t>
  </si>
  <si>
    <t>古墨香烧饼(兴仕路店)</t>
  </si>
  <si>
    <t>马玉涛大叔的麻辣烫麻辣香锅(台头镇店)</t>
  </si>
  <si>
    <t>HMOT好么茶咖(潍坊寿光店)</t>
  </si>
  <si>
    <t>OUMEIZI欧美滋手工创意蛋糕(寿光店)</t>
  </si>
  <si>
    <t>满巍明生炸鸡架(寿光万达店)</t>
  </si>
  <si>
    <t>炉盖香酥鸡饼(大家洼街道店)</t>
  </si>
  <si>
    <t>米兰西饼生日蛋糕(寿光店)</t>
  </si>
  <si>
    <t>贝慕思低糖动物奶油生日蛋糕(寿光店)</t>
  </si>
  <si>
    <t>满米酸奶·水果捞(万达店)</t>
  </si>
  <si>
    <t>烤芙王汉堡披萨炸鸡(台头镇店)</t>
  </si>
  <si>
    <t>佟源记炸肉(潍坊寿光万达店)</t>
  </si>
  <si>
    <t>大秦1号油泼面肉夹馍(寿光万达店)</t>
  </si>
  <si>
    <t>丹香(寿光全福元中心店)</t>
  </si>
  <si>
    <t>元掌隆·隆江猪脚饭(寿光店)</t>
  </si>
  <si>
    <t>谨食·暖轻食沙拉健康餐(寿光壹佳店)</t>
  </si>
  <si>
    <t>蜀湘曹氏鸭脖·辣卤麻辣烫(繁华世界店)</t>
  </si>
  <si>
    <t>朴大叔拌饭(潍坊寒亭新城路店)</t>
  </si>
  <si>
    <t>大秦1号油泼面肉夹馍(洛城全福元店)</t>
  </si>
  <si>
    <t>可可同学·生日蛋糕·冰淇淋·动物奶油(寿光店)</t>
  </si>
  <si>
    <t>Dancecream舞动绮缘生日蛋糕(寿光店)</t>
  </si>
  <si>
    <t>糖课甜品(寿光枫华丽园店)</t>
  </si>
  <si>
    <t>糖课甜品(寿光两岸医教店)</t>
  </si>
  <si>
    <t>Pull-Tab拉环咖啡(万达店)</t>
  </si>
  <si>
    <t>糖课甜品(寿光现代美城店)</t>
  </si>
  <si>
    <t>糖课甜品(寿光仓圣公园店)</t>
  </si>
  <si>
    <t>冰雪时光(寿光第一茶城店)</t>
  </si>
  <si>
    <t>怪会卷·徐州肉筋卷饼(寿光店)</t>
  </si>
  <si>
    <t>小何菇凉披萨(洛城全福元店)</t>
  </si>
  <si>
    <t>冰雪时光(寿光建桥学校店)</t>
  </si>
  <si>
    <t>古墨香烧饼(滨海店)</t>
  </si>
  <si>
    <t>佟源记炸肉(全福元中心店)</t>
  </si>
  <si>
    <t>班布熊·冰淇淋·动物奶油·生日蛋糕(寿光店)</t>
  </si>
  <si>
    <t>野人先生·现做冰淇淋(潍坊寿光万达店)</t>
  </si>
  <si>
    <t>Hi YOLO COFFEE悠乐咖啡(寿光店)</t>
  </si>
  <si>
    <t>卧龙鲜炖牛排锅·筋头巴脑(寿光店)</t>
  </si>
  <si>
    <t>云阿蛮生烫牛肉米线(寿光万达店)</t>
  </si>
  <si>
    <t>郑昊明黄油芝士炸鸡·火鸡面(潍坊寒亭区店)</t>
  </si>
  <si>
    <t>汤小浓·汤饭拌饭(寿光阳光春天店)</t>
  </si>
  <si>
    <t>幸运咖(侯镇店)</t>
  </si>
  <si>
    <t>幸运咖(寿光第一茶城店)</t>
  </si>
  <si>
    <t>化府|下饭菜(潍坊城里社区店)</t>
  </si>
  <si>
    <t>丹香(寿光万达广场店)</t>
  </si>
  <si>
    <t>粥亿家·3小时古法鲜熬粥(万达店)</t>
  </si>
  <si>
    <t>王小赞·现炒湖南菜(全福元中心店)</t>
  </si>
  <si>
    <t>红桃三手造酸奶捞(洛城全福元店)</t>
  </si>
  <si>
    <t>拌甜喵呜·生日蛋糕·西式甜品(寿光店)</t>
  </si>
  <si>
    <t>無谷轻食·沙拉·减脂餐(寿光店)</t>
  </si>
  <si>
    <t>冰雪时光(寿光现代嘉苑店)</t>
  </si>
  <si>
    <t>多福饺(金光街店)</t>
  </si>
  <si>
    <t>土豆驾到·炸土豆·土豆泥拌粉(寿光店)</t>
  </si>
  <si>
    <t>幸运咖(万象街店)</t>
  </si>
  <si>
    <t>状元派丨盖码饭(寿光店)</t>
  </si>
  <si>
    <t>至珍饺子(寿光文圣街店)</t>
  </si>
  <si>
    <t>小蛮螺螺蛳粉(寿光东升路店)</t>
  </si>
  <si>
    <t>张山野·云南野生菌炒饭·炖肉盖饭(寿光店)</t>
  </si>
  <si>
    <t>西雅苏·新疆炒米粉(万象街店)</t>
  </si>
  <si>
    <t>幸运咖(银丰新都店)</t>
  </si>
  <si>
    <t>谢宝林烤肉拌饭(金光街店)</t>
  </si>
  <si>
    <t>永民手作(山东潍坊寿光店)</t>
  </si>
  <si>
    <t>幸运咖(建桥店)</t>
  </si>
  <si>
    <t>幸运咖(一中东门店)</t>
  </si>
  <si>
    <t>徐大川剁椒猪脚饭(寿光东城店)</t>
  </si>
  <si>
    <t>多福饺(屯西店)</t>
  </si>
  <si>
    <t>大秦1号油泼面肉夹馍(东城全福元店)</t>
  </si>
  <si>
    <t>燕友来·姨妈热饮·鲜炖燕窝(金光街店)</t>
  </si>
  <si>
    <t>诸葛状元|烤鱼牛蛙(寿光店)</t>
  </si>
  <si>
    <t>幸运咖(大家洼店)</t>
  </si>
  <si>
    <t>柚色轻食·沙拉·健康餐(东关小区店)</t>
  </si>
  <si>
    <t>幸运咖(洛城全福元中心店)</t>
  </si>
  <si>
    <t>公子超前女友爱吃拿铁卤肉饭(寿光店)</t>
  </si>
  <si>
    <t>罗曼林冰淇淋(寿光福元奥莱店)</t>
  </si>
  <si>
    <t>GM千层(寿光店)</t>
  </si>
  <si>
    <t>冒二麻一麻辣香锅·冒菜(寿光店)</t>
  </si>
  <si>
    <t>NOWWA挪瓦咖啡(711潍坊科技学院东门店)</t>
  </si>
  <si>
    <t>鸡柳大王·鸡柳·薯条·年糕(寿光店)</t>
  </si>
  <si>
    <t>美滋滋烤肉拌饭(寿光店)</t>
  </si>
  <si>
    <t>汁多多番茄土豆焖肉饭(潍坊圣城街店)</t>
  </si>
  <si>
    <t>洪兴砂锅(寿光万达店)</t>
  </si>
  <si>
    <t>古墨香烧饼(人民广场店)</t>
  </si>
  <si>
    <t>永民手作(寿光渤海路店)</t>
  </si>
  <si>
    <t>炉鼎鸡·烤鸡烤鸭烤肉(潍坊寿光店)</t>
  </si>
  <si>
    <t>汆悦麻辣烫·麻辣拌(新兴街店)</t>
  </si>
  <si>
    <t>火刻北京烤鸭(寿光东郭市场店)</t>
  </si>
  <si>
    <t>蜀香三绝｜烤鱼｜牛蛙(寿光万达店)</t>
  </si>
  <si>
    <t>多福饺(东城嗨吃店)</t>
  </si>
  <si>
    <t>慕巴夫鲜花主题烘焙(潍坊科技学院店)</t>
  </si>
  <si>
    <t>烤夫王汉堡·炸鸡(寿光一中店)</t>
  </si>
  <si>
    <t>烤夫王(中南花城店)</t>
  </si>
  <si>
    <t>包子客牛肉汤包(寿光现代中学店)</t>
  </si>
  <si>
    <t>蟹八方肉蟹煲·鸡爪煲(大额嗨吃店)</t>
  </si>
  <si>
    <t>炸肉先生(步行街店)</t>
  </si>
  <si>
    <t>多福饺(寿光洛城店)</t>
  </si>
  <si>
    <t>汆悦麻辣烫(全福元店)</t>
  </si>
  <si>
    <t>多福饺(购物中心嗨吃店)</t>
  </si>
  <si>
    <t>酥乾隆点心铺(寿光万达店)</t>
  </si>
  <si>
    <t>寿光旭阳酸菜鱼米饭(东城店)</t>
  </si>
  <si>
    <t>驴肉火烧(东升路店)</t>
  </si>
  <si>
    <t>知美味麻辣(搜寿光66领红包)</t>
  </si>
  <si>
    <t>东子快餐店</t>
  </si>
  <si>
    <t>香沅桥云南过桥米线(渤海路店)</t>
  </si>
  <si>
    <t>重庆鸡公煲·老汽车站店</t>
  </si>
  <si>
    <t>金状元过桥米线麻辣烫(万象街店)</t>
  </si>
  <si>
    <t>新云南过桥米线·麻辣烫(学院店)</t>
  </si>
  <si>
    <t>永和豆浆(中百店)</t>
  </si>
  <si>
    <t>永和豆浆(东城店)</t>
  </si>
  <si>
    <t>秘制牛扒饭(洛城店)</t>
  </si>
  <si>
    <t>老潍县和乐(洛城店)</t>
  </si>
  <si>
    <t>旭阳酸菜鱼米饭(全福元店)</t>
  </si>
  <si>
    <t>麻辣香锅(搜寿光66领红包)</t>
  </si>
  <si>
    <t>湖北一家人(搜寿光66领红包)</t>
  </si>
  <si>
    <t>老潍县朝天锅(搜寿光66领红包迎宾店)</t>
  </si>
  <si>
    <t>烤夫王汉堡披萨(东城店)</t>
  </si>
  <si>
    <t>神龟馅饼(金光街店)</t>
  </si>
  <si>
    <t>神龟馅饼(东城店)</t>
  </si>
  <si>
    <t>神龟馅饼(渤海路店)</t>
  </si>
  <si>
    <t>新口味砂锅米线牛肉板面(搜寿光66领红包)</t>
  </si>
  <si>
    <t>米坐米线(购物中心店)</t>
  </si>
  <si>
    <t>上一档精肉火烧(东城店)</t>
  </si>
  <si>
    <t>碗碗香排骨米饭(搜寿光66领红包)</t>
  </si>
  <si>
    <t>武氏麻辣烫(搜寿光66领红包)</t>
  </si>
  <si>
    <t>第一米线·始于2002年(搜寿光66领红包)</t>
  </si>
  <si>
    <t>天上掉馅饼(滨海店)</t>
  </si>
  <si>
    <t>杨铭宇黄焖鸡米饭(滨海店)</t>
  </si>
  <si>
    <t>欧贝拉蛋糕(搜寿光66领红包羊口店)</t>
  </si>
  <si>
    <t>杭州小笼包(兴仕路店)</t>
  </si>
  <si>
    <t>神马烧饼糁馆(学院路店)</t>
  </si>
  <si>
    <t>鲁东串屋(滨海店)</t>
  </si>
  <si>
    <t>富华大酒店(搜寿光66领红包)</t>
  </si>
  <si>
    <t>河间驴肉火烧(滨海禧源路店)</t>
  </si>
  <si>
    <t>武汉鸭脖(滨海店)</t>
  </si>
  <si>
    <t>友谊米线烧烤(搜寿光66领红包)</t>
  </si>
  <si>
    <t>马氏牛肉面(搜寿光66领红包)</t>
  </si>
  <si>
    <t>正新鸡排(搜寿光66领红包)</t>
  </si>
  <si>
    <t>杭州小笼包(东升路店)</t>
  </si>
  <si>
    <t>老王家城隍庙火烧</t>
  </si>
  <si>
    <t>重庆鸡公煲(滨海店)</t>
  </si>
  <si>
    <t>周记·和合煎包(渤海路店)</t>
  </si>
  <si>
    <t>阳光饮品寿司(搜寿光66领红包)</t>
  </si>
  <si>
    <t>羊汤无忌(搜寿光66领红包)</t>
  </si>
  <si>
    <t>澳麦客披萨汉堡鸡排(搜寿光66领红包)</t>
  </si>
  <si>
    <t>咖啡之翼咖餐厅(搜寿光66领红包)</t>
  </si>
  <si>
    <t>天上掉馅饼(搜寿光66领红包)</t>
  </si>
  <si>
    <t>安徽胖子牛肉板面牛杂面(搜寿光66领红包)</t>
  </si>
  <si>
    <t>祥和饺子宴(搜寿光66领红包)</t>
  </si>
  <si>
    <t>百碗香排骨米饭(搜寿光66领红包)</t>
  </si>
  <si>
    <t>杨铭宇黄焖鸡米饭(洛城店)</t>
  </si>
  <si>
    <t>品悦·中餐厅(搜寿光66领红包)</t>
  </si>
  <si>
    <t>张禮宇小面(万象街店)</t>
  </si>
  <si>
    <t>一碗香馄饨馆</t>
  </si>
  <si>
    <t>金饺子大馅水饺(搜寿光66领红包)</t>
  </si>
  <si>
    <t>金钰元水饺(滨海店)</t>
  </si>
  <si>
    <t>清香饺子宴(搜寿光66领红包)</t>
  </si>
  <si>
    <t>鲁之味黄焖鸡烤肉饭（文家店）(搜寿光66领红包)</t>
  </si>
  <si>
    <t>西关过桥米线</t>
  </si>
  <si>
    <t>邓记一品生煎(大额嗨吃店)</t>
  </si>
  <si>
    <t>杨铭宇黄焖鸡(东城全福元店)</t>
  </si>
  <si>
    <t>乡里香亲农家菜(搜寿光66领红包)</t>
  </si>
  <si>
    <t>美馋烘焙工坊(搜寿光66领红包)</t>
  </si>
  <si>
    <t>驴肉火烧(驴肉火烧菜都店)</t>
  </si>
  <si>
    <t>一家亲私房菜(滨海店)</t>
  </si>
  <si>
    <t>正宗苗香掉渣烧饼店(西关小学店)</t>
  </si>
  <si>
    <t>梁师傅炸串卷饼(搜寿光66领红包)</t>
  </si>
  <si>
    <t>五谷渔粉(万象街店)</t>
  </si>
  <si>
    <t>东北烤冷面(万象街店)</t>
  </si>
  <si>
    <t>林绍光砂锅麻辣烫（东城店）</t>
  </si>
  <si>
    <t>马氏重庆鸡公煲(搜寿光66领红包)</t>
  </si>
  <si>
    <t>油饼炒菜快餐店(搜寿光66领红包)</t>
  </si>
  <si>
    <t>杜家鸡 麻辣鱼(搜寿光66领红包)</t>
  </si>
  <si>
    <t>大宫朝天锅</t>
  </si>
  <si>
    <t>多福酸菜鱼米饭(广场店)</t>
  </si>
  <si>
    <t>喜达旺水饺·炸串·馄饨(万象街店)</t>
  </si>
  <si>
    <t>重庆鸡公煲(搜寿光66领红包台头店)</t>
  </si>
  <si>
    <t>陕西肉夹馍人民医院店</t>
  </si>
  <si>
    <t>吕家灌汤包(搜寿光66领红包)</t>
  </si>
  <si>
    <t>户大姐土豆粉(洛城店)</t>
  </si>
  <si>
    <t>一家亲菜馆(搜寿光66领红包)</t>
  </si>
  <si>
    <t>冰城外婆铁锅焖面(搜寿光66领红包)</t>
  </si>
  <si>
    <t>侯哥炒饼炒面(广场店)</t>
  </si>
  <si>
    <t>重庆酸辣粉(万象街店)</t>
  </si>
  <si>
    <t>阿风过桥米线(搜寿光66领红包)</t>
  </si>
  <si>
    <t>卞家火烧快餐(搜寿光66领红包)</t>
  </si>
  <si>
    <t>川香土豆粉卷饼(搜寿光66领红包)</t>
  </si>
  <si>
    <t>安徽牛肉板面(搜寿光66领红包羊口店)</t>
  </si>
  <si>
    <t>国足臭豆腐寿光店(百货大楼店)</t>
  </si>
  <si>
    <t>秦师傅煎饼果子（凉皮）(搜寿光66领红包)</t>
  </si>
  <si>
    <t>麻香辣语</t>
  </si>
  <si>
    <t>小漆兰州牛肉拉面(滨海店)</t>
  </si>
  <si>
    <t>来一卷朝天锅(滨海店)</t>
  </si>
  <si>
    <t>老潍县朝天锅(滨海店)</t>
  </si>
  <si>
    <t>天禧肉夹馍(陕西老板做纯陕西味滨海店)</t>
  </si>
  <si>
    <t>富久内日料拉面(东城店)</t>
  </si>
  <si>
    <t>兰州拉面(滨海店)</t>
  </si>
  <si>
    <t>正宗南京小笼灌汤包(滨海店)</t>
  </si>
  <si>
    <t>麻辣鸡架(寿光总店)</t>
  </si>
  <si>
    <t>革命小串(搜寿光66领红包广场店)</t>
  </si>
  <si>
    <t>凉皮肉夹馍(金光街店)</t>
  </si>
  <si>
    <t>驴肉火烧(滨海店)</t>
  </si>
  <si>
    <t>金辉大酒店(（滨海店）)</t>
  </si>
  <si>
    <t>小四川酒店(滨海店)</t>
  </si>
  <si>
    <t>万力米线麻辣烫麻辣拌(滨海店)</t>
  </si>
  <si>
    <t>娟子压面(炸串压面滨海店)</t>
  </si>
  <si>
    <t>云南砂锅米线(搜寿光66领红包)</t>
  </si>
  <si>
    <t>北国饺子宴(寿光圣城店)</t>
  </si>
  <si>
    <t>东北天天顺饭店</t>
  </si>
  <si>
    <t>安徽牛肉板面(寿光店)</t>
  </si>
  <si>
    <t>河间驴肉火烧(文盛街店)</t>
  </si>
  <si>
    <t>德乐堡汉堡披萨(滨海大家洼店)</t>
  </si>
  <si>
    <t>果蔬渔粉(万象街店)</t>
  </si>
  <si>
    <t>煎饼果子来一套(搜寿光66领红包)</t>
  </si>
  <si>
    <t>甄香冒菜(搜寿光66领红包)</t>
  </si>
  <si>
    <t>芳姐炸串压面(万达店)</t>
  </si>
  <si>
    <t>认真·卷饼(滨海店)</t>
  </si>
  <si>
    <t>东北人家地道家乡菜(滨海店)</t>
  </si>
  <si>
    <t>杨记朝天锅</t>
  </si>
  <si>
    <t>董小姐脆皮鸡·烤肉饭(金光街店)</t>
  </si>
  <si>
    <t>唐姐炸串压面(搜寿光66领红包)</t>
  </si>
  <si>
    <t>古槐羊汤特色羊肉包(搜寿光66领红包金光街店)</t>
  </si>
  <si>
    <t>开心小吃(米线炸串滨海店)</t>
  </si>
  <si>
    <t>永丰包子铺(银丰新都店)</t>
  </si>
  <si>
    <t>潍县鲜肉火烧(搜寿光66领红包)</t>
  </si>
  <si>
    <t>兰州拉面(万象街店)</t>
  </si>
  <si>
    <t>仟味姐弟土豆粉(东城店)</t>
  </si>
  <si>
    <t>石加拾烤肉(滨海店)</t>
  </si>
  <si>
    <t>德乐堡汉堡披萨(台头店)</t>
  </si>
  <si>
    <t>麦迪欧蛋糕(寿光店)</t>
  </si>
  <si>
    <t>满口香纯鲜肉大包(搜寿光66领红包)</t>
  </si>
  <si>
    <t>真真羊汤(搜寿光66领红包)</t>
  </si>
  <si>
    <t>喜佳缘火锅烧烤(滨海店)</t>
  </si>
  <si>
    <t>黄焖鸡·陕西面·肉夹馍(滨海店)</t>
  </si>
  <si>
    <t>张氏诸城烧肉烧鸡</t>
  </si>
  <si>
    <t>常青藤精品火锅</t>
  </si>
  <si>
    <t>续柯炸串卷饼压面米线(搜寿光66领红包)</t>
  </si>
  <si>
    <t>李先生精致小份菜(幸福路店)</t>
  </si>
  <si>
    <t>炸串·卷饼(搜寿光66领红包)</t>
  </si>
  <si>
    <t>真实惠·油饼母鸡汤(搜寿光66领红包)</t>
  </si>
  <si>
    <t>乐而美炸鸡汉堡(搜寿光66领红包)</t>
  </si>
  <si>
    <t>嘉成先生老式麻辣烫(海源街店)</t>
  </si>
  <si>
    <t>杭州小笼包(公园街店)</t>
  </si>
  <si>
    <t>义和油饼羊汤(搜寿光66领红包)</t>
  </si>
  <si>
    <t>新得利火烧(万象街店)</t>
  </si>
  <si>
    <t>友乐居羊蝎子（武记花甲粉）</t>
  </si>
  <si>
    <t>朝天锅卷饼(搜寿光66领红包)</t>
  </si>
  <si>
    <t>卢大妮朝鲜面(万达店)</t>
  </si>
  <si>
    <t>蜀香记·麻辣香锅(搜寿光66领红包)</t>
  </si>
  <si>
    <t>老卞羊汤家常菜(新兴街店)</t>
  </si>
  <si>
    <t>深夜食堂(搜寿光66领红包)</t>
  </si>
  <si>
    <t>大口花样寿司(搜寿光66领红包)</t>
  </si>
  <si>
    <t>筋斗云炸串卷饼压面</t>
  </si>
  <si>
    <t>京都易厨·八宝粥(一中西门店)</t>
  </si>
  <si>
    <t>同堂佰味八宝粥(洛城店)</t>
  </si>
  <si>
    <t>老北京鸡肉卷热干面(新兴街店)</t>
  </si>
  <si>
    <t>聚地德胡同口炒鸡(东关店)</t>
  </si>
  <si>
    <t>禾合谷新中式快餐(搜寿光66领红包)</t>
  </si>
  <si>
    <t>米小厨鸡排饭(全福元店)</t>
  </si>
  <si>
    <t>小陈炸串卷饼(搜寿光66领红包)</t>
  </si>
  <si>
    <t>大官朝天锅(屯东店)</t>
  </si>
  <si>
    <t>优美客披萨(万象街店)</t>
  </si>
  <si>
    <t>奖小涛黏糊麻辣烫(洛城店)</t>
  </si>
  <si>
    <t>一口酸牛奶(搜寿光66领红包)</t>
  </si>
  <si>
    <t>李哥锡纸花甲粉(搜寿光66领红包)</t>
  </si>
  <si>
    <t>和婉小粉·炸蛋螺蛳粉(搜寿光66领红包)</t>
  </si>
  <si>
    <t>辣小吖鸭货(东城店)</t>
  </si>
  <si>
    <t>苗香·掉渣饼</t>
  </si>
  <si>
    <t>孙小妞·东北老式黏糊麻辣烫·炸串·</t>
  </si>
  <si>
    <t>常来见面福袋馄饨(幸福路店)</t>
  </si>
  <si>
    <t>金麦田手工面</t>
  </si>
  <si>
    <t>田妈妈现炒快餐(洛城店)</t>
  </si>
  <si>
    <t>第一家海鲜烩饼(幸福路店)</t>
  </si>
  <si>
    <t>诚信饼店</t>
  </si>
  <si>
    <t>港苑朝天锅</t>
  </si>
  <si>
    <t>小方家卤味馆面条水饺馄饨(侯镇店)</t>
  </si>
  <si>
    <t>寿城肉火烧(搜寿光66领红包)</t>
  </si>
  <si>
    <t>八大碗</t>
  </si>
  <si>
    <t>云哚浓汤米线手工披萨(搜寿光66领红包)</t>
  </si>
  <si>
    <t>大龙炸串米线(搜寿光66领红包)</t>
  </si>
  <si>
    <t>日落汉堡·热狗(搜寿光66领红包)</t>
  </si>
  <si>
    <t>牛肉板面</t>
  </si>
  <si>
    <t>鸡丁米线</t>
  </si>
  <si>
    <t>凌记羊汤(搜寿光66领红包)</t>
  </si>
  <si>
    <t>柳州螺蛳粉(科技学院店)</t>
  </si>
  <si>
    <t>油条</t>
  </si>
  <si>
    <t>郭记胖大厨板面(侯镇店)</t>
  </si>
  <si>
    <t>嘎嘎香·东北老饭盒(全福元店)</t>
  </si>
  <si>
    <t>优米广东粥品</t>
  </si>
  <si>
    <t>不误正夜烧烤(搜寿光66领红包)</t>
  </si>
  <si>
    <t>翟家香烤鸡(建桥店)</t>
  </si>
  <si>
    <t>名扬老味道烧烤</t>
  </si>
  <si>
    <t>国潮小地锅(搜寿光66领红包)</t>
  </si>
  <si>
    <t>海鲜码头烧烤·龙虾(搜寿光66领红包)</t>
  </si>
  <si>
    <t>叫了只炸鸡(搜寿光66领红包)</t>
  </si>
  <si>
    <t>李家渔粉</t>
  </si>
  <si>
    <t>回头客烤肉拌饭炸串</t>
  </si>
  <si>
    <t>利源Cake(东城店)</t>
  </si>
  <si>
    <t>光头卷饼</t>
  </si>
  <si>
    <t>娜姐冷面(广场店)</t>
  </si>
  <si>
    <t>河间驴肉火烧火锅鸡</t>
  </si>
  <si>
    <t>逸香东北大饭包(搜寿光66领红包)</t>
  </si>
  <si>
    <t>火烧香酥油饼(洛城店)</t>
  </si>
  <si>
    <t>小月亮烤肉拌饭(搜寿光66领红包)</t>
  </si>
  <si>
    <t>干饭吧·精品菜馆（烤鱼·川菜·烧烤）</t>
  </si>
  <si>
    <t>御鳳鸣·油饼母鸡汤(寿光二店)</t>
  </si>
  <si>
    <t>云喜轻食·三明治饭团(东升路店)</t>
  </si>
  <si>
    <t>张记肉火烧(辛庄南区店)</t>
  </si>
  <si>
    <t>陈修杰酱拌鸡架(幸福路店)</t>
  </si>
  <si>
    <t>滕州菜煎饼(建新街店)</t>
  </si>
  <si>
    <t>一碗川面·砂锅菜(搜寿光66领红包)</t>
  </si>
  <si>
    <t>柒饱饱砂锅米线(搜寿光66领红包)</t>
  </si>
  <si>
    <t>遇见炸串(正阳路总店)</t>
  </si>
  <si>
    <t>千祎牛肉汤</t>
  </si>
  <si>
    <t>辣小吖鸭货</t>
  </si>
  <si>
    <t>临朐·酥皮火烧(幸福路店)</t>
  </si>
  <si>
    <t>焙乐滋烘焙坊</t>
  </si>
  <si>
    <t>千寻米线·炸串·麻辣烫(搜寿光66领红包)</t>
  </si>
  <si>
    <t>麦当螺螺蛳粉</t>
  </si>
  <si>
    <t>滕州菜煎饼(渤海路店)</t>
  </si>
  <si>
    <t>糖老牛冰糖葫芦</t>
  </si>
  <si>
    <t>欧麦蛋糕(书香苑店)</t>
  </si>
  <si>
    <t>杭州小笼包(新一中店)</t>
  </si>
  <si>
    <t>花宝街·石锅鸡公煲(寿光万达店)</t>
  </si>
  <si>
    <t>重庆鸡公煲(东郭店)</t>
  </si>
  <si>
    <t>王师傅东北烤冷面(搜寿光66领红包)</t>
  </si>
  <si>
    <t>市井边边·火锅·麻辣烫(金光街店)</t>
  </si>
  <si>
    <t>农家地锅鸡(金光街店)</t>
  </si>
  <si>
    <t>一家鱼浦</t>
  </si>
  <si>
    <t>申向国鸡柳卷饼(现代中学店)</t>
  </si>
  <si>
    <t>福多多手工水饺(搜寿光66领红包)</t>
  </si>
  <si>
    <t>小城故事家常菜</t>
  </si>
  <si>
    <t>爱吃酱骨头米饭拌饭(渤海路店)</t>
  </si>
  <si>
    <t>飘香居·蛋炒饭炒方便面(搜寿光66领红包)</t>
  </si>
  <si>
    <t>于记·牛肉拉面家常菜(搜寿光66领红包)</t>
  </si>
  <si>
    <t>三利快餐·灌汤包羊汤(洛城店)</t>
  </si>
  <si>
    <t>韩味·石锅拌饭(万象街店)</t>
  </si>
  <si>
    <t>金饭碗·现炒小份菜(搜寿光66领红包)</t>
  </si>
  <si>
    <t>太和牛肉板面安徽名吃</t>
  </si>
  <si>
    <t>千里香馄饨(学院店)</t>
  </si>
  <si>
    <t>苗香掉渣饼</t>
  </si>
  <si>
    <t>张记拉面·炒菜(寿光店)</t>
  </si>
  <si>
    <t>酸嘢姐姐的糖水铺(繁华世界店)</t>
  </si>
  <si>
    <t>一品四方·家常菜馆(新兴街店)</t>
  </si>
  <si>
    <t>楚留香·鸡公煲米饭(搜寿光66领红包)</t>
  </si>
  <si>
    <t>ZOONANA韩式炸鸡(搜寿光66领红包)</t>
  </si>
  <si>
    <t>梵香·江南酱肉小笼包(搜寿光66领红包)</t>
  </si>
  <si>
    <t>小红帽炸串（鸡公煲）花城店</t>
  </si>
  <si>
    <t>昕馨朝天锅(搜寿光66领红包)</t>
  </si>
  <si>
    <t>火龙田记臭豆腐(搜寿光66领红包)</t>
  </si>
  <si>
    <t>朋克快餐(西城店)</t>
  </si>
  <si>
    <t>五馅包(搜寿光66领红包)</t>
  </si>
  <si>
    <t>派乐汉堡(圣城中学店)</t>
  </si>
  <si>
    <t>蔺何不会肉夹馍(搜寿光66领红包)</t>
  </si>
  <si>
    <t>滋滋香屯西烧烤</t>
  </si>
  <si>
    <t>土司掉渣饼(翡翠苑店)</t>
  </si>
  <si>
    <t>大姨卤味</t>
  </si>
  <si>
    <t>LA burger美式汉堡(东城店)</t>
  </si>
  <si>
    <t>袁记糁汤·肉烧饼(搜寿光66领红包)</t>
  </si>
  <si>
    <t>一品香黄焖鸡米饭(金光街店)</t>
  </si>
  <si>
    <t>小东北·老式麻辣烫(购物中心店)</t>
  </si>
  <si>
    <t>今天吃卷饼·炸串(金光街店)</t>
  </si>
  <si>
    <t>正宗南京小笼包(搜寿光66领红包)</t>
  </si>
  <si>
    <t>老潼关·肉夹馍(港苑店)</t>
  </si>
  <si>
    <t>天天原汤·羊肉粉</t>
  </si>
  <si>
    <t>壹顿粥</t>
  </si>
  <si>
    <t>火龙田记臭豆腐(建桥店)</t>
  </si>
  <si>
    <t>老北京·烤炉鸡蛋灌饼(金光街店)</t>
  </si>
  <si>
    <t>状元郎·云南过桥米线·新疆炒米粉(搜寿光66领红包)</t>
  </si>
  <si>
    <t>祖三毛炒鸡背(搜寿光66领红包)</t>
  </si>
  <si>
    <t>川幺妹</t>
  </si>
  <si>
    <t>牧爵牛排优质牛排西餐(搜寿光66领红包)</t>
  </si>
  <si>
    <t>海云锅贴(寿光店)</t>
  </si>
  <si>
    <t>斑马轻食馆(学院路店)</t>
  </si>
  <si>
    <t>尔滨·黏糊麻辣烫·麻辣拌</t>
  </si>
  <si>
    <t>老潍县朝天锅(正阳路店)</t>
  </si>
  <si>
    <t>领头羊美食店(太平路店)</t>
  </si>
  <si>
    <t>大田老鸡汤米线(繁华世界店)</t>
  </si>
  <si>
    <t>杭州小笼包(中医院店)</t>
  </si>
  <si>
    <t>正宗河间驴肉火烧(洛西店)</t>
  </si>
  <si>
    <t>桃喜锡纸花甲粉·糖水铺</t>
  </si>
  <si>
    <t>慕茗而来奶茶(搜寿光66领红包)</t>
  </si>
  <si>
    <t>渔粉叔叔(寿光店)</t>
  </si>
  <si>
    <t>麻辣香锅(繁华世界三楼店)</t>
  </si>
  <si>
    <t>烤肉·炸鸡拌饭(东城店)</t>
  </si>
  <si>
    <t>至尊麻辣烫·麻辣拌(寿光一店)</t>
  </si>
  <si>
    <t>京都易厨·八宝粥(怡景花园店)</t>
  </si>
  <si>
    <t>京都易厨八宝粥(万达店)</t>
  </si>
  <si>
    <t>好再来安徽牛肉板面(金光街店)</t>
  </si>
  <si>
    <t>臻香肥牛米线(寿光店)</t>
  </si>
  <si>
    <t>京都易厨(百丽澜庭店)</t>
  </si>
  <si>
    <t>Bu凡的小吃铺子</t>
  </si>
  <si>
    <t>中国兰州拉面（新区店）(羊口新区店)</t>
  </si>
  <si>
    <t>禧悦·cake(甜品生日蛋糕)</t>
  </si>
  <si>
    <t>葫芦王糖葫芦(寿光店)</t>
  </si>
  <si>
    <t>三福手工水饺(东郭古街店)</t>
  </si>
  <si>
    <t>隋梓恩有滋有味朝鲜面(广场总店)</t>
  </si>
  <si>
    <t>香脆坊·河间驴肉火烧(寿光店)</t>
  </si>
  <si>
    <t>老青岛·特色排骨米饭</t>
  </si>
  <si>
    <t>晋香源大盘鸡(侯镇店)</t>
  </si>
  <si>
    <t>果木土炉烤鸡</t>
  </si>
  <si>
    <t>豆姐饺子馆(文家店)</t>
  </si>
  <si>
    <t>南洋大师傅</t>
  </si>
  <si>
    <t>德乐堡汉堡披萨(侯镇店)</t>
  </si>
  <si>
    <t>秦九馍坊(洛城店)</t>
  </si>
  <si>
    <t>马子清牛肉面(寿光店)</t>
  </si>
  <si>
    <t>大院炒鸡(寿光店)</t>
  </si>
  <si>
    <t>虎头鸡炒鸡(银座店)</t>
  </si>
  <si>
    <t>有滋有味朝鲜面(侯镇店)</t>
  </si>
  <si>
    <t>京都易厨·八宝粥(现代嘉苑店)</t>
  </si>
  <si>
    <t>川天椒东北老式麻辣烫(侯镇店)</t>
  </si>
  <si>
    <t>香迷糊·铁锅小鸡炖排骨(寿光店)</t>
  </si>
  <si>
    <t>酱爆黄焖鸡米饭(寿光店)</t>
  </si>
  <si>
    <t>好运来水饺店(侯镇店)</t>
  </si>
  <si>
    <t>香沅桥过桥米线(侯镇店)</t>
  </si>
  <si>
    <t>沙野轻食(洛城店)</t>
  </si>
  <si>
    <t>胖仔米线麻辣烫(侯镇店)</t>
  </si>
  <si>
    <t>三米粥铺(侯镇健航店)</t>
  </si>
  <si>
    <t>一品御厨(侯镇店)</t>
  </si>
  <si>
    <t>粗粮渔粉(寿光店)</t>
  </si>
  <si>
    <t>田姐姐快餐炒饭·炒面(洛城店)</t>
  </si>
  <si>
    <t>乡思·酥皮肉火烧(兴仕路店)</t>
  </si>
  <si>
    <t>超级奶爸奶茶(侯镇店)</t>
  </si>
  <si>
    <t>糖爸炸串</t>
  </si>
  <si>
    <t>大云·秘制红烧排骨猪扒饭</t>
  </si>
  <si>
    <t>兰州牛肉拉面(侯镇店)</t>
  </si>
  <si>
    <t>臻味熟食朝天锅水饺馄饨(侯镇店)</t>
  </si>
  <si>
    <t>韩禧部队火锅</t>
  </si>
  <si>
    <t>嗨嘻·捞汁小海鲜(寿光店)</t>
  </si>
  <si>
    <t>肉夹馍·凉皮(西城店)</t>
  </si>
  <si>
    <t>熹巷罐罐酸奶(招贤街店)</t>
  </si>
  <si>
    <t>东北大碗米线(寿光店)</t>
  </si>
  <si>
    <t>萱政·徐州米线炸串(万象街店)</t>
  </si>
  <si>
    <t>惠康饺子城</t>
  </si>
  <si>
    <t>犟种·三文鱼(金光街店)</t>
  </si>
  <si>
    <t>王记火烧•油条</t>
  </si>
  <si>
    <t>面当家面馆家常菜</t>
  </si>
  <si>
    <t>川渝米线(全福元店)</t>
  </si>
  <si>
    <t>驴肉火烧</t>
  </si>
  <si>
    <t>呆呆猛火爆炒炒饭·炒粉·炒面(寿光店)</t>
  </si>
  <si>
    <t>老潍县朝天锅(全福元中心店)</t>
  </si>
  <si>
    <t>重庆鸡公煲(王口店)</t>
  </si>
  <si>
    <t>老街口·生烤鸡架(广场店)</t>
  </si>
  <si>
    <t>老台门汤包</t>
  </si>
  <si>
    <t>东北三鲜饺子</t>
  </si>
  <si>
    <t>云阿集过桥米线</t>
  </si>
  <si>
    <t>爆汁烤冷面（学院店）</t>
  </si>
  <si>
    <t>福满满手工水饺</t>
  </si>
  <si>
    <t>小威海·麻辣海鲜</t>
  </si>
  <si>
    <t>外婆桥粥店</t>
  </si>
  <si>
    <t>老潍县肉火烧(银海路店)</t>
  </si>
  <si>
    <t>如意家常菜·小份菜(古槐路店)</t>
  </si>
  <si>
    <t>王掌柜果木土炉烤鸡</t>
  </si>
  <si>
    <t>奇想熊披萨(万象街店)</t>
  </si>
  <si>
    <t>美味砂锅居</t>
  </si>
  <si>
    <t>夏日清茉(第一茶城店)</t>
  </si>
  <si>
    <t>大国米线炸串压面馄饨(国泰店)</t>
  </si>
  <si>
    <t>革命家小串</t>
  </si>
  <si>
    <t>拾光·相伴diy烘焙体验馆</t>
  </si>
  <si>
    <t>5·30炸串·小炒·拌面(招贤街店)</t>
  </si>
  <si>
    <t>莉莉米线(文家店)</t>
  </si>
  <si>
    <t>花道料理(不夜城店)</t>
  </si>
  <si>
    <t>袁满麻辣串卷饼(麻辣串卷饼)</t>
  </si>
  <si>
    <t>榴莲叔叔家品质千层(繁华世界店)</t>
  </si>
  <si>
    <t>9.9披萨</t>
  </si>
  <si>
    <t>德鲜火烧</t>
  </si>
  <si>
    <t>亿碗黏糊麻辣烫</t>
  </si>
  <si>
    <t>李记·牛肉蒸包(公园街店)</t>
  </si>
  <si>
    <t>胖橘砂锅土豆粉·土豆泥拌粉</t>
  </si>
  <si>
    <t>凡仔汉堡(幸福路店)</t>
  </si>
  <si>
    <t>叁姐胡辣汤(寿光总店)</t>
  </si>
  <si>
    <t>兰州牛肉拉面</t>
  </si>
  <si>
    <t>外婆香包子</t>
  </si>
  <si>
    <t>北京烤鸭·手撕鸭(万达店)</t>
  </si>
  <si>
    <t>舜泰扒鸡店</t>
  </si>
  <si>
    <t>福满螺螺蛳粉(万象街店)</t>
  </si>
  <si>
    <t>马氏拉面-汽车站店</t>
  </si>
  <si>
    <t>王姑娘鸡排饭·蛋包饭(寿光店)</t>
  </si>
  <si>
    <t>面包天使(渤海路店)</t>
  </si>
  <si>
    <t>大力·蒜香炸鸡</t>
  </si>
  <si>
    <t>杭州小笼包(广场街店)</t>
  </si>
  <si>
    <t>深夜嗦粉</t>
  </si>
  <si>
    <t>兰州牛肉拉面(港湾新空间店)</t>
  </si>
  <si>
    <t>饼小二鲜肉烤饼</t>
  </si>
  <si>
    <t>四哥炸串压面</t>
  </si>
  <si>
    <t>伊穆隆·兰州牛肉面(洛城店)</t>
  </si>
  <si>
    <t>榴星里披萨(椒园店)</t>
  </si>
  <si>
    <t>贡禧·烤猪蹄(寿光店)</t>
  </si>
  <si>
    <t>二姐·土豆粉(银座店)</t>
  </si>
  <si>
    <t>杭州小笼包（玫瑰园店）</t>
  </si>
  <si>
    <t>一叶荷包烤鸡(寿光洛城店)</t>
  </si>
  <si>
    <t>川渝辣嫂水煮肉片</t>
  </si>
  <si>
    <t>凤姐熟食(洛西店)</t>
  </si>
  <si>
    <t>燕友来·姨妈热饮·鲜炖燕窝(寿光店)</t>
  </si>
  <si>
    <t>叫了只炸鸡·汉堡(广场店)</t>
  </si>
  <si>
    <t>飘香潍坊肉火烧(世纪广场店)</t>
  </si>
  <si>
    <t>陶然庭餐厅</t>
  </si>
  <si>
    <t>好兄妹米线</t>
  </si>
  <si>
    <t>阿雷·东北烤冷面(圣城中学店)</t>
  </si>
  <si>
    <t>大彬把子肉米饭(古槐路店)</t>
  </si>
  <si>
    <t>贝贝柳州螺蛳粉(羊口店)</t>
  </si>
  <si>
    <t>于记肉火烧</t>
  </si>
  <si>
    <t>博山炸肉</t>
  </si>
  <si>
    <t>正宗现烤掉渣饼(金光街店)</t>
  </si>
  <si>
    <t>滚筒鸡(万象街店)</t>
  </si>
  <si>
    <t>城隍庙肉火烧(候镇店)</t>
  </si>
  <si>
    <t>艺香遇·烤肉拌饭(寿光店)</t>
  </si>
  <si>
    <t>麦克汉堡(寿光店)</t>
  </si>
  <si>
    <t>桉树披萨(东升路店)</t>
  </si>
  <si>
    <t>姐妹快餐</t>
  </si>
  <si>
    <t>关东土菜馆</t>
  </si>
  <si>
    <t>厨渔酸菜鱼米饭(东升路店)</t>
  </si>
  <si>
    <t>五道味·秘制泡菜臭豆腐(万象街店)</t>
  </si>
  <si>
    <t>咖喱状元咖喱蛋包饭(寿光店)</t>
  </si>
  <si>
    <t>陈福记·老奉天生炒鸡架</t>
  </si>
  <si>
    <t>山海情手擀面(中百店)</t>
  </si>
  <si>
    <t>虎头鸡·炒菜(全福元店)</t>
  </si>
  <si>
    <t>螺味道螺蛳粉</t>
  </si>
  <si>
    <t>麦克兰州牛肉面</t>
  </si>
  <si>
    <t>滕州菜煎饼(学院店)</t>
  </si>
  <si>
    <t>友佳热干面(东城店)</t>
  </si>
  <si>
    <t>胖胖馒头(水饺盖浇饭面条)</t>
  </si>
  <si>
    <t>小巷螺蛳粉</t>
  </si>
  <si>
    <t>老山炮菜馆</t>
  </si>
  <si>
    <t>咱家鲜大馅水饺(公园街店)</t>
  </si>
  <si>
    <t>单县羊肉泡馍.肉酱米线(金光街店)</t>
  </si>
  <si>
    <t>西夏滩羊小馆(正阳路店)</t>
  </si>
  <si>
    <t>武大郎烧饼·酸辣粉(全福元店)</t>
  </si>
  <si>
    <t>萌佬头·螺蛳粉(繁华世界店)</t>
  </si>
  <si>
    <t>怪吖吖现卤鸭头</t>
  </si>
  <si>
    <t>雲田·丽江米线(寿光店)</t>
  </si>
  <si>
    <t>腿霸王中式炸鸡(滨海广场店)</t>
  </si>
  <si>
    <t>苗香王掉渣饼(西城店)</t>
  </si>
  <si>
    <t>遇尚炸串</t>
  </si>
  <si>
    <t>百万米线(金光街店)</t>
  </si>
  <si>
    <t>小杨拉面(学院店)</t>
  </si>
  <si>
    <t>大园园砂锅麻辣烫(购物中心店)</t>
  </si>
  <si>
    <t>重庆小面(学院店)</t>
  </si>
  <si>
    <t>辣子鸡是招牌·炒鸡米饭</t>
  </si>
  <si>
    <t>上口全羊</t>
  </si>
  <si>
    <t>南京七家湾牛肉锅贴</t>
  </si>
  <si>
    <t>玲珑面馆(洛城店)</t>
  </si>
  <si>
    <t>街角炸串(寿光嗨吃店)</t>
  </si>
  <si>
    <t>陶三喜砂锅·老成都砂锅菜(全福元三楼店)</t>
  </si>
  <si>
    <t>泰茶Tai~老挝冰咖啡</t>
  </si>
  <si>
    <t>可劲灶东北老式肉拌饭</t>
  </si>
  <si>
    <t>壹把小串</t>
  </si>
  <si>
    <t>虎头鸡来了(寿光店)</t>
  </si>
  <si>
    <t>春麦·杭州小笼包（幸福路店）</t>
  </si>
  <si>
    <t>NONO韩式炸鸡(九巷店)</t>
  </si>
  <si>
    <t>中桥燕地·油饼(寿光店)</t>
  </si>
  <si>
    <t>疆味•新疆炒米粉(寿光店)</t>
  </si>
  <si>
    <t>卤站长现卤热鸭货(万象街店)</t>
  </si>
  <si>
    <t>御京記北京烤鸭侯镇店</t>
  </si>
  <si>
    <t>茉里cake</t>
  </si>
  <si>
    <t>八九烤串</t>
  </si>
  <si>
    <t>贝贝小红桶辣子鸡</t>
  </si>
  <si>
    <t>福满满鲜肉馄饨-炸串拌面</t>
  </si>
  <si>
    <t>韩国首尔炸鸡</t>
  </si>
  <si>
    <t>小懒猫烤肉拌饭(全福元店)</t>
  </si>
  <si>
    <t>山西刀削面(学院店)</t>
  </si>
  <si>
    <t>邸师傅牛蛙煲(万象街店)</t>
  </si>
  <si>
    <t>大饼卷肉(东升路店)</t>
  </si>
  <si>
    <t>冰川螺蛳粉</t>
  </si>
  <si>
    <t>正宗老潍县 ·王记肉火烧</t>
  </si>
  <si>
    <t>手工水饺</t>
  </si>
  <si>
    <t>回祥阁兰州牛肉面</t>
  </si>
  <si>
    <t>付记·纯手工鲜饺(潍坊寿光店)</t>
  </si>
  <si>
    <t>步步味赢香锅麻辣烫</t>
  </si>
  <si>
    <t>蓝鲸港青花椒烤鱼(屯西店)</t>
  </si>
  <si>
    <t>口口香面馆</t>
  </si>
  <si>
    <t>福饺记手工水饺</t>
  </si>
  <si>
    <t>大嘴炸串压面(万达店)</t>
  </si>
  <si>
    <t>三米粥铺·现熬鲜粥(寿光店)</t>
  </si>
  <si>
    <t>白浪野馄饨(寿光夜宵店)</t>
  </si>
  <si>
    <t>咕嘟煮铺(万达店)</t>
  </si>
  <si>
    <t>王哪跑超大里脊肉饼</t>
  </si>
  <si>
    <t>绮锐牛肉板面(光明路店)</t>
  </si>
  <si>
    <t>如意牛羊汤(公园街店)</t>
  </si>
  <si>
    <t>鸿运面馆（家常菜）</t>
  </si>
  <si>
    <t>老味道手工水饺（寿光店）</t>
  </si>
  <si>
    <t>桦南大碗麻辣烫(建新街店)</t>
  </si>
  <si>
    <t>老调酸菜鱼饭(滨海店)</t>
  </si>
  <si>
    <t>佳琦麻辣面馆</t>
  </si>
  <si>
    <t>意典兰朵西餐厅(寿光店)</t>
  </si>
  <si>
    <t>7Day·Coffee（日咖夜酒）</t>
  </si>
  <si>
    <t>金饺印饺子楼(洛城店)</t>
  </si>
  <si>
    <t>同堂馅饼(洛城店)</t>
  </si>
  <si>
    <t>小杨拉面·特色炒鸡(北海路店)</t>
  </si>
  <si>
    <t>锅富城鸡公煲</t>
  </si>
  <si>
    <t>老潍县酥皮肉火烧(滨海店)</t>
  </si>
  <si>
    <t>潍坊肉火烧(洛城店)</t>
  </si>
  <si>
    <t>咱家纯手工水饺(寿光店)</t>
  </si>
  <si>
    <t>花宝街石锅鸡公煲(购物中心店)</t>
  </si>
  <si>
    <t>北山茉兰(寿光万象街店)</t>
  </si>
  <si>
    <t>金福手工水饺</t>
  </si>
  <si>
    <t>千丝鸡丁米线(银丰新都店)</t>
  </si>
  <si>
    <t>有滋有味·朝鲜面·炸串</t>
  </si>
  <si>
    <t>张记朝天锅全鸡家常菜(东城店)</t>
  </si>
  <si>
    <t>飘香掉渣饼</t>
  </si>
  <si>
    <t>一品牛羊肉汤(招贤街店)</t>
  </si>
  <si>
    <t>回味米线(滨海店)</t>
  </si>
  <si>
    <t>吉祥牛肉粉丝汤</t>
  </si>
  <si>
    <t>人均十六吃饱饱生态盒饭自选(寿光店)</t>
  </si>
  <si>
    <t>正宗滕州菜煎饼(洛城全福元店)</t>
  </si>
  <si>
    <t>喜滋滋·烤肉拌饭</t>
  </si>
  <si>
    <t>一碗人间猪肘饭</t>
  </si>
  <si>
    <t>小蛮椒·麻辣拌·冒菜·麻辣烫(学院店)</t>
  </si>
  <si>
    <t>林绍光·砂锅麻辣烫胖仔米线(洛城全福元店)</t>
  </si>
  <si>
    <t>芋见良品糖水铺（寿光店）</t>
  </si>
  <si>
    <t>老北京烤炉鸡蛋灌饼(寿光店)</t>
  </si>
  <si>
    <t>榴星里披萨(新城明珠店)</t>
  </si>
  <si>
    <t>大力披萨</t>
  </si>
  <si>
    <t>老北京绿豆饼(万象街店)</t>
  </si>
  <si>
    <t>双喜干拌冒菜(全福元店)</t>
  </si>
  <si>
    <t>粮祥裕北京烤鸭</t>
  </si>
  <si>
    <t>饭饱宝寿司</t>
  </si>
  <si>
    <t>故里烤肉拌饭</t>
  </si>
  <si>
    <t>焙思香蛋糕(寿光店)</t>
  </si>
  <si>
    <t>老济南黄焖鸡米饭</t>
  </si>
  <si>
    <t>泼砂锅(万象街店)</t>
  </si>
  <si>
    <t>娜姐压面炸串冷面(广场店)</t>
  </si>
  <si>
    <t>陈灿烂的砂锅麻酱面</t>
  </si>
  <si>
    <t>东北老式土豆粉</t>
  </si>
  <si>
    <t>食多多·手工水饺(椒园店)</t>
  </si>
  <si>
    <t>咕嘟咕嘟重庆鸡公煲</t>
  </si>
  <si>
    <t>芋见良品糖水铺(金光街店)</t>
  </si>
  <si>
    <t>壹锅香.砂锅酥肉煲</t>
  </si>
  <si>
    <t>郡王府老北京铜锅涮肉(寿光万达店)</t>
  </si>
  <si>
    <t>郑记烧鸡</t>
  </si>
  <si>
    <t>墩墩儿家の秘制盖浇饭(东城店)</t>
  </si>
  <si>
    <t>傣二叔米线</t>
  </si>
  <si>
    <t>榴莲盛宴·手工榴莲披萨千层(候镇店)</t>
  </si>
  <si>
    <t>韩舍烤肉·拌饭大王</t>
  </si>
  <si>
    <t>老街地摊铜锅刷肉(建桥店)</t>
  </si>
  <si>
    <t>老街烧烤家常菜(建桥店)</t>
  </si>
  <si>
    <t>川渝麻辣拌</t>
  </si>
  <si>
    <t>王姐手工鲜馄饨(滨海店)</t>
  </si>
  <si>
    <t>香吃辣·麻辣香锅(繁华世界店)</t>
  </si>
  <si>
    <t>祁姥爷家现敖疙瘩汤(万达店)</t>
  </si>
  <si>
    <t>知味·黄焖鸡·石锅饭(侯镇店)</t>
  </si>
  <si>
    <t>吾家牛肉汤·葱油饼·小炒(寿光店)</t>
  </si>
  <si>
    <t>西安牛羊肉泡馍馆</t>
  </si>
  <si>
    <t>食光小吃铺(东城店)</t>
  </si>
  <si>
    <t>翟家香烤鸡</t>
  </si>
  <si>
    <t>鸡蛋灌饼·烤冷面·煎饼果子(圣城中学店)</t>
  </si>
  <si>
    <t>开口笑糯米枣琉璃地瓜</t>
  </si>
  <si>
    <t>董家炒鸡(渤海路店)</t>
  </si>
  <si>
    <t>吉H·延边烧烤(寿光店)</t>
  </si>
  <si>
    <t>焰遇烧烤(广场店)</t>
  </si>
  <si>
    <t>莹妹妹鲜枣糕</t>
  </si>
  <si>
    <t>夏晓丹东北老式大碗麻辣烫(广场店)</t>
  </si>
  <si>
    <t>烤夫王·汉堡披萨(实验小学店)</t>
  </si>
  <si>
    <t>U梦西饼(繁华世界店)</t>
  </si>
  <si>
    <t>夯富贵盖饭(寿光店)</t>
  </si>
  <si>
    <t>江城武汉黑鸭煲</t>
  </si>
  <si>
    <t>洛阳牛肉汤.香酥油饼</t>
  </si>
  <si>
    <t>天然居面馆（寿光店）</t>
  </si>
  <si>
    <t>浙杭小笼包(洛城店)</t>
  </si>
  <si>
    <t>凤栖食府(东七店)</t>
  </si>
  <si>
    <t>福建千里香馄饨(购物中心店)</t>
  </si>
  <si>
    <t>周记和合煎包</t>
  </si>
  <si>
    <t>榴星里⚡️爆浆披萨(寿光总店)</t>
  </si>
  <si>
    <t>滕州菜煎饼(滨海店)</t>
  </si>
  <si>
    <t>饺色鲜虾水饺(搜寿光66领红包)</t>
  </si>
  <si>
    <t>四季三餐·轻食·简餐(繁华世界店)</t>
  </si>
  <si>
    <t>有滋有味朝鲜面·炸串·米线·卷饼(幸福路店)</t>
  </si>
  <si>
    <t>麦克汉堡(搜寿光66领红包实验小学店)</t>
  </si>
  <si>
    <t>神马烧饼糁馆((二店)新兴街店)</t>
  </si>
  <si>
    <t>华妍美食坊</t>
  </si>
  <si>
    <t>德乐堡汉堡炸鸡(渤海路店)</t>
  </si>
  <si>
    <t>八味熟食手撕鸭·匠心二十年(洛西店)</t>
  </si>
  <si>
    <t>非常粥道(滨海店)</t>
  </si>
  <si>
    <t>老潍县火烧(洛城店)</t>
  </si>
  <si>
    <t>叫了只炸鸡(寿光东城店)</t>
  </si>
  <si>
    <t>淮南牛肉汤(肉夹馍)</t>
  </si>
  <si>
    <t>平价饺子馆(搜寿光66领红包)</t>
  </si>
  <si>
    <t>安徽正宗牛肉板面</t>
  </si>
  <si>
    <t>甄骨汤螺蛳粉(洛城店)</t>
  </si>
  <si>
    <t>东北老式大碗麻辣烫(幸福路店)</t>
  </si>
  <si>
    <t>王福记杭州小笼包(搜寿光66领红包)</t>
  </si>
  <si>
    <t>小红帽炸串卷饼(米线麻辣烫)</t>
  </si>
  <si>
    <t>福满螺.螺蛳粉(搜寿光66领红包)</t>
  </si>
  <si>
    <t>皇尚吉祥馄饨(搜寿光66领红包)</t>
  </si>
  <si>
    <t>百年传承老潍县朝天锅(寿光一店)</t>
  </si>
  <si>
    <t>王记朝天锅(搜寿光66领红包)</t>
  </si>
  <si>
    <t>认真卷饼·米线</t>
  </si>
  <si>
    <t>皇尚吉祥馄饨(滨海店)</t>
  </si>
  <si>
    <t>奖小涛黏糊麻辣烫(繁华世界店)</t>
  </si>
  <si>
    <t>特色炒鸡背(搜寿光66领红包)</t>
  </si>
  <si>
    <t>李记饺子馆（混沌）</t>
  </si>
  <si>
    <t>惠众快餐小份菜(搜寿光66领红包)</t>
  </si>
  <si>
    <t>伊米烘焙(搜寿光66领红包)</t>
  </si>
  <si>
    <t>燕子楼·姨妈热饮·糖水燕窝</t>
  </si>
  <si>
    <t>锦言披萨</t>
  </si>
  <si>
    <t>二十三奶茶披萨</t>
  </si>
  <si>
    <t>熊甜甜水果捞(东城店)</t>
  </si>
  <si>
    <t>左左香·老潼关肉夹馍(广场街店)</t>
  </si>
  <si>
    <t>房府·湘味·鱼头·功夫菜</t>
  </si>
  <si>
    <t>老潍县朝天锅(渤海路店)</t>
  </si>
  <si>
    <t>初食记麻酱爆肚粉(东城店)</t>
  </si>
  <si>
    <t>兄弟河间驴肉火烧(洛城老店)</t>
  </si>
  <si>
    <t>同堂佰味八宝粥(搜寿光66领红包全福元店)</t>
  </si>
  <si>
    <t>林记文福朝鲜面(石马路店)</t>
  </si>
  <si>
    <t>幸福里肉火烧(新兴街店)</t>
  </si>
  <si>
    <t>正宗杭州小笼包(寿光店)</t>
  </si>
  <si>
    <t>鸭小贤·手撕烤鸭(东城店)</t>
  </si>
  <si>
    <t>兰州拉面(搜寿光66领红包东城店)</t>
  </si>
  <si>
    <t>王记北京脆皮烤鸭(幸福路店)</t>
  </si>
  <si>
    <t>林芯·焦莊烧饼·牛肉汤店</t>
  </si>
  <si>
    <t>犟哥俩·排骨饭·石板饭(搜寿光66领红包)</t>
  </si>
  <si>
    <t>古槐羊汤(搜寿光66领红包总店)</t>
  </si>
  <si>
    <t>鸭寨夫人(万象街店)</t>
  </si>
  <si>
    <t>孔大拿翻滚烤鸡架店(搜寿光66领红包)</t>
  </si>
  <si>
    <t>南山里炸串·卷饼·米线(繁华世界店)</t>
  </si>
  <si>
    <t>芳芳杂粮煎饼果子</t>
  </si>
  <si>
    <t>兰州牛肉面(文圣街店)</t>
  </si>
  <si>
    <t>侯记麻辣烫炸串(搜寿光66领红包)</t>
  </si>
  <si>
    <t>小贾炸串(金光街店)</t>
  </si>
  <si>
    <t>窄巷爆肚(搜寿光66领红包)</t>
  </si>
  <si>
    <t>榴星里披萨(洛城店)</t>
  </si>
  <si>
    <t>有滋有味·朝鲜面·炸串(搜寿光66领红包)</t>
  </si>
  <si>
    <t>榴星里披萨(仓圣公园店)</t>
  </si>
  <si>
    <t>芳姐炸串压面(繁华店)</t>
  </si>
  <si>
    <t>佬俵食品中式糕点生日蛋糕(渤海路店)</t>
  </si>
  <si>
    <t>今天吃卷饼·炸串·卷饼(万象街店)</t>
  </si>
  <si>
    <t>孔大拿翻滚烤鸡架(搜寿光66领红包)</t>
  </si>
  <si>
    <t>尊宝比萨(搜寿光66领红包)</t>
  </si>
  <si>
    <t>多磨时光朝鲜面米线炸串(搜寿光66领红包)</t>
  </si>
  <si>
    <t>杭州小笼包板面(滨海二店)</t>
  </si>
  <si>
    <t>香酥肉火烧</t>
  </si>
  <si>
    <t>苗香王正宗掉渣饼(金光街店)</t>
  </si>
  <si>
    <t>秦晋味道·脆皮肉夹馍(搜寿光66领红包)</t>
  </si>
  <si>
    <t>芙蓉树下·冒菜(搜寿光66领红包)</t>
  </si>
  <si>
    <t>开心炸串卷饼(侯镇店)</t>
  </si>
  <si>
    <t>九九红烧烤城(东城店)</t>
  </si>
  <si>
    <t>利源cake·烘焙体验馆(碧桂园店)</t>
  </si>
  <si>
    <t>泰山王老三串店</t>
  </si>
  <si>
    <t>杨先森炸串压面朝鲜面(搜寿光66领红包)</t>
  </si>
  <si>
    <t>宇宙第一炒鸡(搜寿光66领红包)</t>
  </si>
  <si>
    <t>未来囧鸭衢州鸭头(搜寿光66领红包)</t>
  </si>
  <si>
    <t>甜乐乐·冰淇淋与茶(广场店)</t>
  </si>
  <si>
    <t>刁家五香鸡(搜寿光66领红包)</t>
  </si>
  <si>
    <t>奖小涛·黏糊麻辣烫(购物中心店)</t>
  </si>
  <si>
    <t>隋梓恩·有滋有味朝鲜面(洛城店)</t>
  </si>
  <si>
    <t>京都易厨·八宝粥酱肉包</t>
  </si>
  <si>
    <t>犟哥俩排骨饭丨石板饭(东城全福元店)</t>
  </si>
  <si>
    <t>金状元过桥米线麻辣烫(迎宾店)</t>
  </si>
  <si>
    <t>川渝米线刘老汉的铜锅米线铺(万象街店)</t>
  </si>
  <si>
    <t>烤夫王汉堡披萨(搜寿光66领红包文家店)</t>
  </si>
  <si>
    <t>榴莲忆梦大家洼店</t>
  </si>
  <si>
    <t>正宗杭州小笼包(全福元店)</t>
  </si>
  <si>
    <t>天蓬大碗麻辣烫</t>
  </si>
  <si>
    <t>周记肉火烧</t>
  </si>
  <si>
    <t>米小柒鸡丁米线·朝鲜面(东城店)</t>
  </si>
  <si>
    <t>京都易厨·八宝粥(金光街店)</t>
  </si>
  <si>
    <t>菜都川天椒过桥米线(一中店)</t>
  </si>
  <si>
    <t>好想吃炸鸡(洛城店)</t>
  </si>
  <si>
    <t>何姨家·纯手工水饺(幸福路店)</t>
  </si>
  <si>
    <t>许记洪福焦庄烧饼(搜寿光66领红包)</t>
  </si>
  <si>
    <t>鲜肉锅魁</t>
  </si>
  <si>
    <t>老北京绿豆饼(搜寿光66领红包)</t>
  </si>
  <si>
    <t>老潍县朝天锅(东城店)</t>
  </si>
  <si>
    <t>周记和合煎包(洛城店)</t>
  </si>
  <si>
    <t>正宗兰州牛肉拉面(搜寿光66领红包)</t>
  </si>
  <si>
    <t>淮南牛肉汤(搜寿光66领红包文家店)</t>
  </si>
  <si>
    <t>天佑快餐·小碗菜(搜寿光66领红包)</t>
  </si>
  <si>
    <t>恒谷食社·现炒菜(圣城街店)</t>
  </si>
  <si>
    <t>于家老糁(洛城店)</t>
  </si>
  <si>
    <t>臻麦蛋糕(搜寿光66领红包)</t>
  </si>
  <si>
    <t>喻记南派麻辣烫(屯西店)</t>
  </si>
  <si>
    <t>舌尖上的牛肉面</t>
  </si>
  <si>
    <t>晓慧油饼炒菜(搜寿光66领红包)</t>
  </si>
  <si>
    <t>一凡鸭品(渤海路店)</t>
  </si>
  <si>
    <t>禾丰鲜汁牛肉包中式快餐(搜寿光66领红包)</t>
  </si>
  <si>
    <t>合顺美食店手工水饺</t>
  </si>
  <si>
    <t>廖朵朵千层蛋糕慕斯蛋糕(寿光店)</t>
  </si>
  <si>
    <t>西园街鸡丁米线(全福元店)</t>
  </si>
  <si>
    <t>姜记•老潍县朝天锅板面(洛城店)</t>
  </si>
  <si>
    <t>翻滚吧·炒饭君(广场街店)</t>
  </si>
  <si>
    <t>伊穆隆·兰州牛肉面(搜寿光66领红包洛城西店)</t>
  </si>
  <si>
    <t>阿善手抓羊肉(搜寿光66领红包)</t>
  </si>
  <si>
    <t>景悦鲜虾仁水饺(搜寿光66领红包)</t>
  </si>
  <si>
    <t>来一碗·蛋炒饭(寿光店)</t>
  </si>
  <si>
    <t>重庆鸡公煲(搜寿光66领红包羊口店)</t>
  </si>
  <si>
    <t>李二麻·麻辣香锅(寿光店)</t>
  </si>
  <si>
    <t>外婆家把子肉</t>
  </si>
  <si>
    <t>宽巷子面馆(全福元店)</t>
  </si>
  <si>
    <t>武汉黑鸭卤味(搜寿光66领红包)</t>
  </si>
  <si>
    <t>尕面匠·霸道炒面(搜寿光66领红包)</t>
  </si>
  <si>
    <t>樱漫私房刺身料理(搜寿光66领红包)</t>
  </si>
  <si>
    <t>熏肉大饼(万象街店)</t>
  </si>
  <si>
    <t>稚初·如意餐馆</t>
  </si>
  <si>
    <t>圣城肉火烧(光明路店)</t>
  </si>
  <si>
    <t>安徽太和板面·牛杂面(幸福路店)</t>
  </si>
  <si>
    <t>伟燕朝天锅</t>
  </si>
  <si>
    <t>孔大拿翻滚电烤鸡架(搜寿光66领红包)</t>
  </si>
  <si>
    <t>九块九小菜馆(搜寿光66领红包)</t>
  </si>
  <si>
    <t>五花筒地锅鸡·酸菜鱼(学院路店)</t>
  </si>
  <si>
    <t>果果和酸奶·酸奶水果捞(西城店)</t>
  </si>
  <si>
    <t>苗香王掉渣饼(东城店)</t>
  </si>
  <si>
    <t>正宗兰州拉面(搜寿光66领红包)</t>
  </si>
  <si>
    <t>苗香现烤掉渣饼(新兴街圣城中学店)</t>
  </si>
  <si>
    <t>张记炸鸡烤鸡烤鸭店(搜寿光66领红包)</t>
  </si>
  <si>
    <t>鸿祥手工水饺(搜寿光66领红包)</t>
  </si>
  <si>
    <t>刘胖胖炸串·麻辣烫(万象街店)</t>
  </si>
  <si>
    <t>奖小涛·黏糊麻辣烫(中南世纪花城店)</t>
  </si>
  <si>
    <t>中国兰州拉面(潍科西门店)</t>
  </si>
  <si>
    <t>牛小菓醇厚酸奶水果捞(寿光店)</t>
  </si>
  <si>
    <t>阿呆炒饭·ADAICHAOFAN(东城店)</t>
  </si>
  <si>
    <t>伍学长·羊肉串夹烧饼(万达店)</t>
  </si>
  <si>
    <t>哒蟹肉蟹煲(搜寿光66领红包)</t>
  </si>
  <si>
    <t>牛一碗牛肉汤馆(东傅店)</t>
  </si>
  <si>
    <t>无煎不脆·煎饼果子(渤海路店)</t>
  </si>
  <si>
    <t>有家面包(寿光中百大厦店)</t>
  </si>
  <si>
    <t>大掌柜•凉皮•肉夹馍(金光街店)</t>
  </si>
  <si>
    <t>鼎香东北老式大碗麻辣烫(搜寿光66领红包)</t>
  </si>
  <si>
    <t>塔吉克·中国汉堡(现代嘉苑店)</t>
  </si>
  <si>
    <t>煎饼果子·鸡蛋灌饼(学院店)</t>
  </si>
  <si>
    <t>嗦啰·沈阳特色拌鸡架(东城店)</t>
  </si>
  <si>
    <t>张记重庆鸡公煲(洛西店)</t>
  </si>
  <si>
    <t>孔大拿翻滚烤鸡架(光明店)</t>
  </si>
  <si>
    <t>鸢康香承老潍县朝天锅(金光街店)</t>
  </si>
  <si>
    <t>家味水饺(滨海店)</t>
  </si>
  <si>
    <t>河间驴肉火烧(搜寿光66领红包寿光店)</t>
  </si>
  <si>
    <t>张记手工水饺(搜寿光66领红包)</t>
  </si>
  <si>
    <t>伊澜源牛肉拉面</t>
  </si>
  <si>
    <t>范记黄焖鸡米饭(圣城街店)</t>
  </si>
  <si>
    <t>聚客食府·鲜花椒炒鸡(搜寿光66领红包)</t>
  </si>
  <si>
    <t>大理寺过桥米线石锅菜米饭</t>
  </si>
  <si>
    <t>大茶缸粘糊麻辣烫(搜寿光66领红包人民广场店)</t>
  </si>
  <si>
    <t>安徽正宗板面</t>
  </si>
  <si>
    <t>龙虾来了(金光街店)</t>
  </si>
  <si>
    <t>孟师傅·超大碗牛肉面</t>
  </si>
  <si>
    <t>禧鲜饺(搜寿光66领红包)</t>
  </si>
  <si>
    <t>小巷·烤肉饭·米线(石马路店)</t>
  </si>
  <si>
    <t>一家朝鲜面(搜寿光66领红包)</t>
  </si>
  <si>
    <t>杭州小笼包(新兴街店)</t>
  </si>
  <si>
    <t>四味居(下单转至一店烤芙王)(搜寿光66领红包)</t>
  </si>
  <si>
    <t>四味居·汉堡·披萨·炸鸡(搜寿光66领红包)</t>
  </si>
  <si>
    <t>玛小丽炒饭炒面(东城店)</t>
  </si>
  <si>
    <t>鲜目录·中国寿司(寿光店)</t>
  </si>
  <si>
    <t>蔡氏蒸品·江南灌汤包(搜寿光66领红包)</t>
  </si>
  <si>
    <t>芝小妞披萨(搜寿光66领红包)</t>
  </si>
  <si>
    <t>饺色古香手工状元水饺(中南世纪城店)</t>
  </si>
  <si>
    <t>一碗香手擀面(洛城店)</t>
  </si>
  <si>
    <t>安徽牛肉板面(金光街店)</t>
  </si>
  <si>
    <t>凉皮肉夹馍(东城店)</t>
  </si>
  <si>
    <t>圆圆炸串米线(搜寿光66领红包)</t>
  </si>
  <si>
    <t>二胖冒菜(繁华世界店)</t>
  </si>
  <si>
    <t>奥尔良烤鸡背鸡心鸡翅(搜寿光66领红包)</t>
  </si>
  <si>
    <t>奖小涛黏糊麻辣烫(西城店)</t>
  </si>
  <si>
    <t>林源成都快餐(石马路店)</t>
  </si>
  <si>
    <t>环岛渔村·黄焖鸡米饭(搜寿光66领红包)</t>
  </si>
  <si>
    <t>金标排骨饭·石板饭(东城店)</t>
  </si>
  <si>
    <t>申同国五香鸡柳卷饼店(洛城店)</t>
  </si>
  <si>
    <t>匠心黄焖鸡米饭</t>
  </si>
  <si>
    <t>湖南米粉·新鲜牛肉现炒料</t>
  </si>
  <si>
    <t>万木·刘记炸货(搜寿光66领红包)</t>
  </si>
  <si>
    <t>东慧双喜·干拌冒菜(招贤街店)</t>
  </si>
  <si>
    <t>铁板里脊肉饼(渤海路店)</t>
  </si>
  <si>
    <t>80后老盒饭(圣城街店)</t>
  </si>
  <si>
    <t>牛十八石锅拌饭</t>
  </si>
  <si>
    <t>芝小妞披萨店(搜寿光66领红包)</t>
  </si>
  <si>
    <t>米状元盖浇饭</t>
  </si>
  <si>
    <t>利客快餐店(搜寿光66领红包)</t>
  </si>
  <si>
    <t>舒心沙县小吃(搜寿光66领红包)</t>
  </si>
  <si>
    <t>海里家里三文鱼丨生腌(万象街店)</t>
  </si>
  <si>
    <t>美维堡·中国汉堡·炸鸡(搜寿光66领红包)</t>
  </si>
  <si>
    <t>餐见大人·肉夹馍(搜寿光66领红包)</t>
  </si>
  <si>
    <t>火烧板面·驴肉火烧·卤肉火烧(搜寿光66领红包)</t>
  </si>
  <si>
    <t>一口·炸串拌饼(搜寿光66领红包)</t>
  </si>
  <si>
    <t>陕北味道·肉夹馍·羊汤(搜寿光66领红包)</t>
  </si>
  <si>
    <t>面留香·牛肉面</t>
  </si>
  <si>
    <t>老西·热干面·鸡肉卷</t>
  </si>
  <si>
    <t>相约木桶饭·家常菜(搜寿光66领红包)</t>
  </si>
  <si>
    <t>正宗杭州小笼包(东郭店)</t>
  </si>
  <si>
    <t>花宝街鸡公煲(搜寿光66领红)</t>
  </si>
  <si>
    <t>大宫朝天锅(幸福路店)</t>
  </si>
  <si>
    <t>魔锅坊麻辣香锅(洛城综合体店)</t>
  </si>
  <si>
    <t>老季洪记大面筋烤冷面(搜寿光66领红包)</t>
  </si>
  <si>
    <t>多嘴超级肉蟹煲(万达店)</t>
  </si>
  <si>
    <t>浪迹疆湖·新疆炒米粉(搜寿光66领红包)</t>
  </si>
  <si>
    <t>老街砂锅(银海路店)</t>
  </si>
  <si>
    <t>潍坊名吃芥末鸡(搜寿光66领红包)</t>
  </si>
  <si>
    <t>花宝街石锅鸡公煲(全福元店)</t>
  </si>
  <si>
    <t>东成火烧</t>
  </si>
  <si>
    <t>李氏东北老式麻辣烫(稻田店)</t>
  </si>
  <si>
    <t>啵啵仔米线(稻田店)</t>
  </si>
  <si>
    <t>遇见炸串(屯西店)</t>
  </si>
  <si>
    <t>七里香黄焖鸡米饭(搜寿光66领红包)</t>
  </si>
  <si>
    <t>酥皮火烧(搜寿光66领红包)</t>
  </si>
  <si>
    <t>壹度烘焙(搜寿光66领红包)</t>
  </si>
  <si>
    <t>酸菜鱼火锅鸡(搜寿光66领红包)</t>
  </si>
  <si>
    <t>东子烧烤火锅</t>
  </si>
  <si>
    <t>西兰花餐厅Broccoli</t>
  </si>
  <si>
    <t>馋嘴黄焖鸡(搜寿光66领红包)</t>
  </si>
  <si>
    <t>W法式蛋糕CAKE(寿光店)</t>
  </si>
  <si>
    <t>烤得祥手撕烤鸭(洛城店)</t>
  </si>
  <si>
    <t>厨师长炒鸡鱼馆(西城首府店)</t>
  </si>
  <si>
    <t>皖碗香板面(搜寿光66领红包)</t>
  </si>
  <si>
    <t>包来顺·中式快餐(学院路店)</t>
  </si>
  <si>
    <t>新龙面馆·肉夹馍(金光街店)</t>
  </si>
  <si>
    <t>扎赣味小酒馆喝精酿心点SEVEN扎SEVENBREWING小酒馆扎赣味(寿光店)</t>
  </si>
  <si>
    <t>高记糁馆(搜寿光66领红包)</t>
  </si>
  <si>
    <t>川当家·水煮鱼江湖菜(潍坊店)</t>
  </si>
  <si>
    <t>百万面馆炒鸡炒菜(寿光店)</t>
  </si>
  <si>
    <t>榴老根中式披萨</t>
  </si>
  <si>
    <t>沈记手擀面(搜寿光66领红包)</t>
  </si>
  <si>
    <t>阳光烤炉鸡蛋灌饼(搜寿光66领红包)</t>
  </si>
  <si>
    <t>沙威玛·烤肉卷饼·烤肉拌饭(洛城店)</t>
  </si>
  <si>
    <t>黄焖鸡米饭(羊口店)</t>
  </si>
  <si>
    <t>朴正昊韩式炸鸡(搜寿光66领红包)</t>
  </si>
  <si>
    <t>小木屋拌饭(潍坊寿光东城店)</t>
  </si>
  <si>
    <t>于记朝天锅(现代嘉苑店)</t>
  </si>
  <si>
    <t>荣海三文鱼｜生腌(搜寿光66领红包)</t>
  </si>
  <si>
    <t>Homie Burger汉堡商店(万达店)</t>
  </si>
  <si>
    <t>憨少爷·烤肉饭·鸡排饭(万达店)</t>
  </si>
  <si>
    <t>云海町·番茄肥牛饭(椒园店)</t>
  </si>
  <si>
    <t>木屋拌饭·拌饭大王(潍坊寿光洛城店)</t>
  </si>
  <si>
    <t>春天老味道杂粮煎饼烤冷面</t>
  </si>
  <si>
    <t>山崎家の日式咖喱蛋包饭(全福元店)</t>
  </si>
  <si>
    <t>牛一碗牛肉汤馆(屯东店)</t>
  </si>
  <si>
    <t>重庆小面·牛肉板面(搜寿光66领红包)</t>
  </si>
  <si>
    <t>沂大集炒鸡·现贴烙饼(学院店)</t>
  </si>
  <si>
    <t>半两半·韩国炸酱面(万象街店)</t>
  </si>
  <si>
    <t>孙记安徽板面特色牛杂面(洛城店)</t>
  </si>
  <si>
    <t>小马家潍坊肉火烧(搜寿光66领红包)</t>
  </si>
  <si>
    <t>罗哥炸串·压面(金光街店)</t>
  </si>
  <si>
    <t>苏粥巡扶·只用好米熬好粥(洛城店)</t>
  </si>
  <si>
    <t>张记·朝天锅(车配龙店)</t>
  </si>
  <si>
    <t>杭州小笼包·健康早餐(搜寿光66领红包洛城店)</t>
  </si>
  <si>
    <t>三甜屿·品质千层(招贤街店)</t>
  </si>
  <si>
    <t>御膳和乐(幸福路店)</t>
  </si>
  <si>
    <t>肥蛤鸡·私房菜(正阳路店)</t>
  </si>
  <si>
    <t>9.9手工披萨(圣城中学店)</t>
  </si>
  <si>
    <t>寿城肉火烧(文家店)</t>
  </si>
  <si>
    <t>羽翼炸串(搜寿光66领红包)</t>
  </si>
  <si>
    <t>饭阿喜·炒饭·猛火现炒(东城店)</t>
  </si>
  <si>
    <t>红姐·广式肠粉(繁华世界店)</t>
  </si>
  <si>
    <t>俊杰卤味熟食</t>
  </si>
  <si>
    <t>关中面馆(幸福路店)</t>
  </si>
  <si>
    <t>安徽板面(元丰街店)</t>
  </si>
  <si>
    <t>土司掉渣饼（万达店）</t>
  </si>
  <si>
    <t>潍坊滨海区大贺烧烤店</t>
  </si>
  <si>
    <t>石中山胡辣汤(一中店)</t>
  </si>
  <si>
    <t>巷乔·手工水饺馄饨(东城店)</t>
  </si>
  <si>
    <t>蛮横鸡爪煲(寿光店)</t>
  </si>
  <si>
    <t>熊甜甜酸奶水果捞（广场店）</t>
  </si>
  <si>
    <t>钳多多鲜龙虾+牛蛙煲(全福元店)</t>
  </si>
  <si>
    <t>北丐先生(寿光万达店)</t>
  </si>
  <si>
    <t>卤火侠平价黑鸭(东城店)</t>
  </si>
  <si>
    <t>满分拉丝酸奶水果捞(幸福金光街店)</t>
  </si>
  <si>
    <t>隆兴馄饨面(搜寿光66领红包)</t>
  </si>
  <si>
    <t>榴小柒手工披萨</t>
  </si>
  <si>
    <t>鲜肉火烧(洛西店)</t>
  </si>
  <si>
    <t>镕镕手工杂粮馒头馆</t>
  </si>
  <si>
    <t>传承特色川菜·道道川菜味(寿光店)</t>
  </si>
  <si>
    <t>姊妹米线花甲粉(文家综合体店)</t>
  </si>
  <si>
    <t>臻优面馆把子肉(洛城洛西店)</t>
  </si>
  <si>
    <t>宋记凉皮肉夹馍(寿光洛城店)</t>
  </si>
  <si>
    <t>张记炸货铺</t>
  </si>
  <si>
    <t>锡纸花甲粉·关东煮·烤肠(渤海路店)</t>
  </si>
  <si>
    <t>兴凯鸡蛋灌饼(洛西店)</t>
  </si>
  <si>
    <t>阿金阿花炒酸奶炒牛奶炒冰</t>
  </si>
  <si>
    <t>静轩·特色拌鸡架(金光街店)</t>
  </si>
  <si>
    <t>福多多·肉夹馍(侯镇店)</t>
  </si>
  <si>
    <t>姥姥门口豆腐脑(渤海路店)</t>
  </si>
  <si>
    <t>玖玖炸串卷饼</t>
  </si>
  <si>
    <t>京都易厨八宝粥(御景名都店)</t>
  </si>
  <si>
    <t>小懒猫·烤肉拌饭(寿光店)</t>
  </si>
  <si>
    <t>东北老式大碗麻辣烫·炸串(寿光店)</t>
  </si>
  <si>
    <t>武汉印象·牛排焖黑鸭煲(寿光店)</t>
  </si>
  <si>
    <t>小酒馆</t>
  </si>
  <si>
    <t>粮心手工包子（东郭市场店）</t>
  </si>
  <si>
    <t>眼镜卷饼</t>
  </si>
  <si>
    <t>京都易厨·八宝粥(屯西店)</t>
  </si>
  <si>
    <t>369烧烤</t>
  </si>
  <si>
    <t>喜盛炒鸡</t>
  </si>
  <si>
    <t>京都易厨酱肉包(玉馨苑店)</t>
  </si>
  <si>
    <t>好粥到肉火烧</t>
  </si>
  <si>
    <t>只卖鲜活花甲！花甲粉！(广场街店)</t>
  </si>
  <si>
    <t>饭搭子烤肉拌饭</t>
  </si>
  <si>
    <t>武大郎掉渣饼·酸辣粉(洛城店)</t>
  </si>
  <si>
    <t>念家鲜饺(寿光万达店)</t>
  </si>
  <si>
    <t>安徽牛肉板面·砂锅米线(广场店)</t>
  </si>
  <si>
    <t>兰记老潍县肉火烧</t>
  </si>
  <si>
    <t>犟种野串·猛火炭烤(寿光店)</t>
  </si>
  <si>
    <t>冷锅串串炒米粉(侯镇店)</t>
  </si>
  <si>
    <t>小依家九寸手工披萨</t>
  </si>
  <si>
    <t>帅小滋炸鸡汉堡</t>
  </si>
  <si>
    <t>鑫淼森东北烧烤</t>
  </si>
  <si>
    <t>老江城·武汉热干面(全福元店)</t>
  </si>
  <si>
    <t>檬小7(西城首府店)</t>
  </si>
  <si>
    <t>如意酱肉大包(寿光东城店)</t>
  </si>
  <si>
    <t>寅香壮馍坊(寿光店)</t>
  </si>
  <si>
    <t>泓烨食堂（寿司·三明治）</t>
  </si>
  <si>
    <t>朴主厨韩式炸鸡(渤海路店)</t>
  </si>
  <si>
    <t>青青小笼包包子蒸饺面条(侯镇店)</t>
  </si>
  <si>
    <t>安徽正宗牛肉板面王</t>
  </si>
  <si>
    <t>小不凡汉堡(侯镇店)</t>
  </si>
  <si>
    <t>奖小涛黏糊麻辣烫</t>
  </si>
  <si>
    <t>凉皮肉夹馍·油泼面</t>
  </si>
  <si>
    <t>韩妹子·过桥米线(全福元中心店)</t>
  </si>
  <si>
    <t>淮南牛肉汤(寿光店)</t>
  </si>
  <si>
    <t>知味面馆(洛城店)</t>
  </si>
  <si>
    <t>上口羊汤小馆(东城店)</t>
  </si>
  <si>
    <t>八味面馆(繁华世界店)</t>
  </si>
  <si>
    <t>正宗朝天锅(侯镇店)</t>
  </si>
  <si>
    <t>总有一天你会来吃的慢炖红烧肉(寿光店)</t>
  </si>
  <si>
    <t>莱芜风鸣炒鸡</t>
  </si>
  <si>
    <t>小杨拉面</t>
  </si>
  <si>
    <t>初觅韩食料理</t>
  </si>
  <si>
    <t>TWOTWO韩式炸鸡(寿光店)</t>
  </si>
  <si>
    <t>正合顺·凉皮砂锅(文庙街店)</t>
  </si>
  <si>
    <t>糖颂·东方手作(洛城店)</t>
  </si>
  <si>
    <t>大宫朝天锅(兴仕路店)</t>
  </si>
  <si>
    <t>吉利酥皮肉火烧·粥</t>
  </si>
  <si>
    <t>扬先生黄焖鸡米饭(购物中心店)</t>
  </si>
  <si>
    <t>渔粉叔叔(稻田店)</t>
  </si>
  <si>
    <t>朱小猪·东北大碗麻辣烫(洛城店)</t>
  </si>
  <si>
    <t>自创大碗卤面店</t>
  </si>
  <si>
    <t>乐芙甜舍</t>
  </si>
  <si>
    <t>炎钰烤肉拌饭米线(羊口店)</t>
  </si>
  <si>
    <t>庞记·纯花生油油条(新兴街店)</t>
  </si>
  <si>
    <t>川锦汇·麻辣烫冒菜(潍科学院东门店)</t>
  </si>
  <si>
    <t>正宗安徽牛肉板面（购物中心店）</t>
  </si>
  <si>
    <t>兰州拉面(洛城店)</t>
  </si>
  <si>
    <t>花样卷饼·小吃(洛城店)</t>
  </si>
  <si>
    <t>一博四海麻辣香锅(洛城全福元店)</t>
  </si>
  <si>
    <t>珑王·现蒸焖面(万象街店)</t>
  </si>
  <si>
    <t>洛城第一拉面</t>
  </si>
  <si>
    <t>方杰胡辣汤(银丰新都店)</t>
  </si>
  <si>
    <t>惠惠碗杂面</t>
  </si>
  <si>
    <t>谷粥稻八宝粥(健康街店)</t>
  </si>
  <si>
    <t>麻辣鸡架(幸福路店)</t>
  </si>
  <si>
    <t>大进炸串压面米线</t>
  </si>
  <si>
    <t>叙柴生滚粥(寿光店)</t>
  </si>
  <si>
    <t>静姐爆浆榴莲芝士饼(建桥店)</t>
  </si>
  <si>
    <t>北穆兰州拉面（科技学院东门店）</t>
  </si>
  <si>
    <t>胡大饼·一碗羊汤(寿光店)</t>
  </si>
  <si>
    <t>排骨米饭(羊口店)</t>
  </si>
  <si>
    <t>陕西手工面</t>
  </si>
  <si>
    <t>拌饭超人·现点现做(寿光店)</t>
  </si>
  <si>
    <t>骄子餐厅</t>
  </si>
  <si>
    <t>米哆饭团·轻食简餐（减脂餐）</t>
  </si>
  <si>
    <t>鲜果大咖酸奶水果捞(寿光店)</t>
  </si>
  <si>
    <t>胖仔米线·(洛城店)</t>
  </si>
  <si>
    <t>板正爷爷现烤披萨(实验小学店)</t>
  </si>
  <si>
    <t>江小鱼·无骨烤鱼饭(寿光店)</t>
  </si>
  <si>
    <t>烤夫王汉堡披萨(文庙街店)</t>
  </si>
  <si>
    <t>恒乐肉夹馍·米线(金光街店)</t>
  </si>
  <si>
    <t>牛熙熙·碳烤牛肉干</t>
  </si>
  <si>
    <t>嘎嘎香干锅焖饭·炸串(公园街店)</t>
  </si>
  <si>
    <t>清水麻辣烫米线炸串</t>
  </si>
  <si>
    <t>渝味铺·重庆火锅冒菜(购物中心店)</t>
  </si>
  <si>
    <t>林哥炸串</t>
  </si>
  <si>
    <t>米满香-超绝拌饭</t>
  </si>
  <si>
    <t>香米香砂锅米线(万象街店)</t>
  </si>
  <si>
    <t>早春园肉火烧</t>
  </si>
  <si>
    <t>香正福农家菜馆（炒鸡全羊家常菜）</t>
  </si>
  <si>
    <t>9.9手工披萨(西关店)</t>
  </si>
  <si>
    <t>面世家面馆</t>
  </si>
  <si>
    <t>饭租婆·蟹黄饭(侯镇店)</t>
  </si>
  <si>
    <t>正宗掉渣饼店</t>
  </si>
  <si>
    <t>东北大志饭店</t>
  </si>
  <si>
    <t>知味冒菜</t>
  </si>
  <si>
    <t>三鲜茄子煲</t>
  </si>
  <si>
    <t>大理寺·过桥米线·东北炸串</t>
  </si>
  <si>
    <t>主打·水煮肉片(寿光店)</t>
  </si>
  <si>
    <t>云南过桥米线(万象街店)</t>
  </si>
  <si>
    <t>老济南把子肉·好米干饭把子肉(洛城店)</t>
  </si>
  <si>
    <t>双军花甲粉·米线(繁华世界店)</t>
  </si>
  <si>
    <t>小当家过桥米线炸串(招贤街店)</t>
  </si>
  <si>
    <t>吉D东北熏肉大饼(招贤街店)</t>
  </si>
  <si>
    <t>隆江猪脚饭(购物中心店)</t>
  </si>
  <si>
    <t>梦琪大饼卷肉</t>
  </si>
  <si>
    <t>蔡饱饱东北大碗麻辣烫(全福元店)</t>
  </si>
  <si>
    <t>时时念骨汤麻辣烫·米线·朝鲜面(洛城店)</t>
  </si>
  <si>
    <t>日韩煮物（原阳光春天店）</t>
  </si>
  <si>
    <t>老潍县卞家火烧(农贸市场沿街店)</t>
  </si>
  <si>
    <t>野炉子面包店</t>
  </si>
  <si>
    <t>MEET韩氏炸鸡</t>
  </si>
  <si>
    <t>黄焖鸡烧汁虾米饭</t>
  </si>
  <si>
    <t>胶东烤鸡背老店(幸福路店)</t>
  </si>
  <si>
    <t>老济南朝鲜面·煎饼果子·烤冷面(幸福路店)</t>
  </si>
  <si>
    <t>许记肉夹馍鸡蛋灌饼(计生医院店)</t>
  </si>
  <si>
    <t>林溪手擀面馆(东城店)</t>
  </si>
  <si>
    <t>沈十一·回味黑鸭煲（寿光店）</t>
  </si>
  <si>
    <t>花舍大叔甜品(寿光店)</t>
  </si>
  <si>
    <t>锦绣·卤汁拌饭·猪脚饭（寿光店）</t>
  </si>
  <si>
    <t>布袋炒饭铺</t>
  </si>
  <si>
    <t>张家麻辣烫·炸串</t>
  </si>
  <si>
    <t>毛毛家麻辣小吃· 纯手工0添加(洛城店)</t>
  </si>
  <si>
    <t>大荷里石锅鸡公煲(屯西店)</t>
  </si>
  <si>
    <t>晓碗•招牌鲜炖地锅鸡(银座店)</t>
  </si>
  <si>
    <t>私房小厨</t>
  </si>
  <si>
    <t>济宁夹饼(人民广场店)</t>
  </si>
  <si>
    <t>馍先生·腊汁肉夹馍</t>
  </si>
  <si>
    <t>塘鹅精酿面香源餐厅(广场街店)</t>
  </si>
  <si>
    <t>金宁.家味小厨(广场街店)</t>
  </si>
  <si>
    <t>花宝街·石锅鸡公煲(世纪广场店)</t>
  </si>
  <si>
    <t>米奇·烤肉拌饭·鸡排饭</t>
  </si>
  <si>
    <t>萍姐朝天锅</t>
  </si>
  <si>
    <t>小四川(渤海路店)</t>
  </si>
  <si>
    <t>仔墨家咖喱蛋包饭</t>
  </si>
  <si>
    <t>潮汕牛肉饭·健康减脂餐(寿光店)</t>
  </si>
  <si>
    <t>江南风味·杭州小笼包(一中花园店)</t>
  </si>
  <si>
    <t>老兵杭州小笼包</t>
  </si>
  <si>
    <t>老公麻辣爆肚(招贤街店)</t>
  </si>
  <si>
    <t>老潍县肉火烧(光明路店)</t>
  </si>
  <si>
    <t>吉祥水饺</t>
  </si>
  <si>
    <t>饭团姐姐(寿光店)</t>
  </si>
  <si>
    <t>好好螺螺蛳粉(寿光万象街店)</t>
  </si>
  <si>
    <t>董少爷·现炒小份菜</t>
  </si>
  <si>
    <t>铁小憨·炒饭炒面</t>
  </si>
  <si>
    <t>舌霸·生滚土豆粉</t>
  </si>
  <si>
    <t>团圆手工水饺馄饨店</t>
  </si>
  <si>
    <t>正哥的黄焖鸡米饭(万象街店)</t>
  </si>
  <si>
    <t>正宗杭州小笼包(东城店)</t>
  </si>
  <si>
    <t>申向国鸡柳卷饼(招贤街店)</t>
  </si>
  <si>
    <t>重庆鸡公煲(学院店)</t>
  </si>
  <si>
    <t>一锅鲜卤味(寿光店)</t>
  </si>
  <si>
    <t>福多多手工水饺(寿光店)</t>
  </si>
  <si>
    <t>轩家蛋糕·披萨(东城店)</t>
  </si>
  <si>
    <t>洛城老潍县火烧</t>
  </si>
  <si>
    <t>小幺鸡·中国椒麻炸鸡(寿光店)</t>
  </si>
  <si>
    <t>王二妮·手作杂粮煎饼·烤冷面</t>
  </si>
  <si>
    <t>寿城老味道</t>
  </si>
  <si>
    <t>老潍县肉火烧</t>
  </si>
  <si>
    <t>老北京爆肚生蚝扇贝王</t>
  </si>
  <si>
    <t>大钳龙虾·烧烤·烤鱼</t>
  </si>
  <si>
    <t>朱记野馄饨</t>
  </si>
  <si>
    <t>潮生·生腌美食坊</t>
  </si>
  <si>
    <t>淘小熊披萨</t>
  </si>
  <si>
    <t>小康火烧店</t>
  </si>
  <si>
    <t>多福酸菜鱼米饭(迎宾路店)</t>
  </si>
  <si>
    <t>英海炒菜盖饭(广场街店)</t>
  </si>
  <si>
    <t>粥润发·现熬好粥·快餐</t>
  </si>
  <si>
    <t>宴词炸肉(东升路店)</t>
  </si>
  <si>
    <t>王师卤味炸串·炸货(锦绣华城店)</t>
  </si>
  <si>
    <t>凤姐炸串店(新城路00532)</t>
  </si>
  <si>
    <t>家常小炒便当盖浇饭</t>
  </si>
  <si>
    <t>川魂帽货冒菜、炸串(寿光店)</t>
  </si>
  <si>
    <t>滋味炭烤五花肉·爆汁烤鸡·炭烤猪蹄(寿光圣城店)</t>
  </si>
  <si>
    <t>黑鸭卷饼</t>
  </si>
  <si>
    <t>恰恰炸串.用好油放心吃</t>
  </si>
  <si>
    <t>忆乡味滕州菜煎饼</t>
  </si>
  <si>
    <t>鲁川东辣子鸡拌面(寿光店)</t>
  </si>
  <si>
    <t>郝记朝天锅(万象街店)</t>
  </si>
  <si>
    <t>巷子口毛血旺</t>
  </si>
  <si>
    <t>嘎嘎香.寻味卷饼</t>
  </si>
  <si>
    <t>杨家肘子肉夹馍店(羊口店)</t>
  </si>
  <si>
    <t>九盈水饺（手工水饺）</t>
  </si>
  <si>
    <t>第一炒饼</t>
  </si>
  <si>
    <t>人民公社大食堂(寿光店)</t>
  </si>
  <si>
    <t>粥先森·煎饼果子·小笼包</t>
  </si>
  <si>
    <t>祖三毛炒鸡背(寿光店)</t>
  </si>
  <si>
    <t>宴词炸肉（银丰新都店）</t>
  </si>
  <si>
    <t>大邢韩式炸鸡(繁华世界店)</t>
  </si>
  <si>
    <t>村大牛板面把子肉</t>
  </si>
  <si>
    <t>咖米·手作饭团(东城店)</t>
  </si>
  <si>
    <t>江城·武汉黑鸭煲（潍坊店）</t>
  </si>
  <si>
    <t>八爷武汉黑鸭</t>
  </si>
  <si>
    <t>和日升餐厅</t>
  </si>
  <si>
    <t>Roll'ING手作瑞士卷(万达店)</t>
  </si>
  <si>
    <t>左左香·老潼关肉夹馍</t>
  </si>
  <si>
    <t>晋北刀削面(万象街店)</t>
  </si>
  <si>
    <t>苗糕糕提拉米苏(寿光店)</t>
  </si>
  <si>
    <t>焦庄烧饼·淮南牛肉汤·面(光明路店)</t>
  </si>
  <si>
    <t>佟掌柜过桥米线</t>
  </si>
  <si>
    <t>建民·老潼关肉夹馍(东城店)</t>
  </si>
  <si>
    <t>吃不腻·东北老式麻辣烫(繁华世界店)</t>
  </si>
  <si>
    <t>福鲜水饺(滨海店)</t>
  </si>
  <si>
    <t>麦包客酱肉包(寿光店)</t>
  </si>
  <si>
    <t>比奇堡蟹黄拌面·拌饭（洛城全福元店）(洛城店)</t>
  </si>
  <si>
    <t>刘哥土豆泥拌粉(万象街店)</t>
  </si>
  <si>
    <t>胡大洋冒菜馆(万达店)</t>
  </si>
  <si>
    <t>中国兰州拉面(屯东店)</t>
  </si>
  <si>
    <t>江上客酸菜鱼·黄焖鸡(潍坊寿光店)</t>
  </si>
  <si>
    <t>相芋糖水铺·烤奶·烤梨(洛城店)</t>
  </si>
  <si>
    <t>王奶奶家鲜肉水饺(东城店)</t>
  </si>
  <si>
    <t>李记老面水煎包</t>
  </si>
  <si>
    <t>老潍县朝天锅(新兴街店)</t>
  </si>
  <si>
    <t>马氏酸菜鱼米饭</t>
  </si>
  <si>
    <t>陈记肉夹馍灌饼(幸福路店)</t>
  </si>
  <si>
    <t>香苒桥过桥米线</t>
  </si>
  <si>
    <t>派泺汉堡乐园</t>
  </si>
  <si>
    <t>叫了只炸鸡（西城店）</t>
  </si>
  <si>
    <t>子曰糊涂·肉燕馄饨·云吞面(寿光万达店)</t>
  </si>
  <si>
    <t>云哚·手工披萨·米线</t>
  </si>
  <si>
    <t>二轩馄饨</t>
  </si>
  <si>
    <t>万华小厨房</t>
  </si>
  <si>
    <t>熔炉汉堡(繁华世界店)</t>
  </si>
  <si>
    <t>山西麻辣拌(金光街店)</t>
  </si>
  <si>
    <t>尧前炒鸡背</t>
  </si>
  <si>
    <t>初九自助快餐(洛城店)</t>
  </si>
  <si>
    <t>香泉炸串卷饼</t>
  </si>
  <si>
    <t>安徽馋嘴板面</t>
  </si>
  <si>
    <t>鼎鲜龙虾</t>
  </si>
  <si>
    <t>夯富贵(椒园店)</t>
  </si>
  <si>
    <t>张老大香米肉炒饭·黄焖鸡米饭(滨海店)</t>
  </si>
  <si>
    <t>川香麻辣烫(搜寿光66领红包)</t>
  </si>
  <si>
    <t>郑小厨麻辣烫麻辣香锅(搜寿光66领红包)</t>
  </si>
  <si>
    <t>独一味油饼</t>
  </si>
  <si>
    <t>左左香老潼关肉夹馍(搜寿光66领红包)</t>
  </si>
  <si>
    <t>三利快餐(搜寿光66领红包)</t>
  </si>
  <si>
    <t>胖胖烧烤(炸串卷饼烧烤滨海店)</t>
  </si>
  <si>
    <t>正宗杭州小笼包(海滨街店)</t>
  </si>
  <si>
    <t>阿奇过桥米线(滨海店)</t>
  </si>
  <si>
    <t>林记文福朝鲜面(搜寿光66领红包文家店)</t>
  </si>
  <si>
    <t>菜香阁(学院路店)</t>
  </si>
  <si>
    <t>伐木累·炸串卷饼·拌烧饼(招贤街店)</t>
  </si>
  <si>
    <t>聚和兴脱骨凤爪(万象街店)</t>
  </si>
  <si>
    <t>百年张家牛肉汤馆</t>
  </si>
  <si>
    <t>老家小院(滨海店)</t>
  </si>
  <si>
    <t>烤夫王汉堡披萨(东升店)</t>
  </si>
  <si>
    <t>汪记香酥童子鸡片皮烤鸭</t>
  </si>
  <si>
    <t>永丰包子铺(西城店)</t>
  </si>
  <si>
    <t>老季洪季大面筋(万象街店)</t>
  </si>
  <si>
    <t>中国兰州拉面(搜寿光66领红包)</t>
  </si>
  <si>
    <t>意式手工披萨（遇见酸奶）(海化店)</t>
  </si>
  <si>
    <t>舒派客意式手工披萨(海化店)</t>
  </si>
  <si>
    <t>臻香米线</t>
  </si>
  <si>
    <t>鼎丰包子铺(滨海店)</t>
  </si>
  <si>
    <t>富郭庄芥末鸡(滨海店)</t>
  </si>
  <si>
    <t>小郭芥末鸡(滨海店)</t>
  </si>
  <si>
    <t>熔意火锅大排档(东城全福元店)</t>
  </si>
  <si>
    <t>叫了只炸鸡(新兴街店)</t>
  </si>
  <si>
    <t>初色·焦庄烧饼·淮南牛肉汤·面(购物中心店)</t>
  </si>
  <si>
    <t>金玉鸡蛋灌饼(洛城店)</t>
  </si>
  <si>
    <t>老板鱼(滨海二店)</t>
  </si>
  <si>
    <t>焦庄烧饼·牛肉汤·面(搜寿光66领红包)</t>
  </si>
  <si>
    <t>老车站重庆鸡公煲(万象街店)</t>
  </si>
  <si>
    <t>朵拉蛋糕鲜花</t>
  </si>
  <si>
    <t>小付炸串压面馄饨（朝鲜面）</t>
  </si>
  <si>
    <t>联盟路口炸串卷饼压面(拖配厂家属院店)</t>
  </si>
  <si>
    <t>顺鑫菜馆小份菜卷饼盖饭</t>
  </si>
  <si>
    <t>蜀湘冒菜(搜寿光66领红包)</t>
  </si>
  <si>
    <t>吴小二火烧</t>
  </si>
  <si>
    <t>小馋猫炸串压面(洛城店)</t>
  </si>
  <si>
    <t>韩式炸鸡汉堡奶茶(搜寿光66领红包)</t>
  </si>
  <si>
    <t>范记黄焖鸡炒菜(东城店)</t>
  </si>
  <si>
    <t>侯子龙虾(滨海店)</t>
  </si>
  <si>
    <t>叫了只炸鸡(银丰新都店)</t>
  </si>
  <si>
    <t>大圆临朐煎饼(东七二期店)</t>
  </si>
  <si>
    <t>芝小妞果蔬披萨·焗饭·意面(东关小学店)</t>
  </si>
  <si>
    <t>塘鹅精酿面香源餐厅(搜寿光66领红包)</t>
  </si>
  <si>
    <t>韩国首尔炸鸡(搜寿光66领红包羊口店)</t>
  </si>
  <si>
    <t>张记冒菜馆(搜寿光66领红包)</t>
  </si>
  <si>
    <t>粥佰年·健康粥馆(西城店)</t>
  </si>
  <si>
    <t>锡纸金针菇花甲粉（阳光春天三楼）(搜寿光66领红包)</t>
  </si>
  <si>
    <t>全嘉福饭店(搜寿光66领红包)</t>
  </si>
  <si>
    <t>刘文祥麻辣烫(万象街店)</t>
  </si>
  <si>
    <t>娜姐炸串卷饼(洛城店)</t>
  </si>
  <si>
    <t>范小野烤肉饭大王(寿光店)</t>
  </si>
  <si>
    <t>羊汤烩面(搜寿光66领红包)</t>
  </si>
  <si>
    <t>李记麻辣烫·锡纸花甲粉(搜寿光66领红包)</t>
  </si>
  <si>
    <t>太和板面(搜寿光66领红包)</t>
  </si>
  <si>
    <t>老潍县朝天锅(搜寿光66领红包)</t>
  </si>
  <si>
    <t>鸣酥臭豆腐</t>
  </si>
  <si>
    <t>王记炸货(搜寿光66领红包)</t>
  </si>
  <si>
    <t>新派云香臭豆腐(万象街店)</t>
  </si>
  <si>
    <t>大伟麻辣烫北洛店(北洛店)</t>
  </si>
  <si>
    <t>川天椒麻辣烫(滨海店)</t>
  </si>
  <si>
    <t>真诚临沂炒鸡(临沂炒鸡)</t>
  </si>
  <si>
    <t>尚家酱肉大包(洛西店)</t>
  </si>
  <si>
    <t>正宗潍县肉火烧(枫华丽园店)</t>
  </si>
  <si>
    <t>金栋饼店(搜寿光66领红包)</t>
  </si>
  <si>
    <t>超级肉夹馍百味良牛肉汤(洛城店)</t>
  </si>
  <si>
    <t>大官朝天锅·老字号(洛西店)</t>
  </si>
  <si>
    <t>黄姐姐披萨寿司(滨海店)</t>
  </si>
  <si>
    <t>安徽牛肉板面(屯西店)</t>
  </si>
  <si>
    <t>多福酸菜鱼米饭(洛城店)</t>
  </si>
  <si>
    <t>疆料·新疆炒米粉(幸福路店)</t>
  </si>
  <si>
    <t>胡同里正宗炸串卷饼(搜寿光66领红包)</t>
  </si>
  <si>
    <t>粥佰年·健康粥馆(寿光店)</t>
  </si>
  <si>
    <t>张姐烤肉拌饭</t>
  </si>
  <si>
    <t>他乡老院(搜寿光66领红包)</t>
  </si>
  <si>
    <t>正宗苗香掉渣饼(洛城店)</t>
  </si>
  <si>
    <t>兰州牛肉拉面(西海路店)</t>
  </si>
  <si>
    <t>大众饭店（川菜烧烤）(搜寿光66领红包)</t>
  </si>
  <si>
    <t>盛泉饭店川菜烧烤(西城店)</t>
  </si>
  <si>
    <t>麦当劳麦乐送（潍坊寿光渤海路店）</t>
  </si>
  <si>
    <t>肯德基宅急送(学院路店)</t>
  </si>
  <si>
    <t>阿香米线(寿光东城全福元店)</t>
  </si>
  <si>
    <t>阿香米线(寿光世纪广场店)</t>
  </si>
  <si>
    <t>阿香米线(寿光百货大楼店)</t>
  </si>
  <si>
    <t>阿香米线(海化全福元餐厅)</t>
  </si>
  <si>
    <t>阿香米线(寿光洛城全福元店)</t>
  </si>
  <si>
    <t>古茗(寿光渤海路店)</t>
  </si>
  <si>
    <t>必胜客(圣城店)</t>
  </si>
  <si>
    <t>华莱士·全鸡汉堡(缤纷五洲店)</t>
  </si>
  <si>
    <t>华莱士·全鸡汉堡(寿光银座店)</t>
  </si>
  <si>
    <t>华莱士·全鸡汉堡(寿光洛城店)</t>
  </si>
  <si>
    <t>肯德基宅急送（圣城店）</t>
  </si>
  <si>
    <t>张亮麻辣烫·麻辣拌(文家店)</t>
  </si>
  <si>
    <t>沪上阿姨·精选茶饮(寿光万象街店)</t>
  </si>
  <si>
    <t>阿水大杯茶(寿光全福元店)</t>
  </si>
  <si>
    <t>绝味鸭脖（寿光文家店）</t>
  </si>
  <si>
    <t>绝味鸭脖（寿光渤海路店）</t>
  </si>
  <si>
    <t>绝味鸭脖（寿光东城店）</t>
  </si>
  <si>
    <t>绝味鸭脖(寿光广场店)</t>
  </si>
  <si>
    <t>绝味鸭脖（寿光家电城店）</t>
  </si>
  <si>
    <t>绝味鸭脖（寿光洛城店）</t>
  </si>
  <si>
    <t>杨国福麻辣烫·麻辣拌(东城嗨吃店)</t>
  </si>
  <si>
    <t>华莱士·全鸡汉堡(潍坊滨海海源街店)</t>
  </si>
  <si>
    <t>华莱士·全鸡汉堡(寿光学院路店)</t>
  </si>
  <si>
    <t>沪上阿姨·精选茶饮(洛城店)</t>
  </si>
  <si>
    <t>华莱士·全鸡汉堡(寿光玉馨苑店)</t>
  </si>
  <si>
    <t>华莱士·全鸡汉堡(怡景花园店)</t>
  </si>
  <si>
    <t>尊宝比萨·意面·焗饭(寿光万象店)</t>
  </si>
  <si>
    <t>阿香米线(寿光万达店)</t>
  </si>
  <si>
    <t>麦当劳麦乐送(潍坊寿光万达店)</t>
  </si>
  <si>
    <t>必胜客(寿光万达店)</t>
  </si>
  <si>
    <t>蜜雪冰城(万象街店)</t>
  </si>
  <si>
    <t>蜜雪冰城(五专部沿街店)</t>
  </si>
  <si>
    <t>肯德基宅急送(洛城全福元中心店)</t>
  </si>
  <si>
    <t>华莱士·全鸡汉堡(寿光屯西全福元店)</t>
  </si>
  <si>
    <t>蜜雪冰城(购物中心店)</t>
  </si>
  <si>
    <t>肯德基宅急送(寿光万达店)</t>
  </si>
  <si>
    <t>派乐汉堡·炸鸡(洛城店)</t>
  </si>
  <si>
    <t>绝味鸭脖(潍坊滨海西城店)</t>
  </si>
  <si>
    <t>古茗(东城嗨吃店)</t>
  </si>
  <si>
    <t>阿水大杯茶(寿光夜市店)</t>
  </si>
  <si>
    <t>半天妖烤鱼(潍坊寿光广场街店)</t>
  </si>
  <si>
    <t>半天妖烤鱼(洛城全福元店)</t>
  </si>
  <si>
    <t>阿水大杯茶(滨海大家洼店)</t>
  </si>
  <si>
    <t>DQ·蛋糕·冰淇淋(寿光万达店)</t>
  </si>
  <si>
    <t>蜜雪冰城(家电城店)</t>
  </si>
  <si>
    <t>益禾堂(万象街嗨吃店)</t>
  </si>
  <si>
    <t>益禾堂(人民广场嗨吃店)</t>
  </si>
  <si>
    <t>蜜雪冰城(世纪广场店)</t>
  </si>
  <si>
    <t>蜜雪冰城(第一茶城店)</t>
  </si>
  <si>
    <t>杨国福麻辣烫·麻辣拌(滨海新城路店)</t>
  </si>
  <si>
    <t>张亮麻辣烫·麻辣拌(洛城嗨吃店)</t>
  </si>
  <si>
    <t>沪上阿姨·精选茶饮(潍坊滨海店)</t>
  </si>
  <si>
    <t>茶百道(寿光万象街店)</t>
  </si>
  <si>
    <t>蜜雪冰城(光明路百合店)</t>
  </si>
  <si>
    <t>星巴克专星送(潍坊寿光万达广场店)</t>
  </si>
  <si>
    <t>蜜雪冰城(学院路店)</t>
  </si>
  <si>
    <t>书亦烧仙草(寿光洛城店)</t>
  </si>
  <si>
    <t>1点点(寿光万达店)</t>
  </si>
  <si>
    <t>蜜雪冰城(阳光春天店)</t>
  </si>
  <si>
    <t>蜜雪冰城(寿光龙泉街凯德华店)</t>
  </si>
  <si>
    <t>维尔纳斯·生日蛋糕动物奶油冰淇淋蛋糕(寿光店)</t>
  </si>
  <si>
    <t>沪上阿姨·精选茶饮(寿光步行街店)</t>
  </si>
  <si>
    <t>瑞幸咖啡(寿光万达广场店)</t>
  </si>
  <si>
    <t>瑞幸咖啡(洛城全福元中心店)</t>
  </si>
  <si>
    <t>N多寿司(寿光鸿基花园店)</t>
  </si>
  <si>
    <t>瑞幸咖啡(东城全福元店)</t>
  </si>
  <si>
    <t>沪上阿姨·精选茶饮(寿光万达店)</t>
  </si>
  <si>
    <t>夸父炸串(寿光万达店)</t>
  </si>
  <si>
    <t>塔斯汀·中国汉堡(寿光万达店)</t>
  </si>
  <si>
    <t>蜜雪冰城(中央华府店)</t>
  </si>
  <si>
    <t>米村拌饭(寿光万达店)</t>
  </si>
  <si>
    <t>牛家人大碗牛肉面(潍坊店)</t>
  </si>
  <si>
    <t>東更道点心行(潍坊寿光万达店)</t>
  </si>
  <si>
    <t>库迪咖啡(寿光万达广场店)</t>
  </si>
  <si>
    <t>派乐汉堡炸鸡(卡诺岛店)</t>
  </si>
  <si>
    <t>霸王茶姬(寿光全福元购物中心店)</t>
  </si>
  <si>
    <t>古茗(洛城全福元店)</t>
  </si>
  <si>
    <t>蜜雪冰城(洛城全福元二楼店)</t>
  </si>
  <si>
    <t>周黑鸭(潍坊寿光东城全福元店)</t>
  </si>
  <si>
    <t>如意馄饨·干拌面·炸鸡排(洛城全福元店)</t>
  </si>
  <si>
    <t>周黑鸭(潍坊寿光洛城全福元店)</t>
  </si>
  <si>
    <t>夸父炸串(寿光洛城全福元店)</t>
  </si>
  <si>
    <t>LINLEE林里·手打柠檬茶(寿光洛城全福元店)</t>
  </si>
  <si>
    <t>米村拌饭(圣城街道全福元商厦店)</t>
  </si>
  <si>
    <t>库迪咖啡(滨海海化全福元店)</t>
  </si>
  <si>
    <t>正新鸡排(寿光万达店)</t>
  </si>
  <si>
    <t>LINLEE林里·手打柠檬茶(寿光万达店)</t>
  </si>
  <si>
    <t>太太好粥(潍坊滨海店)</t>
  </si>
  <si>
    <t>肯德基宅急送(侯镇店)</t>
  </si>
  <si>
    <t>肯德基宅急送(羊口全福元店)</t>
  </si>
  <si>
    <t>比格比萨自助(寿光万达店)</t>
  </si>
  <si>
    <t>正新鸡排·炸鸡烧烤(海化全福元店)</t>
  </si>
  <si>
    <t>霸王茶姬(潍坊寿光万达广场店)</t>
  </si>
  <si>
    <t>蜜雪冰城(文家全福元店)</t>
  </si>
  <si>
    <t>海底捞·下饭火锅菜(洛城全福元中心店)</t>
  </si>
  <si>
    <t>塔斯汀·中国汉堡(科技学院校外店)</t>
  </si>
  <si>
    <t>正新鸡排·炸鸡烧烤(侯镇店)</t>
  </si>
  <si>
    <t>张亮麻辣烫·麻辣拌(潍坊滨海新城路店)</t>
  </si>
  <si>
    <t>酸奶罐罐(寿光万达店)</t>
  </si>
  <si>
    <t>蜜雪冰城(东城店)</t>
  </si>
  <si>
    <t>茶瀑布(寿光洛城全福元中心店)</t>
  </si>
  <si>
    <t>古茗(寿光一中西门店)</t>
  </si>
  <si>
    <t>茶瀑布(潍坊寿光第一茶城店)</t>
  </si>
  <si>
    <t>沪上阿姨·精选茶饮(科技学院东门夜市店)</t>
  </si>
  <si>
    <t>临榆炸鸡腿(文家全福元店)</t>
  </si>
  <si>
    <t>塔斯汀·中国汉堡(寿光佳乐家店)</t>
  </si>
  <si>
    <t>正新鸡排(东城全福元店)</t>
  </si>
  <si>
    <t>肯德基宅急送(全福元店)</t>
  </si>
  <si>
    <t>华莱士·全鸡汉堡(中南世纪花城店)</t>
  </si>
  <si>
    <t>沪上阿姨·精选茶饮(潍坊寿光羊口镇店)</t>
  </si>
  <si>
    <t>临榆炸鸡腿(寿光人民广场店)</t>
  </si>
  <si>
    <t>瑞幸咖啡(寿光稻田全福元店)</t>
  </si>
  <si>
    <t>肯德基宅急送(稻田全福元店)</t>
  </si>
  <si>
    <t>瑞幸咖啡(寿光全福元购物中心店)</t>
  </si>
  <si>
    <t>CoCo都可(寿光万达广场店)</t>
  </si>
  <si>
    <t>BIGBEAR黄油芝士炸鸡(火鸡面招贤街店)</t>
  </si>
  <si>
    <t>吉祥馄饨·饺子(羊口店)</t>
  </si>
  <si>
    <t>DQ·蛋糕·冰淇淋(寿光全福元中心店)</t>
  </si>
  <si>
    <t>蜜雪冰城(侯镇全福元店)</t>
  </si>
  <si>
    <t>蜜雪冰城(圣城中学店)</t>
  </si>
  <si>
    <t>蓝塞夫三文鱼(寿光洛城店)</t>
  </si>
  <si>
    <t>蜜雪冰城(羊口店)</t>
  </si>
  <si>
    <t>塔斯汀·中国汉堡(寿光圣城店)</t>
  </si>
  <si>
    <t>瑞幸咖啡(寿光渤海路店)</t>
  </si>
  <si>
    <t>阿水大杯茶(侯镇全福元店)</t>
  </si>
  <si>
    <t>蜜雪冰城(衣江山店)</t>
  </si>
  <si>
    <t>古茗(万达店)</t>
  </si>
  <si>
    <t>蜜雪冰城(人民广场西店)</t>
  </si>
  <si>
    <t>张亮麻辣烫·麻辣拌(寿光一中店)</t>
  </si>
  <si>
    <t>蜜雪冰城(一中西门店)</t>
  </si>
  <si>
    <t>蓝塞夫三文鱼(寿光银丰新都店)</t>
  </si>
  <si>
    <t>阿水大杯茶(寿光台头镇店)</t>
  </si>
  <si>
    <t>N多寿司(洛城全福元中心店)</t>
  </si>
  <si>
    <t>窑鸡王(潍坊寿光店)</t>
  </si>
  <si>
    <t>派乐汉堡·炸鸡(羊口镇店)</t>
  </si>
  <si>
    <t>蜜雪冰城(台头店)</t>
  </si>
  <si>
    <t>塔斯汀·中国汉堡(洛城全福元店)</t>
  </si>
  <si>
    <t>沪上阿姨轻享(渤海路家电城店)</t>
  </si>
  <si>
    <t>暖燕·姨妈热饮·现炖燕窝(寿光店)</t>
  </si>
  <si>
    <t>蜜雪冰城(寿光市建桥店)</t>
  </si>
  <si>
    <t>塔斯汀·中国汉堡(新城路店)</t>
  </si>
  <si>
    <t>花小小新疆炒米粉(金光街店)</t>
  </si>
  <si>
    <t>正新鸡排·炸鸡烧烤(洛城全福元店)</t>
  </si>
  <si>
    <t>阿水大杯茶(寿光羊口镇店)</t>
  </si>
  <si>
    <t>阿水大杯茶(寿光万达四楼店)</t>
  </si>
  <si>
    <t>肯悦咖啡(学院路店)</t>
  </si>
  <si>
    <t>蜜雪冰城(稻田镇店)</t>
  </si>
  <si>
    <t>蜜雪冰城(洛城西村店)</t>
  </si>
  <si>
    <t>超意兴把子肉(寿光全福元店)</t>
  </si>
  <si>
    <t>华莱士·全鸡汉堡(寿光现代嘉苑店)</t>
  </si>
  <si>
    <t>蜜雪冰城(屯西全福元店)</t>
  </si>
  <si>
    <t>蜜雪冰城(东升路店)</t>
  </si>
  <si>
    <t>超意兴把子肉(寿光中央华府店)</t>
  </si>
  <si>
    <t>库迪咖啡(洛城全福元中心店)</t>
  </si>
  <si>
    <t>茶百道(潍坊滨海全福元店)</t>
  </si>
  <si>
    <t>茶瀑布(文家全福元综合体店)</t>
  </si>
  <si>
    <t>花小小新疆炒米粉(全福元中心店)</t>
  </si>
  <si>
    <t>张亮麻辣烫·麻辣拌(洛城夜市店)</t>
  </si>
  <si>
    <t>蜜雪冰城(广场东店)</t>
  </si>
  <si>
    <t>库迪咖啡(寿光人民广场店)</t>
  </si>
  <si>
    <t>瑞幸咖啡(潍坊海化全福元店)</t>
  </si>
  <si>
    <t>熊家无二·韩式炸鸡(侯镇店)</t>
  </si>
  <si>
    <t>暖燕·姨妈热饮·现炖燕窝(寿光2店)</t>
  </si>
  <si>
    <t>LINLEE林里·手打柠檬茶(寿光中央华府店)</t>
  </si>
  <si>
    <t>LINLEE林里·手打柠檬茶(寿光人民广场店)</t>
  </si>
  <si>
    <t>茶瀑布(潍坊科技学院店)</t>
  </si>
  <si>
    <t>瑞幸咖啡(寿光人民广场店)</t>
  </si>
  <si>
    <t>张亮麻辣烫·麻辣拌(潍坊羊口店)</t>
  </si>
  <si>
    <t>BIGBEAR韩式炸鸡(寿光店)</t>
  </si>
  <si>
    <t>N多寿司(寿光现代明德学校店)</t>
  </si>
  <si>
    <t>超意兴把子肉(寿光物流园店)</t>
  </si>
  <si>
    <t>临榆炸鸡腿(潍坊科技学院东门店)</t>
  </si>
  <si>
    <t>喜茶(寿光洛城全福元店)</t>
  </si>
  <si>
    <t>N多寿司(寿光人民广场店)</t>
  </si>
  <si>
    <t>瑞幸咖啡(寿光万达广场一层店)</t>
  </si>
  <si>
    <t>瑞幸咖啡(寿光侯镇店)</t>
  </si>
  <si>
    <t>喜茶(寿光全福元商厦东城店)</t>
  </si>
  <si>
    <t>茶瀑布(潍坊寿光光明路店)</t>
  </si>
  <si>
    <t>库迪咖啡(寿光万达广场4F店)</t>
  </si>
  <si>
    <t>夸父炸串(滨海大家洼新城路店)</t>
  </si>
  <si>
    <t>蜜雪冰城(现代嘉苑店)</t>
  </si>
  <si>
    <t>阿水大杯茶(寿光城市奥莱店)</t>
  </si>
  <si>
    <t>临榆炸鸡腿(东城全福元商业街店)</t>
  </si>
  <si>
    <t>塔斯汀·中国汉堡(银座商城店)</t>
  </si>
  <si>
    <t>沪上阿姨·精选茶饮(潍坊寿光留吕店)</t>
  </si>
  <si>
    <t>库迪咖啡(企业家总部店)</t>
  </si>
  <si>
    <t>袁记云饺(科技学院店)</t>
  </si>
  <si>
    <t>袁记云饺(寿光万达广场店)</t>
  </si>
  <si>
    <t>沪上阿姨鲜果茶(稻田镇店)</t>
  </si>
  <si>
    <t>杨国福麻辣烫·麻辣拌(渤海路嗨吃店)</t>
  </si>
  <si>
    <t>华莱士·全鸡汉堡(寿光鸿基花园店)</t>
  </si>
  <si>
    <t>华莱士·全鸡汉堡(寿光书香苑店)</t>
  </si>
  <si>
    <t>半天妖烤鱼(潍坊寿光万达店)</t>
  </si>
  <si>
    <t>半天妖烤鱼(潍坊寿光中百店)</t>
  </si>
  <si>
    <t>蜜雪冰城(全福元店)</t>
  </si>
  <si>
    <t>蜜雪冰城(现代店)</t>
  </si>
  <si>
    <t>武小五·热干面(大额嗨吃东城店)</t>
  </si>
  <si>
    <t>沪上阿姨·精选茶饮(寿光新兴街广场店)</t>
  </si>
  <si>
    <t>派乐汉堡·炸鸡(百合嘉苑嗨吃店)</t>
  </si>
  <si>
    <t>华莱士·全鸡汉堡(寿光一中店)</t>
  </si>
  <si>
    <t>阿水大杯茶(洛城全福元店)</t>
  </si>
  <si>
    <t>沪上阿姨·精选茶饮(寿光现代中学店)</t>
  </si>
  <si>
    <t>阿水大杯茶(寿光渤海路店)</t>
  </si>
  <si>
    <t>蓝塞夫三文鱼(潍坊寿光店)</t>
  </si>
  <si>
    <t>屈臣氏（寿光圣城东街店）</t>
  </si>
  <si>
    <t>八彩鲜花(花魁花艺寿光店)</t>
  </si>
  <si>
    <t>爱诺花艺店（玫瑰花.生日鲜花.开业花篮)(幸福路店)</t>
  </si>
  <si>
    <t>屈臣氏(寿光万达店)</t>
  </si>
  <si>
    <t>花满庭鲜花花艺店</t>
  </si>
  <si>
    <t>丘比特花艺</t>
  </si>
  <si>
    <t>佳乐家(寿光二店)</t>
  </si>
  <si>
    <t>佳乐家（乐尚店）</t>
  </si>
  <si>
    <t>佳乐家(寿光店)</t>
  </si>
  <si>
    <t>全福元超市（羊口店）</t>
  </si>
  <si>
    <t>全福元（滨海店）</t>
  </si>
  <si>
    <t>全福元超市（全福元中心店）</t>
  </si>
  <si>
    <t>全福元(城市奥莱店)</t>
  </si>
  <si>
    <t>全福元超市(世纪广场店)</t>
  </si>
  <si>
    <t>全福元超市(全福元商厦A座店)</t>
  </si>
  <si>
    <t>全福元超市（购物中心店）</t>
  </si>
  <si>
    <t>全福元（西城店）</t>
  </si>
  <si>
    <t>三福百货(学院路万达广场店)</t>
  </si>
  <si>
    <t>锅圈食汇火锅烧烤食材超市(领世郡店)</t>
  </si>
  <si>
    <t>锅圈食汇火锅烧烤食材超市(现代嘉苑店)</t>
  </si>
  <si>
    <t>家家悦(潍坊寿光万达广场店)</t>
  </si>
  <si>
    <t>全福元(建桥店)</t>
  </si>
  <si>
    <t>薛记炒货(寿光人民广场店)</t>
  </si>
  <si>
    <t>全福元(玉馨苑店)</t>
  </si>
  <si>
    <t>可好(东升路051857店)</t>
  </si>
  <si>
    <t>拾花小舍(现代繁华店)</t>
  </si>
  <si>
    <t>诚信志远果业(椒园新村店)</t>
  </si>
  <si>
    <t>小姐姐的花店(寿光店)</t>
  </si>
  <si>
    <t>丁丁眼镜(繁华世界店)</t>
  </si>
  <si>
    <t>知语花田鲜花店(玫瑰花束.生日鲜花.开业花篮)(幸福路店)</t>
  </si>
  <si>
    <t>锅圈食汇火锅烧烤食材超市(怡景花园店)</t>
  </si>
  <si>
    <t>爱亲母婴专卖店(寿光中医院店)</t>
  </si>
  <si>
    <t>惠宜选超市(潍坊寿光店)</t>
  </si>
  <si>
    <t>百果蜂·水果·鲜果切(寿光店)</t>
  </si>
  <si>
    <t>囍尚佳礼鲜花店(玫瑰花·生日鲜花·纪念礼物·开业花篮)</t>
  </si>
  <si>
    <t>安心菜场(东郭市场店)</t>
  </si>
  <si>
    <t>Apple授权专营店-寿光万达店</t>
  </si>
  <si>
    <t>京东酒世界(潍坊寿光市新兴街店)</t>
  </si>
  <si>
    <t>皮班长宠物生活馆·猫粮·狗粮·猫砂(中南世纪城店)</t>
  </si>
  <si>
    <t>京东酒世界(潍坊滨海区时代花园店)</t>
  </si>
  <si>
    <t>优布劳精酿啤酒(寿光延庆寺店)</t>
  </si>
  <si>
    <t>好想来品牌零食(潍坊寿光市兴旺路店)</t>
  </si>
  <si>
    <t>海昌隐形眼镜旗舰店(寿光世纪店)</t>
  </si>
  <si>
    <t>锅圈食汇火锅烧烤食材超市(文家茶城店)</t>
  </si>
  <si>
    <t>婴贝儿(寿光人民医院店)</t>
  </si>
  <si>
    <t>丰华医药(第六十九店)</t>
  </si>
  <si>
    <t>丰华医药(第五十三店)</t>
  </si>
  <si>
    <t>京东便利店(首玺店)</t>
  </si>
  <si>
    <t>全福元(文家综合体店)</t>
  </si>
  <si>
    <t>众客邻精品超市(寿光店)</t>
  </si>
  <si>
    <t>昆仑好客(潍坊寿光卧铺店)</t>
  </si>
  <si>
    <t>泰山原浆啤酒(圣泰嘉苑店)</t>
  </si>
  <si>
    <t>好想来品牌零食(潍坊寿光市文家街道店)</t>
  </si>
  <si>
    <t>泰山原浆啤酒(正阳路四季花园店)</t>
  </si>
  <si>
    <t>好想来品牌零食(潍坊寿光市张建桥新村店)</t>
  </si>
  <si>
    <t>鲜果蔬精品水果(圣城店)</t>
  </si>
  <si>
    <t>康远医药(兆祥全福元店)</t>
  </si>
  <si>
    <t>康远医药(现代嘉苑店)</t>
  </si>
  <si>
    <t>拾惠客24H超市(潍坊滨海镇府前街店)</t>
  </si>
  <si>
    <t>康远医药(领世郡店)</t>
  </si>
  <si>
    <t>康远医药(新城明珠店)</t>
  </si>
  <si>
    <t>康远医药(蓝湾康城店)</t>
  </si>
  <si>
    <t>康远医药(杭州嘉园店)</t>
  </si>
  <si>
    <t>康远医药(科技学院店)</t>
  </si>
  <si>
    <t>京都医药(北关店)</t>
  </si>
  <si>
    <t>京都医药(王口店店)</t>
  </si>
  <si>
    <t>京都医药(东升路店)</t>
  </si>
  <si>
    <t>京都医药(碧桂园店)</t>
  </si>
  <si>
    <t>京都医药(洛城店)</t>
  </si>
  <si>
    <t>京都医药(中医院店)</t>
  </si>
  <si>
    <t>京都医药(和信店)</t>
  </si>
  <si>
    <t>锅圈食汇火锅烧烤食材超市(寿光市台头镇店)</t>
  </si>
  <si>
    <t>京都医药(寿光店)</t>
  </si>
  <si>
    <t>京都医药(南关店)</t>
  </si>
  <si>
    <t>京都医药(西城店)</t>
  </si>
  <si>
    <t>北京同仁堂(寿光店)</t>
  </si>
  <si>
    <t>中百便利(三里店)</t>
  </si>
  <si>
    <t>KAYOU卡游(潍坊寿光万达广场店)</t>
  </si>
  <si>
    <t>爱爱谷自由爱情趣成人用品(寿光店)</t>
  </si>
  <si>
    <t>锅圈食汇火锅烧烤食材超市(中南世纪星城店)</t>
  </si>
  <si>
    <t>可好便利店(屯西新村051859店)</t>
  </si>
  <si>
    <t>锅圈食汇火锅烧烤食材超市(鸿基花园店)</t>
  </si>
  <si>
    <t>锅圈食汇火锅烧烤食材超市(大家洼镇店)</t>
  </si>
  <si>
    <t>锅圈食汇火锅烧烤食材超市(德润绿城金桂园店)</t>
  </si>
  <si>
    <t>花颜花屿鲜花(寿光市店)</t>
  </si>
  <si>
    <t>水果厨房(寿光店)</t>
  </si>
  <si>
    <t>晴天鲜花</t>
  </si>
  <si>
    <t>锅圈食汇火锅烧烤食材超市(羊口镇店)</t>
  </si>
  <si>
    <t>果燃果品·果切(北海路店)</t>
  </si>
  <si>
    <t>薛记炒货(洛城全福元店)</t>
  </si>
  <si>
    <t>薛记炒货(寿光全福元店)</t>
  </si>
  <si>
    <t>锅圈食汇火锅烧烤食材超市(杭州嘉园店)</t>
  </si>
  <si>
    <t>美天惠(山东寿光万达广场店)</t>
  </si>
  <si>
    <t>锅圈食汇火锅烧烤食材超市(正阳路城市之光店)</t>
  </si>
  <si>
    <t>便品悠选超市(寿光店)</t>
  </si>
  <si>
    <t>素禧花艺鲜花店(圣城街道店)</t>
  </si>
  <si>
    <t>京东便利店(寿光店)</t>
  </si>
  <si>
    <t>拾客精品超市(寿光店)</t>
  </si>
  <si>
    <t>栖栖花艺</t>
  </si>
  <si>
    <t>可好(美林小区050016店)</t>
  </si>
  <si>
    <t>宜超宜市(寿光万达店)</t>
  </si>
  <si>
    <t>海王星辰·隐形眼镜(寿光世纪店)</t>
  </si>
  <si>
    <t>十月鲜花店(寿光店)</t>
  </si>
  <si>
    <t>遇爱花坊</t>
  </si>
  <si>
    <t>勇敢爱星球情趣成人用品(寿光店)</t>
  </si>
  <si>
    <t>友菜生鲜(四季果蔬生鲜店)</t>
  </si>
  <si>
    <t>斑马快送超市(寿光店)</t>
  </si>
  <si>
    <t>诚信志远果业</t>
  </si>
  <si>
    <t>锅圈食汇火锅烧烤食材超市(锦绣华城店)</t>
  </si>
  <si>
    <t>可好(潍坊鸿基花园050030店)</t>
  </si>
  <si>
    <t>汇百佳生鲜(寿光东郭菜市场店)</t>
  </si>
  <si>
    <t>树千回·红苹果水果店(花城店)</t>
  </si>
  <si>
    <t>婴贝儿(寿光洛城店)</t>
  </si>
  <si>
    <t>婴贝儿(寿光市妇幼店)</t>
  </si>
  <si>
    <t>婴贝儿(寿光东升路店)</t>
  </si>
  <si>
    <t>好想来品牌零食(寿光金光街店)</t>
  </si>
  <si>
    <t>宜超宜市(寿光店)</t>
  </si>
  <si>
    <t>丰华医药(第二十二店)</t>
  </si>
  <si>
    <t>丰华医药(第三十九店)</t>
  </si>
  <si>
    <t>丰华医药(第十八店)</t>
  </si>
  <si>
    <t>海王星辰(寿光世家店)</t>
  </si>
  <si>
    <t>夜之春成人用品(圣城街道北海路店)</t>
  </si>
  <si>
    <t>趣订水桶装水(清河紫云台店)</t>
  </si>
  <si>
    <t>趣订水桶装水(东宇大厦店)</t>
  </si>
  <si>
    <t>蔬菜到家(东郭菜市场店)</t>
  </si>
  <si>
    <t>蒂巢成人(寿光店)</t>
  </si>
  <si>
    <t>中百便利(兴华店)</t>
  </si>
  <si>
    <t>昆仑好客(潍坊寿光洛城店)</t>
  </si>
  <si>
    <t>昆仑好客(潍坊寿光羊口店)</t>
  </si>
  <si>
    <t>好想来品牌零食(潍坊寒亭区大家洼店)</t>
  </si>
  <si>
    <t>拾惠客24H超市(寿光洛城店)</t>
  </si>
  <si>
    <t>好想来品牌零食(潍坊寿光市渤海路店)</t>
  </si>
  <si>
    <t>好想来品牌零食(潍坊寿光市正阳路店)</t>
  </si>
  <si>
    <t>好想来品牌零食(潍坊寿光市人民广场店)</t>
  </si>
  <si>
    <t>好想来品牌零食(潍坊寿光市金光路店)</t>
  </si>
  <si>
    <t>泰山原浆啤酒(洛城市场店)</t>
  </si>
  <si>
    <t>好想来品牌零食(潍坊寿光市百丽澜庭店)</t>
  </si>
  <si>
    <t>海王星辰健康优选店(寿光古槐店)</t>
  </si>
  <si>
    <t>康远医药(壹号公馆店)</t>
  </si>
  <si>
    <t>康远医药(槐香园店)</t>
  </si>
  <si>
    <t>康远医药(屯西全福元店)</t>
  </si>
  <si>
    <t>康远医药(世纪花园店)</t>
  </si>
  <si>
    <t>菓里(玫瑰园店)</t>
  </si>
  <si>
    <t>康远医药(文家店)</t>
  </si>
  <si>
    <t>康远医药(教授新村店)</t>
  </si>
  <si>
    <t>康远医药(水木清华店)</t>
  </si>
  <si>
    <t>康远医药(鸿基店)</t>
  </si>
  <si>
    <t>康远医药(圣和苑店)</t>
  </si>
  <si>
    <t>康远医药(玉馨苑店)</t>
  </si>
  <si>
    <t>京都医药(玉馨苑店)</t>
  </si>
  <si>
    <t>京都医药(怡景店)</t>
  </si>
  <si>
    <t>京都医药(九巷店)</t>
  </si>
  <si>
    <t>京都医药(文家二店)</t>
  </si>
  <si>
    <t>全瑞康医疗器械(寿光万达店)</t>
  </si>
  <si>
    <t>梵果恋.果切.果捞.水果礼盒(寿光万达店)</t>
  </si>
  <si>
    <t>京都医药(人民店)</t>
  </si>
  <si>
    <t>京都医药(文家店)</t>
  </si>
  <si>
    <t>京都医药(银座店)</t>
  </si>
  <si>
    <t>京都医药(领世郡店)</t>
  </si>
  <si>
    <t>京都医药(一中店)</t>
  </si>
  <si>
    <t>京都医药(鸿基店)</t>
  </si>
  <si>
    <t>臻百购超市（圣城街道店）</t>
  </si>
  <si>
    <t>红豆居家(寿光市全福元商场店)</t>
  </si>
  <si>
    <t>盛果仓(寿光店)</t>
  </si>
  <si>
    <t>猩际极客数码集合店(寿光店)</t>
  </si>
  <si>
    <t>农夫山泉官方旗舰店(潍坊市兴仕路店)</t>
  </si>
  <si>
    <t>藤发花艺鲜花店.生日鲜花.玫瑰花.开业花篮(潍坊寿光店)</t>
  </si>
  <si>
    <t>茅台酱香万家共享(圣城街道店)</t>
  </si>
  <si>
    <t>Mei+悠乐美妆集合仓(寿光店)</t>
  </si>
  <si>
    <t>喜旺(潍坊寿光南三里市场店)</t>
  </si>
  <si>
    <t>梵果恋.果切.果捞.水果礼盒(洛城店)</t>
  </si>
  <si>
    <t>奥利奥官方旗舰店(潍坊寿光店)</t>
  </si>
  <si>
    <t>康师傅水饮官方旗舰店(潍坊寿光店)</t>
  </si>
  <si>
    <t>爱爱谷成人之美成人情趣馆(幸福路店)</t>
  </si>
  <si>
    <t>满佳喜超市(寿光店)</t>
  </si>
  <si>
    <t>NSNK美瞳·隐形眼镜护理液(寿光店)</t>
  </si>
  <si>
    <t>有厨生鲜(寿光东郭市场店)</t>
  </si>
  <si>
    <t>好想来品牌零食(潍坊寿光市稻田镇店)</t>
  </si>
  <si>
    <t>好想来品牌零食(潍坊寿光市玉馨苑店)</t>
  </si>
  <si>
    <t>净果成人情趣(洛城街道店)</t>
  </si>
  <si>
    <t>果不其然水果店(东关店)</t>
  </si>
  <si>
    <t>好想来零食乐园(潍坊寿光市羊口镇太平路店)</t>
  </si>
  <si>
    <t>她研社官方旗舰店(潍坊寿光店)</t>
  </si>
  <si>
    <t>舒客官方旗舰店(潍坊寿光店)</t>
  </si>
  <si>
    <t>好想来品牌零食(潍坊寿光市中南城市金典店)</t>
  </si>
  <si>
    <t>好想来零食乐园(潍坊寿光市学院东门夜市店)</t>
  </si>
  <si>
    <t>花小蕾鲜花店(寿光店)</t>
  </si>
  <si>
    <t>德芙巧克力官方旗舰店(潍坊寿光店)</t>
  </si>
  <si>
    <t>树千回·马鲜生超级水果批发行(台头店)</t>
  </si>
  <si>
    <t>百事可乐官方旗舰店(潍坊寿光店)</t>
  </si>
  <si>
    <t>姿菲猫情趣成人用品(寿光店)</t>
  </si>
  <si>
    <t>树千回·马鲜生超级水果批发行(幸福路店)</t>
  </si>
  <si>
    <t>蓝月亮官方旗舰店(潍坊寿光店)</t>
  </si>
  <si>
    <t>树千回·马鲜生超级水果批发行(金光街建桥店)</t>
  </si>
  <si>
    <t>树千回·马鲜生超级水果批发行(健康街北坦店)</t>
  </si>
  <si>
    <t>佰人荟24小时成人情趣店(潍坊寿光店)</t>
  </si>
  <si>
    <t>锅圈食汇火锅食材超市(银海路店新兴街店)</t>
  </si>
  <si>
    <t>精视眼镜(新城路店)</t>
  </si>
  <si>
    <t>锅圈食汇火锅食材超市(兴安路店)</t>
  </si>
  <si>
    <t>远东平民大药房(寿光大厦店)</t>
  </si>
  <si>
    <t>远东平民大药房(寿光建桥路店)</t>
  </si>
  <si>
    <t>滨海医药(洛城街道三十七店)</t>
  </si>
  <si>
    <t>花点心思鲜花店(寿光店)</t>
  </si>
  <si>
    <t>可好(广场首玺051830店)</t>
  </si>
  <si>
    <t>锅圈食汇(渤海路店)</t>
  </si>
  <si>
    <t>全福元(兆祥店)</t>
  </si>
  <si>
    <t>可好(巨能华府051837店)</t>
  </si>
  <si>
    <t>可好便利店(华茂051848店)</t>
  </si>
  <si>
    <t>切果NOW!(寿光店)</t>
  </si>
  <si>
    <t>全福元(健康街店)</t>
  </si>
  <si>
    <t>全福元(屯西店)</t>
  </si>
  <si>
    <t>全福元(美林花园店)</t>
  </si>
  <si>
    <t>全福元(银座店)</t>
  </si>
  <si>
    <t>全福元(清华名园店)</t>
  </si>
  <si>
    <t>可好(翡翠苑051858店)</t>
  </si>
  <si>
    <t>漱玉平民大药房(寿光中心店)</t>
  </si>
  <si>
    <t>漱玉平民大药房(寿光高家庄店)</t>
  </si>
  <si>
    <t>漱玉平民大药房(潍坊上城国际店)</t>
  </si>
  <si>
    <t>漱玉平民大药房(寿光金光街店)</t>
  </si>
  <si>
    <t>漱玉平民大药房(寿光银丰新都店)</t>
  </si>
  <si>
    <t>漱玉平民大药房(寿光东城全福元店)</t>
  </si>
  <si>
    <t>漱玉平民大药房(滨海店)</t>
  </si>
  <si>
    <t>名创优品(寿光全福元店)</t>
  </si>
  <si>
    <t>金通大药店(寿光健东店)</t>
  </si>
  <si>
    <t>金通大药店(寿光温泉店)</t>
  </si>
  <si>
    <t>金通大药店(寿光雅苑店)</t>
  </si>
  <si>
    <t>金通大药店(寿光迎宾店)</t>
  </si>
  <si>
    <t>金通大药店(寿光古城店)</t>
  </si>
  <si>
    <t>金通大药店(寿光怡景店)</t>
  </si>
  <si>
    <t>金通大药店(寿光店)</t>
  </si>
  <si>
    <t>金通大药店(百源店)</t>
  </si>
  <si>
    <t>金通大药店(寿光侯镇店)</t>
  </si>
  <si>
    <t>金通大药店(寿光洛城店)</t>
  </si>
  <si>
    <t>金通大药店(寿光教授新村店)</t>
  </si>
  <si>
    <t>金通大药店(寿光北关店)</t>
  </si>
  <si>
    <t>金通大药店(滨海寿海店)</t>
  </si>
  <si>
    <t>金通大药店(滨海店)</t>
  </si>
  <si>
    <t>金通大药店(寿光健康街店)</t>
  </si>
  <si>
    <t>金通大药店(寿光文家店)</t>
  </si>
  <si>
    <t>金通大药店(寿光洛西店)</t>
  </si>
  <si>
    <t>金通大药店(寿光梨园店)</t>
  </si>
  <si>
    <t>金通大药店(寿光兴安店)</t>
  </si>
  <si>
    <t>金通大药店(寿光渤海店)</t>
  </si>
  <si>
    <t>金通大药店(寿光徐家庄店)</t>
  </si>
  <si>
    <t>金通大药店(寿光和景园店)</t>
  </si>
  <si>
    <t>金通大药店(寿光星城店)</t>
  </si>
  <si>
    <t>金通大药店(寿光东关店)</t>
  </si>
  <si>
    <t>金通大药店(寿光圣城东店)</t>
  </si>
  <si>
    <t>金通大药店(寿光金光街店)</t>
  </si>
  <si>
    <t>金通大药店(寿光银海店)</t>
  </si>
  <si>
    <t>金通大药店(寿光水木清华店)</t>
  </si>
  <si>
    <t>金通大药店(寿光万华店)</t>
  </si>
  <si>
    <t>金通大药店(寿光九巷店)</t>
  </si>
  <si>
    <t>金通大药店(寿光屯田店)</t>
  </si>
  <si>
    <t>金通大药店(寿光圣泰店)</t>
  </si>
  <si>
    <t>金通大药店(滨海海滨店)</t>
  </si>
  <si>
    <t>金通大药店(寿光杨家店)</t>
  </si>
  <si>
    <t>金通大药店(寿光三友店)</t>
  </si>
  <si>
    <t>金通大药店(寿光羊桥店)</t>
  </si>
  <si>
    <t>金通大药店(寿光美林店)</t>
  </si>
  <si>
    <t>金通大药店(滨海海城店)</t>
  </si>
  <si>
    <t>金通大药店(寿光东七店)</t>
  </si>
  <si>
    <t>金通大药店(寿光晨鸣路店)</t>
  </si>
  <si>
    <t>金通大药店(寿光稻田店)</t>
  </si>
  <si>
    <t>金通大药店(寿光兆祥店)</t>
  </si>
  <si>
    <t>金通大药店(寿光洛东店)</t>
  </si>
  <si>
    <t>维康莱大药房(寿光洛东店)</t>
  </si>
  <si>
    <t>海王星辰(寿光农圣街店)</t>
  </si>
  <si>
    <t>海王星辰(寿光金光店)</t>
  </si>
  <si>
    <t>金通大药店(寿光静山店)</t>
  </si>
  <si>
    <t>菜老包(东郭市场店)</t>
  </si>
  <si>
    <t>明的眼镜(渤海路店)</t>
  </si>
  <si>
    <t>金通大药店(寿光尧河店)</t>
  </si>
  <si>
    <t>同方药业(寿光一中花园店)</t>
  </si>
  <si>
    <t>海王星辰美妆(寿光星城店)</t>
  </si>
  <si>
    <t>金通大药店(寿光建桥店)</t>
  </si>
  <si>
    <t>金通大药店(寿光北岛店)</t>
  </si>
  <si>
    <t>711便利店(潍坊寿光阳光春天购物广场店)</t>
  </si>
  <si>
    <t>同方药业(潍坊寿光新城明珠店)</t>
  </si>
  <si>
    <t>711便利店(潍坊科技学院东门店)</t>
  </si>
  <si>
    <t>海王星辰器械(寿光世纪店)</t>
  </si>
  <si>
    <t>明的眼镜(寿光万达店)</t>
  </si>
  <si>
    <t>海王星辰(寿光星城店)</t>
  </si>
  <si>
    <t>海王星辰(寿光银丰新都店)</t>
  </si>
  <si>
    <t>海王星辰美妆(寿光古槐店)</t>
  </si>
  <si>
    <t>海王星辰美妆(寿光世纪店)</t>
  </si>
  <si>
    <t>金通大药店(寿光菜都店)</t>
  </si>
  <si>
    <t>海王星辰美妆(寿光农圣街店)</t>
  </si>
  <si>
    <t>同方药业(潍坊东傅新村店)</t>
  </si>
  <si>
    <t>金通大药店(寿光中南店)</t>
  </si>
  <si>
    <t>711便利店(潍坊寿光万达广场店)</t>
  </si>
  <si>
    <t>同方药业(潍坊寿光幸福路1973店)</t>
  </si>
  <si>
    <t>711便利店(潍坊寿光全福元商厦店)</t>
  </si>
  <si>
    <t>维康莱大药房(寿光店)</t>
  </si>
  <si>
    <t>TGP绿光派对(潍坊寿光万达店)</t>
  </si>
  <si>
    <t>海王星辰(寿光世纪店)</t>
  </si>
  <si>
    <t>海王星辰健康药房(寿光古槐店)</t>
  </si>
  <si>
    <t>金通大药店(寿光仓圣店)</t>
  </si>
  <si>
    <t>金通大药店(寿光永安店)</t>
  </si>
  <si>
    <t>官宸超市</t>
  </si>
  <si>
    <t>慧当家便民超市(滨海店)</t>
  </si>
  <si>
    <t>大气候超市</t>
  </si>
  <si>
    <t>精品糖果干果水果超市(羊口店)</t>
  </si>
  <si>
    <t>连阶超市(羊口店)</t>
  </si>
  <si>
    <t>奕欣花艺鲜花店(寿光市店)</t>
  </si>
  <si>
    <t>花栖花艺工作室</t>
  </si>
  <si>
    <t>大家洼茂盛超市1</t>
  </si>
  <si>
    <t>汇海网上超市(滨海店)</t>
  </si>
  <si>
    <t>朝花夕拾鲜花店（玫瑰花鲜花.生日鲜花.开业花篮)(建桥路店)</t>
  </si>
  <si>
    <t>孝康之家医疗器械(健康街店)</t>
  </si>
  <si>
    <t>花小匠鲜花店(玫瑰花束.生日鲜花.告白礼物)</t>
  </si>
  <si>
    <t>不晚花坊·玫瑰花鲜花.生日鲜花.开业花篮(圣城街道店)</t>
  </si>
  <si>
    <t>每日鲜生超市</t>
  </si>
  <si>
    <t>觉夏花艺</t>
  </si>
  <si>
    <t>伊甸乐园成人用品店</t>
  </si>
  <si>
    <t>雨妍花艺鲜花店</t>
  </si>
  <si>
    <t>诚联超市</t>
  </si>
  <si>
    <t>天鲜配果蔬农贸超市</t>
  </si>
  <si>
    <t>花禧财花艺(圣城街道店)</t>
  </si>
  <si>
    <t>零时·希腊酸奶</t>
  </si>
  <si>
    <t>优客多超市</t>
  </si>
  <si>
    <t>康瑞辉医疗(寿光店)</t>
  </si>
  <si>
    <t>宠她精选成人情趣用品</t>
  </si>
  <si>
    <t>自助便利店</t>
  </si>
  <si>
    <t>铁锤猫咪宠物生活馆</t>
  </si>
  <si>
    <t>花之恋鲜花</t>
  </si>
  <si>
    <t>七色猫</t>
  </si>
  <si>
    <t>新零售成人优品(寿光店)</t>
  </si>
  <si>
    <t>花屿鲜花店</t>
  </si>
  <si>
    <t>新天龙冷冻食品</t>
  </si>
  <si>
    <t>欢百惠省钱超市</t>
  </si>
  <si>
    <t>宜冰客冰品大世界(王口店)</t>
  </si>
  <si>
    <t>宠乐汇宠物用品批发</t>
  </si>
  <si>
    <t>鑫鑫五金电器</t>
  </si>
  <si>
    <t>廖大叔</t>
  </si>
  <si>
    <t>野涩成人用品店</t>
  </si>
  <si>
    <t>鑫秀宠物用品店</t>
  </si>
  <si>
    <t>碧桂园生活超市</t>
  </si>
  <si>
    <t>柒月鲜花店</t>
  </si>
  <si>
    <t>信和嘉超市</t>
  </si>
  <si>
    <t>云朵美术工厂</t>
  </si>
  <si>
    <t>佳康百货超市</t>
  </si>
  <si>
    <t>礼想侨花艺</t>
  </si>
  <si>
    <t>宏昌五金电器</t>
  </si>
  <si>
    <t>鑫鑫汽车用品</t>
  </si>
  <si>
    <t>花前月下花艺(玫瑰花束.生日鲜花.开业花篮)(清河店)</t>
  </si>
  <si>
    <t>寻屿鲜花flowers店(玫瑰花束.生日鲜花.开业花篮)</t>
  </si>
  <si>
    <t>润莎奈儿(星城店)</t>
  </si>
  <si>
    <t>奇特便利店</t>
  </si>
  <si>
    <t>思言花艺（中南世纪星城店）</t>
  </si>
  <si>
    <t>花屿礼鲜花礼品店</t>
  </si>
  <si>
    <t>花小铺(玫瑰花.生日鲜花.开业花篮)</t>
  </si>
  <si>
    <t>馋嘴食品折扣店</t>
  </si>
  <si>
    <t>云启健康专业药房</t>
  </si>
  <si>
    <t>速乐超市</t>
  </si>
  <si>
    <t>寿光芷澜鲜花坊(寿光店)</t>
  </si>
  <si>
    <t>鸿盛生鲜便利店</t>
  </si>
  <si>
    <t>博士眼镜(渤海路店)</t>
  </si>
  <si>
    <t>永茂通讯店</t>
  </si>
  <si>
    <t>梓贻花坊鲜花店</t>
  </si>
  <si>
    <t>惜花哩鲜花店</t>
  </si>
  <si>
    <t>花喜花艺(上口二村店)</t>
  </si>
  <si>
    <t>馨馨鲜花店</t>
  </si>
  <si>
    <t>佳美全球美妆集合店(寿光店)</t>
  </si>
  <si>
    <t>和润便利店(西城首府店)</t>
  </si>
  <si>
    <t>初心花艺</t>
  </si>
  <si>
    <t>诗荟花礼.玫瑰花.生日鲜花.开业花篮.向日葵（新兴街店）</t>
  </si>
  <si>
    <t>和润便利店顺心超市</t>
  </si>
  <si>
    <t>琪琪鲜花蛋糕</t>
  </si>
  <si>
    <t>花喜鲜花</t>
  </si>
  <si>
    <t>果素鲜花店(寿光店)</t>
  </si>
  <si>
    <t>凤君超市</t>
  </si>
  <si>
    <t>RSILOU阿思络(寿光洛城文远路店)</t>
  </si>
  <si>
    <t>夜涩情趣体验馆</t>
  </si>
  <si>
    <t>全福元便利(名仕豪庭店)</t>
  </si>
  <si>
    <t>生活便利店</t>
  </si>
  <si>
    <t>小姐姐情趣成人用品</t>
  </si>
  <si>
    <t>晨曦超市</t>
  </si>
  <si>
    <t>青岛啤酒·鲜啤吧(建桥夜市店)</t>
  </si>
  <si>
    <t>偷桃小姐成人情趣店</t>
  </si>
  <si>
    <t>青岛啤酒·鲜啤吧</t>
  </si>
  <si>
    <t>批发五金油漆</t>
  </si>
  <si>
    <t>根源生鲜超市</t>
  </si>
  <si>
    <t>星夜情趣生活馆</t>
  </si>
  <si>
    <t>青岛啤酒鲜啤吧(迎宾路店)</t>
  </si>
  <si>
    <t>青岛一厂啤酒鲜啤(正阳路店)</t>
  </si>
  <si>
    <t>水果蔬菜(E中心店)</t>
  </si>
  <si>
    <t>淘园里</t>
  </si>
  <si>
    <t>晨光文具</t>
  </si>
  <si>
    <t>诗情花艺</t>
  </si>
  <si>
    <t>禧妍花艺</t>
  </si>
  <si>
    <t>青岛啤酒·鲜啤吧(寿光店)</t>
  </si>
  <si>
    <t>麒源五金百货超市</t>
  </si>
  <si>
    <t>菜禾源</t>
  </si>
  <si>
    <t>Brilliant night成人超市</t>
  </si>
  <si>
    <t>健堂大药房</t>
  </si>
  <si>
    <t>最美时光花艺生活馆</t>
  </si>
  <si>
    <t>蜜桃情趣成人用品店(寿光店)</t>
  </si>
  <si>
    <t>喜果礼</t>
  </si>
  <si>
    <t>知否花间.玫瑰花.生日鲜花.开业花篮.向日葵(寿光店)</t>
  </si>
  <si>
    <t>夜恋情趣成人用品</t>
  </si>
  <si>
    <t>爪爪宠物生活馆</t>
  </si>
  <si>
    <t>尚禧气球派对</t>
  </si>
  <si>
    <t>快乐惠超市</t>
  </si>
  <si>
    <t>馨韵花坊(金光街店)</t>
  </si>
  <si>
    <t>百果园</t>
  </si>
  <si>
    <t>方书成人用品</t>
  </si>
  <si>
    <t>恒昌商店</t>
  </si>
  <si>
    <t>成人玩具集合体验店</t>
  </si>
  <si>
    <t>小白裙成人情趣用品</t>
  </si>
  <si>
    <t>梢头成人情趣用品</t>
  </si>
  <si>
    <t>锦绣花坊</t>
  </si>
  <si>
    <t>波波家鲜花(圣城街道店)</t>
  </si>
  <si>
    <t>寿光市为远超市</t>
  </si>
  <si>
    <t>橙人之美情趣成人用品</t>
  </si>
  <si>
    <t>爱丽花开</t>
  </si>
  <si>
    <t>兔子小姐情趣成人用品</t>
  </si>
  <si>
    <t>成人玩具集合体验店（大家洼一区店）</t>
  </si>
  <si>
    <t>瑞霖景烨超市</t>
  </si>
  <si>
    <t>隔壁老王的礼物店情趣用品</t>
  </si>
  <si>
    <t>便民超市</t>
  </si>
  <si>
    <t>乐维堂大药房</t>
  </si>
  <si>
    <t>好事花生.玫瑰花.生日鲜花.开业花篮.向日葵</t>
  </si>
  <si>
    <t>上果园</t>
  </si>
  <si>
    <t>帅康超市·搜04领红包</t>
  </si>
  <si>
    <t>便利店</t>
  </si>
  <si>
    <t>初心花艺(寿光市店)</t>
  </si>
  <si>
    <t>宏源祥超市</t>
  </si>
  <si>
    <t>喜好便利店</t>
  </si>
  <si>
    <t>九月花坊店生日鲜花.玫瑰花束.开业花篮</t>
  </si>
  <si>
    <t>娜家花坊店(玫瑰花束.鲜花礼物.生日鲜花)(银海路店)</t>
  </si>
  <si>
    <t>睿星手机配件</t>
  </si>
  <si>
    <t>扬帆手机快修</t>
  </si>
  <si>
    <t>一澜一澜花艺(寿光店)</t>
  </si>
  <si>
    <t>点点源数码(东城店)</t>
  </si>
  <si>
    <t>和润便利店</t>
  </si>
  <si>
    <t>花艺生活馆(金光街店)</t>
  </si>
  <si>
    <t>大牌冒菜(恒隆广场店)</t>
  </si>
  <si>
    <t>桥头排骨(太阳城店)</t>
  </si>
  <si>
    <t>川魂帽牌货冒菜(恒隆广场店)</t>
  </si>
  <si>
    <t>小淮娘鸭血粉丝锅贴(射阳幸福华城店)</t>
  </si>
  <si>
    <t>食宜鲜炖·滋补炖品·鲜炖燕窝(射阳店)</t>
  </si>
  <si>
    <t>小蛮螺螺蛳粉(吾悦广场店)</t>
  </si>
  <si>
    <t>崔大人韩式炸鸡(射阳店)</t>
  </si>
  <si>
    <t>Pull-Tab拉环咖啡(吾悦广场店)</t>
  </si>
  <si>
    <t>刁四·藤椒麻辣烫(百盛花苑店)</t>
  </si>
  <si>
    <t>梦龙纯冰淇淋生日蛋糕(射阳店)</t>
  </si>
  <si>
    <t>Kim Min Hee韩式炸鸡(射阳店)</t>
  </si>
  <si>
    <t>珍真园手作(射阳吾悦广场店)</t>
  </si>
  <si>
    <t>柚见鲜茶(朝阳步行街店)</t>
  </si>
  <si>
    <t>朴东杰黄油芝士炸鸡·火鸡面(射阳店)</t>
  </si>
  <si>
    <t>小江溪·江西菜(射阳吾悦店)</t>
  </si>
  <si>
    <t>街小七·现炒下饭菜·木桶饭(丰和名都店)</t>
  </si>
  <si>
    <t>热氣饼店(盐城射阳吾悦店)</t>
  </si>
  <si>
    <t>肥姨妈·大骨螺蛳粉(射阳吾悦广场店)</t>
  </si>
  <si>
    <t>NOWWA挪瓦咖啡(射阳人民医院店)</t>
  </si>
  <si>
    <t>崔大人黄油芝士炸鸡(振阳街店)</t>
  </si>
  <si>
    <t>楚山牛炒饭铺(射阳店)</t>
  </si>
  <si>
    <t>炭呷烧烤·龙虾·生蚝(射阳店)</t>
  </si>
  <si>
    <t>曹啦啦生烫牛肉米线(恒隆广场店)</t>
  </si>
  <si>
    <t>大牛酱卤堂·酱牛肉·卤菜(盐城射阳奥林春天店)</t>
  </si>
  <si>
    <t>苗小坛丨贵州酸汤鱼(新东方嘉园店)</t>
  </si>
  <si>
    <t>NOWWA挪瓦咖啡(美好盐城射阳清华园店)</t>
  </si>
  <si>
    <t>柚见鲜茶(红旗东路店)</t>
  </si>
  <si>
    <t>NOWWA挪瓦咖啡(射阳吾悦店)</t>
  </si>
  <si>
    <t>杭景元·东北老式麻辣烫(射阳店)</t>
  </si>
  <si>
    <t>嘎嘎香东北老饭盒(射阳店)</t>
  </si>
  <si>
    <t>BIGSHAKE黄油芝士炸鸡·贝果(射阳县店)</t>
  </si>
  <si>
    <t>排队3小时都要吃的牛腩饭·牛呢·炖了(盐城市射阳县店)</t>
  </si>
  <si>
    <t>鸡柳大人(百盛花苑店)</t>
  </si>
  <si>
    <t>谷小顺鲜切油爆吊龙(射阳店)</t>
  </si>
  <si>
    <t>燕喜娜·姨妈热饮·鲜炖燕窝(射阳店)</t>
  </si>
  <si>
    <t>WELUCKY咖啡(文峰商城店)</t>
  </si>
  <si>
    <t>钱优优·鸡公煲(射阳店)</t>
  </si>
  <si>
    <t>Tamkoko泰柯茶园(盐城射阳吾悦店)</t>
  </si>
  <si>
    <t>菜小仙·小碗菜(射阳店)</t>
  </si>
  <si>
    <t>幸运咖(射阳吾悦广场店)</t>
  </si>
  <si>
    <t>秘境鹿屿CAKE动物奶油·生日蛋糕(射阳店)</t>
  </si>
  <si>
    <t>九田家·拌饭·铁板菜·烤肉(盐城射阳吾悦广场店)</t>
  </si>
  <si>
    <t>可可同学·生日蛋糕·冰淇淋·动物奶油(射阳店)</t>
  </si>
  <si>
    <t>食宜鲜炖·滋补炖品·鲜炖燕窝(人民路店)</t>
  </si>
  <si>
    <t>胥先生鸭血粉丝汤(射阳恒隆店)</t>
  </si>
  <si>
    <t>融柳大铁牛螺蛳粉(太阳城店)</t>
  </si>
  <si>
    <t>朴大叔拌饭(盐城射阳恒隆店)</t>
  </si>
  <si>
    <t>泓肴・澳门葡式茶餐厅(射阳店)</t>
  </si>
  <si>
    <t>麦田归来·拌饭轻食(江苏盐城射阳店)</t>
  </si>
  <si>
    <t>酸小七酸汤鱼米饭·鸭血粉丝·炒饭炒面</t>
  </si>
  <si>
    <t>董小姐一人一份酸菜鱼(射阳店)</t>
  </si>
  <si>
    <t>港岛记·香港茶餐厅(红旗东路店)</t>
  </si>
  <si>
    <t>十里徐记·热卤鸭头(射阳吾悦店)</t>
  </si>
  <si>
    <t>刘文祥麻辣烫(射阳吾悦广场店)</t>
  </si>
  <si>
    <t>永民手作(射阳吾悦广场金街店)</t>
  </si>
  <si>
    <t>许个愿望·生日蛋糕木糖醇动物奶油冰淇淋(射阳店)</t>
  </si>
  <si>
    <t>慕叁山·慕斯蛋糕·生日礼品蛋糕(盐城射阳店)</t>
  </si>
  <si>
    <t>班布熊·动物奶油·草莓生日蛋糕(射阳店)</t>
  </si>
  <si>
    <t>蠡婆婆鲜烫米线(朝阳街店)</t>
  </si>
  <si>
    <t>鲜啤福鹿家(虹亚新城店)</t>
  </si>
  <si>
    <t>柚见鲜茶(解放东路店)</t>
  </si>
  <si>
    <t>K22.下午茶市集(射阳吾悦广场店)</t>
  </si>
  <si>
    <t>渝拌川重庆凉拌菜(射阳解放东路店)</t>
  </si>
  <si>
    <t>延奶奶朝鲜族汤饭(射阳吾悦广场店)</t>
  </si>
  <si>
    <t>猛火道·港式脆皮烧鸡(射阳店)</t>
  </si>
  <si>
    <t>民小匠·爆汁牛腩砂锅煲·拌饭(射阳名都花苑店)</t>
  </si>
  <si>
    <t>江三甲·干锅·牛蛙·大虾(射阳店)</t>
  </si>
  <si>
    <t>伊莉莎白蛋糕定制(射阳店)</t>
  </si>
  <si>
    <t>麦记牛奶(射阳吾悦店)</t>
  </si>
  <si>
    <t>NOWWA挪瓦咖啡(盐城翡翠湾店)</t>
  </si>
  <si>
    <t>半溪山·法式慕斯·生日蛋糕(射阳店)</t>
  </si>
  <si>
    <t>三与叁山·动物奶油·冰淇淋·慕斯生日蛋糕(新盐城射阳店)</t>
  </si>
  <si>
    <t>森屿牧白·生日蛋糕木糖醇动物奶油冰淇淋(射阳店)</t>
  </si>
  <si>
    <t>鸡柳大人(太阳城店)</t>
  </si>
  <si>
    <t>NOWWA挪瓦咖啡(众鑫嘉园店)</t>
  </si>
  <si>
    <t>厚府·牛油拌饭(射阳大师店)</t>
  </si>
  <si>
    <t>NOWWA挪瓦咖啡(美宜佳吾悦华府店)</t>
  </si>
  <si>
    <t>鳗鳗行·鳗鱼饭(盐城射阳店)</t>
  </si>
  <si>
    <t>落汤鱼·酸菜鱼·砂锅菜(射阳店)</t>
  </si>
  <si>
    <t>彭德楷黄焖鸡大王(吾悦广场店)</t>
  </si>
  <si>
    <t>鸡柳大人(苏果龙翔店)</t>
  </si>
  <si>
    <t>华三爷拌面(盐城射阳清华园店)</t>
  </si>
  <si>
    <t>超级奶爸(太阳城店)</t>
  </si>
  <si>
    <t>桥头排骨(吾悦广场店)</t>
  </si>
  <si>
    <t>刁四麻辣烫·麻辣香锅(吾悦广场店)</t>
  </si>
  <si>
    <t>馋兜兜·新疆炒米粉(盐城射阳店)</t>
  </si>
  <si>
    <t>沙县小吃(集团直营恒隆广场店)</t>
  </si>
  <si>
    <t>吉阿婆麻辣烫(恒隆广场店)</t>
  </si>
  <si>
    <t>千里飘香馄饨(城中菜场店)</t>
  </si>
  <si>
    <t>爱上麻辣烫（麻辣香锅）(搜04领红包)</t>
  </si>
  <si>
    <t>格莱士汉堡炸鸡(搜04领红包)</t>
  </si>
  <si>
    <t>陕西炒面(正华公寓店)</t>
  </si>
  <si>
    <t>海霞小吃·炒饭炒面</t>
  </si>
  <si>
    <t>老姜水饺(老字号店)</t>
  </si>
  <si>
    <t>三味臭豆腐(恒隆广场店)</t>
  </si>
  <si>
    <t>陈记小吃(正华公寓店)</t>
  </si>
  <si>
    <t>要得火锅川菜馆</t>
  </si>
  <si>
    <t>叶师傅土菜馆(射阳店)</t>
  </si>
  <si>
    <t>独一锅炸鸡(兴阳广场店)(搜04领红包)</t>
  </si>
  <si>
    <t>东北熏肉大饼(仅一家太阳城店)</t>
  </si>
  <si>
    <t>杏花村(城中菜场店)</t>
  </si>
  <si>
    <t>N多寿司+爱8寸披萨(外国语店)</t>
  </si>
  <si>
    <t>镇江三怪面(射阳店)</t>
  </si>
  <si>
    <t>武汉黑鸭(太阳城店)(搜04领红包)</t>
  </si>
  <si>
    <t>爱鸭黑鸭王(南洋店)</t>
  </si>
  <si>
    <t>老成都冒菜(射阳店)</t>
  </si>
  <si>
    <t>N多寿司(恒隆广场店)</t>
  </si>
  <si>
    <t>士百士(搜04领红包)</t>
  </si>
  <si>
    <t>潘氏凉皮(幸福华城店)(搜04领红包)</t>
  </si>
  <si>
    <t>杏花村(兴阳路店)</t>
  </si>
  <si>
    <t>淮扬楼(千鹤湖店)</t>
  </si>
  <si>
    <t>刘易手牛杂萝卜汤➕牛肉饼(世贸广场店)</t>
  </si>
  <si>
    <t>小苏家常菜(世茂商场店)</t>
  </si>
  <si>
    <t>独一锅炸鸡(太阳城总店)</t>
  </si>
  <si>
    <t>雷大大烧烤</t>
  </si>
  <si>
    <t>南方米粉</t>
  </si>
  <si>
    <t>彭德楷黄焖鸡米饭(人民路店)</t>
  </si>
  <si>
    <t>彭德楷黄焖鸡米饭(人民路店)(搜04领红包)</t>
  </si>
  <si>
    <t>77777快餐</t>
  </si>
  <si>
    <t>罗家臭豆腐•长沙一绝(太阳城店)</t>
  </si>
  <si>
    <t>徐一碗凉皮面馆(搜04领红包)</t>
  </si>
  <si>
    <t>徐师傅烹鸡腿(恒隆广场店)(搜04领红包)</t>
  </si>
  <si>
    <t>石小沫煎饼果儿(太阳城店)</t>
  </si>
  <si>
    <t>凉皮遇见面·炒饭·炒面·油炸(人民路店)</t>
  </si>
  <si>
    <t>奇记凉皮(第六中学店)</t>
  </si>
  <si>
    <t>咖小啡(搜04领红包)</t>
  </si>
  <si>
    <t>大拇指油炸烧烤(太阳城总店)</t>
  </si>
  <si>
    <t>小朱酸菜鱼家常菜</t>
  </si>
  <si>
    <t>小食客</t>
  </si>
  <si>
    <t>思必客麻辣香锅</t>
  </si>
  <si>
    <t>兰州牛肉拉面(发鸿街店)</t>
  </si>
  <si>
    <t>沙县小吃(东方明珠花苑店)</t>
  </si>
  <si>
    <t>山东杂粮煎饼(仅一家太阳城店)</t>
  </si>
  <si>
    <t>芳华小吃店(射阳店)</t>
  </si>
  <si>
    <t>卤之珍猪头肉(兴海路农贸市场店)</t>
  </si>
  <si>
    <t>疯狂烤鸡(绝无分店)</t>
  </si>
  <si>
    <t>珍奶会所(东都天润店)(搜04领红包)</t>
  </si>
  <si>
    <t>鱼米乡韩国料理(虹亚新城店)(搜04领红包)</t>
  </si>
  <si>
    <t>首味韩国料理(搜04领红包)</t>
  </si>
  <si>
    <t>徐先森烤粉丝-炸串-砂锅焗菜(吾悦广场店)(搜04领红包)</t>
  </si>
  <si>
    <t>臧五北京烤鸭·脆皮五花肉(达阳路店)(搜04领红包)</t>
  </si>
  <si>
    <t>香港QQ蛋仔(搜04领红包)</t>
  </si>
  <si>
    <t>老铁恰饭(双龙兴村店)</t>
  </si>
  <si>
    <t>菲芝披萨(搜04领红包)</t>
  </si>
  <si>
    <t>六鸭堂·衢州鸭头(恒隆广场店)</t>
  </si>
  <si>
    <t>臧四北京烤鸭馆(城南菜场店)(搜04领红包)</t>
  </si>
  <si>
    <t>武汉黑鸭(吾悦店)(搜04领红包)</t>
  </si>
  <si>
    <t>小食院(射阳店)(搜04领红包)</t>
  </si>
  <si>
    <t>爱鸭黑鸭王一炒酸奶(吾悦广场店)(搜04领红包)</t>
  </si>
  <si>
    <t>镇江鸭血粉丝(搜04领红包)</t>
  </si>
  <si>
    <t>UncleSnail螺蛳叔叔(恒隆广场店)</t>
  </si>
  <si>
    <t>渔小鱼酸菜鱼(射阳店)(搜04领红包)</t>
  </si>
  <si>
    <t>隆琪大食堂(华悦广场店)(搜04领红包)</t>
  </si>
  <si>
    <t>香膳拌饭馆(吾悦广场店)</t>
  </si>
  <si>
    <t>米味斋·水塔糕(射阳店)(搜04领红包)</t>
  </si>
  <si>
    <t>鸡柳大人(射阳吾悦广场店)</t>
  </si>
  <si>
    <t>黄小卤·卤菜·柠檬鸡爪</t>
  </si>
  <si>
    <t>台湾·鸡排卤肉饭(射阳店)(搜04领红包)</t>
  </si>
  <si>
    <t>朋友家露营烧烤(射阳店)(搜04领红包)</t>
  </si>
  <si>
    <t>君可手作·糖水·小吃·简餐</t>
  </si>
  <si>
    <t>二子烧烤大牌档(家常菜)</t>
  </si>
  <si>
    <t>每日首尔炸鸡</t>
  </si>
  <si>
    <t>蜀湘曹氏鸭脖(射阳店)</t>
  </si>
  <si>
    <t>杜妈妈老鸭汤粉丝馆(太阳城店)</t>
  </si>
  <si>
    <t>抹茶皇后炒酸奶(太阳城店)</t>
  </si>
  <si>
    <t>大居蛋治(射阳店)</t>
  </si>
  <si>
    <t>烧烤大排档(家常菜海通店)</t>
  </si>
  <si>
    <t>米粒香煲仔饭</t>
  </si>
  <si>
    <t>大拇指油炸烧烤(吾悦广场店)</t>
  </si>
  <si>
    <t>大拇指油炸烧烤(吾悦店)</t>
  </si>
  <si>
    <t>元道麻辣烫</t>
  </si>
  <si>
    <t>陕西特色小吃(临海店)</t>
  </si>
  <si>
    <t>CAI CAI（甜品·咖啡·西餐）</t>
  </si>
  <si>
    <t>壹米麦甜(恒隆店)(搜04领红包)</t>
  </si>
  <si>
    <t>芹姐水饺馄饨(百盛花苑店)</t>
  </si>
  <si>
    <t>金牌港式煲仔饭·卤肉饭(搜04领红包)</t>
  </si>
  <si>
    <t>侯记豆花豆浆</t>
  </si>
  <si>
    <t>十四喜砂锅(射阳店)(搜04领红包)</t>
  </si>
  <si>
    <t>徐掌柜·虾蟹制造局</t>
  </si>
  <si>
    <t>味来</t>
  </si>
  <si>
    <t>如意馄饨(兴盛街店)</t>
  </si>
  <si>
    <t>臻不丑烧烤·龙虾大排档(阳光海岸店)(搜04领红包)</t>
  </si>
  <si>
    <t>双林烧烤(搜04领红包)</t>
  </si>
  <si>
    <t>周大厨·辣椒炒肉</t>
  </si>
  <si>
    <t>口口柠鲜萃茶(搜04领红包)</t>
  </si>
  <si>
    <t>粉面世家(射阳吾悦广场店)</t>
  </si>
  <si>
    <t>朴大叔拌饭(盐城射阳吾悦店)</t>
  </si>
  <si>
    <t>第三人称·咖啡(太阳城店)(搜04领红包)</t>
  </si>
  <si>
    <t>老北京羊蝎子火锅(虹亚新城店)(搜04领红包)</t>
  </si>
  <si>
    <t>80后烧烤(金科集美望湖公馆店)(搜04领红包)</t>
  </si>
  <si>
    <t>凌老大鸡腿·饭·油炸·砂锅(人民路店)</t>
  </si>
  <si>
    <t>重生之我在射阳L卖炒饭(射阳店)(搜04领红包)</t>
  </si>
  <si>
    <t>鹤乡鱼汤面</t>
  </si>
  <si>
    <t>长青巷桥头排骨（双龙兴村店）</t>
  </si>
  <si>
    <t>世纪金源君豪大饭店(搜04领红包)</t>
  </si>
  <si>
    <t>朵满满甜品千层蛋糕·甜品·希腊冷萃酸奶(吾悦店)(搜04领红包)</t>
  </si>
  <si>
    <t>兰州拉面(幸福华城店)</t>
  </si>
  <si>
    <t>米线叔叔(恒隆广场店)</t>
  </si>
  <si>
    <t>丰记炸串(搜04领红包)</t>
  </si>
  <si>
    <t>又一春饭店(搜04领红包)</t>
  </si>
  <si>
    <t>兰州拉面(万景华庭店)(搜04领红包)</t>
  </si>
  <si>
    <t>乔杉杉生烫牛肉米线(吾悦广场店)</t>
  </si>
  <si>
    <t>一家早晚要吃的火锅鸡(盐城射阳店)(搜04领红包)</t>
  </si>
  <si>
    <t>糕幸一点·甜品·奶茶·面包(搜04领红包)</t>
  </si>
  <si>
    <t>十里涂记・衢州鸭头(搜04领红包)</t>
  </si>
  <si>
    <t>鹤乡鱼汤面馆(吾悦店)</t>
  </si>
  <si>
    <t>曾三仙米线(吾悦店)</t>
  </si>
  <si>
    <t>罐罐米线♥石锅鸡♥石锅鱼(吾悦广场店)</t>
  </si>
  <si>
    <t>和善园·手工大包(东都天润店)(搜04领红包)</t>
  </si>
  <si>
    <t>衢知府·衢州鸭头(射阳吾悦店)</t>
  </si>
  <si>
    <t>猛男·澳洲和牛手作汉堡(射阳店)</t>
  </si>
  <si>
    <t>淮南牛肉汤·特色牛大骨(理想家园店)(搜04领红包)</t>
  </si>
  <si>
    <t>戴福记炸串（鸡蛋饼·手抓饼·炸串）(搜04领红包)</t>
  </si>
  <si>
    <t>燕仔家常菜(射阳店)(搜04领红包)</t>
  </si>
  <si>
    <t>新煮艺砂锅麻辣烫(奥林春天店)(搜04领红包)</t>
  </si>
  <si>
    <t>兰州拉面(水产路店)</t>
  </si>
  <si>
    <t>米兰拌饭(新东方嘉园店)(搜04领红包)</t>
  </si>
  <si>
    <t>戴戴面馆</t>
  </si>
  <si>
    <t>乡间小味小碗菜(家常菜)</t>
  </si>
  <si>
    <t>杨师傅小吃店(搜04领红包)</t>
  </si>
  <si>
    <t>大师兄炸鸡炸串(吾悦广场店)(搜04领红包)</t>
  </si>
  <si>
    <t>晨光粥包子</t>
  </si>
  <si>
    <t>一姐北方菜馆（原粗粮细作）(射阳店)</t>
  </si>
  <si>
    <t>贝克汉堡(外国语店)</t>
  </si>
  <si>
    <t>娟小姐·螺蛳粉</t>
  </si>
  <si>
    <t>新秀百分·轻餐·茶咖(兴阳广场店)</t>
  </si>
  <si>
    <t>山东杂粮煎饼</t>
  </si>
  <si>
    <t>李家牛肉汤</t>
  </si>
  <si>
    <t>贼王炒饭</t>
  </si>
  <si>
    <t>遇见小碗菜(射阳店)</t>
  </si>
  <si>
    <t>凉皮遇见面(射阳吾悦广场店)</t>
  </si>
  <si>
    <t>姚小姐私房烘焙</t>
  </si>
  <si>
    <t>秦伟伟兰州牛肉面(盐城射阳店)</t>
  </si>
  <si>
    <t>童年黄焖鸡米饭(东方明珠店)</t>
  </si>
  <si>
    <t>风向标·壹家烤鸡(城东店)</t>
  </si>
  <si>
    <t>顾大厨·辣椒炒肉</t>
  </si>
  <si>
    <t>米线叔叔家的重庆鸡公煲(射阳店)</t>
  </si>
  <si>
    <t>德庄火锅(射阳店)</t>
  </si>
  <si>
    <t>王吃吃手工酸奶酪</t>
  </si>
  <si>
    <t>陈胖胖金陵鸭血粉丝(射阳总店)</t>
  </si>
  <si>
    <t>向日葵烘焙·甜品·cake</t>
  </si>
  <si>
    <t>兰州牛肉拉面（双龙店）</t>
  </si>
  <si>
    <t>东北饺子馆</t>
  </si>
  <si>
    <t>过路人台湾饭团(射阳店)</t>
  </si>
  <si>
    <t>韩今成韩国料理(吾悦广场店)</t>
  </si>
  <si>
    <t>赵少爷的店</t>
  </si>
  <si>
    <t>麻辣排骨虾(恒隆广场店)</t>
  </si>
  <si>
    <t>Tian.Tian Coffee</t>
  </si>
  <si>
    <t>三小姐私房手工水饺</t>
  </si>
  <si>
    <t>阿亮冒菜</t>
  </si>
  <si>
    <t>湘味小碗菜·快餐·盖浇饭</t>
  </si>
  <si>
    <t>杜妈妈老鸭汤粉丝馆</t>
  </si>
  <si>
    <t>栗小宝</t>
  </si>
  <si>
    <t>刀板香·绝无预制菜(盐城射阳店)</t>
  </si>
  <si>
    <t>正宗安徽盐水鹅盐水鸭</t>
  </si>
  <si>
    <t>米糀家·凉皮凉面</t>
  </si>
  <si>
    <t>森系·轻食沙拉·健康餐</t>
  </si>
  <si>
    <t>正宗·东台鱼汤面</t>
  </si>
  <si>
    <t>玲姐炸串·卷饼(射阳店)</t>
  </si>
  <si>
    <t>拿坡里·披萨店(清华园店)</t>
  </si>
  <si>
    <t>正宗老北京片皮烤鸭烤鸡脆皮五花肉</t>
  </si>
  <si>
    <t>小敏家常菜</t>
  </si>
  <si>
    <t>老韩家常菜(金茂嘉苑店)</t>
  </si>
  <si>
    <t>甜也·馄饨糖水铺</t>
  </si>
  <si>
    <t>独一锅炸鸡(恒隆广场店)</t>
  </si>
  <si>
    <t>曼可基</t>
  </si>
  <si>
    <t>黄盖拌饭便当(临海店)</t>
  </si>
  <si>
    <t>福建千里香馄饨</t>
  </si>
  <si>
    <t>裸燃咖啡</t>
  </si>
  <si>
    <t>化俯</t>
  </si>
  <si>
    <t>王者小串(射阳店)</t>
  </si>
  <si>
    <t>粥来粥往(射阳店)</t>
  </si>
  <si>
    <t>好润佳大食堂</t>
  </si>
  <si>
    <t>爆啤气麻辣烫(射阳吾悦广场店)</t>
  </si>
  <si>
    <t>头号熊猫·酸奶盒子</t>
  </si>
  <si>
    <t>爱在烧烤(解放路店)</t>
  </si>
  <si>
    <t>余老头土菜院子(恒隆店)</t>
  </si>
  <si>
    <t>老谭牛肉面馆</t>
  </si>
  <si>
    <t>炊烟小灶·农家菜(射阳店)</t>
  </si>
  <si>
    <t>解鸭局·衢州鸭头</t>
  </si>
  <si>
    <t>华辰面馆</t>
  </si>
  <si>
    <t>7点烧烤</t>
  </si>
  <si>
    <t>徐州辣子鸡</t>
  </si>
  <si>
    <t>一元烧烤(射阳店)</t>
  </si>
  <si>
    <t>大拇指油炸烧烤(太阳城二店)</t>
  </si>
  <si>
    <t>铁板江湖·牛排(太阳城店)</t>
  </si>
  <si>
    <t>汐汐茶作</t>
  </si>
  <si>
    <t>二两甜事</t>
  </si>
  <si>
    <t>兰州拉面(县医院聚龙府店)</t>
  </si>
  <si>
    <t>三笠家专业手工披萨</t>
  </si>
  <si>
    <t>东方巷糖水</t>
  </si>
  <si>
    <t>燃爆味觉地摊牛排锅（射阳店）</t>
  </si>
  <si>
    <t>何记徽味香猪头肉（卤味小吃）</t>
  </si>
  <si>
    <t>老友记·黄焖鸡米饭(射阳店)</t>
  </si>
  <si>
    <t>19号谷倉手工吐司(射阳店)</t>
  </si>
  <si>
    <t>兰州拉面(奥林春天店)</t>
  </si>
  <si>
    <t>你迟早会点的碳烤排骨(盐城射阳店)</t>
  </si>
  <si>
    <t>淮南牛肉汤（幸福华城店）</t>
  </si>
  <si>
    <t>鸡排先生</t>
  </si>
  <si>
    <t>云知缘鲜烫牛肉米线大王</t>
  </si>
  <si>
    <t>金鑫蛋饼油炸</t>
  </si>
  <si>
    <t>牟子胡胖·鲜烧牛肉(射阳店)</t>
  </si>
  <si>
    <t>壹品大食堂</t>
  </si>
  <si>
    <t>小柏私房菜</t>
  </si>
  <si>
    <t>远香馄饨·家常小炒</t>
  </si>
  <si>
    <t>叶坏坏冒菜广式手作糖水</t>
  </si>
  <si>
    <t>丁山面馆</t>
  </si>
  <si>
    <t>正春卤月轩·卤味·炒菜·盖浇饭(丰和明都店)</t>
  </si>
  <si>
    <t>鱼小宵酸菜鱼(振阳街店)</t>
  </si>
  <si>
    <t>同风起·衢州鸭头</t>
  </si>
  <si>
    <t>小象饱饱儿童餐厅（糖水 无添加）</t>
  </si>
  <si>
    <t>千里香馄饨</t>
  </si>
  <si>
    <t>研卤英雄</t>
  </si>
  <si>
    <t>手工精酿啤酒工作室</t>
  </si>
  <si>
    <t>锅贴小二(吾悦广场店)</t>
  </si>
  <si>
    <t>钱爪爪·鲜烧鸡爪煲(盐城射阳店)</t>
  </si>
  <si>
    <t>龙虾盖浇饭·炒饭·油炸(人民路店)</t>
  </si>
  <si>
    <t>小武凉皮</t>
  </si>
  <si>
    <t>喜汁糷·肥汁米线</t>
  </si>
  <si>
    <t>吴记私房菜</t>
  </si>
  <si>
    <t>二芹.小厨房(射阳正华公寓店)</t>
  </si>
  <si>
    <t>肉蛋叉烧T骨猪扒饭</t>
  </si>
  <si>
    <t>香迷糊啦！现炒排骨香锅(射阳店)</t>
  </si>
  <si>
    <t>小刘炸鸡</t>
  </si>
  <si>
    <t>滕州菜煎饼(冰小主店)</t>
  </si>
  <si>
    <t>独一锅炸鸡店(射阳店)</t>
  </si>
  <si>
    <t>蛙小师牛蛙·牛蛙煲(人民路店)</t>
  </si>
  <si>
    <t>东方赋·茶韵长（射阳二中店）</t>
  </si>
  <si>
    <t>福建沙县小吃</t>
  </si>
  <si>
    <t>成都杨氏面馆</t>
  </si>
  <si>
    <t>于炒炒·爆炒面馆</t>
  </si>
  <si>
    <t>回家湖南菜·地道湘菜馆(盐城射阳店)</t>
  </si>
  <si>
    <t>射阳里脊肉饼</t>
  </si>
  <si>
    <t>京福冰糖葫芦(恒隆广场店)</t>
  </si>
  <si>
    <t>有家酸菜鱼家常菜</t>
  </si>
  <si>
    <t>蘭味轩-兰州牛肉面(丰和名都店)</t>
  </si>
  <si>
    <t>二师兄猪肉串(恒隆广场店)</t>
  </si>
  <si>
    <t>老董炸鸡(射阳店)</t>
  </si>
  <si>
    <t>顾家大院私房菜</t>
  </si>
  <si>
    <t>蛋饼大亨</t>
  </si>
  <si>
    <t>拿坡里·披萨(恒隆店)</t>
  </si>
  <si>
    <t>鸿姐老火锅(盐城射阳店)</t>
  </si>
  <si>
    <t>曼德基</t>
  </si>
  <si>
    <t>亿德源黄焖鸡米饭</t>
  </si>
  <si>
    <t>西北牛肉面</t>
  </si>
  <si>
    <t>山与城饭局·川味(盐城射阳店)</t>
  </si>
  <si>
    <t>脆皮鸡饭·烤肉拌饭(双龙兴村店)</t>
  </si>
  <si>
    <t>李家牛肉汤馆(幸福商业广场店)</t>
  </si>
  <si>
    <t>小街锅贴·家常菜</t>
  </si>
  <si>
    <t>兰州拉面</t>
  </si>
  <si>
    <t>轻甜城堡·蛋糕</t>
  </si>
  <si>
    <t>洋洋麻辣烫（冒菜）</t>
  </si>
  <si>
    <t>新疆买买提烧烤</t>
  </si>
  <si>
    <t>大橘吃虾牛蛙虾煲烤鱼(盐城射阳店)</t>
  </si>
  <si>
    <t>肉肉大堡(吾悦广场店)</t>
  </si>
  <si>
    <t>茶小糖（甜品 蛋糕）</t>
  </si>
  <si>
    <t>奶油华夫饼(太阳城店)</t>
  </si>
  <si>
    <t>香酥鸡锁骨</t>
  </si>
  <si>
    <t>沙县小吃(百盛花园店)</t>
  </si>
  <si>
    <t>琨记·鸡汤面·卤肉饭</t>
  </si>
  <si>
    <t>余老头土菜院子(金茂嘉苑店)</t>
  </si>
  <si>
    <t>THE 101 BURGER·美式汉堡(射阳店)</t>
  </si>
  <si>
    <t>沂蒙炒鸡（鸡公煲·黄海桥店）</t>
  </si>
  <si>
    <t>二蛋麻辣香锅店</t>
  </si>
  <si>
    <t>桃源居</t>
  </si>
  <si>
    <t>三国烤串</t>
  </si>
  <si>
    <t>猪师弟空气年糕</t>
  </si>
  <si>
    <t>创意烧烤之家</t>
  </si>
  <si>
    <t>朱朱辣骨饭·黄焖鸡米饭</t>
  </si>
  <si>
    <t>顾小七烧卤</t>
  </si>
  <si>
    <t>正宗柳州螺蛳粉(清华园店)</t>
  </si>
  <si>
    <t>兰州牛肉拉面(外国语店)</t>
  </si>
  <si>
    <t>王氏香酥童子鸡</t>
  </si>
  <si>
    <t>爆火火麻辣烫</t>
  </si>
  <si>
    <t>小铭卷饼·豆腐·卤炸(吾悦广场店)</t>
  </si>
  <si>
    <t>超级奶爸(安徒生店)</t>
  </si>
  <si>
    <t>元来馄饨</t>
  </si>
  <si>
    <t>馋筱娘黄焖鸡</t>
  </si>
  <si>
    <t>香满居</t>
  </si>
  <si>
    <t>90°咖啡(恒隆广场店)</t>
  </si>
  <si>
    <t>无边披萨(太阳城店)</t>
  </si>
  <si>
    <t>欢欢私房菜</t>
  </si>
  <si>
    <t>倪姐功夫煲仔饭(射阳店)</t>
  </si>
  <si>
    <t>叫了只炸鸡(射阳店)</t>
  </si>
  <si>
    <t>有局·匠心碳烤</t>
  </si>
  <si>
    <t>破茧轻食健康餐</t>
  </si>
  <si>
    <t>番茄与蛋中式盖浇饭</t>
  </si>
  <si>
    <t>鸿瑞祥面馆(射阳店)</t>
  </si>
  <si>
    <t>晶九渝味重庆小面</t>
  </si>
  <si>
    <t>村里の面包</t>
  </si>
  <si>
    <t>东北娃铁锅炖</t>
  </si>
  <si>
    <t>三犇吉野和牛拌饭</t>
  </si>
  <si>
    <t>醉清凤三文鱼</t>
  </si>
  <si>
    <t>榴香记榴莲芝士饼(吾悦广场店)</t>
  </si>
  <si>
    <t>熊猫叮咚·仪式感生日蛋糕(射阳店)</t>
  </si>
  <si>
    <t>日尝日式面包</t>
  </si>
  <si>
    <t>老厨私房菜·家常菜(恒隆广场店)</t>
  </si>
  <si>
    <t>祖奶奶的蛋饼(射阳店)</t>
  </si>
  <si>
    <t>灶焰椒·鲜炒盖饭王</t>
  </si>
  <si>
    <t>干饭达人·擂饭饭(盐城射阳店)</t>
  </si>
  <si>
    <t>王炸麻辣香锅(盐城射阳店)</t>
  </si>
  <si>
    <t>湘里湘亲·围炉砂锅·炒菜</t>
  </si>
  <si>
    <t>土耳其烤肉拌饭(射阳店)</t>
  </si>
  <si>
    <t>霸王·莱斯烘焙</t>
  </si>
  <si>
    <t>梦娜丽莎(甜品·蛋糕)</t>
  </si>
  <si>
    <t>懒人酒罐(太阳城店)</t>
  </si>
  <si>
    <t>杂粮饼·蛋饼·手抓饼·烤冷面</t>
  </si>
  <si>
    <t>食漫漫（原食饱饱）</t>
  </si>
  <si>
    <t>金陵鸭血粉丝·炒饭·油炸(润洋壹品店)</t>
  </si>
  <si>
    <t>TheFireBurger美洲黑猪堡（射阳店）</t>
  </si>
  <si>
    <t>西部兰州牛肉拉面</t>
  </si>
  <si>
    <t>冒肥牛·火锅·冒菜(润洋壹品店)</t>
  </si>
  <si>
    <t>卤味王</t>
  </si>
  <si>
    <t>阿彬烧腊（原一家烧腊铺）</t>
  </si>
  <si>
    <t>老街口麻辣烫(城中花园店)</t>
  </si>
  <si>
    <t>姐妹饭店</t>
  </si>
  <si>
    <t>章鱼烧</t>
  </si>
  <si>
    <t>公子炸鸡店</t>
  </si>
  <si>
    <t>一家被炒面耽误的炒饭店(盐城射阳店)</t>
  </si>
  <si>
    <t>鱼你相遇(振阳街店)</t>
  </si>
  <si>
    <t>永乐馄饨（糖水·油炸·简餐）</t>
  </si>
  <si>
    <t>王者黄焖鸡米饭(射阳店)</t>
  </si>
  <si>
    <t>潘氏凉皮功夫麻辣烫(搜04领红包)</t>
  </si>
  <si>
    <t>丫米寿司(太阳城店)(搜04领红包)</t>
  </si>
  <si>
    <t>火烧饼灌鸡蛋(朝阳街店绝无分店)</t>
  </si>
  <si>
    <t>辣千喜酸辣粉•凉皮•凉面(恒隆广场店)</t>
  </si>
  <si>
    <t>刘记酸菜鱼(城南菜场店)(搜04领红包)</t>
  </si>
  <si>
    <t>高记香酥鸡柳饼(吾悦金街店)(搜04领红包)</t>
  </si>
  <si>
    <t>三冬烧烤(理想家园店)(搜04领红包)</t>
  </si>
  <si>
    <t>新疆阿凡提羊肉烧烤(搜04领红包)</t>
  </si>
  <si>
    <t>帅府东北将烤冷面(射阳吾悦广场店)</t>
  </si>
  <si>
    <t>兰州拉面(珺悦府店)</t>
  </si>
  <si>
    <t>大嘴巴油炸烧烤(西大门第一家)(搜04领红包)</t>
  </si>
  <si>
    <t>沙县小吃(兴盛街店)</t>
  </si>
  <si>
    <t>起点烧烤(金色阳光店)(搜04领红包)</t>
  </si>
  <si>
    <t>我在射阳卖炒菜赚了八套房子(射阳店)</t>
  </si>
  <si>
    <t>山东煎饼烤肉卷饼(恒隆广场店)</t>
  </si>
  <si>
    <t>独一锅炸鸡旗舰店(射阳吾悦店)(搜04领红包)</t>
  </si>
  <si>
    <t>沈家纯手工烤面筋鸡翅包饭(美食广场店)(搜04领红包)</t>
  </si>
  <si>
    <t>壹家蛋饼·油炸</t>
  </si>
  <si>
    <t>金陵鸭血粉丝·盖浇饭(人民路店)(搜04领红包)</t>
  </si>
  <si>
    <t>北京佬铺烤鸭(双拥路店)(搜04领红包)</t>
  </si>
  <si>
    <t>杨氏饼店(射阳店)(搜04领红包)</t>
  </si>
  <si>
    <t>金陵鸭血粉丝(吾悦广场店)(搜04领红包)</t>
  </si>
  <si>
    <t>蒙古烧烤(射阳店)</t>
  </si>
  <si>
    <t>雪姨手作(射阳双拥南路店)</t>
  </si>
  <si>
    <t>金陵鸭血粉丝(新东方嘉园店)(搜04领红包)</t>
  </si>
  <si>
    <t>赌上厨师职业生涯的炒饭！锄禾蛋炒饭·炒面·炒粉(恒隆广场店)(搜04领红包)</t>
  </si>
  <si>
    <t>榴小汐·品质千层蛋糕</t>
  </si>
  <si>
    <t>爱上花甲粉(射阳店)(搜04领红包)</t>
  </si>
  <si>
    <t>碳火烧烤(吾悦华府店)(搜04领红包)</t>
  </si>
  <si>
    <t>首尔·韩式炸鸡(射阳店)</t>
  </si>
  <si>
    <t>味佳香膳拌饭馆(凤凰文化广场店)</t>
  </si>
  <si>
    <t>焙思香蛋糕店(香樟园店)</t>
  </si>
  <si>
    <t>农家木桶饭(射阳店)</t>
  </si>
  <si>
    <t>贝勒椰奶茶(吾悦华府店)(搜04领红包)</t>
  </si>
  <si>
    <t>芝巢手作披萨·焗饭·意面(吾悦广场店)(搜04领红包)</t>
  </si>
  <si>
    <t>小朵私房烘焙(恒隆广场店)(搜04领红包)</t>
  </si>
  <si>
    <t>顾少排骨(射阳吾悦广场店)(搜04领红包)</t>
  </si>
  <si>
    <t>膨莱福·重庆铁锅米线</t>
  </si>
  <si>
    <t>黄焖鸡米饭(虹亚新城店)(搜04领红包)</t>
  </si>
  <si>
    <t>杜阿姨鸡蛋饼(射阳店)</t>
  </si>
  <si>
    <t>哆满满·榴莲千层·蛋糕·甜品(射阳店)</t>
  </si>
  <si>
    <t>申向国・鸡柳卷饼・秦明明福鼎肉片(兴南路店)(搜04领红包)</t>
  </si>
  <si>
    <t>臧四北京烤鸭·脆皮五花肉(清华园店)(搜04领红包)</t>
  </si>
  <si>
    <t>山东煎饼&amp;熏肉大饼(恒隆广场店)</t>
  </si>
  <si>
    <t>转角·杂粮煎饼(解放路店)</t>
  </si>
  <si>
    <t>云阿朵·一碗水煮肉片(吾悦店)(搜04领红包)</t>
  </si>
  <si>
    <t>忆卷鲜饼(百盛花园店)</t>
  </si>
  <si>
    <t>极味肥牛饭・石锅拌饭(虹亚新城店)(搜04领红包)</t>
  </si>
  <si>
    <t>香港何记·肥汁米线(新东方嘉园店)(搜04领红包)</t>
  </si>
  <si>
    <t>小胖小厨·锦州烧烤(搜04领红包)</t>
  </si>
  <si>
    <t>东城人家</t>
  </si>
  <si>
    <t>滕子京日式咖喱蛋包饭(搜04领红包)</t>
  </si>
  <si>
    <t>鹤乡面馆(搜04领红包)</t>
  </si>
  <si>
    <t>马穆穆兰州牛肉面(东都天润店)</t>
  </si>
  <si>
    <t>一周八次吃不腻中华肉酱面(盐城射阳店)(搜04领红包)</t>
  </si>
  <si>
    <t>无锡小笼包·汤包·蒸饺</t>
  </si>
  <si>
    <t>拼一碗·蛋炒饭(恒隆广场店)</t>
  </si>
  <si>
    <t>自立拉面(搜04领红包)</t>
  </si>
  <si>
    <t>川海丰尚砂锅麻辣烫(盐城射阳店)(搜04领红包)</t>
  </si>
  <si>
    <t>彭德楷・黄焖鸡大王(世茂广场店)(搜04领红包)</t>
  </si>
  <si>
    <t>有柒有喝(搜04领红包)</t>
  </si>
  <si>
    <t>小杨同学芝士火鸡面烤冷面(射阳店)</t>
  </si>
  <si>
    <t>淮南牛肉汤·牛肉大锅贴(龙翔阳光店)</t>
  </si>
  <si>
    <t>美人鱼招牌老碗面（福鼎肉片鸡柳狼牙土豆炸串(荣华嘉城店)</t>
  </si>
  <si>
    <t>奶茶博士(射阳二中店)</t>
  </si>
  <si>
    <t>豪仕来(射阳店)</t>
  </si>
  <si>
    <t>蔡蔡·酸菜鱼·夫妻肺片</t>
  </si>
  <si>
    <t>老北京炸鸡腿・鸡柳(临海镇总店)(搜04领红包)</t>
  </si>
  <si>
    <t>秘制黄焖鸡米饭(射阳店)</t>
  </si>
  <si>
    <t>顾少排骨(恒隆广场店)</t>
  </si>
  <si>
    <t>熊姐蛋饼(兴海路菜场店)(搜04领红包)</t>
  </si>
  <si>
    <t>徐蜀黍麻辣烫·麻辣香锅(凤凰广场店)(搜04领红包)</t>
  </si>
  <si>
    <t>汝家牛肉汤馆(搜04领红包)</t>
  </si>
  <si>
    <t>昌惠牛肉汤·牛肉大锅贴(吾悦华府店)(搜04领红包)</t>
  </si>
  <si>
    <t>朴先森韩式炸鸡</t>
  </si>
  <si>
    <t>无锡小笼包(东都天润店)(搜04领红包)</t>
  </si>
  <si>
    <t>喜湘逢淮湘融合菜</t>
  </si>
  <si>
    <t>囍治幸食现烤三明治寿司-搜领HB有红包(射阳店)(搜04领红包)</t>
  </si>
  <si>
    <t>衢州鸭头·鸭货·中式炸鸡(东园菜场店)(搜04领红包)</t>
  </si>
  <si>
    <t>冬至饺子馆(搜04领红包)</t>
  </si>
  <si>
    <t>老北京炸鸡腿・鸡柳(朝阳南街总店)(搜04领红包)</t>
  </si>
  <si>
    <t>三冬·烧烤(海都路店)(搜04领红包)</t>
  </si>
  <si>
    <t>小娘子鸡汤馄饨</t>
  </si>
  <si>
    <t>茶颜茶色(海通店)</t>
  </si>
  <si>
    <t>叁車车轮饼可丽饼(太阳城店)(搜04领红包)</t>
  </si>
  <si>
    <t>曾三仙米线(人民路店)</t>
  </si>
  <si>
    <t>恬羽味府·味小满(虹亚新城店)</t>
  </si>
  <si>
    <t>全卤记卤菜鸭货店·椒麻鸡(搜04领红包)</t>
  </si>
  <si>
    <t>啾啾披萨·意面·9年手作(吾悦店)(搜04领红包)</t>
  </si>
  <si>
    <t>淮阳面馆(射阳吾悦店)(搜04领红包)</t>
  </si>
  <si>
    <t>红烧肉饭是招牌(射阳店)</t>
  </si>
  <si>
    <t>邹大叔·东北饺子大碗卤面(搜04领红包)</t>
  </si>
  <si>
    <t>Wu Ta屋塔韩式炸鸡(搜04领红包)</t>
  </si>
  <si>
    <t>隆江猪脚饭(东方明珠店)</t>
  </si>
  <si>
    <t>富安功夫鱼汤面</t>
  </si>
  <si>
    <t>馋兜兜·新疆炒米粉(射阳吾悦店)(搜04领红包)</t>
  </si>
  <si>
    <t>禾谷炒饭专家(射阳店)(搜04领红包)</t>
  </si>
  <si>
    <t>外婆家·手工疙瘩坊·黄焖鸡米饭(搜04领红包)</t>
  </si>
  <si>
    <t>肉上头·肉酱饭(搜04领红包)</t>
  </si>
  <si>
    <t>奉天谢记麻辣串(恒隆广场店)(搜04领红包)</t>
  </si>
  <si>
    <t>辣美眉砂锅麻辣香锅·麻辣烫(射阳吾悦店)(搜04领红包)</t>
  </si>
  <si>
    <t>隆记·隆江猪脚饭(吾悦广场店)(搜04领红包)</t>
  </si>
  <si>
    <t>蛋仔食堂·咖喱蛋包饭·卤肉饭·龙虾饭）</t>
  </si>
  <si>
    <t>潮汕砂锅粥(射阳店)</t>
  </si>
  <si>
    <t>申向国香酥鸡柳卷饼(搜04领红包)</t>
  </si>
  <si>
    <t>淮南牛肉汤(金茂嘉园店)(搜04领红包)</t>
  </si>
  <si>
    <t>8090炒饭(射阳店)</t>
  </si>
  <si>
    <t>东芳咖·新中式咖啡(射阳太阳城店)</t>
  </si>
  <si>
    <t>老街锅贴·家常菜</t>
  </si>
  <si>
    <t>味之绝·美蛙鱼火锅(集美万湖公馆店)(搜04领红包)</t>
  </si>
  <si>
    <t>博陵炸鸡腿(朝阳街店)</t>
  </si>
  <si>
    <t>李唐新风·国潮鸭脖(恒隆广场店)</t>
  </si>
  <si>
    <t>新城小食汇(射阳店)</t>
  </si>
  <si>
    <t>太阳快餐</t>
  </si>
  <si>
    <t>嗦螺螺蛳粉(射阳吾悦店)(搜04领红包)</t>
  </si>
  <si>
    <t>阿妈早茶(外国语店)(搜04领红包)</t>
  </si>
  <si>
    <t>鸡公虾婆秘制干锅（射阳吾悦店）</t>
  </si>
  <si>
    <t>燕子家常菜(搜04领红包)</t>
  </si>
  <si>
    <t>小朵面包商店</t>
  </si>
  <si>
    <t>竹青小厨家常菜(搜04领红包)</t>
  </si>
  <si>
    <t>创意甜品（甜品-饮品-简餐）融合店(射阳店)</t>
  </si>
  <si>
    <t>麻得欢·现炒好川菜(射阳吾悦广场店)</t>
  </si>
  <si>
    <t>豆花冒菜(射阳店)</t>
  </si>
  <si>
    <t>1988韩式炸鸡</t>
  </si>
  <si>
    <t>鸣仙森三文鱼生腌•捞汁海鲜(射阳店)</t>
  </si>
  <si>
    <t>小小河边鱼脆皮烤鱼</t>
  </si>
  <si>
    <t>味香阁餐厅(恒隆广场店)</t>
  </si>
  <si>
    <t>家味小厨(小碗菜)</t>
  </si>
  <si>
    <t>汉味酱香黑鸭(步行街店)</t>
  </si>
  <si>
    <t>日尝·蛋糕·咖啡</t>
  </si>
  <si>
    <t>麻糍の黏食铺(太阳城店)</t>
  </si>
  <si>
    <t>小哥哥卤肉卷(发鸿街店)</t>
  </si>
  <si>
    <t>锦牛道·现熬牛肉汤</t>
  </si>
  <si>
    <t>余阳记·南昌拌粉</t>
  </si>
  <si>
    <t>唐小鸭·片皮烤鸭</t>
  </si>
  <si>
    <t>宴江南融合菜·新鲜现炒</t>
  </si>
  <si>
    <t>嘎嘎香裹酱炸串·卷饼（吾悦店）</t>
  </si>
  <si>
    <t>兴阳土菜馆</t>
  </si>
  <si>
    <t>重庆麻辣烫（麻辣香锅）</t>
  </si>
  <si>
    <t>黄焖鸡米饭(人民西路店)</t>
  </si>
  <si>
    <t>海味阁·过桥米线</t>
  </si>
  <si>
    <t>潘氏·凉皮(兴盛街店)</t>
  </si>
  <si>
    <t>罗家臭豆腐·长沙一绝(吾悦广场店)</t>
  </si>
  <si>
    <t>天下第一粉·脆皮鸡米饭(射阳店)</t>
  </si>
  <si>
    <t>长兴记小笼包·馄饨</t>
  </si>
  <si>
    <t>争渡咖啡</t>
  </si>
  <si>
    <t>鱼乐圈酸菜鱼(振阳街店)</t>
  </si>
  <si>
    <t>家人有约·老赵川菜(射阳店)</t>
  </si>
  <si>
    <t>蒯记老街锅贴</t>
  </si>
  <si>
    <t>杂粮煎饼·鸡蛋灌饼·鸡蛋饼</t>
  </si>
  <si>
    <t>壹甜·臻品(海韵家园店)</t>
  </si>
  <si>
    <t>寅春·百年老卤面店</t>
  </si>
  <si>
    <t>炭之物语·石板烤肉</t>
  </si>
  <si>
    <t>老徐酱骨手擀面·东北家常菜</t>
  </si>
  <si>
    <t>麦香炸鸡(朝阳街店)</t>
  </si>
  <si>
    <t>小窗口饼饼屋</t>
  </si>
  <si>
    <t>屿沐·云贵川Bistro</t>
  </si>
  <si>
    <t>古茗(射阳朝阳街店)</t>
  </si>
  <si>
    <t>無添寿司(射阳吾悦店)</t>
  </si>
  <si>
    <t>家加冒菜·火锅冒菜·干拌冒菜(射阳店)</t>
  </si>
  <si>
    <t>传说粥店</t>
  </si>
  <si>
    <t>巴爷干锅坊(恒隆广场店)</t>
  </si>
  <si>
    <t>小满土豆粉·炒饭·砂锅·炒面(射阳店)</t>
  </si>
  <si>
    <t>百味小碗菜</t>
  </si>
  <si>
    <t>苏徐老味·烤肉筋卷饼(射阳店)</t>
  </si>
  <si>
    <t>歡囍馄饨</t>
  </si>
  <si>
    <t>深海刺身·挪威三文鱼</t>
  </si>
  <si>
    <t>千里香馄饨王</t>
  </si>
  <si>
    <t>兰州拉面(银胜名都店)</t>
  </si>
  <si>
    <t>凉皮遇见面(太阳城店)</t>
  </si>
  <si>
    <t>源泽生腌-三文鱼(东园菜场店)</t>
  </si>
  <si>
    <t>无双爆汁烤苕皮(射阳店)</t>
  </si>
  <si>
    <t>西安肉夹馍(太阳城店)</t>
  </si>
  <si>
    <t>沈家鸡翅包饭·烤串·烤面筋(太阳城店)</t>
  </si>
  <si>
    <t>沙县小吃（太阳城店）(朝阳街店)</t>
  </si>
  <si>
    <t>花街巷·韩式炸鸡</t>
  </si>
  <si>
    <t>启山卤味·手撕烤鸭</t>
  </si>
  <si>
    <t>BURGER堡正美式手作汉堡</t>
  </si>
  <si>
    <t>遇见砂锅粉丝(正华公寓店)</t>
  </si>
  <si>
    <t>老张家常菜</t>
  </si>
  <si>
    <t>叉烧遇见饭(射阳店)</t>
  </si>
  <si>
    <t>板上小鱿</t>
  </si>
  <si>
    <t>徐师傅烹鸡腿（青豆家奶酪）(吾悦店)</t>
  </si>
  <si>
    <t>德国·黑胡椒脆皮烤猪肘(盐城射阳店)</t>
  </si>
  <si>
    <t>發財馄饨·手作糖水·简餐</t>
  </si>
  <si>
    <t>道茶轩</t>
  </si>
  <si>
    <t>黄焖鸡米饭(朝阳街店)</t>
  </si>
  <si>
    <t>每天粥季(射阳店)</t>
  </si>
  <si>
    <t>千味寻·香酥鸡烧饼(太阳城店)</t>
  </si>
  <si>
    <t>呱呱叫酸菜鱼(振阳街店)</t>
  </si>
  <si>
    <t>镇江老鸭粉丝馆(虹亚新城店)</t>
  </si>
  <si>
    <t>山东杂粮煎饼(恒隆广场店)</t>
  </si>
  <si>
    <t>聚德福北京烤鸭店</t>
  </si>
  <si>
    <t>蛙噻·牛蛙百元六斤(射阳店)</t>
  </si>
  <si>
    <t>香田手撕烤鸭</t>
  </si>
  <si>
    <t>九龍·港味帶骨炸鸡·火鸡面(射阳店)</t>
  </si>
  <si>
    <t>七碗湘·辣椒炒肉</t>
  </si>
  <si>
    <t>小侉子·鸭血粉丝(射阳总店)</t>
  </si>
  <si>
    <t>干锅先生(吾悦店)</t>
  </si>
  <si>
    <t>元禧馄饨</t>
  </si>
  <si>
    <t>隆江猪脚饭(太阳城店)</t>
  </si>
  <si>
    <t>滋麻官私房麻辣烫(人民路店)</t>
  </si>
  <si>
    <t>柚见一笑·糖水·蛋包饭·意面</t>
  </si>
  <si>
    <t>包记羊杂汤馆</t>
  </si>
  <si>
    <t>味观小厨-私房菜</t>
  </si>
  <si>
    <t>无锡灌汤包</t>
  </si>
  <si>
    <t>城西大食堂</t>
  </si>
  <si>
    <t>芙利来·轻奢蛋糕(射阳店)</t>
  </si>
  <si>
    <t>满福饨糖·鸡汤馄饨·手作糖水</t>
  </si>
  <si>
    <t>逍肴虾鲜尚鲜(清华园店)</t>
  </si>
  <si>
    <t>超便宜・超好吃・射阳大嘴鸭(虹亚新城店)</t>
  </si>
  <si>
    <t>同心粥店</t>
  </si>
  <si>
    <t>一家很哇塞的炒饭店</t>
  </si>
  <si>
    <t>小李家·福鼎肉片(太阳城店)</t>
  </si>
  <si>
    <t>一二三蛋饼油炸</t>
  </si>
  <si>
    <t>杏花村·现炒浇头面(明达幼儿园店)</t>
  </si>
  <si>
    <t>一头牛·牛肉饭(射阳店)</t>
  </si>
  <si>
    <t>董记杂粮煎饼(射阳店)</t>
  </si>
  <si>
    <t>知食份子</t>
  </si>
  <si>
    <t>上海生煎包</t>
  </si>
  <si>
    <t>树上手作鲜果茶店(吾悦广场店)</t>
  </si>
  <si>
    <t>杂粮煎饼</t>
  </si>
  <si>
    <t>叶坏坏冒菜(临海店)</t>
  </si>
  <si>
    <t>饭秒光·爆汁番茄卤肉饭(射阳店)</t>
  </si>
  <si>
    <t>苍蝇小菜馆(射阳店)</t>
  </si>
  <si>
    <t>贼上瘾·东北铁锅炖猪肉粉条(盐城射阳店)</t>
  </si>
  <si>
    <t>旺小财山野时令菜</t>
  </si>
  <si>
    <t>河南农家大烩菜(盐城射阳店)</t>
  </si>
  <si>
    <t>百姓大食堂</t>
  </si>
  <si>
    <t>饭秒光·黑金卤肉饭(射阳店)</t>
  </si>
  <si>
    <t>隆江猪脚饭</t>
  </si>
  <si>
    <t>莹莹私房菜</t>
  </si>
  <si>
    <t>扬式包子铺</t>
  </si>
  <si>
    <t>红太阳蛋糕（动物奶油）</t>
  </si>
  <si>
    <t>二姐烤吧（特庸店）</t>
  </si>
  <si>
    <t>朱朱炒饭</t>
  </si>
  <si>
    <t>阿四家常菜</t>
  </si>
  <si>
    <t>小厨房(射阳店)</t>
  </si>
  <si>
    <t>湘味小碗菜(射阳万达店)</t>
  </si>
  <si>
    <t>鼎好面馆</t>
  </si>
  <si>
    <t>独一家烤面筋·香酥鸡柳饼</t>
  </si>
  <si>
    <t>独一锅烤面筋·鸡柳饼（朝阳街）</t>
  </si>
  <si>
    <t>吴老三·脆皮五花肉(射阳店)</t>
  </si>
  <si>
    <t>伊北味兰州牛肉面(东方绿洲店)</t>
  </si>
  <si>
    <t>松兰・拌饭(龙翔阳光店)</t>
  </si>
  <si>
    <t>秘制红烧肉饭(射阳店)</t>
  </si>
  <si>
    <t>兰州牛肉拉面(金茂嘉园店)</t>
  </si>
  <si>
    <t>名香泰蛋饼·炸串(吾悦广场店)</t>
  </si>
  <si>
    <t>独一锅炸串店(恒隆广场二店)</t>
  </si>
  <si>
    <t>马家包子铺</t>
  </si>
  <si>
    <t>小耿家福鼎肉片(射阳店)</t>
  </si>
  <si>
    <t>卷饼嫂·卷饼炸串(恒隆广场店)</t>
  </si>
  <si>
    <t>菜煎饼</t>
  </si>
  <si>
    <t>天一咕鸡</t>
  </si>
  <si>
    <t>家味小饭店·快餐(虹亚名居店)</t>
  </si>
  <si>
    <t>沙县小吃(幸福华城店)</t>
  </si>
  <si>
    <t>顺心炸串(射阳店)</t>
  </si>
  <si>
    <t>鲜源手工饺子铺(射阳店)</t>
  </si>
  <si>
    <t>徐一碗(荣华嘉城店)</t>
  </si>
  <si>
    <t>凌老大鸡腿</t>
  </si>
  <si>
    <t>023麻辣烫</t>
  </si>
  <si>
    <t>外婆卤肉饭(射阳店)</t>
  </si>
  <si>
    <t>家常菜</t>
  </si>
  <si>
    <t>贝诺蒂法式烘焙(东都天润店)</t>
  </si>
  <si>
    <t>叁金-炭烤排骨(恒隆广场店)</t>
  </si>
  <si>
    <t>杭州小笼包</t>
  </si>
  <si>
    <t>神煎王粥面馆</t>
  </si>
  <si>
    <t>米克烘焙(低脂低糖动物奶油生日蛋糕店)</t>
  </si>
  <si>
    <t>沙县小吃(理想家园店)</t>
  </si>
  <si>
    <t>孙姐风味小吃</t>
  </si>
  <si>
    <t>正宗隆江猪脚饭(射阳店)</t>
  </si>
  <si>
    <t>来来早餐·粥·小笼包</t>
  </si>
  <si>
    <t>何大姐川味冒菜店</t>
  </si>
  <si>
    <t>杨火火(永胜华府店)</t>
  </si>
  <si>
    <t>杨火火江湖川菜馆(永胜华府店)</t>
  </si>
  <si>
    <t>卤肉拌饭(射阳店)</t>
  </si>
  <si>
    <t>麦乐·烘焙店</t>
  </si>
  <si>
    <t>日尝</t>
  </si>
  <si>
    <t>凉皮遇见面·砂锅·油炸(百盛花苑店)(搜04领红包)</t>
  </si>
  <si>
    <t>太阳城粥店</t>
  </si>
  <si>
    <t>滨海捆蹄香肠(搜04领红包)</t>
  </si>
  <si>
    <t>鼎好粥店·豆花·油条·豆浆(射阳店)</t>
  </si>
  <si>
    <t>兰州拉面(幸福华城东区店)</t>
  </si>
  <si>
    <t>兰州拉面(幸福华城东区老店)</t>
  </si>
  <si>
    <t>正宗兰州拉面(苏农汇丰店)</t>
  </si>
  <si>
    <t>榴芒教主披萨(恒隆广场店)</t>
  </si>
  <si>
    <t>彭记口口香(射阳店)</t>
  </si>
  <si>
    <t>LetsPizza来吃披萨意面(搜04领红包)</t>
  </si>
  <si>
    <t>食味坊炸鸡</t>
  </si>
  <si>
    <t>功夫煲仔(射阳店)</t>
  </si>
  <si>
    <t>美滋滋脆皮鸡拌饭(兴盛街店)</t>
  </si>
  <si>
    <t>灶台面馆(虹亚新城店)</t>
  </si>
  <si>
    <t>023麻辣烫(射阳店)(搜04领红包)</t>
  </si>
  <si>
    <t>榴莲教主披萨(射阳吾悦广场总店)(搜04领红包)</t>
  </si>
  <si>
    <t>N多寿司(吾悦店)(搜04领红包)</t>
  </si>
  <si>
    <t>锅巴虾滑(射阳店)(搜04领红包)</t>
  </si>
  <si>
    <t>阿香饭团(百盛花园店)</t>
  </si>
  <si>
    <t>小王家手工汤圆(世贸店)</t>
  </si>
  <si>
    <t>真正豆腐坊· 搜04领红包(正华公寓店)</t>
  </si>
  <si>
    <t>甲站台湾小吃(饭面）</t>
  </si>
  <si>
    <t>米小佳寿司(搜04领红包)</t>
  </si>
  <si>
    <t>豪堡堡·炸鸡·汉堡·奶茶(黄沙港店)(搜04领红包)</t>
  </si>
  <si>
    <t>盐三岁重庆烤鱼厂(射阳吾悦店)(搜04领红包)</t>
  </si>
  <si>
    <t>602烧烤餐厅(搜04领红包)</t>
  </si>
  <si>
    <t>兰州正宗牛肉拉面(射阳店)</t>
  </si>
  <si>
    <t>米兰西饼蛋糕(射阳店)(搜04领红包)</t>
  </si>
  <si>
    <t>富贵鱿鱼(搜04领红包)</t>
  </si>
  <si>
    <t>GANSO元祖蛋糕(射阳店)</t>
  </si>
  <si>
    <t>肯德基宅急送(射阳人民路店)</t>
  </si>
  <si>
    <t>正新鸡排(恒隆广场苏阳店)</t>
  </si>
  <si>
    <t>如意馄饨·干拌面·炸鸡排(恒隆广场店)</t>
  </si>
  <si>
    <t>CoCo都可(恒隆广场店)</t>
  </si>
  <si>
    <t>三个先森•韩国炸鸡•料理(恒隆广场店)</t>
  </si>
  <si>
    <t>绝味鸭脖(恒隆广场店)</t>
  </si>
  <si>
    <t>紫燕百味鸡(盐城射阳东园店)</t>
  </si>
  <si>
    <t>1点点(吾悦金街店)</t>
  </si>
  <si>
    <t>7分甜(盐城射阳恒隆广场店)</t>
  </si>
  <si>
    <t>蜜雪冰城(恒隆广场店)</t>
  </si>
  <si>
    <t>蜜雪冰城(太阳城店)</t>
  </si>
  <si>
    <t>肯德基宅急送(射阳龙翔店)</t>
  </si>
  <si>
    <t>绝味鸭脖(解放东路店)</t>
  </si>
  <si>
    <t>华莱士·全鸡汉堡(射阳双拥南路店)</t>
  </si>
  <si>
    <t>三个先森•韩国炸鸡•料理(清华园店)</t>
  </si>
  <si>
    <t>紫燕百味鸡(盐城海都路菜场店)</t>
  </si>
  <si>
    <t>华莱士·全鸡汉堡(射阳乐购摩尔店)</t>
  </si>
  <si>
    <t>麦当劳麦乐送(盐城射阳吾悦广场店)</t>
  </si>
  <si>
    <t>肯德基宅急送(射阳吾悦店)</t>
  </si>
  <si>
    <t>必胜客(新城大道店)</t>
  </si>
  <si>
    <t>DQ·蛋糕·冰淇淋(射阳吾悦店)</t>
  </si>
  <si>
    <t>喜姐炸串·酸辣粉(射阳吾悦广场店)</t>
  </si>
  <si>
    <t>袁记云饺(射阳新城锦绣店)</t>
  </si>
  <si>
    <t>袁记云饺(解放东路店)</t>
  </si>
  <si>
    <t>星巴克专星送(盐城射阳吾悦广场店)</t>
  </si>
  <si>
    <t>CoCo都可(射阳朝阳街店)</t>
  </si>
  <si>
    <t>茉沏(盐城射阳吾悦店)</t>
  </si>
  <si>
    <t>如意馄饨·干拌面·炸鸡排(射阳华悦广场店)</t>
  </si>
  <si>
    <t>杨国福麻辣烫·麻辣拌(新城锦绣店)</t>
  </si>
  <si>
    <t>久久丫鸭脖(东都天润店)</t>
  </si>
  <si>
    <t>曼玲粥(新东方嘉园店)</t>
  </si>
  <si>
    <t>瑞幸咖啡(射阳县吾悦广场店)</t>
  </si>
  <si>
    <t>瑞幸咖啡(射阳恒隆广场店)</t>
  </si>
  <si>
    <t>茶百道(盐城射阳吾悦广场店)</t>
  </si>
  <si>
    <t>失控猫·元気烧肉饭(射阳店)</t>
  </si>
  <si>
    <t>蜜雪冰城(射阳吾悦广场店)</t>
  </si>
  <si>
    <t>临榆炸鸡腿(射阳吾悦广场店)</t>
  </si>
  <si>
    <t>蜜雪冰城(百盛花苑店)</t>
  </si>
  <si>
    <t>蜜雪冰城(龙翔阳光新城店)</t>
  </si>
  <si>
    <t>张亮麻辣烫·麻辣拌(恒隆广场店)</t>
  </si>
  <si>
    <t>巴比馒头(振阳街店)</t>
  </si>
  <si>
    <t>蜜哆哆韩式炸鸡(射阳店)</t>
  </si>
  <si>
    <t>蜜雪冰城(临海店)</t>
  </si>
  <si>
    <t>塔斯汀·中国汉堡(射阳吾悦广场店)</t>
  </si>
  <si>
    <t>悸动烧仙草(海通镇店)</t>
  </si>
  <si>
    <t>霸王茶姬(射阳吾悦店)</t>
  </si>
  <si>
    <t>三米粥铺·现熬粥(振阳街店)</t>
  </si>
  <si>
    <t>星巴克专星送(盐城射阳凤凰广场店)</t>
  </si>
  <si>
    <t>冒大仙成都鲜冒菜·麻辣烫(吾悦店)</t>
  </si>
  <si>
    <t>塔斯汀·中国汉堡(射阳二中店)</t>
  </si>
  <si>
    <t>悸动(射阳吾悦金街店)</t>
  </si>
  <si>
    <t>华莱士·全鸡汉堡(射阳清华园店)</t>
  </si>
  <si>
    <t>沪上阿姨·精选茶饮(盐城射阳吾悦金街店)</t>
  </si>
  <si>
    <t>喜姐炸串(射阳凤凰广场店)</t>
  </si>
  <si>
    <t>蜜雪冰城(凤凰广场店)</t>
  </si>
  <si>
    <t>海底捞·下饭火锅菜(射阳吾悦店)</t>
  </si>
  <si>
    <t>泸溪河桃酥(恒隆广场店)</t>
  </si>
  <si>
    <t>沪上阿姨·精选茶饮(射阳人民路永胜华府店)</t>
  </si>
  <si>
    <t>鱼你在一起(射阳吾悦广场店)</t>
  </si>
  <si>
    <t>甜啦啦鲜果茶(第二中学店)</t>
  </si>
  <si>
    <t>巴比馒头(理想家园店)</t>
  </si>
  <si>
    <t>瑞幸咖啡(盐城临海店)</t>
  </si>
  <si>
    <t>正新鸡排·炸鸡烧烤(第二中学店)</t>
  </si>
  <si>
    <t>临榆炸鸡腿(太阳城店)</t>
  </si>
  <si>
    <t>韩宫宴拌饭•烤肉(盐城射阳吾悦店)</t>
  </si>
  <si>
    <t>蜜雪冰城(幸福华城店)</t>
  </si>
  <si>
    <t>正新鸡排·炸鸡烧烤(太阳城店)</t>
  </si>
  <si>
    <t>BIGBEAR韩式炸鸡(芝士火鸡面盐城射阳店)</t>
  </si>
  <si>
    <t>泸溪河桃酥(盐城射阳吾悦广场店)</t>
  </si>
  <si>
    <t>喜茶(盐城射阳凤凰文化广场店)</t>
  </si>
  <si>
    <t>古茗(射阳太阳城店)</t>
  </si>
  <si>
    <t>吉祥馄饨(虹亚新城店)</t>
  </si>
  <si>
    <t>粥员外(射阳店)</t>
  </si>
  <si>
    <t>Obligi Chicken韩式炸鸡(射阳店)</t>
  </si>
  <si>
    <t>山村人家·乡野饭店(射阳万达店)</t>
  </si>
  <si>
    <t>杨国福麻辣烫·麻辣拌(新东方嘉园店)</t>
  </si>
  <si>
    <t>茉莉奶白(盐城射阳吾悦广场店)</t>
  </si>
  <si>
    <t>快乐番薯(盐城射阳吾悦广场店)</t>
  </si>
  <si>
    <t>茶瀑布(盐城射阳理想家园店)</t>
  </si>
  <si>
    <t>必胜客(射阳人民路店)</t>
  </si>
  <si>
    <t>麦当劳&amp;麦咖啡(盐城射阳恒隆店)</t>
  </si>
  <si>
    <t>肯德基宅急送(射阳临海镇店)</t>
  </si>
  <si>
    <t>东方墨兰(盐城射阳吾悦店)</t>
  </si>
  <si>
    <t>鱼你在一起(射阳华润苏果店)</t>
  </si>
  <si>
    <t>悸动(射阳高级中学店)</t>
  </si>
  <si>
    <t>塔斯汀·中国汉堡(射阳恒隆广场店)</t>
  </si>
  <si>
    <t>茶百道(盐城射阳东都天润店)</t>
  </si>
  <si>
    <t>悸动·仙草糖水(恒隆广场店)</t>
  </si>
  <si>
    <t>库迪咖啡(射阳恒隆店)</t>
  </si>
  <si>
    <t>紫燕百味鸡(盐城达阳路店)</t>
  </si>
  <si>
    <t>半天妖烤鱼(射阳吾悦广场店)</t>
  </si>
  <si>
    <t>杨国福麻辣烫·麻辣拌(幸福华城店)</t>
  </si>
  <si>
    <t>柠檬队长韩国炸鸡(射阳店)</t>
  </si>
  <si>
    <t>LINLEE林里·手打柠檬茶(射阳吾悦广场店)</t>
  </si>
  <si>
    <t>悸动(盐城陈洋镇店)</t>
  </si>
  <si>
    <t>霸王茶姬(射阳恒隆广场店)</t>
  </si>
  <si>
    <t>窑鸡王(射阳店)</t>
  </si>
  <si>
    <t>久久丫鸭脖(大润发店)</t>
  </si>
  <si>
    <t>瑞幸咖啡(盐城射阳东都天润店)</t>
  </si>
  <si>
    <t>瑞幸咖啡(盐城射阳朝阳街店)</t>
  </si>
  <si>
    <t>正新鸡排(吾悦广场店)</t>
  </si>
  <si>
    <t>小菜园新徽菜(盐城射阳凤凰广场店)</t>
  </si>
  <si>
    <t>塔斯汀·中国汉堡(射阳百盛花苑店)</t>
  </si>
  <si>
    <t>肯德基宅急送(射阳凤凰店)</t>
  </si>
  <si>
    <t>MissBlue蛋糕定制(射阳店)</t>
  </si>
  <si>
    <t>瑞幸咖啡(盐城射阳凤凰广场店)</t>
  </si>
  <si>
    <t>蜜雪冰城(人民路店)</t>
  </si>
  <si>
    <t>瑞幸咖啡(射阳恒隆广场大润发店)</t>
  </si>
  <si>
    <t>茶百道(射阳凤凰广场店)</t>
  </si>
  <si>
    <t>酸奶罐罐(射阳吾悦店)</t>
  </si>
  <si>
    <t>N多寿司(盐城射阳二中店)</t>
  </si>
  <si>
    <t>张亮麻辣烫·麻辣拌(百盛花苑店)</t>
  </si>
  <si>
    <t>老乡鸡(射阳吾悦广场店)</t>
  </si>
  <si>
    <t>海底捞火锅(射阳吾悦广场店)</t>
  </si>
  <si>
    <t>蜜雪冰城(陈洋店)</t>
  </si>
  <si>
    <t>瑞幸咖啡(射阳幸福华城店)</t>
  </si>
  <si>
    <t>夸父炸串(射阳吾悦店)</t>
  </si>
  <si>
    <t>霸王茶姬(射阳苏果店)</t>
  </si>
  <si>
    <t>暖燕·姨妈热饮·现炖燕窝(射阳吾悦广场店)</t>
  </si>
  <si>
    <t>如意菜饭·砂锅现焗(射阳店)</t>
  </si>
  <si>
    <t>柠季手打柠檬茶(盐城射阳吾悦广场店)</t>
  </si>
  <si>
    <t>蜜雪冰城(射阳吾悦2店)</t>
  </si>
  <si>
    <t>蜜雪冰城(绿洲上书房店)</t>
  </si>
  <si>
    <t>鱼你在一起(射阳大润发店)</t>
  </si>
  <si>
    <t>库迪咖啡(射阳吾悦步行街店)</t>
  </si>
  <si>
    <t>海底捞·拌饭(射阳吾悦广场店)</t>
  </si>
  <si>
    <t>喜茶(盐城射阳吾悦广场店)</t>
  </si>
  <si>
    <t>1点点(射阳恒隆广场店)</t>
  </si>
  <si>
    <t>花小小新疆炒米粉(明达职业技术学院店)</t>
  </si>
  <si>
    <t>古茗(射阳吾悦金街店)</t>
  </si>
  <si>
    <t>古茗(射阳临海店)</t>
  </si>
  <si>
    <t>N多寿司(盐城乐购广场店)</t>
  </si>
  <si>
    <t>库迪咖啡(东方嘉园店)</t>
  </si>
  <si>
    <t>肯悦咖啡(射阳吾悦店)</t>
  </si>
  <si>
    <t>舌尖疯狂·这家炒菜真好吃(射阳吾悦店)</t>
  </si>
  <si>
    <t>如意馄饨·干拌面·炸鸡排(射阳盘湾店)</t>
  </si>
  <si>
    <t>古茗(射阳百盛花苑店)</t>
  </si>
  <si>
    <t>古茗(恒隆广场店)</t>
  </si>
  <si>
    <t>如意馄饨·干拌面·炸鸡排(射阳聚龙府店)</t>
  </si>
  <si>
    <t>瑞幸咖啡(射阳新东方嘉园店)</t>
  </si>
  <si>
    <t>CoCo都可(东都天润店)</t>
  </si>
  <si>
    <t>肯德基宅急送(射阳恒隆店)</t>
  </si>
  <si>
    <t>1点点(射阳朝阳步行街店)</t>
  </si>
  <si>
    <t>喜姐炸串(恒隆广场店)</t>
  </si>
  <si>
    <t>小菜园新徽菜(盐城射阳吾悦店)</t>
  </si>
  <si>
    <t>紫燕百味鸡(盐城润洋壹品店)</t>
  </si>
  <si>
    <t>茶百道(盐城射阳恒隆广场店)</t>
  </si>
  <si>
    <t>紫燕百味鸡(盐城兴海农贸市场店)</t>
  </si>
  <si>
    <t>袁记云饺(阳光海岸店)</t>
  </si>
  <si>
    <t>吉阿婆麻辣烫·麻辣拌(盐城吾悦广场店)</t>
  </si>
  <si>
    <t>悸动(盐城射阳特庸镇店)</t>
  </si>
  <si>
    <t>七欣天·香辣蟹(射阳吾悦广场店)</t>
  </si>
  <si>
    <t>锅圈食汇火锅食材超市(射阳店)</t>
  </si>
  <si>
    <t>莲花花艺店（玫瑰花.生日鲜花.开业花篮)</t>
  </si>
  <si>
    <t>好的便利店（射阳双拥北路店）</t>
  </si>
  <si>
    <t>好的便利店（射阳兴阳花苑店）</t>
  </si>
  <si>
    <t>切果匠(射阳店)</t>
  </si>
  <si>
    <t>家家悦(盐城射阳吾悦广场店)</t>
  </si>
  <si>
    <t>屈臣氏(射阳新城吾悦店)</t>
  </si>
  <si>
    <t>幸福鲜花喜铺（合德镇店）</t>
  </si>
  <si>
    <t>四季鲜花（人民路店）</t>
  </si>
  <si>
    <t>鲜家买菜(城北菜场店)</t>
  </si>
  <si>
    <t>水木园花店(盐城市射阳县店)</t>
  </si>
  <si>
    <t>琦王花生(射阳吾悦店)</t>
  </si>
  <si>
    <t>美好便利(射阳吾悦店)</t>
  </si>
  <si>
    <t>三只松鼠(射阳解放东路店)</t>
  </si>
  <si>
    <t>730手机商城(射阳合德耦耕小街店)</t>
  </si>
  <si>
    <t>美好便利(射阳翡翠湾店)</t>
  </si>
  <si>
    <t>云兮花艺(射阳县店)</t>
  </si>
  <si>
    <t>ME慕调全球美妆(射阳经开店)</t>
  </si>
  <si>
    <t>蓝鲸优果+（射阳店）</t>
  </si>
  <si>
    <t>共橙一站式超市(盐城射阳店)</t>
  </si>
  <si>
    <t>那家花店(射阳县店)</t>
  </si>
  <si>
    <t>零兽王超市(射阳店)</t>
  </si>
  <si>
    <t>屈臣氏(盐城射阳县凤凰广场店)</t>
  </si>
  <si>
    <t>心意悦礼日用百货礼品(射阳店)</t>
  </si>
  <si>
    <t>小米之家(江苏省盐城市射阳县朝阳路专卖店)</t>
  </si>
  <si>
    <t>果然是你(万景华庭店)</t>
  </si>
  <si>
    <t>光明鲜奶官方旗舰店(光明新鲜屋双拥路店)</t>
  </si>
  <si>
    <t>e步邻居超市(射阳店)</t>
  </si>
  <si>
    <t>共橙24h一站式超市(盐城射阳吾悦店)</t>
  </si>
  <si>
    <t>南鲜门超市(射阳店)</t>
  </si>
  <si>
    <t>美好便利(射阳众鑫嘉园店)</t>
  </si>
  <si>
    <t>光明鲜奶随心订官方旗舰店(盐城合肥信之康)</t>
  </si>
  <si>
    <t>零兽王精选超市(射阳店)</t>
  </si>
  <si>
    <t>赵一鸣零食(盐城射阳百盛花苑店)</t>
  </si>
  <si>
    <t>大润发代买(射阳)</t>
  </si>
  <si>
    <t>快时多一站式超市</t>
  </si>
  <si>
    <t>河马家情趣成人用品(射阳店)</t>
  </si>
  <si>
    <t>华致名酒库(虹亚新城店)</t>
  </si>
  <si>
    <t>泰山原浆啤酒(射阳朝阳街店)</t>
  </si>
  <si>
    <t>红豆居家(盐城射阳苏果超市店)</t>
  </si>
  <si>
    <t>SEMIR森马(射阳吾悦广场店)</t>
  </si>
  <si>
    <t>Apple授权专营店-射阳吾悦店</t>
  </si>
  <si>
    <t>LepanLife(射阳吾悦广场店)</t>
  </si>
  <si>
    <t>暖心24小时便利店(吾悦广场店)</t>
  </si>
  <si>
    <t>江小囤·精品超市(吾悦广场店)</t>
  </si>
  <si>
    <t>鲜花铺花坊(射阳店)</t>
  </si>
  <si>
    <t>锦绣苑鲜花店(玫瑰花·生日鲜花·纪念礼物·开业花篮)</t>
  </si>
  <si>
    <t>思春阁成人情趣用品(射阳人民东路店)</t>
  </si>
  <si>
    <t>橘子鲜森(吾悦广场店)</t>
  </si>
  <si>
    <t>美好便利(射阳清华园店)</t>
  </si>
  <si>
    <t>农夫山泉官方旗舰店(盐城市合德镇站)</t>
  </si>
  <si>
    <t>思春阁成人情趣用品(射阳店)</t>
  </si>
  <si>
    <t>美好便利(射阳恒隆苑店)</t>
  </si>
  <si>
    <t>百盛药店</t>
  </si>
  <si>
    <t>新盛鲜花店(玫瑰花束.生日鲜花.告白礼物)</t>
  </si>
  <si>
    <t>花时间花艺鲜花店.玫瑰花束.生日鲜花</t>
  </si>
  <si>
    <t>锦绣花店(解放路店)</t>
  </si>
  <si>
    <t>新象花店(盐城市射阳县店)</t>
  </si>
  <si>
    <t>梦兮花艺鲜花(射阳县店)</t>
  </si>
  <si>
    <t>锅圈食汇火锅烧烤食材超市(国投欧亚悦府店)</t>
  </si>
  <si>
    <t>树千回·果栈（世茂商场店）</t>
  </si>
  <si>
    <t>之上便利店(射阳幸福华城店)</t>
  </si>
  <si>
    <t>次第花开鲜花店</t>
  </si>
  <si>
    <t>美好便利(射阳安徒生店)</t>
  </si>
  <si>
    <t>盒娃生鲜超市(射阳店)</t>
  </si>
  <si>
    <t>薛记炒货(射阳吾悦广场店)</t>
  </si>
  <si>
    <t>购趣车超市(射阳店)</t>
  </si>
  <si>
    <t>小米之家(射阳吾悦店)</t>
  </si>
  <si>
    <t>花屿食光(五洲广场店)</t>
  </si>
  <si>
    <t>她说成人(射阳店)</t>
  </si>
  <si>
    <t>芒果奇迹成人情趣馆（射阳1189店）</t>
  </si>
  <si>
    <t>花之缘花坊鲜花店</t>
  </si>
  <si>
    <t>花小蕾鲜花店(射阳店)</t>
  </si>
  <si>
    <t>光明鲜奶官方旗舰店(光明新鲜屋东都天润店)</t>
  </si>
  <si>
    <t>暖生宠医宠物药房·猫粮·狗粮·猫砂(射阳店)</t>
  </si>
  <si>
    <t>八马茶业(射阳人民路店)</t>
  </si>
  <si>
    <t>赵一鸣零食(盐城射阳万景华庭店)</t>
  </si>
  <si>
    <t>赵一鸣零食(盐城射阳朝阳街店)</t>
  </si>
  <si>
    <t>蔬菜到家(海都路市场店)</t>
  </si>
  <si>
    <t>快鱼服饰(射阳店)</t>
  </si>
  <si>
    <t>盒娃生鲜精品超市(红旗东路店)</t>
  </si>
  <si>
    <t>爱爱谷私语阁成人用品(射阳店)</t>
  </si>
  <si>
    <t>妈妈货柜(润洋壹品店)</t>
  </si>
  <si>
    <t>赵一鸣零食(盐城射阳发鸿街店)</t>
  </si>
  <si>
    <t>柚畔鲜果(射阳县店)</t>
  </si>
  <si>
    <t>730手机商城(盐城朝阳街店)</t>
  </si>
  <si>
    <t>锅圈食汇火锅烧烤食材超市(电厂小区店)</t>
  </si>
  <si>
    <t>琦王花生(盐城射阳大润发店)</t>
  </si>
  <si>
    <t>红豆居家(盐城射阳吾悦广场二店)</t>
  </si>
  <si>
    <t>Apple授权专营店-射阳凤凰店</t>
  </si>
  <si>
    <t>三福百货(盐城射阳县吾悦广场店)</t>
  </si>
  <si>
    <t>茅台酱香万家共享(双拥南路店)</t>
  </si>
  <si>
    <t>24生鲜(射阳兴海店)</t>
  </si>
  <si>
    <t>光明鲜奶官方旗舰店(光明新鲜屋书香甲第小区店)</t>
  </si>
  <si>
    <t>快购喵优选超市(射阳店)</t>
  </si>
  <si>
    <t>百果空间·随便拿(幸福华城店)</t>
  </si>
  <si>
    <t>满佳喜超市(射阳店)</t>
  </si>
  <si>
    <t>皇嘉果园(新东方嘉园店)</t>
  </si>
  <si>
    <t>爱爱谷真爱成人用品(万景华庭店)</t>
  </si>
  <si>
    <t>BeautyList美妆(全贝射阳吾悦店)</t>
  </si>
  <si>
    <t>半时达闪送超市(射阳店)</t>
  </si>
  <si>
    <t>她说健康馆(射阳店)</t>
  </si>
  <si>
    <t>格润发超市(红旗店)</t>
  </si>
  <si>
    <t>佰人荟24小时成人精品店(盐城射阳吾悦店)</t>
  </si>
  <si>
    <t>大润发代买(射阳店)</t>
  </si>
  <si>
    <t>饰壹派(射阳店)</t>
  </si>
  <si>
    <t>苏泊尔(射阳合德镇店)</t>
  </si>
  <si>
    <t>金豆芽官方旗舰店(射阳店)</t>
  </si>
  <si>
    <t>大润发代购(射阳店)</t>
  </si>
  <si>
    <t>锅圈食汇火锅烧烤食材超市(射阳县城北市场店)</t>
  </si>
  <si>
    <t>盒娃生鲜优购超市(射阳店)</t>
  </si>
  <si>
    <t>盒娃生鲜超市(合德镇店)</t>
  </si>
  <si>
    <t>七分靓优品超市(射阳店)</t>
  </si>
  <si>
    <t>苏果便利(射阳众鑫嘉园店)</t>
  </si>
  <si>
    <t>梦想创意花坊（一生缘射阳店）</t>
  </si>
  <si>
    <t>锅圈食汇火锅食材超市(城中花园店)</t>
  </si>
  <si>
    <t>锅圈食汇火锅食材超市（东都天润店）</t>
  </si>
  <si>
    <t>钟情鲜花店（射阳县店）</t>
  </si>
  <si>
    <t>花间密码(解放路店)</t>
  </si>
  <si>
    <t>一间花店(解放东路店)</t>
  </si>
  <si>
    <t>吉小木超市(射阳店)</t>
  </si>
  <si>
    <t>情缘花坊(射阳店)</t>
  </si>
  <si>
    <t>大润发(射阳店)</t>
  </si>
  <si>
    <t>华润苏果(射阳龙翔店)</t>
  </si>
  <si>
    <t>来伊份零食(朝阳街2RS8二店)</t>
  </si>
  <si>
    <t>来伊份(吾悦广场新城大道ZR3M店)</t>
  </si>
  <si>
    <t>孩子王(盐城射阳吾悦店)</t>
  </si>
  <si>
    <t>来伊份零食(射阳大润发2RSV店)</t>
  </si>
  <si>
    <t>美宜佳便利店(苏00663大润发店)</t>
  </si>
  <si>
    <t>美宜佳便利店(苏00881吾悦华府店)</t>
  </si>
  <si>
    <t>大参林江海大药房(百盛花苑店)</t>
  </si>
  <si>
    <t>美宜佳便利店(苏00928理想家园店)</t>
  </si>
  <si>
    <t>大参林(盐城射阳虹亚新城店)</t>
  </si>
  <si>
    <t>大参林(盐城射阳县奥林春天店)</t>
  </si>
  <si>
    <t>百果园(射阳县吾悦广场店)</t>
  </si>
  <si>
    <t>百果园(射阳东都天润店)</t>
  </si>
  <si>
    <t>大参林江海大药房(江海金色阳光店)</t>
  </si>
  <si>
    <t>大参林(盐城好药师双龙兴村店)</t>
  </si>
  <si>
    <t>大参林(盐城好药师万年春店)</t>
  </si>
  <si>
    <t>lenle伶俐(射阳吾悦广场店)</t>
  </si>
  <si>
    <t>大参林(盐城射阳吉康店)</t>
  </si>
  <si>
    <t>大参林(盐城射阳黄海路店)</t>
  </si>
  <si>
    <t>大参林(盐城射阳双庆路店)</t>
  </si>
  <si>
    <t>大医精诚大药房(盐城临海店)</t>
  </si>
  <si>
    <t>大参林滋补店(盐城射阳金色阳光店)</t>
  </si>
  <si>
    <t>大参林滋补店(盐城射阳新东方嘉园店)</t>
  </si>
  <si>
    <t>大参林江海大药房(盐城射阳新东方嘉园店)</t>
  </si>
  <si>
    <t>大参林(盐城射阳晶盛店)</t>
  </si>
  <si>
    <t>百果园(盐城虹亚新城店)</t>
  </si>
  <si>
    <t>大参林(盐城射阳顺百泰店)</t>
  </si>
  <si>
    <t>大参林(盐城射阳金茂嘉苑店)</t>
  </si>
  <si>
    <t>来伊份(射阳凤凰广场2RSY店)</t>
  </si>
  <si>
    <t>名创优品(江苏盐城射阳凤凰广场店)</t>
  </si>
  <si>
    <t>大参林江海大药房综合楼店)</t>
  </si>
  <si>
    <t>大医精诚(联合北街店)</t>
  </si>
  <si>
    <t>大参林滋补店(盐城射阳虹亚新城店)</t>
  </si>
  <si>
    <t>711(盐城射阳凤凰广场店)</t>
  </si>
  <si>
    <t>大参林(盐城射阳润都店)</t>
  </si>
  <si>
    <t>红河便利店</t>
  </si>
  <si>
    <t>剧场超市</t>
  </si>
  <si>
    <t>益民药店(益民店)</t>
  </si>
  <si>
    <t>MEO猫屋</t>
  </si>
  <si>
    <t>泉友水卫五金灯具仓储1号店</t>
  </si>
  <si>
    <t>益民药店(回春店)</t>
  </si>
  <si>
    <t>射阳县合德镇永惠超市</t>
  </si>
  <si>
    <t>诗荟花店</t>
  </si>
  <si>
    <t>宸济大药房</t>
  </si>
  <si>
    <t>清香四溢花木</t>
  </si>
  <si>
    <t>慧子鲜花</t>
  </si>
  <si>
    <t>仙花日志(射阳店)</t>
  </si>
  <si>
    <t>小闻海鲜</t>
  </si>
  <si>
    <t>NBB射阳成人用品店</t>
  </si>
  <si>
    <t>贰加贰便利店(个体工商户)</t>
  </si>
  <si>
    <t>金丝利零售</t>
  </si>
  <si>
    <t>苏泊尔专卖店（射阳店）</t>
  </si>
  <si>
    <t>小树鲜花</t>
  </si>
  <si>
    <t>朵朵情趣成人用品</t>
  </si>
  <si>
    <t>魔力宠物</t>
  </si>
  <si>
    <t>沐沐家花坊</t>
  </si>
  <si>
    <t>香果嗑瓜子·水果.板栗</t>
  </si>
  <si>
    <t>苏丰水果大卖场</t>
  </si>
  <si>
    <t>喵适适宠物用品店(射阳店)</t>
  </si>
  <si>
    <t>鲜果礼·水果·果切</t>
  </si>
  <si>
    <t>仕安药店</t>
  </si>
  <si>
    <t>花拾间花艺</t>
  </si>
  <si>
    <t>小孟手机配件</t>
  </si>
  <si>
    <t>果食天香(润洋壹品兴阳路店)</t>
  </si>
  <si>
    <t>益民药店(县医院店)</t>
  </si>
  <si>
    <t>二枝刘大药房(东方明珠店)</t>
  </si>
  <si>
    <t>花财鲜花店</t>
  </si>
  <si>
    <t>阿果宠物生活馆</t>
  </si>
  <si>
    <t>遇见鲜花</t>
  </si>
  <si>
    <t>喜乐鲜花店</t>
  </si>
  <si>
    <t>安琪花艺(人民路店)</t>
  </si>
  <si>
    <t>永业超市</t>
  </si>
  <si>
    <t>德伦堡啤酒厂(东都天润店)</t>
  </si>
  <si>
    <t>君君食品便利店</t>
  </si>
  <si>
    <t>水果之家</t>
  </si>
  <si>
    <t>北海刺身生腌小海鲜</t>
  </si>
  <si>
    <t>绝色佳人情趣生活馆</t>
  </si>
  <si>
    <t>豪运来</t>
  </si>
  <si>
    <t>蜜桃秘境成人用品</t>
  </si>
  <si>
    <t>鲜果日记(凤凰广场店)</t>
  </si>
  <si>
    <t>成人用品-24全年无休</t>
  </si>
  <si>
    <t>果鲜森水果店(吾悦广场店)</t>
  </si>
  <si>
    <t>麦个菓水果</t>
  </si>
  <si>
    <t>爱宠良品社</t>
  </si>
  <si>
    <t>24小时无人便利店成人用品(万景华庭店)</t>
  </si>
  <si>
    <t>魏记甄选便利店</t>
  </si>
  <si>
    <t>小三毛水果</t>
  </si>
  <si>
    <t>优慧咖百货折扣仓</t>
  </si>
  <si>
    <t>悦我成人用品</t>
  </si>
  <si>
    <t>萌宠宠物生活馆（射阳店）</t>
  </si>
  <si>
    <t>食客之家</t>
  </si>
  <si>
    <t>春夏花艺鲜花(射阳店)</t>
  </si>
  <si>
    <t>益民药店(健康店)</t>
  </si>
  <si>
    <t>益民药店(金阳光店)</t>
  </si>
  <si>
    <t>晓林鲜果</t>
  </si>
  <si>
    <t>苏医大药房(恒隆广场店)</t>
  </si>
  <si>
    <t>小糕学姐空气年糕(康县店)</t>
  </si>
  <si>
    <t>樊薯薯·麻辣小吃·中式甜品(陇南康县城关镇中街店)</t>
  </si>
  <si>
    <t>五谷渔粉（金稻禾餐饮店）(燕子坞美食城店)</t>
  </si>
  <si>
    <t>幸运咖(康县店)</t>
  </si>
  <si>
    <t>曹氏鸭脖刘若兰(康县店)</t>
  </si>
  <si>
    <t>娄家牛肉面</t>
  </si>
  <si>
    <t>溢口香餐馆(盖浇饭炒饭）</t>
  </si>
  <si>
    <t>早上好（米皮面皮）</t>
  </si>
  <si>
    <t>伊兰阁牛肉面馆</t>
  </si>
  <si>
    <t>一品香川菜馆</t>
  </si>
  <si>
    <t>利君面馆(康县城关镇店)</t>
  </si>
  <si>
    <t>花芝烧仙草（半糖主义饮品店）(市政广场店)</t>
  </si>
  <si>
    <t>鲜味水饺</t>
  </si>
  <si>
    <t>老字号江烧烤关东煮（江洪建小吃店）</t>
  </si>
  <si>
    <t>金格林餐饮</t>
  </si>
  <si>
    <t>尔萨牛肉面(盖饭小炒)</t>
  </si>
  <si>
    <t>李家优鲜卤味</t>
  </si>
  <si>
    <t>鲜渔道火锅-原（渝江门火锅（冒菜）(山水新城店)</t>
  </si>
  <si>
    <t>家乡味排骨面〃盖浇饭</t>
  </si>
  <si>
    <t>杨大师鸭爪爪（特色火锅）</t>
  </si>
  <si>
    <t>小崔烤面筋</t>
  </si>
  <si>
    <t>鱿点意思烧烤/烤生蚝</t>
  </si>
  <si>
    <t>锅色天香</t>
  </si>
  <si>
    <t>河南手工烩面</t>
  </si>
  <si>
    <t>标头酸辣粉·小吃炸串(康县中街店)</t>
  </si>
  <si>
    <t>德善长者食堂（东街）</t>
  </si>
  <si>
    <t>曼曼牛肉面</t>
  </si>
  <si>
    <t>特卤力·椒麻鸭锁骨(康县店)</t>
  </si>
  <si>
    <t>丑老板卤味</t>
  </si>
  <si>
    <t>千里酥超级糕工厂</t>
  </si>
  <si>
    <t>家兴早餐（热米皮）</t>
  </si>
  <si>
    <t>小崔剁椒烤面筋/烤苕皮</t>
  </si>
  <si>
    <t>昊轩岐山擀面皮臊子加馍</t>
  </si>
  <si>
    <t>武都米皮早来客</t>
  </si>
  <si>
    <t>客莱堡.汉堡炸鸡</t>
  </si>
  <si>
    <t>芸妹子云南过桥米线</t>
  </si>
  <si>
    <t>荟友居/盖浇饭/面</t>
  </si>
  <si>
    <t>鑫麦松蛋糕</t>
  </si>
  <si>
    <t>里物餐厅</t>
  </si>
  <si>
    <t>维纳酒吧</t>
  </si>
  <si>
    <t>蜀签寻铁板烤鸭</t>
  </si>
  <si>
    <t>甜八度(党校店)</t>
  </si>
  <si>
    <t>膳厨黄焖鸡</t>
  </si>
  <si>
    <t>禾禾手擀粉（樊富霞餐饮店）</t>
  </si>
  <si>
    <t>老字号砂锅（樊芙菊餐饮店）</t>
  </si>
  <si>
    <t>纯汤牛肉面（喜子餐饮店）</t>
  </si>
  <si>
    <t>避风塘（丽芳奶茶店）(市政广场店)</t>
  </si>
  <si>
    <t>牛羊肉泡馍店（羊倌倌餐饮店)</t>
  </si>
  <si>
    <t>秦陇丰削筋面</t>
  </si>
  <si>
    <t>炭之家大片烤肉</t>
  </si>
  <si>
    <t>牛肉馄饨碳锅鱼（团圆餐饮店）</t>
  </si>
  <si>
    <t>崔氏老面筋/烤苕皮/特色罐罐米线</t>
  </si>
  <si>
    <t>李想大虾火锅(康县店)</t>
  </si>
  <si>
    <t>陕西老碗面（陇面源餐饮店）</t>
  </si>
  <si>
    <t>乐乐烧烤小面</t>
  </si>
  <si>
    <t>友情缘云南过桥米线</t>
  </si>
  <si>
    <t>汉香米皮店（雪英主题餐饮店）</t>
  </si>
  <si>
    <t>徐梅北京烤鸭</t>
  </si>
  <si>
    <t>糯米小食店（珈卉小吃店)</t>
  </si>
  <si>
    <t>刘霞青椒热米皮</t>
  </si>
  <si>
    <t>吕小味饭店</t>
  </si>
  <si>
    <t>堡斯丁.中国汉堡（西街店）</t>
  </si>
  <si>
    <t>伍杠贰手擀粉</t>
  </si>
  <si>
    <t>西安鸡蛋饼夹菜（长军小吃店）</t>
  </si>
  <si>
    <t>有家蛋糕店（本茉酸奶家的蛋糕）（三麦面包）</t>
  </si>
  <si>
    <t>袁记米皮biangbiang面（左记餐饮店）</t>
  </si>
  <si>
    <t>川味猪脚饭/鸡腿饭</t>
  </si>
  <si>
    <t>好时光小吃店</t>
  </si>
  <si>
    <t>薇甜蛋糕店</t>
  </si>
  <si>
    <t>COOL BOB椰子熊奶茶</t>
  </si>
  <si>
    <t>热米皮/面条/小笼包（袁琪餐饮店）</t>
  </si>
  <si>
    <t>香口福盖浇饭拌面</t>
  </si>
  <si>
    <t>益香川菜</t>
  </si>
  <si>
    <t>三十一味（卤肉饭）</t>
  </si>
  <si>
    <t>食之味老潼关肉夹馍</t>
  </si>
  <si>
    <t>陇园香辣爆肚面</t>
  </si>
  <si>
    <t>八珍骨里香</t>
  </si>
  <si>
    <t>东芳赋·鲜奶茶·果茶(康县店)</t>
  </si>
  <si>
    <t>洁捷排骨面</t>
  </si>
  <si>
    <t>王盘盘麻辣烫</t>
  </si>
  <si>
    <t>金炉烤吧</t>
  </si>
  <si>
    <t>罐罐茶</t>
  </si>
  <si>
    <t>烤面筋（车站小崔烤面筋）</t>
  </si>
  <si>
    <t>馋嘴烤面筋</t>
  </si>
  <si>
    <t>咕咕鸡鸡柳记</t>
  </si>
  <si>
    <t>回香阁牛肉面</t>
  </si>
  <si>
    <t>馋嘴烧烤（二小店）</t>
  </si>
  <si>
    <t>小燕牛肉面</t>
  </si>
  <si>
    <t>morkash摩卡希</t>
  </si>
  <si>
    <t>柴火灶手擀面</t>
  </si>
  <si>
    <t>福满笼</t>
  </si>
  <si>
    <t>雨珊米皮（汉中热米皮）</t>
  </si>
  <si>
    <t>花桥包子（三岔路口店）</t>
  </si>
  <si>
    <t>康县核桃馍</t>
  </si>
  <si>
    <t>老婆婆面皮</t>
  </si>
  <si>
    <t>红瑾小吃</t>
  </si>
  <si>
    <t>避风塘(人字桥店)</t>
  </si>
  <si>
    <t>汉味缘.川味套饭(康城店)</t>
  </si>
  <si>
    <t>烤匠（滋滋烧烤店）</t>
  </si>
  <si>
    <t>贞贞小吃店(早餐店)</t>
  </si>
  <si>
    <t>地四轩豆花面</t>
  </si>
  <si>
    <t>过桥米线（教育局旁边津果餐饮店）</t>
  </si>
  <si>
    <t>飞凡小笼包（广东肠粉）</t>
  </si>
  <si>
    <t>小螺号餐饮店(螺蛳粉)</t>
  </si>
  <si>
    <t>绝味烤面筋（简琴餐饮店）</t>
  </si>
  <si>
    <t>食味佳渝金香砂锅</t>
  </si>
  <si>
    <t>豪享记纯手工披萨</t>
  </si>
  <si>
    <t>正新鸡排</t>
  </si>
  <si>
    <t>蜜雪冰城(康县步行街中段店)</t>
  </si>
  <si>
    <t>茶瀑布(陇南康县步行街店)</t>
  </si>
  <si>
    <t>沪上阿姨·精选茶饮(陇南康县步行街店)</t>
  </si>
  <si>
    <t>享哆味汉堡炸鸡(康县燕子坞店)</t>
  </si>
  <si>
    <t>迈德思客（康太餐饮店）(城关中街店)</t>
  </si>
  <si>
    <t>蜜雪冰城(县医院店)</t>
  </si>
  <si>
    <t>蜜雪冰城(西街三叉路口店)</t>
  </si>
  <si>
    <t>蜜雪冰城(汽车站店)</t>
  </si>
  <si>
    <t>花小小新疆炒米粉(人民东路店)</t>
  </si>
  <si>
    <t>瑞幸咖啡(康县步行街店)</t>
  </si>
  <si>
    <t>绝味鸭脖（国利餐饮店）(康县中街店)</t>
  </si>
  <si>
    <t>昆仑好客(陇南康县豆坝店)</t>
  </si>
  <si>
    <t>达巴(盛世开元店)</t>
  </si>
  <si>
    <t>好想来品牌零食(陇南康县远东购物中心店)</t>
  </si>
  <si>
    <t>娇兰佳人(康县中街店)</t>
  </si>
  <si>
    <t>晓英百货门市部</t>
  </si>
  <si>
    <t>花语印象</t>
  </si>
  <si>
    <t>星每刻零食批发超市</t>
  </si>
  <si>
    <t>即刻补给24小时无人便利店</t>
  </si>
  <si>
    <t>人人鲜生活</t>
  </si>
  <si>
    <t>云喜商行</t>
  </si>
  <si>
    <t>成人用品</t>
  </si>
  <si>
    <t>嘿嘿车站</t>
  </si>
  <si>
    <t>建林水果店</t>
  </si>
  <si>
    <t>丽利宠物超市</t>
  </si>
  <si>
    <t>瑞花花艺坊(城关镇店)</t>
  </si>
  <si>
    <t>魅之阁.花艺</t>
  </si>
  <si>
    <t>优汇百果园</t>
  </si>
  <si>
    <t>木堇与树花坊</t>
  </si>
  <si>
    <t>幸运咖(陇南成县店)</t>
  </si>
  <si>
    <t>东芳赋·现沏·奶茶·果茶(成县店)</t>
  </si>
  <si>
    <t>三只熊披萨(成县店)</t>
  </si>
  <si>
    <t>幸运咖(十字街东晟店)</t>
  </si>
  <si>
    <t>外婆屯卤肉饭(成县店)</t>
  </si>
  <si>
    <t>木桑森林·暖轻食健康餐(成县店)</t>
  </si>
  <si>
    <t>山野泡泡·云贵原叶茶(万德金街店)</t>
  </si>
  <si>
    <t>幸运咖(陇南师专店)</t>
  </si>
  <si>
    <t>鲍厨娘火锅鸡·鲍汁黄焖鸡(成县店)</t>
  </si>
  <si>
    <t>放哈·甜醅子奶茶(成县师范学院店)</t>
  </si>
  <si>
    <t>妈妈花甲米线(成县店)</t>
  </si>
  <si>
    <t>幸运咖(同谷中路店)</t>
  </si>
  <si>
    <t>鲜啤福鹿家(德天佳苑店)</t>
  </si>
  <si>
    <t>鸡柳大人(万德金街店)</t>
  </si>
  <si>
    <t>麦德堡中西餐厅(成县店)</t>
  </si>
  <si>
    <t>好客坊餐馆</t>
  </si>
  <si>
    <t>陇海快餐</t>
  </si>
  <si>
    <t>海里哲铁板砂锅店</t>
  </si>
  <si>
    <t>靖远金峰羊羔肉(同谷北路店)</t>
  </si>
  <si>
    <t>宝宝麻辣烫</t>
  </si>
  <si>
    <t>馓面饭洋芋搅团</t>
  </si>
  <si>
    <t>李家鸡汤米线手擀粉</t>
  </si>
  <si>
    <t>巨巨好吃汉堡店</t>
  </si>
  <si>
    <t>喜多多蛋糕</t>
  </si>
  <si>
    <t>傅氏过桥米线</t>
  </si>
  <si>
    <t>陕西擀面皮（康县油茶）</t>
  </si>
  <si>
    <t>五谷杂粮渔粉（百佳店）</t>
  </si>
  <si>
    <t>家乡味饭馆(南大街店)</t>
  </si>
  <si>
    <t>劲味熟食</t>
  </si>
  <si>
    <t>成都冒儿哥冒菜</t>
  </si>
  <si>
    <t>兰顺祥手工羊肉面片(大道店)</t>
  </si>
  <si>
    <t>巧凤麻辣烫</t>
  </si>
  <si>
    <t>忆当年烤吧</t>
  </si>
  <si>
    <t>小春麻辣烫</t>
  </si>
  <si>
    <t>川味香饭馆</t>
  </si>
  <si>
    <t>云南过桥米线（第八档口店）</t>
  </si>
  <si>
    <t>怪味椒麻鸡饺子馆</t>
  </si>
  <si>
    <t>肠粉先生(广东肠粉)</t>
  </si>
  <si>
    <t>略阳核桃馍</t>
  </si>
  <si>
    <t>辣子王兰州牛肉面(同谷中路店)</t>
  </si>
  <si>
    <t>羊肉泡弓老三围炉火锅</t>
  </si>
  <si>
    <t>夏记铁锅焖面</t>
  </si>
  <si>
    <t>荔枝蛋糕店（生日蛋糕·甜品）</t>
  </si>
  <si>
    <t>云南纯鸡汤米线面</t>
  </si>
  <si>
    <t>白螺湾螺蛳粉(陇南成县店)</t>
  </si>
  <si>
    <t>老台门汤包(师范学院店)</t>
  </si>
  <si>
    <t>马建明红烧牛肉面(师专店)</t>
  </si>
  <si>
    <t>菜园子.川味小炒(师专店)</t>
  </si>
  <si>
    <t>邓慧民热米皮</t>
  </si>
  <si>
    <t>五谷杂粮渔粉（东新街店）</t>
  </si>
  <si>
    <t>李老大关东煮炸串</t>
  </si>
  <si>
    <t>聚友家常菜(手工炒拉条•盖饭)</t>
  </si>
  <si>
    <t>茉上茶田（甜胚子·果茶·鲜奶茶·咖啡）</t>
  </si>
  <si>
    <t>爱尚小馄饨</t>
  </si>
  <si>
    <t>唏嘛香牛肉面(江武路店)</t>
  </si>
  <si>
    <t>巷子里过桥米线</t>
  </si>
  <si>
    <t>鸭上天北京烤鸭</t>
  </si>
  <si>
    <t>特卤力·椒麻鸭锁骨(成县师范店)</t>
  </si>
  <si>
    <t>苏记广式烧鸭</t>
  </si>
  <si>
    <t>陇放下甜胚子奶茶(成县师专店)</t>
  </si>
  <si>
    <t>廖朵朵(成县店)</t>
  </si>
  <si>
    <t>虾妹·龙虾大排档（小龙虾·干锅虾·盖饭））</t>
  </si>
  <si>
    <t>炊小煲(成县店)</t>
  </si>
  <si>
    <t>老字号宁强核桃馍</t>
  </si>
  <si>
    <t>云南过桥米线(西关店）</t>
  </si>
  <si>
    <t>康正小吃蒲镇麻辣香热米皮-核桃馍-罐罐茶</t>
  </si>
  <si>
    <t>牛三姐.炒米饭.蛋炒饭</t>
  </si>
  <si>
    <t>福来面馆</t>
  </si>
  <si>
    <t>刘亮蒸面皮</t>
  </si>
  <si>
    <t>冒菜友</t>
  </si>
  <si>
    <t>肉臊子棒棒面(成县店)</t>
  </si>
  <si>
    <t>东北大碗麻辣烫-炸串</t>
  </si>
  <si>
    <t>海霞米皮豆花店</t>
  </si>
  <si>
    <t>五福鲜渔粉(成县师院店)</t>
  </si>
  <si>
    <t>伍福砂锅(西关店)</t>
  </si>
  <si>
    <t>小梁川菜馆(现炒川湘菜家常菜店)</t>
  </si>
  <si>
    <t>淄博烧烤(成县店)</t>
  </si>
  <si>
    <t>蜀香砂锅王</t>
  </si>
  <si>
    <t>大草滩老马家老字号刀削面</t>
  </si>
  <si>
    <t>旭仔炒米粉(广东肠粉麻辣烫店)</t>
  </si>
  <si>
    <t>城固热米皮.菜豆腐</t>
  </si>
  <si>
    <t>王吃吃奶皮子手工酸奶酪</t>
  </si>
  <si>
    <t>叶海亚螺蛳粉｜骨汤米线</t>
  </si>
  <si>
    <t>帽牌货冒菜（成县师专店）</t>
  </si>
  <si>
    <t>东北香喷喷拌饭</t>
  </si>
  <si>
    <t>云南过桥米线(成县店)</t>
  </si>
  <si>
    <t>汉味嘿鸭</t>
  </si>
  <si>
    <t>方糖Cake蛋糕工作室</t>
  </si>
  <si>
    <t>微时光奶茶(成州中学店)</t>
  </si>
  <si>
    <t>杜师傅麻辣烫｜螺蛳粉-过桥米线</t>
  </si>
  <si>
    <t>嘉丽友蛋糕（师专店·生日蛋糕·冰淇淋）</t>
  </si>
  <si>
    <t>岷州老哈炒肉片手抓（羊肉面片-拌面）</t>
  </si>
  <si>
    <t>成龙大肉扯面</t>
  </si>
  <si>
    <t>尔萨关东煮·炸串夹馍</t>
  </si>
  <si>
    <t>兰与茶.大西北茶饮(陇南师范店)</t>
  </si>
  <si>
    <t>海宏麻辣烫</t>
  </si>
  <si>
    <t>树下见饮品店</t>
  </si>
  <si>
    <t>美味食客黄焖鸡米饭</t>
  </si>
  <si>
    <t>大肉米饭排骨面</t>
  </si>
  <si>
    <t>贵州羊肉粉</t>
  </si>
  <si>
    <t>辣小七麻辣烫</t>
  </si>
  <si>
    <t>小胖现炒快餐</t>
  </si>
  <si>
    <t>禧福饺子馆</t>
  </si>
  <si>
    <t>啾晓面｜重庆小面</t>
  </si>
  <si>
    <t>马老三烤肉</t>
  </si>
  <si>
    <t>榴手记手工披萨</t>
  </si>
  <si>
    <t>支记现卤现捞</t>
  </si>
  <si>
    <t>丝荼制茶(成县店)</t>
  </si>
  <si>
    <t>名香·川渝现捞（川渝热卤）</t>
  </si>
  <si>
    <t>谷味元现熬八宝粥(西关小学店)</t>
  </si>
  <si>
    <t>白小二剁椒面</t>
  </si>
  <si>
    <t>鲜匠花溪牛肉粉</t>
  </si>
  <si>
    <t>正合百年面道</t>
  </si>
  <si>
    <t>小涵的糖水铺</t>
  </si>
  <si>
    <t>蜀妈卤面</t>
  </si>
  <si>
    <t>岐山老康面皮</t>
  </si>
  <si>
    <t>印象庭院</t>
  </si>
  <si>
    <t>卤货｜熟食店</t>
  </si>
  <si>
    <t>明义棒棒面</t>
  </si>
  <si>
    <t>小拌同学韩食堂（韩式拌饭.锅包肉）</t>
  </si>
  <si>
    <t>川湘人家</t>
  </si>
  <si>
    <t>章鱼小丸子</t>
  </si>
  <si>
    <t>阿旭盖浇饭</t>
  </si>
  <si>
    <t>061号大鹏烤肉拌饭</t>
  </si>
  <si>
    <t>秘制小海鲜</t>
  </si>
  <si>
    <t>李记罐罐米线肉夹馍</t>
  </si>
  <si>
    <t>十三民谣酒馆</t>
  </si>
  <si>
    <t>杭州小笼包（西大街店）</t>
  </si>
  <si>
    <t>食香源餐厅</t>
  </si>
  <si>
    <t>赵记重庆小面</t>
  </si>
  <si>
    <t>小胖海鲜大排档</t>
  </si>
  <si>
    <t>特卤力·椒麻鸭锁骨(成县县政府店)</t>
  </si>
  <si>
    <t>私房椒麻鸡</t>
  </si>
  <si>
    <t>张伟关东煮麻辣烫炸串</t>
  </si>
  <si>
    <t>兰顺祥手工羊肉面片(中央广场店)</t>
  </si>
  <si>
    <t>韩式炸鸡</t>
  </si>
  <si>
    <t>旺旺烧烤（烧烤、烤面筋、烤肉）</t>
  </si>
  <si>
    <t>郭记炒米粉</t>
  </si>
  <si>
    <t>静宁烧鸡</t>
  </si>
  <si>
    <t>豫味水煎包胡辣汤</t>
  </si>
  <si>
    <t>汉中米皮(汇金店)</t>
  </si>
  <si>
    <t>曹氏鸭脖.川味热卤-麻辣烫</t>
  </si>
  <si>
    <t>保强面皮</t>
  </si>
  <si>
    <t>武阳排骨面</t>
  </si>
  <si>
    <t>镡师关东煮烧烤</t>
  </si>
  <si>
    <t>田园椒关东煮(炸串店)</t>
  </si>
  <si>
    <t>谢师傅炸酱老坛酸菜面</t>
  </si>
  <si>
    <t>西北炒面片</t>
  </si>
  <si>
    <t>康韵唐潮火锅〖川菜.烧烤〗</t>
  </si>
  <si>
    <t>张总煎</t>
  </si>
  <si>
    <t>伍福砂锅</t>
  </si>
  <si>
    <t>杨酥酥糕点(中汇国际店)</t>
  </si>
  <si>
    <t>牛丰盛牛肉拉面(南大街店)</t>
  </si>
  <si>
    <t>三顾诸葛烤串店(铁板鱿鱼烤肠店)</t>
  </si>
  <si>
    <t>小毛麻辣粉·米线</t>
  </si>
  <si>
    <t>兰婷小吃店</t>
  </si>
  <si>
    <t>马赤小馄饨｜鸡汤碎面(师专店)</t>
  </si>
  <si>
    <t>八号炒米粉</t>
  </si>
  <si>
    <t>过桥米线黄焖鸡米饭</t>
  </si>
  <si>
    <t>小杨糕生日蛋糕(陇南师专店)</t>
  </si>
  <si>
    <t>卿记香味轩川菜馆</t>
  </si>
  <si>
    <t>胖大姐江洛棒棒面（大道店）</t>
  </si>
  <si>
    <t>老成都川菜馆</t>
  </si>
  <si>
    <t>买好穆牛肉面(支王路店)</t>
  </si>
  <si>
    <t>川都现捞（现捞鸭头.卤肉）</t>
  </si>
  <si>
    <t>云妹子过桥米线总店</t>
  </si>
  <si>
    <t>杭州小笼包(江武路店)</t>
  </si>
  <si>
    <t>秦镇米皮</t>
  </si>
  <si>
    <t>一艺煎饼果子(大道店)</t>
  </si>
  <si>
    <t>祁师傅小笼包</t>
  </si>
  <si>
    <t>超级卤力·猪脚饭</t>
  </si>
  <si>
    <t>桃子小吃</t>
  </si>
  <si>
    <t>左左香老潼关肉夹馍(师专店)</t>
  </si>
  <si>
    <t>杨大师鸭爪爪特色干锅(成县店)</t>
  </si>
  <si>
    <t>白螺湾螺蛳粉(小川路成州中学店)</t>
  </si>
  <si>
    <t>武都想的美铁锅柴火饭</t>
  </si>
  <si>
    <t>正宗衢州鸭头</t>
  </si>
  <si>
    <t>疆湖新疆炒米粉</t>
  </si>
  <si>
    <t>老邱家静宁烧鸡</t>
  </si>
  <si>
    <t>白螺湾螺蛳粉(城关镇店)</t>
  </si>
  <si>
    <t>辣子王牛肉面</t>
  </si>
  <si>
    <t>芸荷知味坊（牛肉拉面）</t>
  </si>
  <si>
    <t>穆家老字号牛肉小炒(八一路店)</t>
  </si>
  <si>
    <t>胖大姐江洛棒棒面（东新街）</t>
  </si>
  <si>
    <t>青春主题麻辣烫(师专店)</t>
  </si>
  <si>
    <t>小郭麻辣烫·烧烤</t>
  </si>
  <si>
    <t>喜姥姥炸串铺(天水麻辣烫店)</t>
  </si>
  <si>
    <t>三姐都尚烤鸭店</t>
  </si>
  <si>
    <t>直奔烤蹄</t>
  </si>
  <si>
    <t>新卤道卤味店（二分店）</t>
  </si>
  <si>
    <t>傅姐过桥米线</t>
  </si>
  <si>
    <t>渔粉叔叔（成县店）</t>
  </si>
  <si>
    <t>稻香小吃店(川菜家常菜)</t>
  </si>
  <si>
    <t>曦曦关东煮.炸串</t>
  </si>
  <si>
    <t>轩合家大妈饺子馆</t>
  </si>
  <si>
    <t>阿茜娅牛肉小炒</t>
  </si>
  <si>
    <t>云妹子黄焖砂锅煲</t>
  </si>
  <si>
    <t>客乐小吃店（麻辣粉 擀面皮 杂粮煎饼）</t>
  </si>
  <si>
    <t>山姆贝克鲜花主题烘焙</t>
  </si>
  <si>
    <t>阿霞面皮（玉米面酸菜粉鱼荞面酸菜粉鱼馓面饭）</t>
  </si>
  <si>
    <t>大福岐山面</t>
  </si>
  <si>
    <t>陕西岐山正宗擀面皮</t>
  </si>
  <si>
    <t>香饼阁</t>
  </si>
  <si>
    <t>日尝DIY蛋糕</t>
  </si>
  <si>
    <t>侯氏热米皮肉夹馍</t>
  </si>
  <si>
    <t>成州大锅菜</t>
  </si>
  <si>
    <t>姬大头泡椒米线</t>
  </si>
  <si>
    <t>隆江猪脚饭(万德金街店)</t>
  </si>
  <si>
    <t>干锅川菜（盖饭.面食）</t>
  </si>
  <si>
    <t>川娃子回锅肉</t>
  </si>
  <si>
    <t>牧醇手作奶皮子酸奶</t>
  </si>
  <si>
    <t>尔布都牛肉面(牛肉馄饨店)</t>
  </si>
  <si>
    <t>烟火成州烤肉拌饭</t>
  </si>
  <si>
    <t>钱多多黄焖鸡米饭</t>
  </si>
  <si>
    <t>砂锅面馆.手工水饺（师专店）</t>
  </si>
  <si>
    <t>定西关东煮</t>
  </si>
  <si>
    <t>大辣椒米皮</t>
  </si>
  <si>
    <t>优小可元気多巴胺(城关店)</t>
  </si>
  <si>
    <t>臻味馆｜新疆特色炒米粉</t>
  </si>
  <si>
    <t>熙熙家地摊烤鱼烧烤｜水饺面馆</t>
  </si>
  <si>
    <t>卤味嘉｜卤猪头肉.牛腱子</t>
  </si>
  <si>
    <t>鸡汤米线(师专店)</t>
  </si>
  <si>
    <t>重庆蹄花</t>
  </si>
  <si>
    <t>每味鲜早餐店</t>
  </si>
  <si>
    <t>孙师大肉米饭(腊汁肉大肉米饭)</t>
  </si>
  <si>
    <t>健强牛肉面</t>
  </si>
  <si>
    <t>忆聚香重庆鸡公煲</t>
  </si>
  <si>
    <t>香辣剁椒烤面筋</t>
  </si>
  <si>
    <t>佳慧小吃店</t>
  </si>
  <si>
    <t>大漠风情｜炒肉片.烤肉.面食</t>
  </si>
  <si>
    <t>石记面皮</t>
  </si>
  <si>
    <t>牧晓牛手工酸奶</t>
  </si>
  <si>
    <t>贵州•牛大碗牛肉粉（成县店）</t>
  </si>
  <si>
    <t>剁椒猪脚饭(成县店)</t>
  </si>
  <si>
    <t>黑大帅回味黑鸭煲</t>
  </si>
  <si>
    <t>彭人冒老成都麻辣烫</t>
  </si>
  <si>
    <t>小禾苗</t>
  </si>
  <si>
    <t>麻辣空间｜丰源鱼庄（炝锅鱼-炒菜）</t>
  </si>
  <si>
    <t>正宗东北麻辣拌.拌面.拌鸡架</t>
  </si>
  <si>
    <t>王氏小吃.豆花热米皮</t>
  </si>
  <si>
    <t>万芳擀面皮.肉夹馍.麻辣粉</t>
  </si>
  <si>
    <t>隆江猪脚饭(美食城店)</t>
  </si>
  <si>
    <t>马有努新疆大盘鸡拌面</t>
  </si>
  <si>
    <t>曹氏鸭脖·川味热卤麻辣烫(成县总店)</t>
  </si>
  <si>
    <t>马舍巴麻椒鸡</t>
  </si>
  <si>
    <t>小玲早餐</t>
  </si>
  <si>
    <t>冒菜烧烤</t>
  </si>
  <si>
    <t>妈妈味手擀面</t>
  </si>
  <si>
    <t>锅盔夹凉粉</t>
  </si>
  <si>
    <t>香满街武都洋芋搅团</t>
  </si>
  <si>
    <t>小胖砂锅.家常手擀面</t>
  </si>
  <si>
    <t>撒记烤肉·羊肉面片</t>
  </si>
  <si>
    <t>法门寺擀面皮</t>
  </si>
  <si>
    <t>渔人村炝锅鱼</t>
  </si>
  <si>
    <t>隆江猪脚饭.烧腊餐厅(成县店)</t>
  </si>
  <si>
    <t>魔味鸭(成县师院店)</t>
  </si>
  <si>
    <t>回味屋烧饼</t>
  </si>
  <si>
    <t>旭仔米粉店肠粉酸辣粉(南大街店)</t>
  </si>
  <si>
    <t>小杨热米皮（热米皮每单现蒸）</t>
  </si>
  <si>
    <t>北京烤鸭（金城大厦对面）</t>
  </si>
  <si>
    <t>柳星螺狮粉</t>
  </si>
  <si>
    <t>土八碗手擀面</t>
  </si>
  <si>
    <t>兴三汇快餐.卤肉</t>
  </si>
  <si>
    <t>朵氏卤肉</t>
  </si>
  <si>
    <t>武都洋芋搅团（甜胚子.粽子）</t>
  </si>
  <si>
    <t>小二家故事</t>
  </si>
  <si>
    <t>王氏包子铺</t>
  </si>
  <si>
    <t>宋曼宋记烤面筋</t>
  </si>
  <si>
    <t>巧嫂子杂粮面</t>
  </si>
  <si>
    <t>成龙饭馆大肉扯面</t>
  </si>
  <si>
    <t>东北砂锅米线（过桥米线）</t>
  </si>
  <si>
    <t>螺膳记螺蛳粉</t>
  </si>
  <si>
    <t>耳东陈.瓦香鸡米饭</t>
  </si>
  <si>
    <t>食光小厨（炒菜.盖浇饭）</t>
  </si>
  <si>
    <t>武家巷小吃店（马胖子元宵）</t>
  </si>
  <si>
    <t>杭州炒馅小笼包</t>
  </si>
  <si>
    <t>巴蜀王氏现捞</t>
  </si>
  <si>
    <t>孔先森水饺</t>
  </si>
  <si>
    <t>李氏排骨扯面</t>
  </si>
  <si>
    <t>明义棒棒面（西关店）</t>
  </si>
  <si>
    <t>新中式快餐猪脚饭</t>
  </si>
  <si>
    <t>御厨小碗菜-盖浇饭</t>
  </si>
  <si>
    <t>干拌拉条子</t>
  </si>
  <si>
    <t>惠芳香酥油糕</t>
  </si>
  <si>
    <t>杨师酵子馒头</t>
  </si>
  <si>
    <t>特卤力·椒麻鸭锁骨(成州明珠店)</t>
  </si>
  <si>
    <t>胖哥剁椒炒米粉</t>
  </si>
  <si>
    <t>老吃家·韩式辛拉面炸鸡</t>
  </si>
  <si>
    <t>岷州特色炒肉片</t>
  </si>
  <si>
    <t>尕苏烤肉</t>
  </si>
  <si>
    <t>新世纪蛋糕房</t>
  </si>
  <si>
    <t>汉中麻辣香米皮</t>
  </si>
  <si>
    <t>武都小王木炭烧烤</t>
  </si>
  <si>
    <t>武都花花木炭烧烤</t>
  </si>
  <si>
    <t>小七的粥铺</t>
  </si>
  <si>
    <t>新杭州小笼包</t>
  </si>
  <si>
    <t>臻味馆(新疆特色炒米粉店)</t>
  </si>
  <si>
    <t>疆味馆炒米粉(新疆特色炒米粉主店)</t>
  </si>
  <si>
    <t>凡凡家烧烤</t>
  </si>
  <si>
    <t>香呀呀西点屋</t>
  </si>
  <si>
    <t>光头鸭恋虾干锅</t>
  </si>
  <si>
    <t>披萨小屋</t>
  </si>
  <si>
    <t>蜜雪冰城(师专店)</t>
  </si>
  <si>
    <t>曼玲粥(成县店)</t>
  </si>
  <si>
    <t>华莱士·全鸡汉堡(成县汇金店)</t>
  </si>
  <si>
    <t>沪上阿姨·精选茶饮(陇南成县五洲购物广场店)</t>
  </si>
  <si>
    <t>瑞幸咖啡(成县中心街店)</t>
  </si>
  <si>
    <t>鱼你在一起(成县明珠商业广场店)</t>
  </si>
  <si>
    <t>享哆味汉堡炸鸡(成县中心客运站店)</t>
  </si>
  <si>
    <t>沪上阿姨·精选茶饮(陇南成县汇金广场店)</t>
  </si>
  <si>
    <t>泰熙家·创意韩食（陇南成县店）</t>
  </si>
  <si>
    <t>蜜雪冰城(成县西关店)</t>
  </si>
  <si>
    <t>三个先森•韩国炸鸡•料理(成县店)</t>
  </si>
  <si>
    <t>迈德思客·汉堡烤鸡(玉龙佳苑店)</t>
  </si>
  <si>
    <t>绝味鸭脖(成县东新街店)</t>
  </si>
  <si>
    <t>书亦烧仙草(陇南师范学院店)</t>
  </si>
  <si>
    <t>茶百道(盘旋路店)</t>
  </si>
  <si>
    <t>塔斯汀·中国汉堡(陇南市成县东大街店)</t>
  </si>
  <si>
    <t>蜜雪冰城(汇金广场店)</t>
  </si>
  <si>
    <t>蜜雪冰城(东大街店)</t>
  </si>
  <si>
    <t>蜜雪冰城(盘旋路店)</t>
  </si>
  <si>
    <t>瑞幸咖啡(陇南师专校外店)</t>
  </si>
  <si>
    <t>益禾堂(成县东大街店)</t>
  </si>
  <si>
    <t>书亦烧仙草(百佳百货盘旋路店)</t>
  </si>
  <si>
    <t>正新鸡排·炸鸡烧烤(师专店)</t>
  </si>
  <si>
    <t>蜜雪冰城(成州明珠店)</t>
  </si>
  <si>
    <t>蜜雪冰城(陇南师范二店)</t>
  </si>
  <si>
    <t>霸王茶姬(东大街店)</t>
  </si>
  <si>
    <t>霸王茶姬(东大街店店)</t>
  </si>
  <si>
    <t>张亮麻辣烫·麻辣拌(陇南成县店)</t>
  </si>
  <si>
    <t>库迪咖啡便利店(陇南师专南校区西北门店)</t>
  </si>
  <si>
    <t>鱼你在一起(成县东大街店)</t>
  </si>
  <si>
    <t>夸父炸串(陇南师范学院店)</t>
  </si>
  <si>
    <t>正新鸡排·炸鸡烧烤(东升购物中心店)</t>
  </si>
  <si>
    <t>冒大仙成都火锅冒菜·麻辣烫(南大街店)</t>
  </si>
  <si>
    <t>享哆味汉堡炸鸡(成县师范校外店)</t>
  </si>
  <si>
    <t>花小小新疆炒米粉(成县幼儿园店)</t>
  </si>
  <si>
    <t>蜜雪冰城(成州中学店)</t>
  </si>
  <si>
    <t>蜜雪冰城(十字街店)</t>
  </si>
  <si>
    <t>蜜雪冰城(凯龙广场店)</t>
  </si>
  <si>
    <t>华莱士·全鸡汉堡(十字街店)</t>
  </si>
  <si>
    <t>浪漫花屋(成县店)</t>
  </si>
  <si>
    <t>昆仑好客(陇南成县抛沙店)</t>
  </si>
  <si>
    <t>万供家超市(成县店)</t>
  </si>
  <si>
    <t>SUSIR全球美妆集合店(成县店)</t>
  </si>
  <si>
    <t>田农甜水果(成县店)</t>
  </si>
  <si>
    <t>好想来品牌零食(陇南成县东㫒购物中心店)</t>
  </si>
  <si>
    <t>好想来省钱超市(成县师范大学店)</t>
  </si>
  <si>
    <t>心语鲜花店(东大街店)</t>
  </si>
  <si>
    <t>万庆鲜花(成县店)</t>
  </si>
  <si>
    <t>阡陌花艺(滨河路店)</t>
  </si>
  <si>
    <t>Apple授权专营店-凯龙广场店</t>
  </si>
  <si>
    <t>昆仑好客(陇南成县石碑店)</t>
  </si>
  <si>
    <t>花田小屋(成县店)</t>
  </si>
  <si>
    <t>仓鼠宜佳超市(成县店)</t>
  </si>
  <si>
    <t>迷人时刻成人用品旗舰店(师范学院店)</t>
  </si>
  <si>
    <t>嗨云购超市(成县店)</t>
  </si>
  <si>
    <t>吉小果(城关镇店)</t>
  </si>
  <si>
    <t>诚信志远果业(成县成州明珠店)</t>
  </si>
  <si>
    <t>七分靓优购超市(宇丰店)</t>
  </si>
  <si>
    <t>德生堂(陇南二十三店成县社区店)</t>
  </si>
  <si>
    <t>德生堂(陇南成县二十四店)</t>
  </si>
  <si>
    <t>德生堂(陇南成县二十二店)</t>
  </si>
  <si>
    <t>娇兰佳人(成县地下步行街店)</t>
  </si>
  <si>
    <t>德生堂(陇南四十二店)</t>
  </si>
  <si>
    <t>锅圈食汇火锅烧烤食材超市(十字街店)</t>
  </si>
  <si>
    <t>德生堂(陇南十七店)</t>
  </si>
  <si>
    <t>名创优品(甘肃陇南成县步行街店)</t>
  </si>
  <si>
    <t>腾岳综合百货店</t>
  </si>
  <si>
    <t>韩型花艺(成县店)</t>
  </si>
  <si>
    <t>花匠鲜花店(玫瑰花·生日花·纪念日鲜花·开业花篮)</t>
  </si>
  <si>
    <t>花丛(成县店)</t>
  </si>
  <si>
    <t>花想容艺术鲜花</t>
  </si>
  <si>
    <t>陇小南核桃油(大道店)</t>
  </si>
  <si>
    <t>宁夏优鲜牛羊肉</t>
  </si>
  <si>
    <t>御果壹号</t>
  </si>
  <si>
    <t>仁安堂大药房</t>
  </si>
  <si>
    <t>猪肉•海鲜店海成食材</t>
  </si>
  <si>
    <t>花小匠</t>
  </si>
  <si>
    <t>四季鲜果</t>
  </si>
  <si>
    <t>遇见花屋</t>
  </si>
  <si>
    <t>初见花屋.玫瑰花.生日鲜花.开业花篮.向日葵（城关镇店）</t>
  </si>
  <si>
    <t>天天鲜水果店</t>
  </si>
  <si>
    <t>百老泉</t>
  </si>
  <si>
    <t>知否花艺馆</t>
  </si>
  <si>
    <t>成人用品自助店</t>
  </si>
  <si>
    <t>悦趣觅记情趣成人用品</t>
  </si>
  <si>
    <t>东西汇超市(凯龙广场店)</t>
  </si>
  <si>
    <t>石家炒货干果店</t>
  </si>
  <si>
    <t>好奇而已成人用品店</t>
  </si>
  <si>
    <t>成县陇鑫汇商贸商行</t>
  </si>
  <si>
    <t>玫瑰花坊</t>
  </si>
  <si>
    <t>小尹水果</t>
  </si>
  <si>
    <t>诗荟花礼鲜花店(成县店)</t>
  </si>
  <si>
    <t>张鲜生水果超市</t>
  </si>
  <si>
    <t>瑄瑄批发部</t>
  </si>
  <si>
    <t>春暖花开鲜花店</t>
  </si>
  <si>
    <t>尚客优便利店</t>
  </si>
  <si>
    <t>花开忘忧</t>
  </si>
  <si>
    <t>南兴便利店</t>
  </si>
  <si>
    <t>鑫三角生活超市</t>
  </si>
  <si>
    <t>河东购物中心</t>
  </si>
  <si>
    <t>花财花艺</t>
  </si>
  <si>
    <t>成人之美情趣用品店</t>
  </si>
  <si>
    <t>宜安鲜果</t>
  </si>
  <si>
    <t>四季鲜水果店</t>
  </si>
  <si>
    <t>芊朵花艺.养瘦</t>
  </si>
  <si>
    <t>千尚花艺</t>
  </si>
  <si>
    <t>小王干果批发</t>
  </si>
  <si>
    <t>春野来信鲜花工作室</t>
  </si>
  <si>
    <t>十里繁花</t>
  </si>
  <si>
    <t>花时间(西大街店)</t>
  </si>
  <si>
    <t>陇之情便利</t>
  </si>
  <si>
    <t>成县果子李干果店</t>
  </si>
  <si>
    <t>花点时间</t>
  </si>
  <si>
    <t>24小时生活便利店</t>
  </si>
  <si>
    <t>缘艺花店</t>
  </si>
  <si>
    <t>哆趣成人用品</t>
  </si>
  <si>
    <t>爱好文具</t>
  </si>
  <si>
    <t>以花传情(万德金街店)</t>
  </si>
  <si>
    <t>慕叁山·慕斯蛋糕·生日蛋糕(酒泉敦煌店)</t>
  </si>
  <si>
    <t>吾厨甄牛碳烤牛肉饭(敦煌店)</t>
  </si>
  <si>
    <t>喜喜良茶(甘肃敦煌店)</t>
  </si>
  <si>
    <t>外婆屯卤肉饭(敦煌夜市店)</t>
  </si>
  <si>
    <t>放哈·甜醅子奶茶(敦煌沙州夜市店)</t>
  </si>
  <si>
    <t>甜六六CAKE·欧焙烘焙</t>
  </si>
  <si>
    <t>KimMin-Hee韩式炸鸡(沙州镇店)</t>
  </si>
  <si>
    <t>乔杉杉生烫牛肉米线(敦煌文庙巷店)</t>
  </si>
  <si>
    <t>鲍李禾·鸡公煲(沙洲北路店)</t>
  </si>
  <si>
    <t>幸运咖(商业步行街店)</t>
  </si>
  <si>
    <t>徐大川剁椒猪脚饭(敦煌店)</t>
  </si>
  <si>
    <t>子固路拌粉(敦煌益旺国际购物广场店)</t>
  </si>
  <si>
    <t>木桑森林·暖轻食健康餐(敦煌店)</t>
  </si>
  <si>
    <t>鲜啤福鹿家(敦煌妙街店)</t>
  </si>
  <si>
    <t>禧燕·姨妈热饮·鲜炖燕窝(敦煌店)</t>
  </si>
  <si>
    <t>徐大川剁椒猪脚饭(敦煌中心店)</t>
  </si>
  <si>
    <t>逍香源·胡辣汤(文昌北路店)</t>
  </si>
  <si>
    <t>朴大叔拌饭(敦煌益旺国际店)</t>
  </si>
  <si>
    <t>牧场能量(敦煌农贸市场店)</t>
  </si>
  <si>
    <t>柚色轻食·沙拉·健康餐(市中心店)</t>
  </si>
  <si>
    <t>黄记煌三汁焖锅(风情城店)</t>
  </si>
  <si>
    <t>五谷渔粉</t>
  </si>
  <si>
    <t>敦煌市铁锅焖面店(风情城店)</t>
  </si>
  <si>
    <t>美云串炸·炸串·菜夹饼(二分店)</t>
  </si>
  <si>
    <t>诸葛烤鱼</t>
  </si>
  <si>
    <t>夏家合汁馆</t>
  </si>
  <si>
    <t>川娃川菜·盖浇饭·川味小炒(敦煌店)</t>
  </si>
  <si>
    <t>蜀香楼川菜</t>
  </si>
  <si>
    <t>金慧菜夹饼店</t>
  </si>
  <si>
    <t>敦煌市百味汤包店</t>
  </si>
  <si>
    <t>川香苑餐馆</t>
  </si>
  <si>
    <t>朱朱海鲜烧烤</t>
  </si>
  <si>
    <t>敦煌市南门早点</t>
  </si>
  <si>
    <t>辣炒年糕(风情城店)</t>
  </si>
  <si>
    <t>魏记·烧烤·驴肉黄面·胡羊焖饼(沙州店)</t>
  </si>
  <si>
    <t>味来香丁丁炒面</t>
  </si>
  <si>
    <t>川湘府餐厅</t>
  </si>
  <si>
    <t>敦煌市麦多馅饼</t>
  </si>
  <si>
    <t>敦煌小霞小笼包子鸡汤面</t>
  </si>
  <si>
    <t>胖子麻辣烫(风情城店)</t>
  </si>
  <si>
    <t>天天串串香·麻辣烫(敦煌店)</t>
  </si>
  <si>
    <t>老坛子川菜馆</t>
  </si>
  <si>
    <t>敦煌张记拉条子面食馆</t>
  </si>
  <si>
    <t>蒋氏臊子炸酱面</t>
  </si>
  <si>
    <t>巧夫人过桥米线</t>
  </si>
  <si>
    <t>潮客米粉·炒米粉·拌米粉</t>
  </si>
  <si>
    <t>武汉黑鸭</t>
  </si>
  <si>
    <t>小师凉皮·鸡汤馄饨(风情城店)</t>
  </si>
  <si>
    <t>又见葆林牛肉炒面片</t>
  </si>
  <si>
    <t>花雨砂锅</t>
  </si>
  <si>
    <t>福地饺子馆·鲜饺·汤饺</t>
  </si>
  <si>
    <t>圆圆佳砂锅(七里镇店)</t>
  </si>
  <si>
    <t>张斌烧烤(聚丰国际总店)</t>
  </si>
  <si>
    <t>蜀一蜀二原汁冒菜·麻辣拌·搜04(敦煌店)</t>
  </si>
  <si>
    <t>小蚂蚁美食</t>
  </si>
  <si>
    <t>四川排档（风情城店）</t>
  </si>
  <si>
    <t>张记老潼关肉夹馍</t>
  </si>
  <si>
    <t>美味串炸</t>
  </si>
  <si>
    <t>米记羊肉粉汤·搜04</t>
  </si>
  <si>
    <t>亿家·驴肉黄面·胡羊焖饼·烧烤(沙州夜市店)</t>
  </si>
  <si>
    <t>清真润林居糕点店</t>
  </si>
  <si>
    <t>李家秘制酱肉砂锅(敦煌店)</t>
  </si>
  <si>
    <t>台联豆腐坊·搜04(早餐包子豆浆)</t>
  </si>
  <si>
    <t>四川名小吃(二市场店)</t>
  </si>
  <si>
    <t>早相逢豆浆·包子·稀饭</t>
  </si>
  <si>
    <t>城边边烧烤(敦煌店)</t>
  </si>
  <si>
    <t>时光盒子咖啡馆</t>
  </si>
  <si>
    <t>老张风味鸡汤面</t>
  </si>
  <si>
    <t>美味水饺(义乌商贸城店)</t>
  </si>
  <si>
    <t>亚西亚风味斋(敦煌店)</t>
  </si>
  <si>
    <t>焦记家常面馆(二市场店)</t>
  </si>
  <si>
    <t>壹阁胡羊焖饼(义乌商贸城店)</t>
  </si>
  <si>
    <t>胡羊焖饼(滨河世纪家园店)</t>
  </si>
  <si>
    <t>牛培堡手作牛肉汉堡丶上品鸡排丶炸鸡丶鸡肉卷(风情城店)</t>
  </si>
  <si>
    <t>小串客串炸·手抓饼·麻辣粉(敦煌店)</t>
  </si>
  <si>
    <t>缘锅·老砂锅（砂锅土豆粉·砂锅炖肉）</t>
  </si>
  <si>
    <t>冰菓倾城(敦煌店)</t>
  </si>
  <si>
    <t>秦湘子·拼上瘾木桶饭•搜04</t>
  </si>
  <si>
    <t>被树挡住的小吃店(源泉路店)</t>
  </si>
  <si>
    <t>戈途羊肉</t>
  </si>
  <si>
    <t>大河宴椒麻鱼(天河湾店)</t>
  </si>
  <si>
    <t>琴香早餐(老区口店)</t>
  </si>
  <si>
    <t>六觅6MEAN老挝冰咖啡·泰式奶茶(敦煌店)</t>
  </si>
  <si>
    <t>麦香园蛋糕(生日蛋糕·冰淇淋·敦煌店）</t>
  </si>
  <si>
    <t>祁嫂子麻辣烫丶麻辣拌</t>
  </si>
  <si>
    <t>柒分甜蛋糕</t>
  </si>
  <si>
    <t>慕巴夫鲜花主题蛋糕(丝路明珠店)</t>
  </si>
  <si>
    <t>李广的茶(敦煌夜市店)</t>
  </si>
  <si>
    <t>味尚客川菜</t>
  </si>
  <si>
    <t>六觅6MEAN老挝冰咖啡·泰式奶茶(七里镇老区口店)</t>
  </si>
  <si>
    <t>鱿街串巷·铁板鱿鱼·炸串(市政府店)</t>
  </si>
  <si>
    <t>张记骨汤串串香(天泽小区店)</t>
  </si>
  <si>
    <t>卤力吖·鸭脖凉菜</t>
  </si>
  <si>
    <t>佬湘盖码饭（敦煌店）</t>
  </si>
  <si>
    <t>再回头天水麻辣烫·砂锅米线</t>
  </si>
  <si>
    <t>老部卤肉店</t>
  </si>
  <si>
    <t>大胖子烤肉(敦煌店)</t>
  </si>
  <si>
    <t>佬新鲜江湖菜敦煌店</t>
  </si>
  <si>
    <t>付记腊汁肉夹馍·凉皮·水饺(敦煌店)</t>
  </si>
  <si>
    <t>明祥麻辣烫屋(敦煌店)</t>
  </si>
  <si>
    <t>悦兰亭牛蘑王烤鲜肉(敦煌店)</t>
  </si>
  <si>
    <t>张斌烧烤（隆丰广场店）(沙州镇阳关西路10号)</t>
  </si>
  <si>
    <t>老客餐饮店（敦煌味道）</t>
  </si>
  <si>
    <t>魏记正宗胡羊焖饼·驴肉黄面·烧烤(一分店)</t>
  </si>
  <si>
    <t>付掌柜羊肉粉汤</t>
  </si>
  <si>
    <t>月上茶涧</t>
  </si>
  <si>
    <t>开心厨娘店·原随心面馆</t>
  </si>
  <si>
    <t>大拇指卤味馆（菜夹饼·炸串）</t>
  </si>
  <si>
    <t>山东好旺饺</t>
  </si>
  <si>
    <t>音花树下CAKE木糖醇动物奶油生日蛋糕(敦煌店)</t>
  </si>
  <si>
    <t>手抓羊羔肉</t>
  </si>
  <si>
    <t>8+1烧烤(小北街店)</t>
  </si>
  <si>
    <t>美福麻辣烫</t>
  </si>
  <si>
    <t>姊妹面庄·重庆小面(文庙巷店)</t>
  </si>
  <si>
    <t>五谷丶渔粉(风情城店)</t>
  </si>
  <si>
    <t>大通冰室(敦煌夜市店)</t>
  </si>
  <si>
    <t>桥东排骨</t>
  </si>
  <si>
    <t>研磨时光·咖啡·现调鸡尾酒吨吨桶(风情城店)</t>
  </si>
  <si>
    <t>敦煌造物局丶奶茶丶果茶</t>
  </si>
  <si>
    <t>猛男秘制炒粉</t>
  </si>
  <si>
    <t>蜀中香餐厅</t>
  </si>
  <si>
    <t>领头羊合汁(敦煌店)</t>
  </si>
  <si>
    <t>乐汐菜夹饼</t>
  </si>
  <si>
    <t>9.9 coffee shop</t>
  </si>
  <si>
    <t>食季屿你丶纯手工意大利薄底披萨(敦煌店)</t>
  </si>
  <si>
    <t>丰庆园餐厅(阳光沙州大酒店)</t>
  </si>
  <si>
    <t>茶四海·甜醅子奶茶（敦煌茶饮）</t>
  </si>
  <si>
    <t>花芝烧仙草(敦煌店)</t>
  </si>
  <si>
    <t>杏之缘杏皮茶</t>
  </si>
  <si>
    <t>DF冰淇淋</t>
  </si>
  <si>
    <t>刘阿晶(七里镇店)</t>
  </si>
  <si>
    <t>敦来居地方风味餐厅</t>
  </si>
  <si>
    <t>陇尚合纯汤牛肉面·24小时营业(祁家桥店)</t>
  </si>
  <si>
    <t>祥客基鲍汁肥牛鸡公煲（酒泉敦煌店）</t>
  </si>
  <si>
    <t>索莱曼牛肉面</t>
  </si>
  <si>
    <t>牛一桌牛肉汤烧饼</t>
  </si>
  <si>
    <t>门记海宽早点</t>
  </si>
  <si>
    <t>盖大碗浇汁牛肉饭(敦煌店)</t>
  </si>
  <si>
    <t>徐嬢嬢钵钵面(敦煌店)</t>
  </si>
  <si>
    <t>敦小炖鲜炖·燕窝·姨妈热饮·甜品</t>
  </si>
  <si>
    <t>大宋醉仙鸭·衢州鸭头</t>
  </si>
  <si>
    <t>鱼多多藤椒鱼火锅</t>
  </si>
  <si>
    <t>爷爷泡的茶(文昌北路店)</t>
  </si>
  <si>
    <t>清真丶禧厨娘麻辣烫</t>
  </si>
  <si>
    <t>宜慷卤肉店(跃进路店)</t>
  </si>
  <si>
    <t>渝碗香重庆小面</t>
  </si>
  <si>
    <t>笨笨贵州羊肉米粉</t>
  </si>
  <si>
    <t>卤三国熟食</t>
  </si>
  <si>
    <t>客香聚特色小炒</t>
  </si>
  <si>
    <t>吉哆哆蓉城灸味干锅</t>
  </si>
  <si>
    <t>兰桂坊KTV烧烤吧</t>
  </si>
  <si>
    <t>大漠烤羊排</t>
  </si>
  <si>
    <t>敦煌面馆</t>
  </si>
  <si>
    <t>左左香老潼关肉夹馍(北苑小区店)</t>
  </si>
  <si>
    <t>卤香阁</t>
  </si>
  <si>
    <t>定西祁涓涓麻辣烫纯手工手擀粉</t>
  </si>
  <si>
    <t>张小胖烧烤店</t>
  </si>
  <si>
    <t>七里鲜海鲜酒坊·炒饭</t>
  </si>
  <si>
    <t>胖小满碗杂面</t>
  </si>
  <si>
    <t>旭磊麻辣烫</t>
  </si>
  <si>
    <t>蜀城外干锅丶麻辣香锅</t>
  </si>
  <si>
    <t>乔记丶味鲜卤丶卤肉熟食</t>
  </si>
  <si>
    <t>小牛坊纯汤牛肉面</t>
  </si>
  <si>
    <t>咕噜酸奶(敦煌店)</t>
  </si>
  <si>
    <t>三丰冒菜丶重庆纸包鱼(敦煌店)</t>
  </si>
  <si>
    <t>胡沙幽雪（敦煌奶茶·杏酱酸奶）(艺术空间店)</t>
  </si>
  <si>
    <t>辣风芹新疆炒米粉</t>
  </si>
  <si>
    <t>遇见您粥饼铺(敦煌店)</t>
  </si>
  <si>
    <t>马二力手工酸辣粉</t>
  </si>
  <si>
    <t>敦煌食局·炒搓鱼</t>
  </si>
  <si>
    <t>川王府川菜馆</t>
  </si>
  <si>
    <t>锅锅丶米粉约面(敦煌店)</t>
  </si>
  <si>
    <t>新疆炒米粉</t>
  </si>
  <si>
    <t>伊香园包子店</t>
  </si>
  <si>
    <t>无煎道·一家不只有煎饼的煎饼店</t>
  </si>
  <si>
    <t>清真丶乐馋客卤味店(敦煌店)</t>
  </si>
  <si>
    <t>来壶酒饭庄·羊肉焖饼·自助拌面</t>
  </si>
  <si>
    <t>钱串串火锅店</t>
  </si>
  <si>
    <t>辣么美烧烤·冒菜砂锅(小北街店)</t>
  </si>
  <si>
    <t>香满居餐馆</t>
  </si>
  <si>
    <t>托克逊拌面大盘鸡</t>
  </si>
  <si>
    <t>伊斯哈炒菜米饭</t>
  </si>
  <si>
    <t>湘厨粉面馆(湖南米粉)</t>
  </si>
  <si>
    <t>湘厨粉面馆(湖南米粉)炒粉-炒面</t>
  </si>
  <si>
    <t>巷川风金猪脂渣</t>
  </si>
  <si>
    <t>飞天饺子馆</t>
  </si>
  <si>
    <t>阿常卤粉大肉面</t>
  </si>
  <si>
    <t>麦丽燕麻辣烫</t>
  </si>
  <si>
    <t>粉嘟嘟炒河粉</t>
  </si>
  <si>
    <t>糖友记·冰糖葫芦(风情城店)</t>
  </si>
  <si>
    <t>楚香记岐山臊子面</t>
  </si>
  <si>
    <t>熊牛牛の茶(敦煌学院店)</t>
  </si>
  <si>
    <t>如意·馄饨(南牌坊店)</t>
  </si>
  <si>
    <t>品一方柠檬无骨鸡爪石磨肠粉(一市场店)</t>
  </si>
  <si>
    <t>哦吼耶新疆烤包子·炒米粉(敦煌店)</t>
  </si>
  <si>
    <t>晨光烧饼(敦煌店)</t>
  </si>
  <si>
    <t>瓦屋春雪茶肆(敦煌七里店)</t>
  </si>
  <si>
    <t>三千食客黄焖鸡</t>
  </si>
  <si>
    <t>双椒椒麻鸡</t>
  </si>
  <si>
    <t>新疆双椒椒麻鸡</t>
  </si>
  <si>
    <t>凡尘西餐</t>
  </si>
  <si>
    <t>红柳拨疙瘩</t>
  </si>
  <si>
    <t>清汤牛肉面(老区口店)</t>
  </si>
  <si>
    <t>赵师傅牛肉面</t>
  </si>
  <si>
    <t>大福寿司</t>
  </si>
  <si>
    <t>甘肃麻辣烫</t>
  </si>
  <si>
    <t>誉鼎牛肉面馆</t>
  </si>
  <si>
    <t>袁小袁丶关东煮(风情城店)</t>
  </si>
  <si>
    <t>尕铃铛特色烤羊排</t>
  </si>
  <si>
    <t>阿堡仔炸鸡汉堡</t>
  </si>
  <si>
    <t>大胡鸡蛋灌饼</t>
  </si>
  <si>
    <t>尚旋美食手擀面</t>
  </si>
  <si>
    <t>川A烤吧</t>
  </si>
  <si>
    <t>宜家川菜</t>
  </si>
  <si>
    <t>刘记早点</t>
  </si>
  <si>
    <t>元煌小吃特色烧烤(风情城店)</t>
  </si>
  <si>
    <t>咕达牛·牛肉面•搜04</t>
  </si>
  <si>
    <t>一起吃鱼·酸菜鱼(风情城店)</t>
  </si>
  <si>
    <t>杨记干粮店</t>
  </si>
  <si>
    <t>青橙里黄焖鸡米饭</t>
  </si>
  <si>
    <t>老许家胡羊焖饼·驴肉黄面(沙洲市场店)</t>
  </si>
  <si>
    <t>甘小丽烧烤·臭豆腐·烤冷面(风情城店)</t>
  </si>
  <si>
    <t>好口福麻辣烫</t>
  </si>
  <si>
    <t>骆小姐酥饼局</t>
  </si>
  <si>
    <t>PastryLove喜利来(敦煌店)</t>
  </si>
  <si>
    <t>美云串炸(一分店)</t>
  </si>
  <si>
    <t>好吃吖串吧</t>
  </si>
  <si>
    <t>巷巷里黄焖鸡米饭</t>
  </si>
  <si>
    <t>如意·馄饨</t>
  </si>
  <si>
    <t>网红烧烤老街小吃店(文庙巷店)</t>
  </si>
  <si>
    <t>天外天驴肉黄面胡羊焖饼(敦煌夜市店)</t>
  </si>
  <si>
    <t>益和砂锅</t>
  </si>
  <si>
    <t>正新鸡排(源泉路店)</t>
  </si>
  <si>
    <t>玖焰烧烤店</t>
  </si>
  <si>
    <t>行运特色烧烤·烤面筋</t>
  </si>
  <si>
    <t>鸭食代</t>
  </si>
  <si>
    <t>鸡嘛嘛·椒麻鸡(敦煌店)</t>
  </si>
  <si>
    <t>泰nice·泰茶公司（敦煌名吃广场店）</t>
  </si>
  <si>
    <t>Angelia安旗·面包·生日蛋糕(鸣山路店)</t>
  </si>
  <si>
    <t>硕爷·肥肠肉夹馍</t>
  </si>
  <si>
    <t>蒸心早餐·水煎包</t>
  </si>
  <si>
    <t>京城啤酒烤鸭(阳关中路店)</t>
  </si>
  <si>
    <t>旺阳楼（川湘家宴）</t>
  </si>
  <si>
    <t>菜夹饼·上海串炸</t>
  </si>
  <si>
    <t>敦煌焖三公黄焖鸡(鸡排拌饭)</t>
  </si>
  <si>
    <t>囧一碗水煮肉片(阳光小区店)</t>
  </si>
  <si>
    <t>刚刚好·小刘板面王(风情城店)</t>
  </si>
  <si>
    <t>YOKA尤卡私厨轻食(二市场店)</t>
  </si>
  <si>
    <t>炙青春餐吧·烧烤·海鲜·炒鸡爪</t>
  </si>
  <si>
    <t>慕名饮品串炸拌饼</t>
  </si>
  <si>
    <t>好饺道东北饺子馆</t>
  </si>
  <si>
    <t>渝之卤卤肉店·卤菜·蒸菜</t>
  </si>
  <si>
    <t>鱼你有约纸包鱼(特色麻辣羊蹄)</t>
  </si>
  <si>
    <t>英姐私房饺子馆</t>
  </si>
  <si>
    <t>好记羊肉粉汤·羊肉合汁</t>
  </si>
  <si>
    <t>敦煌味苑餐厅·敦煌特色菜</t>
  </si>
  <si>
    <t>PastryLove喜利来蛋糕(七里镇店)</t>
  </si>
  <si>
    <t>百草香·黄焖鸡·米饭(沙州派出所店)</t>
  </si>
  <si>
    <t>杨记干粮（北苑店）</t>
  </si>
  <si>
    <t>辣辣队麻辣烫·麻辣拌·肉沫麻辣粉(敦煌店)</t>
  </si>
  <si>
    <t>马家胡杨焖饼·驴肉黄面·烧烤</t>
  </si>
  <si>
    <t>腾锦牛肉面·凉面·拉面·搜04</t>
  </si>
  <si>
    <t>茉上茶田•敦煌茶饮·果茶·咖啡(敦煌夜市店)</t>
  </si>
  <si>
    <t>敦煌小杨哥骨汤麻辣烫(敦煌店)</t>
  </si>
  <si>
    <t>徐孃孃铁锅米线(敦煌店)</t>
  </si>
  <si>
    <t>高飞特色馕坑肉</t>
  </si>
  <si>
    <t>溪边姑娘拉丝酸奶水果捞(敦煌店)</t>
  </si>
  <si>
    <t>千荨日式料理·刺身·寿司(敦煌店)</t>
  </si>
  <si>
    <t>铁板鱿鱼·炸串</t>
  </si>
  <si>
    <t>九弟姐妹·正宗天水麻辣烫·特色手擀粉·搜04(敦煌店)</t>
  </si>
  <si>
    <t>吉祥馄饨·秘制干拌</t>
  </si>
  <si>
    <t>臻粉·正宗新疆炒米粉·炒面(敦煌店)</t>
  </si>
  <si>
    <t>过桥米线丶糖糖砂锅米线(步行街店)</t>
  </si>
  <si>
    <t>惠多多茶油烤鸭(大市场店)</t>
  </si>
  <si>
    <t>千喜快餐</t>
  </si>
  <si>
    <t>笨笨烤肉到家</t>
  </si>
  <si>
    <t>糖堡烘培·甜品现烤·生日蛋糕</t>
  </si>
  <si>
    <t>佳厨羊肉粉汤店</t>
  </si>
  <si>
    <t>本味宅·尕张炕包·鲜肉小笼包·营养粥</t>
  </si>
  <si>
    <t>安仔包·牛肉粉丝包·大虾鲜肉包(敦煌店)</t>
  </si>
  <si>
    <t>隆江小妹猪脚饭(敦煌店)</t>
  </si>
  <si>
    <t>亿佳川味酿皮·红薯粉·牛筋面(敦煌店)</t>
  </si>
  <si>
    <t>敦煌市舌尖卤肉坊(老区口店)</t>
  </si>
  <si>
    <t>西野川渝冒肚(敦煌店)</t>
  </si>
  <si>
    <t>饼尚煌·菜夹饼·特色炸串(敦煌店)</t>
  </si>
  <si>
    <t>尕杨羊肉粉汤</t>
  </si>
  <si>
    <t>刘家锅川菜</t>
  </si>
  <si>
    <t>味思美火锅店</t>
  </si>
  <si>
    <t>朋派游戏馆·咖啡·饮品店(敦煌小镇店)</t>
  </si>
  <si>
    <t>好粥苑丶营养早餐丶糊锅</t>
  </si>
  <si>
    <t>沙粥牛肉卷饼(敦煌食局店)</t>
  </si>
  <si>
    <t>炭香烤坊·烤猪蹄·麻香鸡(敦煌店)</t>
  </si>
  <si>
    <t>早碗见面</t>
  </si>
  <si>
    <t>相运·重庆鸡公煲(渊泉路店)</t>
  </si>
  <si>
    <t>莫高合汁（敦煌美食）</t>
  </si>
  <si>
    <t>云朵蛋糕店</t>
  </si>
  <si>
    <t>鼎盛宫纯汤牛肉面</t>
  </si>
  <si>
    <t>清和传家丨现包饺子(敦煌店)</t>
  </si>
  <si>
    <t>陕西伏记肉夹馍(敦煌夜市店)</t>
  </si>
  <si>
    <t>特色胡羊焖饼疙瘩</t>
  </si>
  <si>
    <t>敦煌特色拉面馆</t>
  </si>
  <si>
    <t>房记鲜椒猪脚饭(敦煌店)</t>
  </si>
  <si>
    <t>整碗螺蛳粉(敦煌店)</t>
  </si>
  <si>
    <t>缘落阿朵妹砂锅土豆粉(敦煌商业街店)</t>
  </si>
  <si>
    <t>贵嫂辣子鸡(敦煌店)</t>
  </si>
  <si>
    <t>荣福居黄焖鸡米饭(阳光小区店)</t>
  </si>
  <si>
    <t>刚仔炒粉·炒米线·炒河粉</t>
  </si>
  <si>
    <t>巴山蜀水麻辣烫·麻辣拌·汤冒(富森店)</t>
  </si>
  <si>
    <t>福品卤味坊（阳光小区店）</t>
  </si>
  <si>
    <t>寻味螺柳州螺蛳粉</t>
  </si>
  <si>
    <t>东芳赋壹烤壹茶奔跑的鸡骨架(敦煌店)</t>
  </si>
  <si>
    <t>正新鸡排(七里镇店)</t>
  </si>
  <si>
    <t>方记尝诚卤肉店</t>
  </si>
  <si>
    <t>米先生·烤肉拌饭（沙州店）</t>
  </si>
  <si>
    <t>蒋氏臊子炸酱面(三分店)</t>
  </si>
  <si>
    <t>扁鹊有茶(敦煌店)</t>
  </si>
  <si>
    <t>四季烤鸭</t>
  </si>
  <si>
    <t>新疆拌面王</t>
  </si>
  <si>
    <t>郭德饱手作牛肉汉堡·披萨</t>
  </si>
  <si>
    <t>尕玉饺子馆</t>
  </si>
  <si>
    <t>南掌柜火锅</t>
  </si>
  <si>
    <t>小坤鸭脖</t>
  </si>
  <si>
    <t>沙州食坊无名麻辣烫(一分店)</t>
  </si>
  <si>
    <t>九龙包子馆</t>
  </si>
  <si>
    <t>海龙丶粗粮丶营养早餐(敦煌店)</t>
  </si>
  <si>
    <t>有粉有面</t>
  </si>
  <si>
    <t>金张掖炒搓鱼店(风情城店)</t>
  </si>
  <si>
    <t>旭旭麻辣烫</t>
  </si>
  <si>
    <t>小食候湘</t>
  </si>
  <si>
    <t>美味居丶川湘菜(风情城店)</t>
  </si>
  <si>
    <t>新疆吾家的馕(南牌坊店)</t>
  </si>
  <si>
    <t>酒肴铺子·捞汁小海鲜(敦煌店)</t>
  </si>
  <si>
    <t>阿螺香螺蛳粉</t>
  </si>
  <si>
    <t>煲有料·煲仔饭</t>
  </si>
  <si>
    <t>酥满串菜夹饼炸串店</t>
  </si>
  <si>
    <t>就这味·熟食城</t>
  </si>
  <si>
    <t>大盘鸡米饭拌面</t>
  </si>
  <si>
    <t>南翔汤包</t>
  </si>
  <si>
    <t>五花肉紫苏虾烤串(沙州食坊店)</t>
  </si>
  <si>
    <t>暖馨羊汤包子铺(听涛花园店)</t>
  </si>
  <si>
    <t>廖朵朵蛋糕店</t>
  </si>
  <si>
    <t>蛮好馄钝</t>
  </si>
  <si>
    <t>么马达烧烤铺</t>
  </si>
  <si>
    <t>恭喜发茶咖啡厅</t>
  </si>
  <si>
    <t>稻古丶黄焖鸡米饭</t>
  </si>
  <si>
    <t>五味香驴肉黄面馆</t>
  </si>
  <si>
    <t>伍妹老地方面馆·潮汕牛肉饭</t>
  </si>
  <si>
    <t>晨安养生粥汤铺</t>
  </si>
  <si>
    <t>宁记家常面</t>
  </si>
  <si>
    <t>抱蛋吐司</t>
  </si>
  <si>
    <t>丝路米香</t>
  </si>
  <si>
    <t>小丽鲜包面馆</t>
  </si>
  <si>
    <t>马丫饺子馆(一号路店)</t>
  </si>
  <si>
    <t>左左香老潼关肉夹馍(富森店)</t>
  </si>
  <si>
    <t>天水麻辣烫(风情城店)</t>
  </si>
  <si>
    <t>咯咯哒椒麻鸡</t>
  </si>
  <si>
    <t>秀春酿皮店</t>
  </si>
  <si>
    <t>小令臊子面·汤面片(风情城店)</t>
  </si>
  <si>
    <t>老李头菜夹饼(东大桥店)</t>
  </si>
  <si>
    <t>乾聚麻辣烫</t>
  </si>
  <si>
    <t>双元牧场（敦煌店）</t>
  </si>
  <si>
    <t>张掖搓鱼子(敦煌食局店)</t>
  </si>
  <si>
    <t>美妙食刻功夫煎饼·搜04(敦煌店)</t>
  </si>
  <si>
    <t>百味粥</t>
  </si>
  <si>
    <t>大圣餐吧·擀面皮·肉夹馍·下午茶(益旺店)</t>
  </si>
  <si>
    <t>正宗羊杂·爆炒羊杂(沙州夜市店)</t>
  </si>
  <si>
    <t>好又来•搜04(七里镇店)</t>
  </si>
  <si>
    <t>贺府羊肉粉汤</t>
  </si>
  <si>
    <t>重庆小面(敦煌总店)</t>
  </si>
  <si>
    <t>莫放夏·甜胚子奶茶(南牌坊店)</t>
  </si>
  <si>
    <t>九头鸟鸡汤小馄饨(七里镇店)</t>
  </si>
  <si>
    <t>杨大师鸭爪爪特色火锅店</t>
  </si>
  <si>
    <t>Angelia安旗·搜04(阳关中路店)</t>
  </si>
  <si>
    <t>钟家精糕(沙州市场店)</t>
  </si>
  <si>
    <t>武威酿皮</t>
  </si>
  <si>
    <t>郝记猪蹄面馆</t>
  </si>
  <si>
    <t>亿佳川味酿皮</t>
  </si>
  <si>
    <t>独妙味锅贴饺子</t>
  </si>
  <si>
    <t>张大师鸭爪爪特色火锅</t>
  </si>
  <si>
    <t>陕西汉中酿皮·米皮·擀面皮</t>
  </si>
  <si>
    <t>米哥云南过桥米线(文庙巷店)</t>
  </si>
  <si>
    <t>图们江韩国烤肉</t>
  </si>
  <si>
    <t>飘香阁麻辣烫•搜04</t>
  </si>
  <si>
    <t>原味早餐</t>
  </si>
  <si>
    <t>龙猫家烘焙(面包生日蛋糕店)</t>
  </si>
  <si>
    <t>安集海新疆炒米粉(敦煌店)</t>
  </si>
  <si>
    <t>乐阿辣·新疆炒米粉·烤包子(风情城店)</t>
  </si>
  <si>
    <t>鲜川卤现捞店</t>
  </si>
  <si>
    <t>黄焖鸡米饭</t>
  </si>
  <si>
    <t>兰州拉面馆</t>
  </si>
  <si>
    <t>大红袍麻辣烫</t>
  </si>
  <si>
    <t>渔粉叔叔</t>
  </si>
  <si>
    <t>秋老虎火锅冒菜(敦煌店)</t>
  </si>
  <si>
    <t>黑鼎鸭(南牌坊店)</t>
  </si>
  <si>
    <t>名品香饺子馆·纯手工水饺</t>
  </si>
  <si>
    <t>圈粉·新疆炒米粉</t>
  </si>
  <si>
    <t>回味香家常菜馆</t>
  </si>
  <si>
    <t>朱洪刚刀削面•搜04</t>
  </si>
  <si>
    <t>武汉鸭脖王(公安局店)</t>
  </si>
  <si>
    <t>西都饺子馆（二市场店）</t>
  </si>
  <si>
    <t>老佛爷甜品店</t>
  </si>
  <si>
    <t>马路牙子兰州牛肉面(敦煌店)</t>
  </si>
  <si>
    <t>美味香菜夹饼(东大桥店)</t>
  </si>
  <si>
    <t>卤肉·烤鸭</t>
  </si>
  <si>
    <t>小两口川味小炒</t>
  </si>
  <si>
    <t>荠岛国王拌饭</t>
  </si>
  <si>
    <t>味可期·小吃店·锅巴土豆</t>
  </si>
  <si>
    <t>西域秘烤·搜04</t>
  </si>
  <si>
    <t>广味茶语·肠粉·炒米线·搜04</t>
  </si>
  <si>
    <t>刘阿晶(三中店)</t>
  </si>
  <si>
    <t>晨计早餐</t>
  </si>
  <si>
    <t>螺悠悠.柳州螺蛳粉</t>
  </si>
  <si>
    <t>花田·蜜语蛋糕(敦煌店)</t>
  </si>
  <si>
    <t>正国麻辣烫店</t>
  </si>
  <si>
    <t>谷谷香潼关肉夹馍(长城加油站店)</t>
  </si>
  <si>
    <t>德克士(益旺店)</t>
  </si>
  <si>
    <t>肯德基宅急送(沙洲店)</t>
  </si>
  <si>
    <t>江川右·一家有态度的粥店(敦煌店)</t>
  </si>
  <si>
    <t>华莱士·全鸡汉堡(富森店)</t>
  </si>
  <si>
    <t>沪上阿姨·精选茶饮(益旺国际店)</t>
  </si>
  <si>
    <t>德克士·汉堡炸鸡(敦煌永旺店)</t>
  </si>
  <si>
    <t>三个先森•韩国炸鸡•料理(敦煌店)</t>
  </si>
  <si>
    <t>益禾堂(风情城店)</t>
  </si>
  <si>
    <t>甜啦啦鲜果茶(敦煌店)</t>
  </si>
  <si>
    <t>小碗菜·饭戒·开胃爆炒(敦煌店)</t>
  </si>
  <si>
    <t>蜜雪冰城(敦煌商业步行街店)</t>
  </si>
  <si>
    <t>必胜客(敦煌新飞天店)</t>
  </si>
  <si>
    <t>杨国福麻辣烫·麻辣拌(富森时代广场店)</t>
  </si>
  <si>
    <t>霸王茶姬(敦煌夜市店)</t>
  </si>
  <si>
    <t>茉莉奶白(酒泉敦煌新世界商厦店)</t>
  </si>
  <si>
    <t>三个先森·韩式炸鸡·料理(敦煌益旺店)</t>
  </si>
  <si>
    <t>正新鸡排(四中店)</t>
  </si>
  <si>
    <t>鱼你在一起(敦煌益旺国际购物中心店)</t>
  </si>
  <si>
    <t>小谷姐姐麻辣拌●麻辣烫(敦煌店)</t>
  </si>
  <si>
    <t>正新鸡排·炸鸡烧烤(阳关中路店)</t>
  </si>
  <si>
    <t>沪上阿姨·精选茶饮(七里镇建安店)</t>
  </si>
  <si>
    <t>蜜雪冰城(富森店)</t>
  </si>
  <si>
    <t>沪咖(敦煌七里镇建安店)</t>
  </si>
  <si>
    <t>晨曦鲍鱼饭(敦煌富森时代店)</t>
  </si>
  <si>
    <t>曾三仙米线(天润花园店)</t>
  </si>
  <si>
    <t>霸王茶姬(益旺国际店)</t>
  </si>
  <si>
    <t>绝味鸭脖(敦煌夜市店)</t>
  </si>
  <si>
    <t>库迪咖啡(益旺国际店)</t>
  </si>
  <si>
    <t>瑞幸咖啡(益旺国际店)</t>
  </si>
  <si>
    <t>超浔黑鸭(敦煌新世界店)</t>
  </si>
  <si>
    <t>绝味鸭脖(敦煌七里镇店)</t>
  </si>
  <si>
    <t>华莱士·全鸡汉堡(西大桥店)</t>
  </si>
  <si>
    <t>蜜雪冰城(西大桥店)</t>
  </si>
  <si>
    <t>瑞幸咖啡(敦煌盘旋路天河商厦店)</t>
  </si>
  <si>
    <t>星巴克专星送(酒泉敦煌市益旺国际店)</t>
  </si>
  <si>
    <t>库迪咖啡(富森时代广场店)</t>
  </si>
  <si>
    <t>左撇子十年炒饭·炒面·炒河粉(敦煌店)</t>
  </si>
  <si>
    <t>蜜雪冰城(飞天商场店)</t>
  </si>
  <si>
    <t>蜜雪冰城(阳关中路店)</t>
  </si>
  <si>
    <t>华莱士·全鸡汉堡(沙洲店)</t>
  </si>
  <si>
    <t>棒约翰比萨·意面(益旺国际店)</t>
  </si>
  <si>
    <t>华莱士·全鸡汉堡(益旺店)</t>
  </si>
  <si>
    <t>熊家无二·韩式炸鸡(敦煌店)</t>
  </si>
  <si>
    <t>N多寿司(阳关中路店)</t>
  </si>
  <si>
    <t>屈臣氏(益旺国际购物广场店)</t>
  </si>
  <si>
    <t>郁金香花店(七里镇店)</t>
  </si>
  <si>
    <t>锅圈食汇火锅食材超市(西域路店)</t>
  </si>
  <si>
    <t>锅圈食汇火锅烧烤食材超市(昆仑小区店)</t>
  </si>
  <si>
    <t>花·想开了（玫瑰花.开业花篮.生日鲜花)</t>
  </si>
  <si>
    <t>京东便利店(敦煌店)</t>
  </si>
  <si>
    <t>星选兔超市(敦煌店)</t>
  </si>
  <si>
    <t>她说成人(敦煌店)</t>
  </si>
  <si>
    <t>520花艺(七里镇店)</t>
  </si>
  <si>
    <t>树千回·乃达特水果行(风情城店)</t>
  </si>
  <si>
    <t>尊客修师兄百度通讯(新敦巷48号店)</t>
  </si>
  <si>
    <t>好想来品牌零食(酒泉敦煌市阳关中路店)</t>
  </si>
  <si>
    <t>熊猫小肤全球美妆集合店(敦煌店)</t>
  </si>
  <si>
    <t>零食有鸣批发超市(国际购物广场店)</t>
  </si>
  <si>
    <t>万鲜王生活超市(惠农店)</t>
  </si>
  <si>
    <t>花礼有你鲜花店</t>
  </si>
  <si>
    <t>花房姑娘（玫瑰花.开业花篮.生日鲜花)</t>
  </si>
  <si>
    <t>与你花坊鲜花工作室（玫瑰花.开业花篮.生日鲜花)</t>
  </si>
  <si>
    <t>Apple授权专营店-益旺国际店</t>
  </si>
  <si>
    <t>花礼有话（玫瑰花.开业花篮.生日鲜花)</t>
  </si>
  <si>
    <t>昆仑好客(酒泉飞天店)</t>
  </si>
  <si>
    <t>昆仑好客(酒泉月牙泉店)</t>
  </si>
  <si>
    <t>净果成人超市(天福苑店)</t>
  </si>
  <si>
    <t>苏宁小店(敦煌店)</t>
  </si>
  <si>
    <t>趣说花事鲜花店(昆仑中路店)</t>
  </si>
  <si>
    <t>嗨云购超市(敦煌店)</t>
  </si>
  <si>
    <t>购趣车优选超市(兰馨店)</t>
  </si>
  <si>
    <t>万供家优选超市(敦煌店)</t>
  </si>
  <si>
    <t>Toppop隐形眼镜(敦煌店)</t>
  </si>
  <si>
    <t>优布劳精酿酒馆(世纪家园店)</t>
  </si>
  <si>
    <t>京东酒世界(滨河世界家园店)</t>
  </si>
  <si>
    <t>西淘乐优选超市(肃州镇店)</t>
  </si>
  <si>
    <t>零食有鸣批发超市(昆仑东路店)</t>
  </si>
  <si>
    <t>好想来省钱超市(敦煌市富森广场店)</t>
  </si>
  <si>
    <t>大象生鲜(敦煌店)</t>
  </si>
  <si>
    <t>蔬菜到家(蔬菜水果超市店)</t>
  </si>
  <si>
    <t>俺的农场(天源家园北区店)</t>
  </si>
  <si>
    <t>她说健康馆(敦煌店)</t>
  </si>
  <si>
    <t>柚刻鲜果(敦煌店)</t>
  </si>
  <si>
    <t>菜农场(荣优超市店)</t>
  </si>
  <si>
    <t>乐小二·利邻小店</t>
  </si>
  <si>
    <t>淘花艺站（玫瑰花.开业花篮.生日鲜花)</t>
  </si>
  <si>
    <t>金百合鲜花店</t>
  </si>
  <si>
    <t>锅圈食汇火锅食材超市(小北街店)</t>
  </si>
  <si>
    <t>优布劳精酿啤酒(信义街店)</t>
  </si>
  <si>
    <t>德生堂(敦煌一店)</t>
  </si>
  <si>
    <t>德生堂(敦煌三店)</t>
  </si>
  <si>
    <t>德生堂(敦煌五店)</t>
  </si>
  <si>
    <t>德生堂(敦煌二店)</t>
  </si>
  <si>
    <t>德生堂(敦煌六店芙蓉园店)</t>
  </si>
  <si>
    <t>德生堂(敦煌四店)</t>
  </si>
  <si>
    <t>德生堂(敦煌七店)</t>
  </si>
  <si>
    <t>名创优品(甘肃酒泉敦煌商场店)</t>
  </si>
  <si>
    <t>GIALEN娇兰佳人(敦煌阳关中路店)</t>
  </si>
  <si>
    <t>1919快喝(敦煌小镇店)</t>
  </si>
  <si>
    <t>德生堂(敦煌十五店)</t>
  </si>
  <si>
    <t>GIALEN娇兰佳人(敦煌沙洲夜市店)</t>
  </si>
  <si>
    <t>德生堂(敦煌十店)</t>
  </si>
  <si>
    <t>熙美誠品(滨河世纪家园店)</t>
  </si>
  <si>
    <t>1919快喝(七里镇昆仑花园城店)</t>
  </si>
  <si>
    <t>德生堂(敦煌八店)</t>
  </si>
  <si>
    <t>双元超市</t>
  </si>
  <si>
    <t>航星超市</t>
  </si>
  <si>
    <t>大光明眼镜(敦煌总店)</t>
  </si>
  <si>
    <t>鲜品荟萃水产超市</t>
  </si>
  <si>
    <t>浪漫花都</t>
  </si>
  <si>
    <t>生福百货</t>
  </si>
  <si>
    <t>美亿家超市</t>
  </si>
  <si>
    <t>健康缘药店(三危路店)</t>
  </si>
  <si>
    <t>得力文具-玉馨文体超市</t>
  </si>
  <si>
    <t>晨光文具太阳贝贝文体批发</t>
  </si>
  <si>
    <t>天天向上文具坊</t>
  </si>
  <si>
    <t>妆满仓新零售店</t>
  </si>
  <si>
    <t>青禾花坊</t>
  </si>
  <si>
    <t>一间花舍</t>
  </si>
  <si>
    <t>慕馨超市</t>
  </si>
  <si>
    <t>惠享家超市</t>
  </si>
  <si>
    <t>甜蜜家母婴用品生活馆(新中医院店)</t>
  </si>
  <si>
    <t>兜里花艺（玫瑰花.开业花篮.生日鲜花)</t>
  </si>
  <si>
    <t>回眸花艺·鲜花·气球·伴手礼(建安市场店)</t>
  </si>
  <si>
    <t>BAIYANI白娅妮(林业局店)</t>
  </si>
  <si>
    <t>百货大全·厨具·五金·生活用品(风情城店)</t>
  </si>
  <si>
    <t>BAIYANI白娅妮(鸣山路店)</t>
  </si>
  <si>
    <t>BAIYANI白娅妮(建安市场店)</t>
  </si>
  <si>
    <t>健康缘药店(聚福苑店)</t>
  </si>
  <si>
    <t>安忠百货超市</t>
  </si>
  <si>
    <t>博康药业连锁(八分店)</t>
  </si>
  <si>
    <t>百草坊..玫瑰花.开业花篮.生日鲜花</t>
  </si>
  <si>
    <t>健康缘药店(宏泰市场店)</t>
  </si>
  <si>
    <t>绿绿百货门市部</t>
  </si>
  <si>
    <t>梵本花艺（玫瑰花.开业花篮.生日鲜花)</t>
  </si>
  <si>
    <t>喜庆鲜花(敦煌市店)</t>
  </si>
  <si>
    <t>沙舟源特产</t>
  </si>
  <si>
    <t>文健百货超市</t>
  </si>
  <si>
    <t>博康药业连锁·十八分店</t>
  </si>
  <si>
    <t>潘潘的手机店</t>
  </si>
  <si>
    <t>张军社鞋帽百货店(沙洲市场店)</t>
  </si>
  <si>
    <t>花千里鲜花坊·玫瑰花·生日鲜花·开业花篮</t>
  </si>
  <si>
    <t>往林间花艺·玫瑰花·节日鲜花·生日鲜花</t>
  </si>
  <si>
    <t>安宁批发商超</t>
  </si>
  <si>
    <t>凯凯电器·音响·家电</t>
  </si>
  <si>
    <t>花韵坊</t>
  </si>
  <si>
    <t>德兴隆药店</t>
  </si>
  <si>
    <t>臻爱·鲜花店</t>
  </si>
  <si>
    <t>漠上花开</t>
  </si>
  <si>
    <t>老街坊连锁超市</t>
  </si>
  <si>
    <t>24生鲜(敦煌店)</t>
  </si>
  <si>
    <t>等风来花艺</t>
  </si>
  <si>
    <t>好客士便利店</t>
  </si>
  <si>
    <t>沙洲果语</t>
  </si>
  <si>
    <t>为爱笙花鲜花坊</t>
  </si>
  <si>
    <t>敦煌市悦家超市</t>
  </si>
  <si>
    <t>得力文具</t>
  </si>
  <si>
    <t>花禧财来鲜花店</t>
  </si>
  <si>
    <t>朴冬成人情趣用品(敦煌店)</t>
  </si>
  <si>
    <t>鑫泽鸿</t>
  </si>
  <si>
    <t>炫彩通讯</t>
  </si>
  <si>
    <t>得力办公磁都办公用品超市</t>
  </si>
  <si>
    <t>博康药业连锁七分店</t>
  </si>
  <si>
    <t>博视顿眼镜(阳关中路店)</t>
  </si>
  <si>
    <t>敦煌市博康药业连锁公园嘉苑店</t>
  </si>
  <si>
    <t>敦德堂(敦煌一店)</t>
  </si>
  <si>
    <t>田木甜水果·水果捞·果切</t>
  </si>
  <si>
    <t>百梓益·蔬菜鲜果店</t>
  </si>
  <si>
    <t>健康缘药店阳光家园店</t>
  </si>
  <si>
    <t>顺意蔬菜调料超市</t>
  </si>
  <si>
    <t>米兰西饼生日蛋糕(武都店)</t>
  </si>
  <si>
    <t>可可同学·生日蛋糕·冰淇淋·动物奶油(武都店)</t>
  </si>
  <si>
    <t>omakase摩卡蛋糕(武都店)</t>
  </si>
  <si>
    <t>小蛮螺螺蛳粉(钟楼家园店)</t>
  </si>
  <si>
    <t>半岛南山·新中式木糖醇冰淇淋动物奶油生日蛋糕(陇南店)</t>
  </si>
  <si>
    <t>寂寞的鸭子(新润发店)</t>
  </si>
  <si>
    <t>秘境鹿屿CAKE动物奶油·生日蛋糕(陇南店)</t>
  </si>
  <si>
    <t>荷田水铺(陇南南桥购物中心店)</t>
  </si>
  <si>
    <t>龙记山城汤圆·酸辣粉(武都体育场店)</t>
  </si>
  <si>
    <t>曹氏鸭脖刘若兰(武都店)</t>
  </si>
  <si>
    <t>帽牌货冒菜麻辣烫(陇南店)</t>
  </si>
  <si>
    <t>the Roll'ING手作瑞士卷(陇南昌盛缤纷城店)</t>
  </si>
  <si>
    <t>BIGSHAKE黄油芝士炸鸡·贝果(武都区店)</t>
  </si>
  <si>
    <t>BIGSHAKE黄油芝士炸鸡·贝果(陇南店)</t>
  </si>
  <si>
    <t>廣順興(昌盛佳苑店)</t>
  </si>
  <si>
    <t>巡蜜时光(南桥体育场店)</t>
  </si>
  <si>
    <t>五谷渔粉(城关新市街店)</t>
  </si>
  <si>
    <t>猪猪来了·专做脂渣·青岛传承(瑶池店)</t>
  </si>
  <si>
    <t>树夏(昌盛缤纷城店)</t>
  </si>
  <si>
    <t>故事里炸鸡(陇南店)</t>
  </si>
  <si>
    <t>安妮贝可动物奶油生日蛋糕(陇南店)</t>
  </si>
  <si>
    <t>Dancecream舞动奶油生日蛋糕(陇南东信家园店)</t>
  </si>
  <si>
    <t>口水鸡排饭(城关南桥路店)</t>
  </si>
  <si>
    <t>三只熊披萨(陇南店)</t>
  </si>
  <si>
    <t>莱得快酸辣粉(兰天广场店)</t>
  </si>
  <si>
    <t>郑昊明韩式炸鸡&amp;火鸡面(桥西店)</t>
  </si>
  <si>
    <t>西雅苏新疆炒米粉(武都店)</t>
  </si>
  <si>
    <t>彭人冒老成都麻辣烫(陇南东江店)</t>
  </si>
  <si>
    <t>外婆屯卤肉饭(陇南店)</t>
  </si>
  <si>
    <t>许府牛(甘肃陇南昌盛缤纷城店)</t>
  </si>
  <si>
    <t>放哈·甜醅子奶茶(武都莲湖广场店)</t>
  </si>
  <si>
    <t>巡蜜时光(两水美食街店)</t>
  </si>
  <si>
    <t>Foko法式·慕斯蛋糕·动物奶油·生日蛋糕(陇南店)</t>
  </si>
  <si>
    <t>伊莉莎白生日蛋糕(武都店)</t>
  </si>
  <si>
    <t>W法式蛋糕·动物奶油·慕斯·冰淇淋生日蛋糕(武都店)</t>
  </si>
  <si>
    <t>DaoShang8°韩式炸鸡(古今里店)</t>
  </si>
  <si>
    <t>标头炸串·酸辣粉·小吃(东江镇店)</t>
  </si>
  <si>
    <t>左左香老潼关肉夹馍(陇南武都区店)</t>
  </si>
  <si>
    <t>朱小小螺蛳粉(武都店)</t>
  </si>
  <si>
    <t>M mosska cafe魔森卡咖啡(甘肃陇南店)</t>
  </si>
  <si>
    <t>熊大爷现包饺子(陇南九号路店)</t>
  </si>
  <si>
    <t>熊大爷现包饺子(北山东路店)</t>
  </si>
  <si>
    <t>厨香君牛骨·牛排·羊蝎子·羊拐筋(陇南店)</t>
  </si>
  <si>
    <t>幸运咖(陇城壹号店)</t>
  </si>
  <si>
    <t>朱角探花·耙蹄花是招牌(陇南店)</t>
  </si>
  <si>
    <t>周八顿·土豆番茄炖肉饭(江南街道店)</t>
  </si>
  <si>
    <t>鸡柳大人(兰天广场店)</t>
  </si>
  <si>
    <t>九田家·拌饭·铁板菜·烤肉(陇南昌盛缤纷城店)</t>
  </si>
  <si>
    <t>黄记煌三汁焖锅(缤纷城店)</t>
  </si>
  <si>
    <t>小军刀削面(盘旋路店)</t>
  </si>
  <si>
    <t>牛肉面馆(伊兰牛肉面北山森美店)</t>
  </si>
  <si>
    <t>哈哈水煮·炒菜(回餐店)</t>
  </si>
  <si>
    <t>记氏胖米粉（武都店）</t>
  </si>
  <si>
    <t>马尔南烤肉(钟楼滩车站店)</t>
  </si>
  <si>
    <t>麦香园蛋糕店（盘旋路分店）</t>
  </si>
  <si>
    <t>小马哥砂锅</t>
  </si>
  <si>
    <t>天香一品·搜1314领红包</t>
  </si>
  <si>
    <t>五谷杂粮.包子</t>
  </si>
  <si>
    <t>铁蛋精品刀削面</t>
  </si>
  <si>
    <t>沙县小吃(陇南店)</t>
  </si>
  <si>
    <t>龙龙麻食(东江店)</t>
  </si>
  <si>
    <t>刘记鸭喉管(盘旋路总店)</t>
  </si>
  <si>
    <t>特卤力·椒麻鸭锁骨(兰天广场店)</t>
  </si>
  <si>
    <t>碧口排骨拉面馆</t>
  </si>
  <si>
    <t>聚香川菜馆</t>
  </si>
  <si>
    <t>马家椒麻鸡(东江店)</t>
  </si>
  <si>
    <t>重庆小面(陇南店)</t>
  </si>
  <si>
    <t>正宗岐山小兵擀面皮</t>
  </si>
  <si>
    <t>马大姐美食部</t>
  </si>
  <si>
    <t>张师傅特色拌面</t>
  </si>
  <si>
    <t>滨江中学烧烤臭豆腐</t>
  </si>
  <si>
    <t>刘师傅盖饭快送中心</t>
  </si>
  <si>
    <t>超凡纸包鱼(陇南店)</t>
  </si>
  <si>
    <t>何燕烧烤(中山街臭豆腐老店)</t>
  </si>
  <si>
    <t>关东煮(大山沟店)</t>
  </si>
  <si>
    <t>海家餐厅牛肉面(商贸西街店)</t>
  </si>
  <si>
    <t>冒大仙火锅冒菜(陇南店)</t>
  </si>
  <si>
    <t>特卤力·椒麻鸭锁骨(钟楼滩店)</t>
  </si>
  <si>
    <t>小巷人家私房菜馆</t>
  </si>
  <si>
    <t>螺鼎天·螺蛳粉(武都店)</t>
  </si>
  <si>
    <t>我很芒冷饮(教场店)</t>
  </si>
  <si>
    <t>西北胚·甜胚子奶茶(莲湖广场店)</t>
  </si>
  <si>
    <t>岷州炒肉片</t>
  </si>
  <si>
    <t>崔记暖锅(龙吟水郡店)</t>
  </si>
  <si>
    <t>御酥坊宫廷蛋糕店</t>
  </si>
  <si>
    <t>一禾过桥米线（八将军店）</t>
  </si>
  <si>
    <t>螺鼎天螺蛳粉</t>
  </si>
  <si>
    <t>森美曹记烧烤</t>
  </si>
  <si>
    <t>起点•文县大辣椒米皮(七号路店)</t>
  </si>
  <si>
    <t>百味园炒菜馆</t>
  </si>
  <si>
    <t>陇小乔甜胚子奶茶(开鑫新城店)</t>
  </si>
  <si>
    <t>阶州搅团（东江名府店）</t>
  </si>
  <si>
    <t>川香蜀味</t>
  </si>
  <si>
    <t>川香蜀味-小碗菜</t>
  </si>
  <si>
    <t>小陈家鸡蛋灌饼</t>
  </si>
  <si>
    <t>小唐新派麻辣烫（东江店）</t>
  </si>
  <si>
    <t>陈记核桃香酥饼(阶州夜市店)</t>
  </si>
  <si>
    <t>徐家鲜味豆花</t>
  </si>
  <si>
    <t>小哈下酒菜</t>
  </si>
  <si>
    <t>祥广记北京烤鸭(新市街店)</t>
  </si>
  <si>
    <t>湘水人家•湘菜馆(天润家园店)</t>
  </si>
  <si>
    <t>陕味•菠菜手擀面(体育场店)</t>
  </si>
  <si>
    <t>刘记鸭喉管（北山店）</t>
  </si>
  <si>
    <t>绵阳米粉（龙吟水郡总店）</t>
  </si>
  <si>
    <t>李笑锅·过桥米线</t>
  </si>
  <si>
    <t>粮盛吉牛肉面(武都店)</t>
  </si>
  <si>
    <t>汇烤海鲜</t>
  </si>
  <si>
    <t>陇小乔•甜杯子奶茶（泰和丽景店）</t>
  </si>
  <si>
    <t>阿杏饭团（陇南店）</t>
  </si>
  <si>
    <t>嗦螺姑娘.螺蛳粉</t>
  </si>
  <si>
    <t>小马下酒菜</t>
  </si>
  <si>
    <t>今喜老面包子店</t>
  </si>
  <si>
    <t>小巩手擀粉麻辣烫</t>
  </si>
  <si>
    <t>两水马家烧鸡</t>
  </si>
  <si>
    <t>阳星荞杂面馆(豆花面馓面饭)</t>
  </si>
  <si>
    <t>初味•隆江猪脚饭（武都店）</t>
  </si>
  <si>
    <t>益多小吃店</t>
  </si>
  <si>
    <t>糕龍門·现制糕点</t>
  </si>
  <si>
    <t>大秦陕西.凉皮肉夹馍酸辣粉</t>
  </si>
  <si>
    <t>奔跑的小卤味</t>
  </si>
  <si>
    <t>刘师傅私房菜(陇南店)</t>
  </si>
  <si>
    <t>妈妈花甲米线(武都东江店)</t>
  </si>
  <si>
    <t>特卤力椒麻鸭锁骨(鲜果园九号路店)</t>
  </si>
  <si>
    <t>穆羊客盐水拌面</t>
  </si>
  <si>
    <t>猪大侠猪脚饭</t>
  </si>
  <si>
    <t>康县杂面</t>
  </si>
  <si>
    <t>陈功米皮</t>
  </si>
  <si>
    <t>遇见您粥铺</t>
  </si>
  <si>
    <t>炭燃•烧烤</t>
  </si>
  <si>
    <t>满福烤肉拌饭</t>
  </si>
  <si>
    <t>慕叁山·生日蛋糕·法式慕斯蛋糕(陇南武都店)</t>
  </si>
  <si>
    <t>偶遇楼兰新疆炒米粉烤包子</t>
  </si>
  <si>
    <t>八戒猪脚饭</t>
  </si>
  <si>
    <t>胖妹卤肉卷</t>
  </si>
  <si>
    <t>陈家面食馆(面皮•凉面)</t>
  </si>
  <si>
    <t>京府楼北京烤鸭</t>
  </si>
  <si>
    <t>杨大师鸭爪爪特色火锅(武都店)</t>
  </si>
  <si>
    <t>糖家饭屋</t>
  </si>
  <si>
    <t>小冯热米皮</t>
  </si>
  <si>
    <t>特卤力·椒麻鸭锁骨(赵坝店)</t>
  </si>
  <si>
    <t>西北胚甜胚子奶茶(赵坝店)</t>
  </si>
  <si>
    <t>特卤力·椒麻鸭锁骨(北山教场店)</t>
  </si>
  <si>
    <t>特卤力·椒麻鸭锁骨(北山新润发店)</t>
  </si>
  <si>
    <t>东源美仑国际酒店</t>
  </si>
  <si>
    <t>虎五爷大虾麻辣香锅(昌盛缤纷城店)</t>
  </si>
  <si>
    <t>贵州牛羊肉粉面馆</t>
  </si>
  <si>
    <t>串妹花式冰粉</t>
  </si>
  <si>
    <t>大辣椒米皮(西南小区店)</t>
  </si>
  <si>
    <t>疯狂鱿鱼爆汁苕皮</t>
  </si>
  <si>
    <t>陕味面皮</t>
  </si>
  <si>
    <t>正宗热米皮（面皮·肉夹馍·陇南店）</t>
  </si>
  <si>
    <t>小七椒麻鸡</t>
  </si>
  <si>
    <t>特卤力·椒麻鸭锁骨(管理站店)</t>
  </si>
  <si>
    <t>喜味卤小铺</t>
  </si>
  <si>
    <t>李氏姐妹香酥饼</t>
  </si>
  <si>
    <t>井龙·湘菜馆</t>
  </si>
  <si>
    <t>正宗大辣椒米皮</t>
  </si>
  <si>
    <t>西域烤肉(蓝天店)</t>
  </si>
  <si>
    <t>杭州小笼包（五号路店）</t>
  </si>
  <si>
    <t>彭人冒老成都麻辣烫(盘旋路阶州夜市店)</t>
  </si>
  <si>
    <t>螺鼎香•螺蛳粉</t>
  </si>
  <si>
    <t>黑泷太郎Kurotakichabann</t>
  </si>
  <si>
    <t>川小烤烧烤店炭烤</t>
  </si>
  <si>
    <t>西北胚·甜胚子奶茶(七号路店)</t>
  </si>
  <si>
    <t>德顺祥骨汤牛肉面片</t>
  </si>
  <si>
    <t>西北胚·甜胚子奶茶(鲜果园九号路店)</t>
  </si>
  <si>
    <t>陇正气鸡排(隍庙街店)</t>
  </si>
  <si>
    <t>阿娟烫米皮（富宝巷店）</t>
  </si>
  <si>
    <t>兰姨炒煎饼</t>
  </si>
  <si>
    <t>西北胚甜醅子·奶茶(西关店)</t>
  </si>
  <si>
    <t>安徽小馄饨(东江水店)</t>
  </si>
  <si>
    <t>褚记大肉米饭</t>
  </si>
  <si>
    <t>新疆沙湾大盘鸡</t>
  </si>
  <si>
    <t>可可搅团热米皮</t>
  </si>
  <si>
    <t>陇正气·中国炸寿司(兰天莲湖店)</t>
  </si>
  <si>
    <t>特卤力·椒麻鸭锁骨(兰天商场正大门店)</t>
  </si>
  <si>
    <t>熹巷Today's can罐罐酸奶</t>
  </si>
  <si>
    <t>武都比家香面包店</t>
  </si>
  <si>
    <t>铭记热米皮</t>
  </si>
  <si>
    <t>湘味小厨（现炒川湘菜）</t>
  </si>
  <si>
    <t>卤味轩（卤味凉菜）</t>
  </si>
  <si>
    <t>巷深卤味</t>
  </si>
  <si>
    <t>中天鸭脑壳</t>
  </si>
  <si>
    <t>景家炒馅大包</t>
  </si>
  <si>
    <t>元宝手工饺子馄饨坊</t>
  </si>
  <si>
    <t>米馓牛肉面</t>
  </si>
  <si>
    <t>特卤力.椒麻鸭锁骨(一号路店)</t>
  </si>
  <si>
    <t>香辣干锅(莲湖店)</t>
  </si>
  <si>
    <t>旺龙卤味店</t>
  </si>
  <si>
    <t>西北胚·甜胚子奶茶(昌盛佳苑店)</t>
  </si>
  <si>
    <t>蜀湘缘川菜馆</t>
  </si>
  <si>
    <t>文县大辣椒米皮</t>
  </si>
  <si>
    <t>洋缸面</t>
  </si>
  <si>
    <t>豫味园早餐店</t>
  </si>
  <si>
    <t>岷县李师麻面片(东江店)</t>
  </si>
  <si>
    <t>一家冒菜店</t>
  </si>
  <si>
    <t>馋嘴李麻辣烫烧烤（古今里店）</t>
  </si>
  <si>
    <t>陇客来川香干锅·酸菜鱼 小炒米线</t>
  </si>
  <si>
    <t>曹氏鸭脖(兰天店)</t>
  </si>
  <si>
    <t>小馋猫烤肉拌饭(陇南店)</t>
  </si>
  <si>
    <t>初恋鸡公煲砂锅</t>
  </si>
  <si>
    <t>香嘎嘎手撕烤鸭</t>
  </si>
  <si>
    <t>优味奶博士（陇城壹号店）</t>
  </si>
  <si>
    <t>锅神探快餐厅</t>
  </si>
  <si>
    <t>特卤力·椒麻鸭锁骨(李家咀店)</t>
  </si>
  <si>
    <t>放小下·甜醅子奶茶(武都兰天店)</t>
  </si>
  <si>
    <t>尔沙烤肉</t>
  </si>
  <si>
    <t>古今里美食坞</t>
  </si>
  <si>
    <t>旧城山凉粉(梁园路店)</t>
  </si>
  <si>
    <t>树下咖啡</t>
  </si>
  <si>
    <t>一家麻辣烫</t>
  </si>
  <si>
    <t>余味（泰和丽景店）</t>
  </si>
  <si>
    <t>重庆小炒</t>
  </si>
  <si>
    <t>马尔洒烤肉店</t>
  </si>
  <si>
    <t>芯源川菜馆(川菜盖饭)</t>
  </si>
  <si>
    <t>7号窑洞</t>
  </si>
  <si>
    <t>樊氏川菜</t>
  </si>
  <si>
    <t>叁米现熬鲜粥（黄焖鸡.手工水饺馄饨）</t>
  </si>
  <si>
    <t>成县牛肉小炒</t>
  </si>
  <si>
    <t>杨记江油肥肠</t>
  </si>
  <si>
    <t>巴味仙豌杂面(江北街道店)</t>
  </si>
  <si>
    <t>汉中热米皮</t>
  </si>
  <si>
    <t>何家面皮</t>
  </si>
  <si>
    <t>西域烤肉（东江店）</t>
  </si>
  <si>
    <t>香不香烧烤店</t>
  </si>
  <si>
    <t>重庆小厨（炒菜/小碗菜）</t>
  </si>
  <si>
    <t>陇兴旺</t>
  </si>
  <si>
    <t>赵师椒麻鸡(东江店)</t>
  </si>
  <si>
    <t>特卤力·椒麻鸭锁骨(盘旋路店)</t>
  </si>
  <si>
    <t>合力夫炒肉片岷县麻面片</t>
  </si>
  <si>
    <t>小高热凉米皮</t>
  </si>
  <si>
    <t>特卤力·椒麻鸭锁骨(北山植物园店)</t>
  </si>
  <si>
    <t>特卤力·椒麻鸭锁骨(七号路店)</t>
  </si>
  <si>
    <t>擀匠水饺店</t>
  </si>
  <si>
    <t>傻得冒冒菜馆</t>
  </si>
  <si>
    <t>樊记麻辣烫(莲湖公园50分店)</t>
  </si>
  <si>
    <t>早起包富(包子馄饨饺子)</t>
  </si>
  <si>
    <t>猫猫冷锅鱼（各种烤鱼)</t>
  </si>
  <si>
    <t>猫猫冷锅鱼（烤鱼)</t>
  </si>
  <si>
    <t>手撕鸭</t>
  </si>
  <si>
    <t>小唐麻辣烫</t>
  </si>
  <si>
    <t>陇派王婆大虾</t>
  </si>
  <si>
    <t>今磨房(养生茶)</t>
  </si>
  <si>
    <t>饭搭子</t>
  </si>
  <si>
    <t>知满咖啡</t>
  </si>
  <si>
    <t>豆豆果木烧烤</t>
  </si>
  <si>
    <t>越乡情正宗杭州小笼包</t>
  </si>
  <si>
    <t>卤之深</t>
  </si>
  <si>
    <t>陇小乔甜胚子奶茶(盘旋路店)</t>
  </si>
  <si>
    <t>麻娘娘江油肥肠(兰天广场店)</t>
  </si>
  <si>
    <t>李记米皮</t>
  </si>
  <si>
    <t>遇见麻辣烫</t>
  </si>
  <si>
    <t>牛大坊剁椒面(陇南店)</t>
  </si>
  <si>
    <t>纸包鱼俩老幺</t>
  </si>
  <si>
    <t>陇小乔(滨江店)</t>
  </si>
  <si>
    <t>许石秀旧城山面皮</t>
  </si>
  <si>
    <t>念旧麻辣烫木炭烧烤</t>
  </si>
  <si>
    <t>小娟特色罐罐米线</t>
  </si>
  <si>
    <t>太太好粥</t>
  </si>
  <si>
    <t>景皓黄焖鸡米饭</t>
  </si>
  <si>
    <t>两水三姐麻辣烫(武都店)</t>
  </si>
  <si>
    <t>龙江饺子王</t>
  </si>
  <si>
    <t>Timefor牛排·火焰牛排饭·意面</t>
  </si>
  <si>
    <t>曹氏鸭脖(八中巷店)</t>
  </si>
  <si>
    <t>川渝麻椒鸡</t>
  </si>
  <si>
    <t>庄村长麻椒鸡</t>
  </si>
  <si>
    <t>千里香馄饨(939街区店)</t>
  </si>
  <si>
    <t>牛排意面</t>
  </si>
  <si>
    <t>斑马精酿</t>
  </si>
  <si>
    <t>烤翅一绝(东江店)</t>
  </si>
  <si>
    <t>烤翅一绝(天泽店)</t>
  </si>
  <si>
    <t>桥头李伟烤肉（哈俩里店）</t>
  </si>
  <si>
    <t>卤火火麻椒鸡</t>
  </si>
  <si>
    <t>杨福记·隆江猪脚饭</t>
  </si>
  <si>
    <t>HiK17</t>
  </si>
  <si>
    <t>天津灌汤小笼包</t>
  </si>
  <si>
    <t>晓英热米皮</t>
  </si>
  <si>
    <t>崔记鱿鱼面馆特色暖锅</t>
  </si>
  <si>
    <t>烤研所</t>
  </si>
  <si>
    <t>眼镜面馆</t>
  </si>
  <si>
    <t>重庆鸡公煲(东江店)</t>
  </si>
  <si>
    <t>小豆鸭货铺卤味店</t>
  </si>
  <si>
    <t>杨记麻辣烫烧烤</t>
  </si>
  <si>
    <t>黎记关东煮·木炭烧烤</t>
  </si>
  <si>
    <t>成都烧烤（教场店）</t>
  </si>
  <si>
    <t>金菊早餐店（面皮凉粉）</t>
  </si>
  <si>
    <t>中桃米皮店</t>
  </si>
  <si>
    <t>蛋蛋烧烤(臭豆腐)</t>
  </si>
  <si>
    <t>陇南馓饭王(酸菜豆花荞杂面)</t>
  </si>
  <si>
    <t>煮考官炭烤</t>
  </si>
  <si>
    <t>常家擀面皮(七号路店)</t>
  </si>
  <si>
    <t>小马热米皮</t>
  </si>
  <si>
    <t>火爆鱿鱼（彩虹桥店）</t>
  </si>
  <si>
    <t>喝不醉下酒菜</t>
  </si>
  <si>
    <t>川湘小厨·木桶饭</t>
  </si>
  <si>
    <t>常家擀面皮(长安花园店)</t>
  </si>
  <si>
    <t>康小豆麻辣烫•麻辣拌</t>
  </si>
  <si>
    <t>Justcake即刻国潮生日蛋糕(陇南店)</t>
  </si>
  <si>
    <t>川渝小厨(川菜盖饭）</t>
  </si>
  <si>
    <t>常家擀面皮(赵坝店)</t>
  </si>
  <si>
    <t>西北胚·甜胚子奶茶(油橄榄基地店)</t>
  </si>
  <si>
    <t>赋予香花甲米线（东江店）</t>
  </si>
  <si>
    <t>壹号烧烤</t>
  </si>
  <si>
    <t>成都·老城烧烤(东江店)</t>
  </si>
  <si>
    <t>龙凤石窝搅团</t>
  </si>
  <si>
    <t>柠檬茉莉烘焙融合店(秦都佳苑店)</t>
  </si>
  <si>
    <t>老成都川菜馆(5号路店)</t>
  </si>
  <si>
    <t>四川眼镜老爷烧烤</t>
  </si>
  <si>
    <t>老者烤肉店</t>
  </si>
  <si>
    <t>三碟烤肉·石锅拌饭(陇南店)</t>
  </si>
  <si>
    <t>干锅兄弟(龙吟水郡店)</t>
  </si>
  <si>
    <t>鼎川黄焖鸡米饭（陇南店）(简餐)</t>
  </si>
  <si>
    <t>重庆小面(东江店)</t>
  </si>
  <si>
    <t>粥品天下</t>
  </si>
  <si>
    <t>碗碗香搅团米皮面皮擀面皮肉加馍</t>
  </si>
  <si>
    <t>者佳麻辣烫•烧烤</t>
  </si>
  <si>
    <t>金牌隆江猪脚饭</t>
  </si>
  <si>
    <t>祥瑞楼干锅</t>
  </si>
  <si>
    <t>张好凉粉</t>
  </si>
  <si>
    <t>浪大侠黄泥叫花鸡</t>
  </si>
  <si>
    <t>韩式鸡排拌饭(武都区店)</t>
  </si>
  <si>
    <t>涛仔.隆江猪脚饭.现卤现卖</t>
  </si>
  <si>
    <t>岷州牛羊肉面片</t>
  </si>
  <si>
    <t>包村长粗粮包</t>
  </si>
  <si>
    <t>阶州搅团（莲湖店）</t>
  </si>
  <si>
    <t>川陇酒家（金江美食城店）</t>
  </si>
  <si>
    <t>小马木炭烧烤(原八中巷)</t>
  </si>
  <si>
    <t>俊香卤汁拌饭</t>
  </si>
  <si>
    <t>古城西安.凉皮肉夹馍(陇南店)</t>
  </si>
  <si>
    <t>遇见椒麻鸡</t>
  </si>
  <si>
    <t>者静静牛肉面</t>
  </si>
  <si>
    <t>大岷州炒肉片（回餐店）</t>
  </si>
  <si>
    <t>啊宏热米皮</t>
  </si>
  <si>
    <t>马勺剁椒面(陇南店)</t>
  </si>
  <si>
    <t>叫了只炸鸡.韩式炸鸡</t>
  </si>
  <si>
    <t>非凡煮功麻辣烫</t>
  </si>
  <si>
    <t>焙甜蛋糕店</t>
  </si>
  <si>
    <t>好味包子铺</t>
  </si>
  <si>
    <t>荟荟烧烤</t>
  </si>
  <si>
    <t>西北胚甜胚子奶茶（泰和丽景店）</t>
  </si>
  <si>
    <t>豪大大香鸡排（陇南店）</t>
  </si>
  <si>
    <t>铁板鱿鱼烤串</t>
  </si>
  <si>
    <t>忘忧剁椒面(兰天店)</t>
  </si>
  <si>
    <t>西域烤肉(钟楼滩店)</t>
  </si>
  <si>
    <t>蜜雪冰城(两水后村店)</t>
  </si>
  <si>
    <t>小馋猫剁椒面</t>
  </si>
  <si>
    <t>王吃吃奶皮子手工酸奶酪（武都区店）</t>
  </si>
  <si>
    <t>小二家烤吧（烧烤麻辣烫）</t>
  </si>
  <si>
    <t>小馋猫烤肉拌饭</t>
  </si>
  <si>
    <t>晨香早点</t>
  </si>
  <si>
    <t>重庆小面(钟楼滩西城映像店)</t>
  </si>
  <si>
    <t>阶州馄饨馆(庭院店)</t>
  </si>
  <si>
    <t>李太白的香辣干锅.香锅</t>
  </si>
  <si>
    <t>烤研所（东江店）</t>
  </si>
  <si>
    <t>福音咖啡(钟楼滩店)</t>
  </si>
  <si>
    <t>小尹汉中米皮</t>
  </si>
  <si>
    <t>今花家的烧鸡(蓝天939街区店)</t>
  </si>
  <si>
    <t>王木东土豆粉(建设路店)</t>
  </si>
  <si>
    <t>亚琴小吃二分店</t>
  </si>
  <si>
    <t>蜀一蜀二川菜•早点</t>
  </si>
  <si>
    <t>妈妈纯手工饺子馆</t>
  </si>
  <si>
    <t>邓记烧烤麻辣烫</t>
  </si>
  <si>
    <t>富贵鱿鱼</t>
  </si>
  <si>
    <t>花丽麻辣烫</t>
  </si>
  <si>
    <t>独味干煸炒面</t>
  </si>
  <si>
    <t>杨记麻辣烫·烧烤</t>
  </si>
  <si>
    <t>小叶家牛羊肉水饺</t>
  </si>
  <si>
    <t>川蜀無名冒菜(武都店)</t>
  </si>
  <si>
    <t>冰糖鲜烤梨</t>
  </si>
  <si>
    <t>黄武烤吧•砂锅</t>
  </si>
  <si>
    <t>砂锅爷老成都砂锅菜（陇南店）</t>
  </si>
  <si>
    <t>彭人冒老成都麻辣烫·冒菜(山水美域店)</t>
  </si>
  <si>
    <t>广东肠粉（钟楼滩店）</t>
  </si>
  <si>
    <t>遇见蟹渝味肉蟹煲(武都店)</t>
  </si>
  <si>
    <t>柒小落的煎饼铺</t>
  </si>
  <si>
    <t>阿正咖啡</t>
  </si>
  <si>
    <t>彭人冒老成都麻辣烫（武都店）</t>
  </si>
  <si>
    <t>香满溢牛肉面</t>
  </si>
  <si>
    <t>云香源中美华食川菜馆</t>
  </si>
  <si>
    <t>龙军烤宴烧烤店</t>
  </si>
  <si>
    <t>广元热凉面</t>
  </si>
  <si>
    <t>小陈椒麻鸡</t>
  </si>
  <si>
    <t>老四川菜馆</t>
  </si>
  <si>
    <t>川陇小炒.盖浇饭</t>
  </si>
  <si>
    <t>川禹故事川菜馆</t>
  </si>
  <si>
    <t>渝香鸡公煲(东江店七号路店)</t>
  </si>
  <si>
    <t>冯家小妹•石锅拌饭（武都店）</t>
  </si>
  <si>
    <t>叫了个炸鸡(鑫城店)</t>
  </si>
  <si>
    <t>潘小妹叫了个炸鸡(鑫城店)</t>
  </si>
  <si>
    <t>樊氏小碗菜</t>
  </si>
  <si>
    <t>偶遇楼兰新疆炒米粉(陇南店)</t>
  </si>
  <si>
    <t>西北胚·甜胚子奶茶(东江中学店)</t>
  </si>
  <si>
    <t>星月斋面馆</t>
  </si>
  <si>
    <t>曹氏鸭脖（陇南总店）·川味热卤麻辣烫</t>
  </si>
  <si>
    <t>喜咖XICOFFEE</t>
  </si>
  <si>
    <t>来碗面(中山街店)</t>
  </si>
  <si>
    <t>特卤力·椒麻鸭锁骨(隍庙街店)</t>
  </si>
  <si>
    <t>旗鼓村米線</t>
  </si>
  <si>
    <t>两水三姐麻辣烫</t>
  </si>
  <si>
    <t>特卤力·椒麻鸭锁骨(西关县医院店)</t>
  </si>
  <si>
    <t>兴志餐厅·正宗川菜·陇南店</t>
  </si>
  <si>
    <t>成都烧烤</t>
  </si>
  <si>
    <t>溢欣源川菜馆</t>
  </si>
  <si>
    <t>鸵手记9.9手工披萨</t>
  </si>
  <si>
    <t>皓轩重庆小炒</t>
  </si>
  <si>
    <t>北京烤鸭(陇南店)</t>
  </si>
  <si>
    <t>林小螺螺蛳粉</t>
  </si>
  <si>
    <t>茶叮咛(奶茶咖啡甜品)</t>
  </si>
  <si>
    <t>玖鼎茶楼</t>
  </si>
  <si>
    <t>兄弟烤面筋</t>
  </si>
  <si>
    <t>麻娘娘江油肥肠</t>
  </si>
  <si>
    <t>咖9</t>
  </si>
  <si>
    <t>德正源煎肉</t>
  </si>
  <si>
    <t>三碟烤肉·石锅拌饭(油橄榄基地店)</t>
  </si>
  <si>
    <t>西北胚·甜胚子奶茶(隍庙街店)</t>
  </si>
  <si>
    <t>昱昊面府</t>
  </si>
  <si>
    <t>蜀韵重庆川菜馆</t>
  </si>
  <si>
    <t>王宁炒煎饼</t>
  </si>
  <si>
    <t>重庆小面(钟楼滩移民小区店)</t>
  </si>
  <si>
    <t>姐弟土豆粉(缤纷城店)</t>
  </si>
  <si>
    <t>陇小乔甜胚子奶茶（游泳池店）</t>
  </si>
  <si>
    <t>山上抄下饭铁板烧</t>
  </si>
  <si>
    <t>鲜虾坊.小龙虾</t>
  </si>
  <si>
    <t>陆元丰·兰州纯汤牛肉面</t>
  </si>
  <si>
    <t>鲜味小厨</t>
  </si>
  <si>
    <t>鹅鼎香草本卤味</t>
  </si>
  <si>
    <t>杨师砂锅</t>
  </si>
  <si>
    <t>西北胚甜胚子奶茶(游泳池店)</t>
  </si>
  <si>
    <t>闫家面皮</t>
  </si>
  <si>
    <t>兵哥馄饨馆</t>
  </si>
  <si>
    <t>无名蹄花(陇南店)</t>
  </si>
  <si>
    <t>福香慧鲜饺</t>
  </si>
  <si>
    <t>薯之缘·砂锅麻酱土豆粉</t>
  </si>
  <si>
    <t>东芳赋·现沏·鲜果茶(武都盘旋路店)</t>
  </si>
  <si>
    <t>余味</t>
  </si>
  <si>
    <t>叶海亚螺蛳粉</t>
  </si>
  <si>
    <t>第一家沾串</t>
  </si>
  <si>
    <t>排骨面</t>
  </si>
  <si>
    <t>大喜糖水铺</t>
  </si>
  <si>
    <t>谢嫂子发百年浆水酸菜面</t>
  </si>
  <si>
    <t>柳州螺蛳粉</t>
  </si>
  <si>
    <t>一口热米皮</t>
  </si>
  <si>
    <t>近口麻辣拌(陇南店)</t>
  </si>
  <si>
    <t>小叮丁麻辣烫烧烤</t>
  </si>
  <si>
    <t>谢家面皮</t>
  </si>
  <si>
    <t>强师川味卤菜</t>
  </si>
  <si>
    <t>赵记羊杂全牛汤粉汤</t>
  </si>
  <si>
    <t>王致和臭豆腐老店</t>
  </si>
  <si>
    <t>麒麟干锅</t>
  </si>
  <si>
    <t>香滴很土豆片</t>
  </si>
  <si>
    <t>西北胚·甜胚子奶茶(李家咀店)</t>
  </si>
  <si>
    <t>馅儿大鲜</t>
  </si>
  <si>
    <t>袁记肉夹馍</t>
  </si>
  <si>
    <t>西北胚·甜胚子奶茶(兰天美食城店)</t>
  </si>
  <si>
    <t>秦味面道</t>
  </si>
  <si>
    <t>李记饺子馄饨（现熬养胃粥）</t>
  </si>
  <si>
    <t>哎西家火锅</t>
  </si>
  <si>
    <t>发财辣味屋(陇城壹号店)</t>
  </si>
  <si>
    <t>西北胚·甜胚子奶茶(陇城一号店)</t>
  </si>
  <si>
    <t>江边小地锅</t>
  </si>
  <si>
    <t>李君花小吃店</t>
  </si>
  <si>
    <t>哇塞米线</t>
  </si>
  <si>
    <t>陇京味北京烤鸭</t>
  </si>
  <si>
    <t>他二姨手工鲜水饺</t>
  </si>
  <si>
    <t>娘子餐馆</t>
  </si>
  <si>
    <t>刘记鸭食管（钟楼滩店）</t>
  </si>
  <si>
    <t>陇小碗快餐厅</t>
  </si>
  <si>
    <t>蜀香居·川香干锅</t>
  </si>
  <si>
    <t>琳琳热米皮</t>
  </si>
  <si>
    <t>吴佳新疆炒米粉(陇南总店)</t>
  </si>
  <si>
    <t>唐记椒麻鸡</t>
  </si>
  <si>
    <t>喜多多下酒菜</t>
  </si>
  <si>
    <t>LONGNOW陇茶鲜萃(万象街店)</t>
  </si>
  <si>
    <t>嗦魂记螺蛳粉</t>
  </si>
  <si>
    <t>赋予香花甲米线(兰天店)</t>
  </si>
  <si>
    <t>马师炒肉片</t>
  </si>
  <si>
    <t>特卤力·椒麻鸭锁骨(陇城一号店)</t>
  </si>
  <si>
    <t>曹氏鸭脖(武都店)</t>
  </si>
  <si>
    <t>川蜀重庆小炒</t>
  </si>
  <si>
    <t>杰哥小炒烧烤</t>
  </si>
  <si>
    <t>家常味水饺馆</t>
  </si>
  <si>
    <t>香福客江油肥肠</t>
  </si>
  <si>
    <t>螺鼎记螺蛳粉(武都店)</t>
  </si>
  <si>
    <t>小恒现包水饺</t>
  </si>
  <si>
    <t>巴蜀一锅香鸡公煲</t>
  </si>
  <si>
    <t>旭东麻辣烫(城关店)</t>
  </si>
  <si>
    <t>晓英砂锅（晓英热米米皮）</t>
  </si>
  <si>
    <t>者静静牛肉面(滨河市场店)</t>
  </si>
  <si>
    <t>真卤小味熟食店</t>
  </si>
  <si>
    <t>黄豆面</t>
  </si>
  <si>
    <t>陇小乔.甜胚子奶茶(两水后村店)</t>
  </si>
  <si>
    <t>薪源餐厅</t>
  </si>
  <si>
    <t>包烧米线</t>
  </si>
  <si>
    <t>刘记鸭喉管（彩虹桥）</t>
  </si>
  <si>
    <t>鸭汤记·老鸭汤饭</t>
  </si>
  <si>
    <t>王忠忠西关香酥饼</t>
  </si>
  <si>
    <t>韩式风味兴品手撕烤鸭</t>
  </si>
  <si>
    <t>缘落阿朵妹土豆粉（陇南店）</t>
  </si>
  <si>
    <t>思味特蛋糕</t>
  </si>
  <si>
    <t>天池杂粮面(万象金街店)</t>
  </si>
  <si>
    <t>王师椒麻鸡(东江店)</t>
  </si>
  <si>
    <t>两水马家烧鸡(天泽店)</t>
  </si>
  <si>
    <t>新芳热米皮</t>
  </si>
  <si>
    <t>米奇蛋糕</t>
  </si>
  <si>
    <t>小卤鲜麻椒鸡</t>
  </si>
  <si>
    <t>大拇指生日蛋糕</t>
  </si>
  <si>
    <t>武都李小艳小吃店</t>
  </si>
  <si>
    <t>诚诚米皮</t>
  </si>
  <si>
    <t>喜包源</t>
  </si>
  <si>
    <t>洋芋搅团</t>
  </si>
  <si>
    <t>老五魁烤面筋(新润发超市店)</t>
  </si>
  <si>
    <t>川香园川菜馆（东江店）</t>
  </si>
  <si>
    <t>老五魁烤面筋(东南商业步行街店)</t>
  </si>
  <si>
    <t>碳烤小牛肉</t>
  </si>
  <si>
    <t>曹氏辣卤冒菜</t>
  </si>
  <si>
    <t>麦淇蛋糕</t>
  </si>
  <si>
    <t>LOVTGlFT爱禮</t>
  </si>
  <si>
    <t>吮指香爪爪王</t>
  </si>
  <si>
    <t>老伍汤面王(东江店)</t>
  </si>
  <si>
    <t>豆品包子</t>
  </si>
  <si>
    <t>湘菜馆</t>
  </si>
  <si>
    <t>梁记家常菜·锅巴米饭</t>
  </si>
  <si>
    <t>复兴砂锅(盘旋路店)</t>
  </si>
  <si>
    <t>小石木炭烧烤(东江店)</t>
  </si>
  <si>
    <t>克力木拌面盖饭(回餐店)</t>
  </si>
  <si>
    <t>寻鱼私烤活鱼碳烤主题餐厅(烤鱼烧烤小龙虾芋儿鸡)</t>
  </si>
  <si>
    <t>蜀食一家五陷包(陇南店)</t>
  </si>
  <si>
    <t>海家尕面片(牛肉面店)</t>
  </si>
  <si>
    <t>张记关东煮麻辣粉店</t>
  </si>
  <si>
    <t>马占祥馄饨馆(武都总店)</t>
  </si>
  <si>
    <t>渔与鱼(陇南店)</t>
  </si>
  <si>
    <t>宁实在纯手工肉夹馍</t>
  </si>
  <si>
    <t>大川南川味小碗菜</t>
  </si>
  <si>
    <t>高一碗牛肉面</t>
  </si>
  <si>
    <t>云南过桥米线（武都店）</t>
  </si>
  <si>
    <t>目合曼烤肉回餐店</t>
  </si>
  <si>
    <t>杨记汤圆(盘旋路店)</t>
  </si>
  <si>
    <t>韦哥鸡蛋灌饼</t>
  </si>
  <si>
    <t>陈小毛重庆小面</t>
  </si>
  <si>
    <t>阶州馄饨馆</t>
  </si>
  <si>
    <t>旭乐干锅兄弟(陇城壹号店)</t>
  </si>
  <si>
    <t>小马木炭烧烤(盘旋路店)</t>
  </si>
  <si>
    <t>小曹家常餐馆</t>
  </si>
  <si>
    <t>王师椒麻鸡（彩虹桥店)</t>
  </si>
  <si>
    <t>小刘米皮(贡院小学店)</t>
  </si>
  <si>
    <t>西北胚甜胚子奶茶(九号路店)</t>
  </si>
  <si>
    <t>科均开元米粉·搜1314领红包</t>
  </si>
  <si>
    <t>小军刀削面·搜1314领红包(东江店)</t>
  </si>
  <si>
    <t>祥广记北京烤鸭</t>
  </si>
  <si>
    <t>常老二擀面皮店</t>
  </si>
  <si>
    <t>旧城山凉粉(九号路店)</t>
  </si>
  <si>
    <t>碳香花甲米线</t>
  </si>
  <si>
    <t>西北胚·甜胚子奶茶（钟楼滩店）</t>
  </si>
  <si>
    <t>西北胚·甜胚子奶茶（钟楼滩店）(钟楼滩发发节美食街店)</t>
  </si>
  <si>
    <t>扬州粥铺·搜1314领红包</t>
  </si>
  <si>
    <t>零伍楼•火锅冒菜</t>
  </si>
  <si>
    <t>老字号哈记羊肝</t>
  </si>
  <si>
    <t>合伙人</t>
  </si>
  <si>
    <t>西燕木炭烧烤·麻辣烫</t>
  </si>
  <si>
    <t>川陇酒家</t>
  </si>
  <si>
    <t>好再来(兰天广场店)</t>
  </si>
  <si>
    <t>成文芳米皮</t>
  </si>
  <si>
    <t>叫了个炸鸡·韩国炸鸡</t>
  </si>
  <si>
    <t>西北胚·甜胚子奶茶(兰天广场店)</t>
  </si>
  <si>
    <t>小袁关东煮麻辣烫</t>
  </si>
  <si>
    <t>德克士·汉堡炸鸡(武都1店)</t>
  </si>
  <si>
    <t>德克士·汉堡炸鸡(武都2店)</t>
  </si>
  <si>
    <t>茶百道(兰天店)</t>
  </si>
  <si>
    <t>蜜雪冰城(兰天广场店)</t>
  </si>
  <si>
    <t>华莱士·全鸡汉堡(秦都店)</t>
  </si>
  <si>
    <t>华莱士·全鸡汉堡(森美店)</t>
  </si>
  <si>
    <t>肯德基宅急送(陇南古今里店)</t>
  </si>
  <si>
    <t>蜜雪冰城(好得店)</t>
  </si>
  <si>
    <t>必胜客(陇南缤纷城店)</t>
  </si>
  <si>
    <t>沪上阿姨·精选茶饮(莲湖世纪广场店)</t>
  </si>
  <si>
    <t>沪上阿姨·精选茶饮(缤纷城店)</t>
  </si>
  <si>
    <t>一只酸奶牛(陇南缤纷城店)</t>
  </si>
  <si>
    <t>鲜芋仙·芋圆·仙草(甘肃陇南缤纷城店)</t>
  </si>
  <si>
    <t>肯德基宅急送(陇南昌盛缤纷城店)</t>
  </si>
  <si>
    <t>绝味鸭脖(陇南莲湖广场二店)</t>
  </si>
  <si>
    <t>华莱士·全鸡汉堡(古今里店)</t>
  </si>
  <si>
    <t>蜜雪冰城(泰和丽景店)</t>
  </si>
  <si>
    <t>鱼你在一起(武都兰天莲湖广场店)</t>
  </si>
  <si>
    <t>曾三仙米线(武都店)</t>
  </si>
  <si>
    <t>瑞幸咖啡(陇南昌盛缤纷城店)</t>
  </si>
  <si>
    <t>蜜雪冰城(体育场店)</t>
  </si>
  <si>
    <t>蜜雪冰城(古今里店)</t>
  </si>
  <si>
    <t>茶瀑布(陇南武都古今里店)</t>
  </si>
  <si>
    <t>蜜雪冰城(教场店)</t>
  </si>
  <si>
    <t>江川右·一家有态度的粥店(武都店)</t>
  </si>
  <si>
    <t>茶瀑布(陇南陇城壹号店)</t>
  </si>
  <si>
    <t>甜啦啦(武都区万象古街店)</t>
  </si>
  <si>
    <t>鱼你在一起(武都北山东路金博大店)</t>
  </si>
  <si>
    <t>塔斯汀·中国汉堡(陇南市武都区东方雅居店)</t>
  </si>
  <si>
    <t>正新鸡排(陇南隍庙街店)</t>
  </si>
  <si>
    <t>塔斯汀·中国汉堡(陇南市武都新市街店)</t>
  </si>
  <si>
    <t>食野·SAYYEAH·创意轻食(陇南店)</t>
  </si>
  <si>
    <t>德克士(西城印象店)</t>
  </si>
  <si>
    <t>库迪咖啡(939街区2店)</t>
  </si>
  <si>
    <t>库迪咖啡(武都939街区2店)</t>
  </si>
  <si>
    <t>享哆味汉堡炸鸡(武都两水店)</t>
  </si>
  <si>
    <t>绝好吃猪头肉套饭(陇南龙吟水郡店)</t>
  </si>
  <si>
    <t>书亦烧仙草(陇城壹号店)</t>
  </si>
  <si>
    <t>瑞幸咖啡(陇南泰和丽景店)</t>
  </si>
  <si>
    <t>瑞幸咖啡(陇南兰天莲湖广场店)</t>
  </si>
  <si>
    <t>花小小新疆炒米粉(武都区店)</t>
  </si>
  <si>
    <t>蜜雪冰城(体育场939街区店)</t>
  </si>
  <si>
    <t>花小小新疆炒米粉(兰天广场店)</t>
  </si>
  <si>
    <t>霸王茶姬(昌盛缤纷城店)</t>
  </si>
  <si>
    <t>华莱士·全鸡汉堡(辉润高铁站店)</t>
  </si>
  <si>
    <t>瑞幸咖啡(陇南体育场店)</t>
  </si>
  <si>
    <t>益禾堂(龙吟水郡店)</t>
  </si>
  <si>
    <t>蜜雪冰城(滕飞大厦店)</t>
  </si>
  <si>
    <t>正新鸡排·炸鸡烧烤(兰天广场店)</t>
  </si>
  <si>
    <t>夸父炸串酸辣粉麻辣烫(古今里店)</t>
  </si>
  <si>
    <t>锦州烧烤·干锅·烤鱼爱小龙虾(陇南店)</t>
  </si>
  <si>
    <t>蜜雪冰城(武都廊桥店)</t>
  </si>
  <si>
    <t>蜜雪冰城(东江五号路店)</t>
  </si>
  <si>
    <t>佳木斯烧烤·招牌大油边·烤鱼爱小龙虾(陇南店)</t>
  </si>
  <si>
    <t>沪上阿姨·精选茶饮(陇城壹号店)</t>
  </si>
  <si>
    <t>迈德思客(陇南两水镇店)</t>
  </si>
  <si>
    <t>炭火匠人·淄博烧烤·江湖菜(陇南店)</t>
  </si>
  <si>
    <t>库迪咖啡(陇南陇城壹号二期店)</t>
  </si>
  <si>
    <t>瑞幸咖啡(陇南武都钟楼滩店)</t>
  </si>
  <si>
    <t>书亦烧仙草(兰天广场店)</t>
  </si>
  <si>
    <t>蜜雪冰城(莲湖商业广场店)</t>
  </si>
  <si>
    <t>绝味鸭脖(陇南龙吟水郡店)</t>
  </si>
  <si>
    <t>半天妖烤鱼(陇南武都昌盛缤纷城店)</t>
  </si>
  <si>
    <t>夸父炸串(陇南昌盛缤纷城店)</t>
  </si>
  <si>
    <t>鱼你在一起(武都龙吟水郡店)</t>
  </si>
  <si>
    <t>锅圈食汇火锅食材超市（东江五号路店）</t>
  </si>
  <si>
    <t>众友健康药房(武都建设路店)</t>
  </si>
  <si>
    <t>众友健康药房(武都北山店)</t>
  </si>
  <si>
    <t>时光花坊鲜花店(武都店)</t>
  </si>
  <si>
    <t>屈臣氏(陇南武都缤纷城店)</t>
  </si>
  <si>
    <t>花禧鲜花店(武都店)</t>
  </si>
  <si>
    <t>锅圈食汇火锅烧烤食材超市(北山东路店)</t>
  </si>
  <si>
    <t>初见花艺(武都店)</t>
  </si>
  <si>
    <t>见花如面(武都区店)</t>
  </si>
  <si>
    <t>告白花艺</t>
  </si>
  <si>
    <t>苮果派·阳丽果业</t>
  </si>
  <si>
    <t>简爱鲜花(武都区店)</t>
  </si>
  <si>
    <t>昆仑好客(陇南武都吉石坝店)</t>
  </si>
  <si>
    <t>迷人时刻成人用品旗舰店(江南街道店)</t>
  </si>
  <si>
    <t>昆仑好客(陇南武都城郊店)</t>
  </si>
  <si>
    <t>仙啦啦美妆护肤洗护(陇南店)</t>
  </si>
  <si>
    <t>花意棠(武都区店)</t>
  </si>
  <si>
    <t>田农甜水果(泰和丽景店)</t>
  </si>
  <si>
    <t>好想来品牌零食(陇南武都区龙吟水郡店)</t>
  </si>
  <si>
    <t>好想来省钱超市(陇南武都区西城印象店)</t>
  </si>
  <si>
    <t>嗨云购超市(武都店)</t>
  </si>
  <si>
    <t>诚信志远果业(滨江体育场店)</t>
  </si>
  <si>
    <t>零食有鸣批发超市(东南商业街店)</t>
  </si>
  <si>
    <t>董小姐情趣成人用品(陇南店)</t>
  </si>
  <si>
    <t>诚信志远果业(陇南武都陇城壹号店)</t>
  </si>
  <si>
    <t>南方鲜花(盘旋路店)</t>
  </si>
  <si>
    <t>花与她鲜花店</t>
  </si>
  <si>
    <t>一束花(陇南市武都区店)</t>
  </si>
  <si>
    <t>Apple授权专营店-昌盛缤纷城店</t>
  </si>
  <si>
    <t>浪漫花语(武都区店)</t>
  </si>
  <si>
    <t>田农甜水果(武都店)</t>
  </si>
  <si>
    <t>椿山集店(玫瑰花束.鲜花礼物.生日鲜花)(武都店)</t>
  </si>
  <si>
    <t>花里有话·开业花篮,玫瑰花束·生日鲜花(武都店)</t>
  </si>
  <si>
    <t>田农甜水果(武都中医院店)</t>
  </si>
  <si>
    <t>花不晚</t>
  </si>
  <si>
    <t>蔬菜到家(陇南钟楼市场店)</t>
  </si>
  <si>
    <t>购趣车精选超市(董志塬大道店)</t>
  </si>
  <si>
    <t>购趣车优选超市(山东路店)</t>
  </si>
  <si>
    <t>万鲜王优选超市(天润店)</t>
  </si>
  <si>
    <t>WOWCOLOUR潮流美妆集合店(甘肃陇南昌盛缤纷城店)</t>
  </si>
  <si>
    <t>好想来品牌零食(陇南武都区盘旋路店)</t>
  </si>
  <si>
    <t>诚信志远果业(龙吟水郡店)</t>
  </si>
  <si>
    <t>天福茗茶(昌盛店)</t>
  </si>
  <si>
    <t>美益水果(龙吟水郡店)</t>
  </si>
  <si>
    <t>诚信志远果业(七号路店)</t>
  </si>
  <si>
    <t>零食有鸣批发超市(北山东路店)</t>
  </si>
  <si>
    <t>零食有鸣批发超市(武都区教场店)</t>
  </si>
  <si>
    <t>星选兔超市(陇南店)</t>
  </si>
  <si>
    <t>优布劳精酿酒馆(甘肃武都店)</t>
  </si>
  <si>
    <t>艾花季鲜花店（钟楼滩村店）</t>
  </si>
  <si>
    <t>七分靓优购超市(天泽店)</t>
  </si>
  <si>
    <t>七分靓优购超市(文化广场店)</t>
  </si>
  <si>
    <t>七分靓优购超市(文天莲店)</t>
  </si>
  <si>
    <t>花之语鲜花（东江水村店）</t>
  </si>
  <si>
    <t>韩花花·花艺(武都店)</t>
  </si>
  <si>
    <t>老百姓大药房(武都龙吟水郡二期西门店)</t>
  </si>
  <si>
    <t>名创优品(陇南鲲鹏广场店)</t>
  </si>
  <si>
    <t>德生堂(陇南七店)</t>
  </si>
  <si>
    <t>德生堂(陇南十一北山路店)</t>
  </si>
  <si>
    <t>德生堂(陇南十二北山路二店)</t>
  </si>
  <si>
    <t>德生堂(陇南八店万象金街店)</t>
  </si>
  <si>
    <t>德生堂(陇南二店)</t>
  </si>
  <si>
    <t>德生堂(陇南三店西城印象店)</t>
  </si>
  <si>
    <t>德生堂(陇南一店)</t>
  </si>
  <si>
    <t>德生堂(陇南六店)</t>
  </si>
  <si>
    <t>德生堂(陇南九店万星海湾店)</t>
  </si>
  <si>
    <t>老百姓大药房(武都东江二店)</t>
  </si>
  <si>
    <t>惠仁堂（陇南火车站店）</t>
  </si>
  <si>
    <t>德生堂(陇南十四区医院店)</t>
  </si>
  <si>
    <t>德生堂(陇南十五两水后坝店)</t>
  </si>
  <si>
    <t>德生堂(陇南十三东江三号路店)</t>
  </si>
  <si>
    <t>德生堂(陇南二十五钟楼家园店)</t>
  </si>
  <si>
    <t>GIALEN娇兰佳人(陇南西城印象购物中心店)</t>
  </si>
  <si>
    <t>老百姓大药房(武都教场店)</t>
  </si>
  <si>
    <t>娇兰佳人(东江名府店)</t>
  </si>
  <si>
    <t>老百姓大药房(惠仁堂武都农牧小区店)</t>
  </si>
  <si>
    <t>老百姓大药房(武都泰和丽景店)</t>
  </si>
  <si>
    <t>德生堂(陇南三十八碧水佳苑店)</t>
  </si>
  <si>
    <t>老百姓大药房(祥瑞城店)</t>
  </si>
  <si>
    <t>佛慈大药房(陇南双子座店)</t>
  </si>
  <si>
    <t>老百姓大药房(武都赵坝店)</t>
  </si>
  <si>
    <t>名创优品(甘肃省陇南市昌盛缤纷城店)</t>
  </si>
  <si>
    <t>康明视医眼镜</t>
  </si>
  <si>
    <t>老百姓大药房(武都西关店)</t>
  </si>
  <si>
    <t>德生堂(陇南四十一店市医院店)</t>
  </si>
  <si>
    <t>德生堂(陇南四十四店)</t>
  </si>
  <si>
    <t>德生堂(陇南五店)</t>
  </si>
  <si>
    <t>老百姓大药房(安居嘉园店)</t>
  </si>
  <si>
    <t>德生堂(陇南四十五店)</t>
  </si>
  <si>
    <t>德生堂(陇南三十九店)</t>
  </si>
  <si>
    <t>老百姓大药房(武都西新苑小区店)</t>
  </si>
  <si>
    <t>佛慈大药房(陇南天泽B区店)</t>
  </si>
  <si>
    <t>老百姓大药房(武都天润嘉园店)</t>
  </si>
  <si>
    <t>惠仁堂药业（武都北山路店）</t>
  </si>
  <si>
    <t>老百姓大药房（武都幸福小区店）</t>
  </si>
  <si>
    <t>惠仁堂药业（武都东江店）</t>
  </si>
  <si>
    <t>老百姓大药房(武都商贸西街店)</t>
  </si>
  <si>
    <t>德生堂(陇南十六中医院店)</t>
  </si>
  <si>
    <t>德生堂(陇南十八昌盛步行街店)</t>
  </si>
  <si>
    <t>领礼水果商行</t>
  </si>
  <si>
    <t>馨语鲜花</t>
  </si>
  <si>
    <t>保民祥医药(泰和丽景店)</t>
  </si>
  <si>
    <t>囍丽花舍(东江新区店)</t>
  </si>
  <si>
    <t>花与星辰鲜花店(阶州大道店)</t>
  </si>
  <si>
    <t>天天领鲜</t>
  </si>
  <si>
    <t>悦悦花舍店生日鲜花.玫瑰花束.开业花篮</t>
  </si>
  <si>
    <t>武都新时代影像电器部</t>
  </si>
  <si>
    <t>芳草园甘肃特产</t>
  </si>
  <si>
    <t>天天优选超市</t>
  </si>
  <si>
    <t>家家乐便利店</t>
  </si>
  <si>
    <t>山东孙记炒货批发零售</t>
  </si>
  <si>
    <t>老中医化妆品</t>
  </si>
  <si>
    <t>十八岁成人情趣用品(盘旋路店)</t>
  </si>
  <si>
    <t>华韵私享阁</t>
  </si>
  <si>
    <t>繁花似锦-玫瑰花-开业花篮-生日鲜花</t>
  </si>
  <si>
    <t>知意.花艺</t>
  </si>
  <si>
    <t>花和故事鲜花店</t>
  </si>
  <si>
    <t>看见花开花艺(武都店)</t>
  </si>
  <si>
    <t>花间意鲜花店</t>
  </si>
  <si>
    <t>花之梦</t>
  </si>
  <si>
    <t>花予</t>
  </si>
  <si>
    <t>美羊羊鲜花店</t>
  </si>
  <si>
    <t>百姓生活超市</t>
  </si>
  <si>
    <t>1919酒类直供(甘肃陇南武都区万象金街店)</t>
  </si>
  <si>
    <t>武都小平副食门市部</t>
  </si>
  <si>
    <t>孙先生精酿啤酒</t>
  </si>
  <si>
    <t>小飞象孕婴童精品馆(莲湖店)</t>
  </si>
  <si>
    <t>陇小南核桃油</t>
  </si>
  <si>
    <t>荣馨便利店</t>
  </si>
  <si>
    <t>相帮酒吧</t>
  </si>
  <si>
    <t>沐春园鲜花店</t>
  </si>
  <si>
    <t>益友便利店</t>
  </si>
  <si>
    <t>楠田花涧</t>
  </si>
  <si>
    <t>小飞象孕婴(钟楼滩店)</t>
  </si>
  <si>
    <t>兴一海鲜</t>
  </si>
  <si>
    <t>街坊优选蔬菜直销店(个体工商户)</t>
  </si>
  <si>
    <t>武都区香遇鲜花店(个体工商户)</t>
  </si>
  <si>
    <t>云斌酒坊</t>
  </si>
  <si>
    <t>福家超市</t>
  </si>
  <si>
    <t>武都宁康超市</t>
  </si>
  <si>
    <t>主角花艺</t>
  </si>
  <si>
    <t>购意思便利店</t>
  </si>
  <si>
    <t>菜老包(陇南武都店)</t>
  </si>
  <si>
    <t>韩花花</t>
  </si>
  <si>
    <t>乾亿家百货</t>
  </si>
  <si>
    <t>果乐汇水果店</t>
  </si>
  <si>
    <t>得力文具三号路店</t>
  </si>
  <si>
    <t>鲜果园</t>
  </si>
  <si>
    <t>花悦鲜花</t>
  </si>
  <si>
    <t>净果成人乐趣(天琦宾馆对面相邦酒吧楼上取货)</t>
  </si>
  <si>
    <t>花浅悦夏鲜花(武都区店)</t>
  </si>
  <si>
    <t>皇家孕婴</t>
  </si>
  <si>
    <t>情趣生活馆(天琦宾馆对面相邦酒吧楼上取)</t>
  </si>
  <si>
    <t>花不完</t>
  </si>
  <si>
    <t>董你花舍(城关店)</t>
  </si>
  <si>
    <t>遇爱花坊店生日鲜花.玫瑰花束.开业花篮</t>
  </si>
  <si>
    <t>农家黑猪肉</t>
  </si>
  <si>
    <t>东福旺生活超市</t>
  </si>
  <si>
    <t>武都金榜有你商贸门市部</t>
  </si>
  <si>
    <t>花泽雨花店</t>
  </si>
  <si>
    <t>慈善堂大药房</t>
  </si>
  <si>
    <t>陇韵陇味陇南特产</t>
  </si>
  <si>
    <t>用花说一家花店（武都店）</t>
  </si>
  <si>
    <t>纤指百黛鲜花</t>
  </si>
  <si>
    <t>花韵鲜花</t>
  </si>
  <si>
    <t>宏原小超市</t>
  </si>
  <si>
    <t>云栖花店</t>
  </si>
  <si>
    <t>好韵批发部</t>
  </si>
  <si>
    <t>青岛原浆精酿啤酒批发零售</t>
  </si>
  <si>
    <t>三生有礼礼品店(礼物、口红、香水陇南店)</t>
  </si>
  <si>
    <t>007情趣成人用品</t>
  </si>
  <si>
    <t>宁博24小时便利店</t>
  </si>
  <si>
    <t>俪缘花店</t>
  </si>
  <si>
    <t>琴韵果蔬店</t>
  </si>
  <si>
    <t>莳花鲜花店</t>
  </si>
  <si>
    <t>百分百美妆集合店(陇南店)</t>
  </si>
  <si>
    <t>萌宠荟生活馆</t>
  </si>
  <si>
    <t>情趣生活馆(盘旋路店)</t>
  </si>
  <si>
    <t>花开有时</t>
  </si>
  <si>
    <t>刘改科辣椒调料批发零售</t>
  </si>
  <si>
    <t>爱好文具弘洋文创店</t>
  </si>
  <si>
    <t>花知晓花艺(武都区店)</t>
  </si>
  <si>
    <t>红兰便捷超市</t>
  </si>
  <si>
    <t>祥荣商贸</t>
  </si>
  <si>
    <t>半亩花甜</t>
  </si>
  <si>
    <t>花财facai</t>
  </si>
  <si>
    <t>花落无期鲜花</t>
  </si>
  <si>
    <t>魔法花园</t>
  </si>
  <si>
    <t>亿客优超市(陇南店)</t>
  </si>
  <si>
    <t>花间小筑</t>
  </si>
  <si>
    <t>24小时情趣屋</t>
  </si>
  <si>
    <t>花与千寻鲜花店</t>
  </si>
  <si>
    <t>喜礼FLOWER</t>
  </si>
  <si>
    <t>遇花缘</t>
  </si>
  <si>
    <t>花满园</t>
  </si>
  <si>
    <t>零食优选</t>
  </si>
  <si>
    <t>微熏小酒馆</t>
  </si>
  <si>
    <t>订酒熊酒水店</t>
  </si>
  <si>
    <t>缤纷花艺</t>
  </si>
  <si>
    <t>春涧茶业</t>
  </si>
  <si>
    <t>喜柿花房</t>
  </si>
  <si>
    <t>花予你花艺</t>
  </si>
  <si>
    <t>合季花艺设计工作室</t>
  </si>
  <si>
    <t>金徽名烟名酒</t>
  </si>
  <si>
    <t>陇之情湾湾川便利店超市</t>
  </si>
  <si>
    <t>成人用品(桥头店)</t>
  </si>
  <si>
    <t>桥头排骨(一中店)</t>
  </si>
  <si>
    <t>家和豆浆(江都利群店)</t>
  </si>
  <si>
    <t>大牌冒菜(江都店)</t>
  </si>
  <si>
    <t>九月森林CAKE·动物奶油生日蛋糕(江都店)</t>
  </si>
  <si>
    <t>家和豆浆(江都大润发店)</t>
  </si>
  <si>
    <t>东园小馆(江都大润发店)</t>
  </si>
  <si>
    <t>柚见鲜茶(江都中学店)</t>
  </si>
  <si>
    <t>凉皮先生·骨汤米线·肉夹馍·酸辣粉(工农东路店)</t>
  </si>
  <si>
    <t>膳当家黄焖鸡米饭(江都店)</t>
  </si>
  <si>
    <t>柚见鲜茶(新城路店)</t>
  </si>
  <si>
    <t>柚见鲜茶(邵伯店)</t>
  </si>
  <si>
    <t>胥先生鸭血粉丝汤(江都大润发店)</t>
  </si>
  <si>
    <t>九月森林CAKE·动物奶油生日蛋糕(江都大润发店)</t>
  </si>
  <si>
    <t>米兰西饼生日蛋糕(江闸路店)</t>
  </si>
  <si>
    <t>打酱油国民饭堂(大桥店)</t>
  </si>
  <si>
    <t>茉酸奶(扬州江都金鹰店)</t>
  </si>
  <si>
    <t>吴家粥铺·淮扬家常菜(江都万达店)</t>
  </si>
  <si>
    <t>鲜目录寿司(江都万达店)</t>
  </si>
  <si>
    <t>星伦多(扬州江都万达店)</t>
  </si>
  <si>
    <t>食宜鲜炖·滋补炖品·鲜炖燕窝(江都店)</t>
  </si>
  <si>
    <t>小蛮螺螺蛳粉(大桥高级中学店)</t>
  </si>
  <si>
    <t>榴小汐(江都店)</t>
  </si>
  <si>
    <t>沪上肥猫三文鱼(东方红路店)</t>
  </si>
  <si>
    <t>九月森林CAKE·动物奶油生日蛋糕(江都金牛湾店)</t>
  </si>
  <si>
    <t>浮云农家炒鸡(江都店)</t>
  </si>
  <si>
    <t>鱼你的青春酸菜鱼·川渝小炒(扬州润江路店)</t>
  </si>
  <si>
    <t>MODA COFFEE(江都金鹰店)</t>
  </si>
  <si>
    <t>朴大叔拌饭(扬州江都宏信龙店)</t>
  </si>
  <si>
    <t>柚见鲜茶(新都路店)</t>
  </si>
  <si>
    <t>膳当家黄焖鸡米饭(浦江路店)</t>
  </si>
  <si>
    <t>正谈炸鸡(江苏江都店)</t>
  </si>
  <si>
    <t>胥先生鸭血粉丝汤(江都奥莱店)</t>
  </si>
  <si>
    <t>王春春鸡汤饭(扬州江都金鹰店)</t>
  </si>
  <si>
    <t>胥先生鸭血粉丝汤(江都宜陵店)</t>
  </si>
  <si>
    <t>源香浓小地锅(嘶马店)</t>
  </si>
  <si>
    <t>永民手作(扬州江都工农路店)</t>
  </si>
  <si>
    <t>燕喜娜·滋补炖品·姨妈热饮·鲜炖燕窝(江都店)</t>
  </si>
  <si>
    <t>CHUXINYUMMY韩式炸鸡(江都店)</t>
  </si>
  <si>
    <t>Dancecream舞动绮缘生日蛋糕(江都店)</t>
  </si>
  <si>
    <t>苹果树上的梨(江都店)</t>
  </si>
  <si>
    <t>渝拌川重庆凉拌菜(慈云花园店)</t>
  </si>
  <si>
    <t>蜀渝拌·重庆凉拌菜(大宜南路店)</t>
  </si>
  <si>
    <t>茶承世家(金鹰国际店)</t>
  </si>
  <si>
    <t>朴大叔拌饭(扬州江都商城店)</t>
  </si>
  <si>
    <t>BIGSHAKE黄油芝士炸鸡·贝果(新城路店)</t>
  </si>
  <si>
    <t>胥先生·鸭血粉丝汤(江都万达店)</t>
  </si>
  <si>
    <t>VQ鲜榨果汁(扬州江都万达店)</t>
  </si>
  <si>
    <t>秤盘炸鸡(仙女镇店)</t>
  </si>
  <si>
    <t>NOWWA挪瓦咖啡(引江路店)</t>
  </si>
  <si>
    <t>鲜上头下酒菜(江都店)</t>
  </si>
  <si>
    <t>就是柠·手打柠檬茶(江都工农路店)</t>
  </si>
  <si>
    <t>NOWWA挪瓦咖啡(扬州大桥镇店)</t>
  </si>
  <si>
    <t>柚见鲜茶(利民北路店)</t>
  </si>
  <si>
    <t>NOWWA挪瓦咖啡(宏信龙江都金鹰店)</t>
  </si>
  <si>
    <t>阿福幸食甜汤铺(扬州江都店)</t>
  </si>
  <si>
    <t>蜀渝拌·重庆凉拌菜(乐和路店)</t>
  </si>
  <si>
    <t>嘶溜大碗豌杂面(江都店)</t>
  </si>
  <si>
    <t>NOWWA挪瓦咖啡(惠民东路店)</t>
  </si>
  <si>
    <t>嘉心满满·品质千层(扬州江都店)</t>
  </si>
  <si>
    <t>柚见鲜茶(郭村镇店)</t>
  </si>
  <si>
    <t>烤畔·淄博烧烤·龙虾·海鲜(江都店)</t>
  </si>
  <si>
    <t>鸡柳大人(江都一中店)</t>
  </si>
  <si>
    <t>小江溪·江西菜(江都万达店)</t>
  </si>
  <si>
    <t>苗小坛丨贵州酸汤鱼(邵伯镇店)</t>
  </si>
  <si>
    <t>NOWWA挪瓦咖啡(江都春江花都店)</t>
  </si>
  <si>
    <t>虾首富·每只龙虾洗六遍(江都店)</t>
  </si>
  <si>
    <t>小淮娘鸭血粉丝汤·锅贴(大桥店)</t>
  </si>
  <si>
    <t>红果实咖啡(江都万达店)</t>
  </si>
  <si>
    <t>老饭碗大厨现炒快餐(江都大润发店)</t>
  </si>
  <si>
    <t>许府牛·麻辣拌·牛肉粉(扬州江都万达广场店)</t>
  </si>
  <si>
    <t>鸡柳大人(金鹰店)</t>
  </si>
  <si>
    <t>沪上肥猫三文鱼板前料理居酒屋(江都万达店)</t>
  </si>
  <si>
    <t>Tamkoko泰柯茶园(扬州江都金鹰店)</t>
  </si>
  <si>
    <t>树夏(扬州江都金鹰店)</t>
  </si>
  <si>
    <t>吴家粥铺·淮扬家常菜(金鹰店)</t>
  </si>
  <si>
    <t>打酱油国民饭堂(世纪花园店)</t>
  </si>
  <si>
    <t>就是柠·手打柠檬茶(江都金鹰店)</t>
  </si>
  <si>
    <t>柚见鲜茶(嘶马镇店)</t>
  </si>
  <si>
    <t>就是柠·手打柠檬茶(江都万达店)</t>
  </si>
  <si>
    <t>打酱油国民饭堂(绿洲家园店)</t>
  </si>
  <si>
    <t>幸运咖(扬州引江路店)</t>
  </si>
  <si>
    <t>九月森林CAKE·动物奶油生日蛋糕(江都万达店)</t>
  </si>
  <si>
    <t>徐大川剁椒猪脚饭(江都店)</t>
  </si>
  <si>
    <t>近口麻辣拌·烫(引江路店)</t>
  </si>
  <si>
    <t>Bco豆库(江都金鹰店)</t>
  </si>
  <si>
    <t>红果实咖啡(工农路店)</t>
  </si>
  <si>
    <t>摩打咖啡MODACOFFEE(江都万达金街店)</t>
  </si>
  <si>
    <t>老土灶民间淮扬菜(江都金鹰店)</t>
  </si>
  <si>
    <t>集禾·咖啡·意面(扬州店)</t>
  </si>
  <si>
    <t>川湘婆婆小碗菜(仙女镇店)</t>
  </si>
  <si>
    <t>苗小坛丨贵州酸汤鱼(丁沟镇店)</t>
  </si>
  <si>
    <t>NOWNING暖柠·健康餐(江都南区金鹰广场店)</t>
  </si>
  <si>
    <t>老韩煸鸡·中国炸鸡(江都万达店)</t>
  </si>
  <si>
    <t>周大厨辣椒炒肉(江都金鹰店)</t>
  </si>
  <si>
    <t>满巍明生炸鸡架(江都金鹰店)</t>
  </si>
  <si>
    <t>越师傅越南法棍三明治(江都店)</t>
  </si>
  <si>
    <t>巡面(世纪花园店)</t>
  </si>
  <si>
    <t>三与叁山·动物奶油·冰淇淋·慕斯生日蛋糕(扬州江都店)</t>
  </si>
  <si>
    <t>春熙谢茶(江都金鹰店)</t>
  </si>
  <si>
    <t>乔杉杉生烫牛肉米线(江都金鹰店)</t>
  </si>
  <si>
    <t>沪上肥猫鲜切三文魚(金鹰购物中心店)</t>
  </si>
  <si>
    <t>庐员外豆浆油条(金域地中海店)</t>
  </si>
  <si>
    <t>澳挞·纯手工现烤蛋挞(江都金鹰店)</t>
  </si>
  <si>
    <t>老街口·只做手工大包(乐和路店)</t>
  </si>
  <si>
    <t>顾少排骨(邵伯店)</t>
  </si>
  <si>
    <t>NOWWA挪瓦咖啡(扬州金域花园店)</t>
  </si>
  <si>
    <t>可可同学·生日蛋糕·冰淇淋·动物奶油(江都店)</t>
  </si>
  <si>
    <t>小木屋拌饭(扬州江都万达店)</t>
  </si>
  <si>
    <t>胥先生鸭血粉丝汤(江都邵伯店)</t>
  </si>
  <si>
    <t>蔬三时·轻食·健康餐(扬州店)</t>
  </si>
  <si>
    <t>饭谷町·炒饭·炒面·炒河粉(大桥镇店)</t>
  </si>
  <si>
    <t>秤盘炸鸡(丁沟镇店)</t>
  </si>
  <si>
    <t>胥先生鸭血粉丝汤(江都三元店)</t>
  </si>
  <si>
    <t>秤盘炸鸡(宜陵镇店)</t>
  </si>
  <si>
    <t>酥鱼坊·上海爆鱼老味道(润江路店)</t>
  </si>
  <si>
    <t>周大厨辣椒炒肉(扬州砂之船奥莱店)</t>
  </si>
  <si>
    <t>森林子·果蔬茶(江都金鹰店)</t>
  </si>
  <si>
    <t>饭谷町·炒饭·炒面·炒河粉(仙女镇店)</t>
  </si>
  <si>
    <t>蜜城之恋·鲜果茶·奶茶(香格里拉店)</t>
  </si>
  <si>
    <t>小江溪·江西菜(扬州金鹰国际购物中心店)</t>
  </si>
  <si>
    <t>Uniboba优尼波巴(扬州江都万达店)</t>
  </si>
  <si>
    <t>鲍厨娘火锅鸡·鲍汁黄焖鸡(江都宜陵店)</t>
  </si>
  <si>
    <t>NOWWA挪瓦咖啡(融创华府店)</t>
  </si>
  <si>
    <t>程小楼●煲仔饭●牛肉面(世纪花园店)</t>
  </si>
  <si>
    <t>西雅苏·新疆炒米粉(江都区店)</t>
  </si>
  <si>
    <t>刘文祥麻辣烫·麻辣拌·炸串(金鹰门店)</t>
  </si>
  <si>
    <t>PotatoPops·薯条专门店(江都店)</t>
  </si>
  <si>
    <t>NOWWA挪瓦咖啡(碧江名苑店)</t>
  </si>
  <si>
    <t>港师傅菠萝包(乐和路店)</t>
  </si>
  <si>
    <t>郑昊明黄油芝士炸鸡·火鸡面(扬州江都区店)</t>
  </si>
  <si>
    <t>秤盘炸鸡(大桥镇店)</t>
  </si>
  <si>
    <t>秤盘炸鸡(邵伯店)</t>
  </si>
  <si>
    <t>钱小匠·爆汁牛肉饭(金域花园店)</t>
  </si>
  <si>
    <t>NNCAFE诺诺咖啡(江都兴厦大厦店)</t>
  </si>
  <si>
    <t>卤川湘(卤味套餐饭凉拌菜江都店)</t>
  </si>
  <si>
    <t>刘文祥麻辣烫·麻辣拌·炸串(第一中学店)</t>
  </si>
  <si>
    <t>老盛兴汤包馆（面条·生煎·馄饨）(江都万达店)</t>
  </si>
  <si>
    <t>幸运咖(邵伯店)</t>
  </si>
  <si>
    <t>幸运咖(大桥店)</t>
  </si>
  <si>
    <t>东园小馆(江都龙川店)</t>
  </si>
  <si>
    <t>东园小馆(江都世纪花园店)</t>
  </si>
  <si>
    <t>卤人甲鸡爪(一中店)</t>
  </si>
  <si>
    <t>胥先生鸭血粉丝汤(大桥店)</t>
  </si>
  <si>
    <t>扬州小炒肚肺汤馆(江都店)</t>
  </si>
  <si>
    <t>白雪酸菜鱼</t>
  </si>
  <si>
    <t>皖新烧烤龙虾</t>
  </si>
  <si>
    <t>乐而美汉堡(郭村镇周楼店)</t>
  </si>
  <si>
    <t>香竹园过桥米线·黄焖鸡·炸串</t>
  </si>
  <si>
    <t>常青烧烤(浦江西路店)</t>
  </si>
  <si>
    <t>老鸭粉丝汤(三江百货店)</t>
  </si>
  <si>
    <t>老鸭粉丝汤(世纪联华店)</t>
  </si>
  <si>
    <t>大井良子鸭血粉丝(步行街店)</t>
  </si>
  <si>
    <t>滨江阁菜馆(商贸城店)</t>
  </si>
  <si>
    <t>丽江烧烤·龙虾(建盈国际店)</t>
  </si>
  <si>
    <t>川味居(邵伯店)</t>
  </si>
  <si>
    <t>八百里烧烤</t>
  </si>
  <si>
    <t>陈佰记锅盖面(双丁公路店)</t>
  </si>
  <si>
    <t>百基拉(樊川镇店)</t>
  </si>
  <si>
    <t>杏德香香鸡·脆皮鸡腿(金三元店)</t>
  </si>
  <si>
    <t>沙县小吃(引江路店)</t>
  </si>
  <si>
    <t>晨光面馆(江都店)</t>
  </si>
  <si>
    <t>锦绣苑餐厅·早餐·面条·包子</t>
  </si>
  <si>
    <t>呆子饭店(简餐炒菜店)</t>
  </si>
  <si>
    <t>老鸭汤粉丝(金牛湾店)</t>
  </si>
  <si>
    <t>食美味精致简餐(金三元店)</t>
  </si>
  <si>
    <t>大胡子烧烤排挡·龙虾(建盈国际店)</t>
  </si>
  <si>
    <t>功夫煲仔饭锅贴面条(利群店)</t>
  </si>
  <si>
    <t>沙县小吃(洪泉店)</t>
  </si>
  <si>
    <t>皖都烧烤</t>
  </si>
  <si>
    <t>猛哥排挡烧烤</t>
  </si>
  <si>
    <t>百基拉·炸鸡·汉堡(小纪店)</t>
  </si>
  <si>
    <t>生态园润园大酒店外摆(润园店)</t>
  </si>
  <si>
    <t>阳光烧烤</t>
  </si>
  <si>
    <t>火烧饼灌鸡蛋(惠民东路店)</t>
  </si>
  <si>
    <t>淮南牛肉汤粉丝(凉皮牛肉汤小馄饨店)</t>
  </si>
  <si>
    <t>沙县小吃(香格里拉店)</t>
  </si>
  <si>
    <t>莊玉板栗(金三元店)</t>
  </si>
  <si>
    <t>鲜目录寿司(扬州江都店)</t>
  </si>
  <si>
    <t>麦恋都市(行知路店)</t>
  </si>
  <si>
    <t>小胡子火锅烧烤</t>
  </si>
  <si>
    <t>大猩猩酸菜鱼(兴厦农贸市场店)</t>
  </si>
  <si>
    <t>印石mini 披萨牛排意面下午茶</t>
  </si>
  <si>
    <t>欣欣小吃</t>
  </si>
  <si>
    <t>博士寿司·奶茶（江都店）</t>
  </si>
  <si>
    <t>食在馄饨(大桥店)</t>
  </si>
  <si>
    <t>兰州拉面(博盛苑店)</t>
  </si>
  <si>
    <t>麦恋都市(乐和嘉园店)</t>
  </si>
  <si>
    <t>大姆指蛋糕坊（小纪店）</t>
  </si>
  <si>
    <t>李家牛肉汤馆(大桥店)</t>
  </si>
  <si>
    <t>一家人面馆·南京烤鸭盐水鸭</t>
  </si>
  <si>
    <t>老鸭粉丝汤馆(商贸城店)</t>
  </si>
  <si>
    <t>李林家常菜</t>
  </si>
  <si>
    <t>陈盛记(江都店)</t>
  </si>
  <si>
    <t>十八载豆花烤鱼(世纪花园店)</t>
  </si>
  <si>
    <t>小乐乐餐厅</t>
  </si>
  <si>
    <t>古法传统牛肉汤馆(大桥店)</t>
  </si>
  <si>
    <t>麦恋都市(江都金鹰商场店)</t>
  </si>
  <si>
    <t>宏宝鸭血粉丝(乐天玛特店)</t>
  </si>
  <si>
    <t>乐锅拾味麻辣香锅(江都店)</t>
  </si>
  <si>
    <t>独当一面(大桥店)</t>
  </si>
  <si>
    <t>杨兔子の煎饼•烤冷面•赤豆元宵(江都店)</t>
  </si>
  <si>
    <t>戴小丸戴记赤豆元宵(人民菜场路店)</t>
  </si>
  <si>
    <t>嵇氏老鹅</t>
  </si>
  <si>
    <t>英雄联盟快餐</t>
  </si>
  <si>
    <t>富春</t>
  </si>
  <si>
    <t>肖江汉面馆(炒饭水饺店)</t>
  </si>
  <si>
    <t>世椒冒菜(大桥店)</t>
  </si>
  <si>
    <t>囧蛙(江都金鹰店)</t>
  </si>
  <si>
    <t>乐口香麻辣烫(江都直营店)</t>
  </si>
  <si>
    <t>兰州拉面(三号路店)</t>
  </si>
  <si>
    <t>唐姐·蛋饼(丽江花园店)</t>
  </si>
  <si>
    <t>武陶记鸭脖(金三元店)</t>
  </si>
  <si>
    <t>皖苏烧烤</t>
  </si>
  <si>
    <t>麦香人家(大桥店)</t>
  </si>
  <si>
    <t>正宗南京鸭血粉丝(世纪花园店)</t>
  </si>
  <si>
    <t>叶记烤鸭·北京脆皮烤鸭(江都店)</t>
  </si>
  <si>
    <t>木子甜品</t>
  </si>
  <si>
    <t>郑氏潼关肉夹馍·酸辣粉(引江路店)</t>
  </si>
  <si>
    <t>七家湾牛肉锅贴(江都店)</t>
  </si>
  <si>
    <t>恩典榴莲披萨(龙城路店)</t>
  </si>
  <si>
    <t>鹅村长•新派淮扬菜（江中店）</t>
  </si>
  <si>
    <t>原金三元拉面刀削面(江都店)</t>
  </si>
  <si>
    <t>小渔村家常菜(王记龙虾店)</t>
  </si>
  <si>
    <t>火烧饼灌鸡蛋(三江百货南门店)</t>
  </si>
  <si>
    <t>庄桥小师傅馄饨(二桥店)</t>
  </si>
  <si>
    <t>小黑鱼汤面馄饨·快餐(江都店)</t>
  </si>
  <si>
    <t>川香缘米线(一中店)</t>
  </si>
  <si>
    <t>巴比馒头(邵伯店)</t>
  </si>
  <si>
    <t>皖北面馆</t>
  </si>
  <si>
    <t>淮南牛肉汤(江都店)</t>
  </si>
  <si>
    <t>考较潘师傅炸鸡(工农路店)</t>
  </si>
  <si>
    <t>正新鸡排(熙园广场店)</t>
  </si>
  <si>
    <t>巧巧酱香米线(大桥店)</t>
  </si>
  <si>
    <t>一炉百炼·北京烤鸭(浦江路店)</t>
  </si>
  <si>
    <t>武陶记鸭脖（江中店）</t>
  </si>
  <si>
    <t>巴比馒头(大桥店)</t>
  </si>
  <si>
    <t>樊川祖传馄饨(江都店)</t>
  </si>
  <si>
    <t>沙县小吃(大桥店)</t>
  </si>
  <si>
    <t>麦恋都市(工农路店)</t>
  </si>
  <si>
    <t>金陵老卤面(邵伯店)</t>
  </si>
  <si>
    <t>郑氏潼关肉夹馍(广州路店)</t>
  </si>
  <si>
    <t>寻皮记·东北烤冷面•炒饭•米线(江都店)</t>
  </si>
  <si>
    <t>快来吃餐厅·脆皮鸡饭(大桥店)</t>
  </si>
  <si>
    <t>正新鸡排(宜陵店)</t>
  </si>
  <si>
    <t>如家菜馆</t>
  </si>
  <si>
    <t>夸父炸串(江都金鹰店)</t>
  </si>
  <si>
    <t>荣春茶社</t>
  </si>
  <si>
    <t>甜甜糍饭·鸡蛋饼</t>
  </si>
  <si>
    <t>黄焖鸡米饭·水乡黑鱼面(张纲店)</t>
  </si>
  <si>
    <t>华大姐炸串·米线·酸辣粉(建盈国际店)</t>
  </si>
  <si>
    <t>龍之都酒楼·炒菜(龙城路店)</t>
  </si>
  <si>
    <t>柚见鲜茶(真武镇店)</t>
  </si>
  <si>
    <t>油炸串串(龙溪路店)</t>
  </si>
  <si>
    <t>杨记面馆·刀削面·拉面</t>
  </si>
  <si>
    <t>天天见面(南吴路店)</t>
  </si>
  <si>
    <t>新疆阿里木羊肉串·麦麦提烧烤(大桥店)</t>
  </si>
  <si>
    <t>葱油烧饼·鸡蛋灌饼(张纲店)</t>
  </si>
  <si>
    <t>臻哆味·新疆炒米粉·卤拌粉(大桥店)</t>
  </si>
  <si>
    <t>徐满记龙虾·淮扬菜·牛骨火锅(江中店)</t>
  </si>
  <si>
    <t>兰州拉面(宜陵店)</t>
  </si>
  <si>
    <t>沙县小吃(宜陵店)</t>
  </si>
  <si>
    <t>新疆如斯太木烧烤(金牛湾店)</t>
  </si>
  <si>
    <t>芳香盖浇饭(小纪店)</t>
  </si>
  <si>
    <t>吴辉烧烤(浦江路店)</t>
  </si>
  <si>
    <t>正宗柳州螺蛳粉(引江路店)</t>
  </si>
  <si>
    <t>安徽颍上黄牛牛肉汤(江都店)</t>
  </si>
  <si>
    <t>左炸右拌(一中店)</t>
  </si>
  <si>
    <t>樊汊馄饨(乐和路店)</t>
  </si>
  <si>
    <t>亲又亲茶(江都一中店)</t>
  </si>
  <si>
    <t>麻辣大肠(广州路店)</t>
  </si>
  <si>
    <t>老家小院(宜陵店)</t>
  </si>
  <si>
    <t>如风无忌火锅米线(江都万达店)</t>
  </si>
  <si>
    <t>米兰麦田(世纪花园店)</t>
  </si>
  <si>
    <t>兰州牛肉拉面(邵伯店)</t>
  </si>
  <si>
    <t>哇哇叫·干锅牛蛙(江都店)</t>
  </si>
  <si>
    <t>大胡子烧烤(引江路店)</t>
  </si>
  <si>
    <t>三鲜馄饨王</t>
  </si>
  <si>
    <t>庄桥馄饨(丁沟店)</t>
  </si>
  <si>
    <t>李家牛肉汤馆(润园店)</t>
  </si>
  <si>
    <t>巡茶(龙都广场店)</t>
  </si>
  <si>
    <t>考较潘师傅脆皮炸鸡(浦头店)</t>
  </si>
  <si>
    <t>十八载麻辣烤鱼(金鹰店)</t>
  </si>
  <si>
    <t>小羽毛甜水铺</t>
  </si>
  <si>
    <t>黑钻山姆·战斧牛排(江都万达店)</t>
  </si>
  <si>
    <t>食香缘·火爆现炒盖浇饭(小纪店)</t>
  </si>
  <si>
    <t>韩四喜·大块炸鸡(江都万达店)</t>
  </si>
  <si>
    <t>光年NewEyes咖啡馆·鲜花·甜品(江都店)</t>
  </si>
  <si>
    <t>土豆来了炸货铺</t>
  </si>
  <si>
    <t>来都来了炸鸡·啤酒(万达金街店)</t>
  </si>
  <si>
    <t>河乡美食家常菜(江都店)</t>
  </si>
  <si>
    <t>鱼相见餐馆(张纲店)</t>
  </si>
  <si>
    <t>小糕学姐空气年糕(绿洲家园店)</t>
  </si>
  <si>
    <t>牛牛早餐店（小杜酸菜鱼）(华丰紫郡南店)</t>
  </si>
  <si>
    <t>牛牛早餐店（面条包子）(华丰紫郡南店)</t>
  </si>
  <si>
    <t>周伙记米线•土豆泥拌粉(世纪花园店)</t>
  </si>
  <si>
    <t>兵哥哥炒饭铺(江都店)</t>
  </si>
  <si>
    <t>蜀熘香·毛血旺·水煮鱼(江都店)</t>
  </si>
  <si>
    <t>彭德楷·黄焖鸡米饭(江中店)</t>
  </si>
  <si>
    <t>成俊酸菜鱼全鹅</t>
  </si>
  <si>
    <t>米兰麦田(行知路店)</t>
  </si>
  <si>
    <t>庄桥小食堂(乐和路店)</t>
  </si>
  <si>
    <t>一个人的水煮肉片(佳源店)</t>
  </si>
  <si>
    <t>小姐姐杂粮煎饼·盐城鸡蛋饼(三江店)</t>
  </si>
  <si>
    <t>嘎嘎好吃的东北胖姐老盒饭(江都店)</t>
  </si>
  <si>
    <t>兰州牛肉面(引江路店)</t>
  </si>
  <si>
    <t>茶百皇·原叶东方茶(江都店)</t>
  </si>
  <si>
    <t>Deer甜品·面包(世纪花园店)</t>
  </si>
  <si>
    <t>苏言良·麻辣烫·麻辣拌(江都店)</t>
  </si>
  <si>
    <t>包记熟食麻辣鹅(东方红路店)</t>
  </si>
  <si>
    <t>康都美食·炒饭·炒面(金三元店)</t>
  </si>
  <si>
    <t>暖之味·炒饭炒面·凉皮凉面(江都店)</t>
  </si>
  <si>
    <t>饺子爱上火鸡面</t>
  </si>
  <si>
    <t>牛大碗·牛肉汤馆·面条(乐和路店)</t>
  </si>
  <si>
    <t>丁记烧烤(泰山路丁记烧烤)</t>
  </si>
  <si>
    <t>曹记面馆(江都店)</t>
  </si>
  <si>
    <t>小南门家常菜·特色盱眙龙虾(步行街店)</t>
  </si>
  <si>
    <t>卢蛳粉·传统柳州螺蛳粉(江都金鹰店)</t>
  </si>
  <si>
    <t>徐州无名烧烤·碳锅(金牛湾店)</t>
  </si>
  <si>
    <t>疆莱西域风情·新疆菜(万达店)</t>
  </si>
  <si>
    <t>老虎山锅贴·砂锅·炒面(江都店)</t>
  </si>
  <si>
    <t>刘记养生粥铺(江都店)</t>
  </si>
  <si>
    <t>慧姐麻辣烫麻辣香锅(宜陵店)</t>
  </si>
  <si>
    <t>新奥尔良烤肉拌饭(邵伯店)</t>
  </si>
  <si>
    <t>安徽大排档·烧鸡公(张纲店)</t>
  </si>
  <si>
    <t>馋嘴猫卤肉饭.鸭腿饭.烤肉饭(江都店)</t>
  </si>
  <si>
    <t>贼啦好吃的哈尔滨老盒饭(江都店)</t>
  </si>
  <si>
    <t>糕小爱纯动物奶油生日蛋糕(江都店)</t>
  </si>
  <si>
    <t>樊川百年馄饨(江都二店)</t>
  </si>
  <si>
    <t>牛滚滚黄牛肉火锅(江都金鹰店)</t>
  </si>
  <si>
    <t>悠仙居私房菜馆(碧桂园店)</t>
  </si>
  <si>
    <t>青青小雅·简餐·面条(欧洲城店)</t>
  </si>
  <si>
    <t>皖北牛肉汤馆火锅</t>
  </si>
  <si>
    <t>百姓大饭堂(丁沟店)</t>
  </si>
  <si>
    <t>乐宝•黄焖鸡米饭•米线(奥莱店)</t>
  </si>
  <si>
    <t>睦记·禾谷特色炒饭(江都店)</t>
  </si>
  <si>
    <t>8°小酒馆精酿啤酒(江都店)</t>
  </si>
  <si>
    <t>三宝羊肉汤(解放路店)</t>
  </si>
  <si>
    <t>屹食记·饭团·三明治·下午茶(金山路店)</t>
  </si>
  <si>
    <t>享福居·黄焖鸡·鸡公煲(江都店)</t>
  </si>
  <si>
    <t>排队王!肘子肉拌饭(江都店)</t>
  </si>
  <si>
    <t>皖北黄牛牛肉汤馆(大桥店)</t>
  </si>
  <si>
    <t>鼎源玲玲正宗福鼎肉片(江都商城店)</t>
  </si>
  <si>
    <t>明寺洞炸鸡(江都一中店)</t>
  </si>
  <si>
    <t>杨铭宇黄焖鸡米饭(大桥店)</t>
  </si>
  <si>
    <t>朱家牛肉汤·牛肉汤粉丝(江都店)</t>
  </si>
  <si>
    <t>香婆婆鲜烫牛肉米线(江都店)</t>
  </si>
  <si>
    <t>谷香杂粮煎饼(乐和路店)</t>
  </si>
  <si>
    <t>星星炒饭炒面</t>
  </si>
  <si>
    <t>优客来炸鸡汉堡(新都南路店)</t>
  </si>
  <si>
    <t>大面包(熙园店)</t>
  </si>
  <si>
    <t>酥掉渣(江都店)</t>
  </si>
  <si>
    <t>姐妹馄饨(三江店)</t>
  </si>
  <si>
    <t>喜乐小煲(江都店)</t>
  </si>
  <si>
    <t>湘悅船家菜(南区店)</t>
  </si>
  <si>
    <t>陈永春馄饨·干拌·鱼汤(江都新都路店)</t>
  </si>
  <si>
    <t>惠惠家老鸭粉丝汤(邵伯店)</t>
  </si>
  <si>
    <t>鸿运来饭店(月亮街店)</t>
  </si>
  <si>
    <t>庄桥馄饨(广州路店)</t>
  </si>
  <si>
    <t>江都油边王(江都店)</t>
  </si>
  <si>
    <t>兰州牛肉拉面(金鹰店)</t>
  </si>
  <si>
    <t>周友秀·手作(小纪店)</t>
  </si>
  <si>
    <t>陈永春馄饨·干拌·鱼汤(江都华府天地店)</t>
  </si>
  <si>
    <t>串门儿·汉堡·黄焖鸡(小纪店)</t>
  </si>
  <si>
    <t>教场咸货火锅(大桥店)</t>
  </si>
  <si>
    <t>重庆小面(江化路店)</t>
  </si>
  <si>
    <t>翁记山东杂粮煎饼(金牛湾店)</t>
  </si>
  <si>
    <t>鹅村长·新派淮扬菜(邵伯店)</t>
  </si>
  <si>
    <t>悦味炸货（脆香鸡·鸡锁骨）</t>
  </si>
  <si>
    <t>娜家熏酱·小酒馆(南吴路店)</t>
  </si>
  <si>
    <t>醉美私房菜(江都店)</t>
  </si>
  <si>
    <t>来一碗撒汤·热干面·炸酱面(江都店)</t>
  </si>
  <si>
    <t>柒月末(江都店)</t>
  </si>
  <si>
    <t>忘不了老鹅(利民北路店)</t>
  </si>
  <si>
    <t>金陵鸭血粉丝·黄焖鸡（12年堂食老店）(惠民路店)</t>
  </si>
  <si>
    <t>俏皮娘凉皮(北区店)</t>
  </si>
  <si>
    <t>行知腰肚面(行知路店)</t>
  </si>
  <si>
    <t>喜乐炸串·烫饭·卷饼(大桥店)</t>
  </si>
  <si>
    <t>李记砂锅(世纪花园店)</t>
  </si>
  <si>
    <t>星星的面(乐和路店)</t>
  </si>
  <si>
    <t>爱萍·正宗山东杂粮煎饼(龙川小学店)</t>
  </si>
  <si>
    <t>bufei·洋不肥咖啡馆</t>
  </si>
  <si>
    <t>盖满满·现炒盖浇饭·快餐(工农店)</t>
  </si>
  <si>
    <t>东花园鸡蛋汉堡菜煎饼(江都分店)</t>
  </si>
  <si>
    <t>孙家·牛肉汤(大桥店)</t>
  </si>
  <si>
    <t>老上居·早点小吃(江都店)</t>
  </si>
  <si>
    <t>裴记早点小吃(南区店)</t>
  </si>
  <si>
    <t>Ceres西也·咖啡(佳源店)</t>
  </si>
  <si>
    <t>前进吧冒菜·冒烤鸭(世纪花园店)</t>
  </si>
  <si>
    <t>九分田餐饮(龙川小学店)</t>
  </si>
  <si>
    <t>来香汇（原小淮扬京华城店）</t>
  </si>
  <si>
    <t>麦香人家(邵伯店)</t>
  </si>
  <si>
    <t>南京·水西门鸭子(大桥店)</t>
  </si>
  <si>
    <t>祥子哥火爆鱿鱼·烤冷面</t>
  </si>
  <si>
    <t>佰味锡纸·花甲(江都店)</t>
  </si>
  <si>
    <t>小姐姐杂粮煎饼·盐城鸡蛋饼(江都店)</t>
  </si>
  <si>
    <t>不二家花甲粉·米线·粉丝(工农路店)</t>
  </si>
  <si>
    <t>柒小碗精致家常菜(江中店)</t>
  </si>
  <si>
    <t>你迟早会点的炭烤排骨(江都店)</t>
  </si>
  <si>
    <t>塔可星球(佳源店)</t>
  </si>
  <si>
    <t>巷前咖啡· AdvanceCoffee(江都店)</t>
  </si>
  <si>
    <t>贼好吃·实惠餐盒集</t>
  </si>
  <si>
    <t>串城烤吧(南区店)</t>
  </si>
  <si>
    <t>嘎嘎鸭·甜辣鸭货（江都店）</t>
  </si>
  <si>
    <t>们家的跳蛙蛙(江都店)</t>
  </si>
  <si>
    <t>街边牛杂(新都南路店)</t>
  </si>
  <si>
    <t>谭记和府小吃(润江路店)</t>
  </si>
  <si>
    <t>大成面馆·快餐小炒(三江百货店)</t>
  </si>
  <si>
    <t>牛呢·炖了·探店No1牛腩煲饭(江都店)</t>
  </si>
  <si>
    <t>恋味居</t>
  </si>
  <si>
    <t>臻好食私房菜(南区店)</t>
  </si>
  <si>
    <t>糖水馄饨(世纪花园店)</t>
  </si>
  <si>
    <t>徐州特色美食牛肉板面(张纲店)</t>
  </si>
  <si>
    <t>北京脆皮烤鸭(大桥店)</t>
  </si>
  <si>
    <t>小乐香快餐(江都红星美凯龙店)</t>
  </si>
  <si>
    <t>大伟黄焖鸡米饭(江都店)</t>
  </si>
  <si>
    <t>朴正昊韩式炸鸡(行知路店)</t>
  </si>
  <si>
    <t>徐州手工水饺(乐和路店)</t>
  </si>
  <si>
    <t>沙县小吃(宏信龙对面店)</t>
  </si>
  <si>
    <t>潮记饭店·隆江猪脚饭</t>
  </si>
  <si>
    <t>卢记土家酱香饼</t>
  </si>
  <si>
    <t>奶香君•草莓•果夹•酸奶(江都店)</t>
  </si>
  <si>
    <t>杨师傅烧三样(江都店)</t>
  </si>
  <si>
    <t>汉邦三只羊·徐州烧烤(佳源广场店)</t>
  </si>
  <si>
    <t>老牌黄牛牛肉汤(大桥店)</t>
  </si>
  <si>
    <t>一家有态度的粥(小纪店)</t>
  </si>
  <si>
    <t>小乐香中式快餐(引江路店)</t>
  </si>
  <si>
    <t>王记·大碗皮肚面</t>
  </si>
  <si>
    <t>殷师傅锅盖面(南吴路店)</t>
  </si>
  <si>
    <t>庄桥馄饨(金三元店)</t>
  </si>
  <si>
    <t>游老三麻辣鹅店(行知路店)</t>
  </si>
  <si>
    <t>甜甜夏日(中海金玺店)</t>
  </si>
  <si>
    <t>虾千道·烧汁虾米饭(邵伯店)</t>
  </si>
  <si>
    <t>山姆大叔脆皮鸡饭蛋包火鸡面(惠民路店)</t>
  </si>
  <si>
    <t>阿婆家(大桥店)</t>
  </si>
  <si>
    <t>鸭掌柜辣卤(扬州江都店)</t>
  </si>
  <si>
    <t>淮扬春(金牛湾店)</t>
  </si>
  <si>
    <t>喜瑞·韩式石锅拌饭(大桥店)</t>
  </si>
  <si>
    <t>本味·中式快餐·特色菜(大桥店)</t>
  </si>
  <si>
    <t>大唐砂锅粉丝•砂锅米线(世纪花园店)</t>
  </si>
  <si>
    <t>周大厨辣椒炒肉(万达店)</t>
  </si>
  <si>
    <t>24678 ·老鸭粉丝馆(大桥店)</t>
  </si>
  <si>
    <t>老地方烧饼·豆浆(江都店)</t>
  </si>
  <si>
    <t>仙港砂锅(东方红东路店)</t>
  </si>
  <si>
    <t>老周鱼汤面·手擀面·盖浇饭</t>
  </si>
  <si>
    <t>毛豆家私房菜(江都店)</t>
  </si>
  <si>
    <t>饭RAPID·肉汤泡饭是灵魂(江都店)</t>
  </si>
  <si>
    <t>马玉涛大叔的麻辣烫·麻辣香锅</t>
  </si>
  <si>
    <t>东北旺旺烤冷面·海鲜炒饭</t>
  </si>
  <si>
    <t>兴味坊熟食(嵩山路店)</t>
  </si>
  <si>
    <t>螺香拌韵柳州螺蛳粉·老南昌拌粉(龙溪路店)</t>
  </si>
  <si>
    <t>许晖砂锅菜(大桥店)</t>
  </si>
  <si>
    <t>三江猪脚饭·一家好吃的猪脚饭</t>
  </si>
  <si>
    <t>蒋红兰麻辣烫</t>
  </si>
  <si>
    <t>好吃不如饺子(江都店)</t>
  </si>
  <si>
    <t>李记锅贴·面条·盖浇饭·简餐(大桥店)</t>
  </si>
  <si>
    <t>苏三嫂生滚牛肉米线滋补蒸汽生蚝(佳源店)</t>
  </si>
  <si>
    <t>二姐粥铺</t>
  </si>
  <si>
    <t>多客多猪脚饭·烤肉拌饭·脆皮鸡饭(邵伯店)</t>
  </si>
  <si>
    <t>德国·黑胡椒脆皮烤猪肘(江都店)</t>
  </si>
  <si>
    <t>青城三绝·鲜椒鸡(江都店)</t>
  </si>
  <si>
    <t>馋百妹冰糖葫芦(引江路店)</t>
  </si>
  <si>
    <t>小曹福鼎肉片(江都店)</t>
  </si>
  <si>
    <t>秤盘炸鸡(小纪店)</t>
  </si>
  <si>
    <t>觅甜·甜品工作室(工农东路店)</t>
  </si>
  <si>
    <t>周记贵阳糯米饭</t>
  </si>
  <si>
    <t>何记佬街佬味(宜陵店)</t>
  </si>
  <si>
    <t>道茶轩(宜陵店)</t>
  </si>
  <si>
    <t>渝拌川重庆凉拌菜(广州路店)</t>
  </si>
  <si>
    <t>家味盒饭·盖浇饭(江都店)</t>
  </si>
  <si>
    <t>殷师傅锅盖面(奥莱店)</t>
  </si>
  <si>
    <t>春秋寿司（利民桥店）</t>
  </si>
  <si>
    <t>徐州羊肉汤(世纪花园店)</t>
  </si>
  <si>
    <t>重庆小面(宜陵店)</t>
  </si>
  <si>
    <t>小锅现炒·盖码饭(江都店)</t>
  </si>
  <si>
    <t>重庆味道·酸辣粉·米线</t>
  </si>
  <si>
    <t>寻饭记(江都店)</t>
  </si>
  <si>
    <t>梅梅花甲</t>
  </si>
  <si>
    <t>盛华西饼屋(江都店)</t>
  </si>
  <si>
    <t>大众小吃·炒菜·盖浇饭(小纪店)</t>
  </si>
  <si>
    <t>朱家·牛肉汤馆(地中海店)</t>
  </si>
  <si>
    <t>隆江猪脚饭(大桥店)</t>
  </si>
  <si>
    <t>双子蟹·纯蟹黄拌饭(江都店)</t>
  </si>
  <si>
    <t>老杨面馆·刀削面·拉面(金牛湾店)</t>
  </si>
  <si>
    <t>兰州拉面·刀削面(小纪店)</t>
  </si>
  <si>
    <t>777SANDWICH·现烤三明治美式汉堡(大桥店)</t>
  </si>
  <si>
    <t>呦呦酸奶(江都总店)</t>
  </si>
  <si>
    <t>朱家牛肉汤·粉丝汤(世纪花园店)</t>
  </si>
  <si>
    <t>巷口烟火快餐盒饭(江都店)</t>
  </si>
  <si>
    <t>阿婆家(步行街店)</t>
  </si>
  <si>
    <t>兰州拉面(欧洲城店)</t>
  </si>
  <si>
    <t>沈阳铁板鸡架(江都店)</t>
  </si>
  <si>
    <t>恒鑫烧烤(香格里拉店)</t>
  </si>
  <si>
    <t>江南叫花鸡(步行街店)</t>
  </si>
  <si>
    <t>老鸭汤粉丝(宜陵店)</t>
  </si>
  <si>
    <t>面之缘·特色面馆(大桥店)</t>
  </si>
  <si>
    <t>沙县小吃·江西小炒(邵伯店)</t>
  </si>
  <si>
    <t>喜牛八道湘式牛肉饭</t>
  </si>
  <si>
    <t>小乔排骨(大桥店)</t>
  </si>
  <si>
    <t>佬俵食品·鸡蛋糕·面包(引江路店)</t>
  </si>
  <si>
    <t>安徽颍上牛肉汤（原二号路店）</t>
  </si>
  <si>
    <t>淮南牛肉汤(小纪店)</t>
  </si>
  <si>
    <t>小兵小吃店(邵伯店)</t>
  </si>
  <si>
    <t>味来·小炒·炒饭·盖浇饭(三江店)</t>
  </si>
  <si>
    <t>私家小厨·快餐·盖浇饭(三江店)</t>
  </si>
  <si>
    <t>聚香荟炒货</t>
  </si>
  <si>
    <t>依家咖啡(龙川南路店)</t>
  </si>
  <si>
    <t>兰亭香包子铺(江都店)</t>
  </si>
  <si>
    <t>煌家·中式快餐(大桥店)</t>
  </si>
  <si>
    <t>游喜鸡·中式炸鸡(惠民路店)</t>
  </si>
  <si>
    <t>宋家牛肉汤(江都店)</t>
  </si>
  <si>
    <t>Antario 安特鲁·蛋糕(江都店)</t>
  </si>
  <si>
    <t>刘氏传家菜(迎春花苑店)</t>
  </si>
  <si>
    <t>舒缘咖啡</t>
  </si>
  <si>
    <t>老字号邵伯煎饼</t>
  </si>
  <si>
    <t>薛记烤鸭·鲜鸭现烤(江都店)</t>
  </si>
  <si>
    <t>123便捷便当(江都店)</t>
  </si>
  <si>
    <t>韩军·滁州烧烤(体育场店)</t>
  </si>
  <si>
    <t>小当家饭团·鸡蛋饼</t>
  </si>
  <si>
    <t>李大厨辣椒炒肉(步行街店)</t>
  </si>
  <si>
    <t>一家被炒面耽误的炒饭店(邵伯店)</t>
  </si>
  <si>
    <t>振达面馆(大桥店)</t>
  </si>
  <si>
    <t>考较潘师傅炸鸡(人民路店)</t>
  </si>
  <si>
    <t>熊太郎蛋糕甜品店·叶子与茶(地中海店)</t>
  </si>
  <si>
    <t>老院子·家常菜·川湘菜(小纪店)</t>
  </si>
  <si>
    <t>原味牛鲜牛肉火锅（大桥店）</t>
  </si>
  <si>
    <t>黔南山里香·排骨牛肉饭(江都店)</t>
  </si>
  <si>
    <t>沙县小吃(佳源店)</t>
  </si>
  <si>
    <t>生煎包·酱香饼(龙川中路店)</t>
  </si>
  <si>
    <t>枫骐·牛蛙·羊蝎子·龙虾(步行街店)</t>
  </si>
  <si>
    <t>展沟·全羊馆(张纲店)</t>
  </si>
  <si>
    <t>沙县小吃(利民北路店)</t>
  </si>
  <si>
    <t>多客多剁椒猪脚饭(丁沟镇店)</t>
  </si>
  <si>
    <t>禧棠饺馆-美味饺子馆(步行街店)</t>
  </si>
  <si>
    <t>金裹冰糖葫芦(工农路店)</t>
  </si>
  <si>
    <t>金禧糖水(江都金鹰店)</t>
  </si>
  <si>
    <t>袁记•南京鸭血粉丝汤(大桥店)</t>
  </si>
  <si>
    <t>吴记香酥鸡烧饼(仙城中学店)</t>
  </si>
  <si>
    <t>兰州拉面(嘶马店)</t>
  </si>
  <si>
    <t>天天烧烤·大排档(浦江西路店)</t>
  </si>
  <si>
    <t>北伴岛小海鲜(步行街店)</t>
  </si>
  <si>
    <t>黄师傅脆皮五花肉·小龙虾</t>
  </si>
  <si>
    <t>一人份·湘菜小炒(惠民路店)</t>
  </si>
  <si>
    <t>风味牛肉汤(金麟府店)</t>
  </si>
  <si>
    <t>盛杨酸菜鱼·炒菜(江都店)</t>
  </si>
  <si>
    <t>一块披萨·纯手工现烤(大桥店)</t>
  </si>
  <si>
    <t>王集羊肉汤馆(商贸城店)</t>
  </si>
  <si>
    <t>老鸭汤粉丝馆(建盈国际店)</t>
  </si>
  <si>
    <t>杨氏高邮鱼汤面</t>
  </si>
  <si>
    <t>港式滑蛋饭(江都店)</t>
  </si>
  <si>
    <t>亿稼小食堂(江都金鹰店)</t>
  </si>
  <si>
    <t>荷叶蒸饭(惠民路店)</t>
  </si>
  <si>
    <t>彭德楷·楷叔拌饭(张纲店)</t>
  </si>
  <si>
    <t>恩施土掉渣烧饼·恩施宋鸭子(工农路店)</t>
  </si>
  <si>
    <t>美口鲜水饺(三江百货店)</t>
  </si>
  <si>
    <t>花园小馆</t>
  </si>
  <si>
    <t>青云面馆(地中海店)</t>
  </si>
  <si>
    <t>兰州拉面(观澜庭店)</t>
  </si>
  <si>
    <t>桶桶香木桶饭·面饭馆(世纪花园店)</t>
  </si>
  <si>
    <t>煲三旺·黄焖鸡米饭·酸菜鱼米饭(小纪店)</t>
  </si>
  <si>
    <t>奶小芙·手作大杯茶(丁沟店)</t>
  </si>
  <si>
    <t>炸见之欢·炸串(工农路店)</t>
  </si>
  <si>
    <t>江陵餐饮(宜陵店)</t>
  </si>
  <si>
    <t>刘大叔小食堂(江都店)</t>
  </si>
  <si>
    <t>香天下淄博烧烤(小纪店)</t>
  </si>
  <si>
    <t>福缘韩国料理(工农路店)</t>
  </si>
  <si>
    <t>喜又·甜品·蛋糕(江都店)</t>
  </si>
  <si>
    <t>饭戒小碗菜(江都店)</t>
  </si>
  <si>
    <t>辣香韵·一家很下饭的麻辣香锅(江都店)</t>
  </si>
  <si>
    <t>锅包肉绝了·东北老盒饭(江都店)</t>
  </si>
  <si>
    <t>吧哩吧哩炸鸡·荷叶烤鸡(江都店)</t>
  </si>
  <si>
    <t>王者炒饭炒面</t>
  </si>
  <si>
    <t>焙菓烘焙(春江花都店)</t>
  </si>
  <si>
    <t>大口福纯手工炸烤串(解放路店)</t>
  </si>
  <si>
    <t>东北菜饺子馆(江都大桥店)</t>
  </si>
  <si>
    <t>金陵脆皮烤鸭</t>
  </si>
  <si>
    <t>老巷味小吃</t>
  </si>
  <si>
    <t>路人饭团·正宗台湾饭团(金三元店)</t>
  </si>
  <si>
    <t>龙云·馄饨水饺(大桥店)</t>
  </si>
  <si>
    <t>鲜汤牛肉锅(宜陵店)</t>
  </si>
  <si>
    <t>八戒很忙·专做脂渣(江都店)</t>
  </si>
  <si>
    <t>刘小灶·特色炒饭</t>
  </si>
  <si>
    <t>沙县小吃(小纪店)</t>
  </si>
  <si>
    <t>聚酥香烤鸭·正宗北京烤鸭(仙城路店)</t>
  </si>
  <si>
    <t>胖东东烧烤(利民北路店)</t>
  </si>
  <si>
    <t>悦得闲广式点心(江都金鹰店)</t>
  </si>
  <si>
    <t>达美乐比萨代购(扬州江都金鹰)</t>
  </si>
  <si>
    <t>赵小甜鸭脖·卤味·无骨鸡爪(惠民东路店)</t>
  </si>
  <si>
    <t>这儿有家面馆(长江国际花园店)</t>
  </si>
  <si>
    <t>达美乐比萨代购(海川路)</t>
  </si>
  <si>
    <t>灵魂炸串·现点现炸(奥莱店)</t>
  </si>
  <si>
    <t>牛多滋·芝士肉烤饼·TACO(江都金鹰店)</t>
  </si>
  <si>
    <t>嘎嘎香东北老饭盒(邵伯店)</t>
  </si>
  <si>
    <t>喜又超大里脊饼(江都店)</t>
  </si>
  <si>
    <t>欣香记·麻辣香锅</t>
  </si>
  <si>
    <t>穆兰宫·兰州牛肉面(阳光新城店)</t>
  </si>
  <si>
    <t>禾禾面馆(龙川南路店)</t>
  </si>
  <si>
    <t>鑫三元老字号肚肺汤·水饺·锅贴(龙溪路店)</t>
  </si>
  <si>
    <t>干锅排骨(江都店)</t>
  </si>
  <si>
    <t>太祖军粮现烤牛肉干</t>
  </si>
  <si>
    <t>爱萍山东正宗杂粮煎饼(张纲店)</t>
  </si>
  <si>
    <t>甜柚甜品·面包·咖啡(广州路店)</t>
  </si>
  <si>
    <t>回味砂锅·炒饭·油炸串串(香格里拉店)</t>
  </si>
  <si>
    <t>老鸭粉丝汤馆(大桥店)</t>
  </si>
  <si>
    <t>KOAla·考啦(金玺店)</t>
  </si>
  <si>
    <t>北京片皮烤鸭(邵伯店)</t>
  </si>
  <si>
    <t>巴比馒头(龙川小学店)</t>
  </si>
  <si>
    <t>湉芯手作·糖水奶茶鲜炖(万达店)</t>
  </si>
  <si>
    <t>友口福熟食(香格里拉店)</t>
  </si>
  <si>
    <t>新疆麦麦提羊肉串(世纪花园店)</t>
  </si>
  <si>
    <t>镇江锅盖面(大桥店)</t>
  </si>
  <si>
    <t>高大牛手工披萨(江都店)</t>
  </si>
  <si>
    <t>刘记光大火锅鸡(万达金街店)</t>
  </si>
  <si>
    <t>邵太太香辣鸭脖(江都店)</t>
  </si>
  <si>
    <t>瑶瑶鱼汤面(中医院店)</t>
  </si>
  <si>
    <t>小渔村(江都店)</t>
  </si>
  <si>
    <t>甜野cake(东方红路店)</t>
  </si>
  <si>
    <t>来一份炸鸡(邵伯店)</t>
  </si>
  <si>
    <t>上海三鲜馄饨(大桥店)</t>
  </si>
  <si>
    <t>兰州拉面(利群店)</t>
  </si>
  <si>
    <t>正新鸡排·炸鸡烧烤(江中店)</t>
  </si>
  <si>
    <t>新疆正宗烤羊肉(广州路店)</t>
  </si>
  <si>
    <t>食享会·谷香杂粮煎饼(惠民西路店)</t>
  </si>
  <si>
    <t>李木子云南米线(世纪花园店)</t>
  </si>
  <si>
    <t>邵太太甜辣鸭脖(金牛湾店)</t>
  </si>
  <si>
    <t>噜噜吖小食院(惠民路店)</t>
  </si>
  <si>
    <t>饼先生·特色早点(惠民西路店)</t>
  </si>
  <si>
    <t>猛男的炸货铺·烤面筋·烤串·炸串·卷饼(惠民东路店)</t>
  </si>
  <si>
    <t>顾阿姨小吃·鸡蛋饼·炸串(阳光花苑北区店)</t>
  </si>
  <si>
    <t>豪大大脆皮鸡米饭·凉皮(惠民东路店)</t>
  </si>
  <si>
    <t>煮阿姐麻辣烫.拌(引江路店)</t>
  </si>
  <si>
    <t>上海馄饨(惠民路店)</t>
  </si>
  <si>
    <t>卜记·大冒菜(大桥店)</t>
  </si>
  <si>
    <t>晴姑娘·香骨鸡腿(江都店)</t>
  </si>
  <si>
    <t>闻香麻辣鹅</t>
  </si>
  <si>
    <t>老上海生煎锅贴(浦江路店)</t>
  </si>
  <si>
    <t>东北特色烧烤(北区店)</t>
  </si>
  <si>
    <t>安徽颖上黄牛牛肉汤(仙城中学店)</t>
  </si>
  <si>
    <t>南京·水西门烤鸭（龙川南路店）</t>
  </si>
  <si>
    <t>陈小萌·椒盐鸡柳·炒饭·糖水(南吴路店)</t>
  </si>
  <si>
    <t>福记牛肉汤·烧烤（羊蝎子）</t>
  </si>
  <si>
    <t>臻哆味·新疆炒米粉（江都店）(龙川步行街店)</t>
  </si>
  <si>
    <t>山路久·特色早点(江都店)</t>
  </si>
  <si>
    <t>正宗川菜馆·椒麻鱼·辣子鸡</t>
  </si>
  <si>
    <t>小杜酸菜鱼(嵩山路店)</t>
  </si>
  <si>
    <t>马家牛肉馆(邵伯店)</t>
  </si>
  <si>
    <t>弥牛·贵州黄牛肉火锅</t>
  </si>
  <si>
    <t>杨喜豆赤豆元宵(乐天玛特店)</t>
  </si>
  <si>
    <t>柏记同心源快餐(邵伯店)</t>
  </si>
  <si>
    <t>彭记口口香(江都万达店)</t>
  </si>
  <si>
    <t>鹅村长•新派淮扬菜（大桥店）</t>
  </si>
  <si>
    <t>十里香馄饨(世纪花园店)</t>
  </si>
  <si>
    <t>撒汤·小笼包(张纲店)</t>
  </si>
  <si>
    <t>蒙鑫缘·云南过桥米线(引江路店)</t>
  </si>
  <si>
    <t>沙县小吃(三江路北店)</t>
  </si>
  <si>
    <t>小淮娘·鸭血粉丝(乐和路店)</t>
  </si>
  <si>
    <t>卤小染·鸡爪炸串(江都金鹰店)</t>
  </si>
  <si>
    <t>顾少排骨(江都店)</t>
  </si>
  <si>
    <t>和平饭店(江都店)</t>
  </si>
  <si>
    <t>东北饭包·老式黏糊麻辣烫·烤毛蛋(江都店)</t>
  </si>
  <si>
    <t>正悦清兰州牛肉面(江都万达金街店)</t>
  </si>
  <si>
    <t>西安手工面馆(万达金街店)</t>
  </si>
  <si>
    <t>两三点烧烤(长江路店)</t>
  </si>
  <si>
    <t>大淮扬熟食卤味(麻辣鹅鹅盐水鹅猪头肉金牛湾店)</t>
  </si>
  <si>
    <t>禇小禾·黄焖鸡米饭</t>
  </si>
  <si>
    <t>川椒酸菜鱼</t>
  </si>
  <si>
    <t>锡纸很大·花甲细粉·酸辣粉(金三元店)</t>
  </si>
  <si>
    <t>大鼻子（牛蛙鸡爪煲·龙虾·香辣蟹）(浦江路店)</t>
  </si>
  <si>
    <t>吴辉地摊儿烧烤(金鹰店)</t>
  </si>
  <si>
    <t>玺果·甜品·咖啡(浦江路店)</t>
  </si>
  <si>
    <t>南小妹成都冒菜·冒烤鸭(砂之船奥莱店)</t>
  </si>
  <si>
    <t>欢喜·椒麻鸡(世纪花园店)</t>
  </si>
  <si>
    <t>小魏·隆江猪脚饭·广式烧腊(香格里拉店)</t>
  </si>
  <si>
    <t>幸福E家(南区店)</t>
  </si>
  <si>
    <t>沙县小吃(金牛湾店)</t>
  </si>
  <si>
    <t>一家被炒面耽误的炒饭店(小纪店)</t>
  </si>
  <si>
    <t>鲜汤牛肉锅(小纪店)</t>
  </si>
  <si>
    <t>咕噜汉堡·简餐·酸奶碗</t>
  </si>
  <si>
    <t>觅甜拾光·甜品·蛋糕(大桥店)</t>
  </si>
  <si>
    <t>小食代·烤肉脆皮鸡饭(江都店)</t>
  </si>
  <si>
    <t>胖姐蹄花汤(江都店)</t>
  </si>
  <si>
    <t>馋嘴串耶(丁沟店)</t>
  </si>
  <si>
    <t>冰糖葫芦(万达店)</t>
  </si>
  <si>
    <t>柚见鲜茶(丁沟店)</t>
  </si>
  <si>
    <t>沙县小吃(仙城北路店)</t>
  </si>
  <si>
    <t>曹小柒隆江猪脚饭(月亮街店)</t>
  </si>
  <si>
    <t>东北大碗·老式黏糊麻辣烫（仅此一家无分店惠民东路）</t>
  </si>
  <si>
    <t>道茶轩(丁沟店)</t>
  </si>
  <si>
    <t>鑫龙福麻辣烫·麻辣香锅(小纪店)</t>
  </si>
  <si>
    <t>兰州牛肉面(滨江园店)</t>
  </si>
  <si>
    <t>教场咸货火锅(引江路店)</t>
  </si>
  <si>
    <t>外婆疙瘩汤(江都店)</t>
  </si>
  <si>
    <t>吃吃吃·酸菜鱼·家常菜(大桥店)</t>
  </si>
  <si>
    <t>探索·咖啡·糖水·果汁饮品(小纪店)</t>
  </si>
  <si>
    <t>永辉兰州牛肉面(解放路店)</t>
  </si>
  <si>
    <t>杨姐煎饼·杂粮煎饼·鸡蛋饼(广州路店)</t>
  </si>
  <si>
    <t>蟹香源香辣蟹(利民北路店)</t>
  </si>
  <si>
    <t>小乡村家常菜·全鹅(龙城路店)</t>
  </si>
  <si>
    <t>华德堡·全鸡汉堡(鸿江花园店)</t>
  </si>
  <si>
    <t>宜然·简餐·手工面包·甜品·饮品(宝灵路店)</t>
  </si>
  <si>
    <t>刘成记·龙虾</t>
  </si>
  <si>
    <t>舅爱吃·卤肥肠</t>
  </si>
  <si>
    <t>欢喜·炸串·肉夹馍·卷饼（江中店）(江中店)</t>
  </si>
  <si>
    <t>新海岸捞汁海鲜(江都店)</t>
  </si>
  <si>
    <t>甜熙赤豆元宵(江都店)</t>
  </si>
  <si>
    <t>盖哥儿手工烘焙(江都店)</t>
  </si>
  <si>
    <t>小于記镇江鸭血粉丝汤·炸串(郭村店)</t>
  </si>
  <si>
    <t>食宿轻食·沙拉(中式减脂健康餐)</t>
  </si>
  <si>
    <t>马学红烧牛肉拉面(佳源店)</t>
  </si>
  <si>
    <t>重庆烧鸡公(仙城路店)</t>
  </si>
  <si>
    <t>D小姐食苑·刨冰·简餐·下午茶</t>
  </si>
  <si>
    <t>李老太家乡小吃</t>
  </si>
  <si>
    <t>徐州特色小吃·凉皮凉面·菜煎饼(商贸城店)</t>
  </si>
  <si>
    <t>味无双·成都冒烤鸭(江都店)</t>
  </si>
  <si>
    <t>新鲜一锅烧</t>
  </si>
  <si>
    <t>里物·CAKE(工农东路)</t>
  </si>
  <si>
    <t>大校面馆·手抓饼(南吴路店)</t>
  </si>
  <si>
    <t>哈姆特(周家楼店)</t>
  </si>
  <si>
    <t>鸭掌柜辣卤(地中海店)</t>
  </si>
  <si>
    <t>淮南牛肉汤(砂之船店)</t>
  </si>
  <si>
    <t>朱家牛肉汤馆(大桥店)</t>
  </si>
  <si>
    <t>大夫帝·鸡蛋仔·冰淇淋(江都金鹰店)</t>
  </si>
  <si>
    <t>北方特色水饺·纯手工水饺(三江店)</t>
  </si>
  <si>
    <t>渝府侠·重庆烧鸡公(樊套店)</t>
  </si>
  <si>
    <t>奶奶烧饭·凉皮·家常小炒·炒饭(江都店)</t>
  </si>
  <si>
    <t>达美乐比萨代购(江都金鹰)</t>
  </si>
  <si>
    <t>馍王烤肉卷(江都店)</t>
  </si>
  <si>
    <t>数秋·面包商店(金奥店)</t>
  </si>
  <si>
    <t>周阿婆传统擀面皮(江都店)</t>
  </si>
  <si>
    <t>鹅村长·新派淮扬菜(雅居乐店)</t>
  </si>
  <si>
    <t>小张凉皮·鸡蛋饼(江都店)</t>
  </si>
  <si>
    <t>大口吃饭·椒麻鸡·酸菜鱼饭(江都店)</t>
  </si>
  <si>
    <t>沙县小吃(东园店)</t>
  </si>
  <si>
    <t>小满简餐(宝灵路店)</t>
  </si>
  <si>
    <t>兰州牛肉拉面(奥莱店)</t>
  </si>
  <si>
    <t>赫妈妈营养汤品老母鸡汤鸭汤鸽子汤(江都店)</t>
  </si>
  <si>
    <t>咱家大东北家常菜(江都店)</t>
  </si>
  <si>
    <t>福睿餐厅(砂之船店)</t>
  </si>
  <si>
    <t>老东北烧烤(建盈国际店)</t>
  </si>
  <si>
    <t>蜀留香水煮肉片(邵伯店)</t>
  </si>
  <si>
    <t>新疆南疆烧烤(金奥店)</t>
  </si>
  <si>
    <t>桃滋味(江中店)</t>
  </si>
  <si>
    <t>李记馨航老鸭粉丝汤</t>
  </si>
  <si>
    <t>米兰麦田(市人医店)</t>
  </si>
  <si>
    <t>小牧曲·4°C鲜酵酸奶(大桥店)</t>
  </si>
  <si>
    <t>VQ鲜榨果汁(金鹰店)</t>
  </si>
  <si>
    <t>蒸美味包子(大桥店)</t>
  </si>
  <si>
    <t>囍老茂·冒烤鸭·现烤现冒(金鹰店)</t>
  </si>
  <si>
    <t>面对面·特色老卤面(引江路店)</t>
  </si>
  <si>
    <t>靓仔·麻辣烫(大桥店)</t>
  </si>
  <si>
    <t>嘎嘎香老东北饭盒·绝无预制菜(邵伯店)</t>
  </si>
  <si>
    <t>阿婆煲仔饭(江都店)</t>
  </si>
  <si>
    <t>砂锅同学·老成都砂锅菜(江都总店)</t>
  </si>
  <si>
    <t>徐州味道(体育场店)</t>
  </si>
  <si>
    <t>和府小吃·酱香饼·千层饼</t>
  </si>
  <si>
    <t>衢州鸭头(龙川广场小区店)</t>
  </si>
  <si>
    <t>陈永春馄饨·干拌·鱼汤(江都奥莱店)</t>
  </si>
  <si>
    <t>云南酸汤猪脚米线(大桥店)</t>
  </si>
  <si>
    <t>倪家香酥鸡烧饼(实验初中店)</t>
  </si>
  <si>
    <t>客满多·黄焖鸡米饭(大桥店)</t>
  </si>
  <si>
    <t>好好甜品·每日新鲜手作(世纪花园店)</t>
  </si>
  <si>
    <t>夏甜的厨房</t>
  </si>
  <si>
    <t>多客多烤肉饭·脆皮鸡饭(江都店)</t>
  </si>
  <si>
    <t>YearnTours妍图(扬州金鹰店)</t>
  </si>
  <si>
    <t>隔壁的猫(武坚店)</t>
  </si>
  <si>
    <t>渝府侠重庆烧鸡公(大桥店)</t>
  </si>
  <si>
    <t>薯条队长·食火肴(江都区工农东路店)</t>
  </si>
  <si>
    <t>BANKO伴刻咖啡</t>
  </si>
  <si>
    <t>东北手工水饺(三江百货店)</t>
  </si>
  <si>
    <t>新疆阿里木羊肉烧烤</t>
  </si>
  <si>
    <t>风味居私房菜(江都店)</t>
  </si>
  <si>
    <t>食膳福·黄焖鸡米饭(江都店)</t>
  </si>
  <si>
    <t>高大姐小吃店(江都店)</t>
  </si>
  <si>
    <t>苏香盖浇饭(小纪店)</t>
  </si>
  <si>
    <t>杨铭宇黄焖鸡米饭(三号路店)</t>
  </si>
  <si>
    <t>兰州牛肉面(小纪店)</t>
  </si>
  <si>
    <t>串味哆冒菜(大桥店)</t>
  </si>
  <si>
    <t>安徽颖上小龙牛肉汤(邵伯店)</t>
  </si>
  <si>
    <t>玲姐炸货烤串铺</t>
  </si>
  <si>
    <t>生态园·步传宴会酒店外摆</t>
  </si>
  <si>
    <t>皖东烧烤(江都浦江路店)</t>
  </si>
  <si>
    <t>小姐姐の炸串铺(小纪店)</t>
  </si>
  <si>
    <t>正宗安徽颖上牛肉汤(邵伯店)</t>
  </si>
  <si>
    <t>兰州拉面(江山赋店)</t>
  </si>
  <si>
    <t>贝过瘾·炸货铺(江都中学店)</t>
  </si>
  <si>
    <t>潘师傅炸鸡(润江路店)</t>
  </si>
  <si>
    <t>兰州牛肉拉面(宜陵店)</t>
  </si>
  <si>
    <t>9.9Daily coffee(惠民路店)</t>
  </si>
  <si>
    <t>城市面馆·特色浇头面(江都店)</t>
  </si>
  <si>
    <t>徐州高汤肉酱米线·宿州烫面(江都店)</t>
  </si>
  <si>
    <t>季先生·四川正宗麻辣鹅(金鹰店)</t>
  </si>
  <si>
    <t>小海海鲜炒饭(北区店)</t>
  </si>
  <si>
    <t>凯少排骨(江都店)</t>
  </si>
  <si>
    <t>好真记·隆江猪脚饭(龙川小学店)</t>
  </si>
  <si>
    <t>尝联系·阿婆家常饼(春江新月园店)</t>
  </si>
  <si>
    <t>冒蜀黍·麻辣香锅·砂锅·炒饭(大桥店)</t>
  </si>
  <si>
    <t>京华记·北京烤鸭(香格里拉店)</t>
  </si>
  <si>
    <t>随便点私房菜(江都店)</t>
  </si>
  <si>
    <t>涂大叔炸鸡·特色鸡叉骨(宜陵店)</t>
  </si>
  <si>
    <t>兰州牛肉拉面(江都中学店)</t>
  </si>
  <si>
    <t>上古面工坊(嵩山路店)</t>
  </si>
  <si>
    <t>独一味花甲(工农路店)</t>
  </si>
  <si>
    <t>徐州板面·米线面线·炒饭炒面(大桥店)</t>
  </si>
  <si>
    <t>小老虎锅贴(行知路店)</t>
  </si>
  <si>
    <t>长吉东北烧烤</t>
  </si>
  <si>
    <t>芜湖灌汤包小笼包·鸡汤面(大桥店)</t>
  </si>
  <si>
    <t>千寻の咖喱蛋包饭(江都店)</t>
  </si>
  <si>
    <t>马记牛肉汤馆(春江花都店)</t>
  </si>
  <si>
    <t>回春手作小厨</t>
  </si>
  <si>
    <t>优点糍饭(江都店)</t>
  </si>
  <si>
    <t>杨孃孃重庆泡椒米线·炸串小馆(大桥店)</t>
  </si>
  <si>
    <t>南京果木烤鸭(江都店)</t>
  </si>
  <si>
    <t>世椒冒菜(龙溪路店)</t>
  </si>
  <si>
    <t>王记·刀削面(大桥店)</t>
  </si>
  <si>
    <t>上海心康熟食店(大桥店)</t>
  </si>
  <si>
    <t>早点见面(大桥店)</t>
  </si>
  <si>
    <t>蜜芙·甜品·面包(丁沟店)</t>
  </si>
  <si>
    <t>Nom Nom融合料理</t>
  </si>
  <si>
    <t>禾谷炒饭(步行街店)</t>
  </si>
  <si>
    <t>杨氏烧烤(佳源店)</t>
  </si>
  <si>
    <t>菜饭骨头汤(月亮街店)</t>
  </si>
  <si>
    <t>胖子老鹅(花园小学店)</t>
  </si>
  <si>
    <t>江南菜饭骨头汤(江都店)</t>
  </si>
  <si>
    <t>吉香家鲜烫牛肉米线</t>
  </si>
  <si>
    <t>周家牛肉汤馆(大桥店)</t>
  </si>
  <si>
    <t>回春餐厅·面条馄饨小吃(中医院店)</t>
  </si>
  <si>
    <t>宜陵奇葩椒盐鸡柳(江都店)</t>
  </si>
  <si>
    <t>辣域十八牛肉面(人民路店)</t>
  </si>
  <si>
    <t>华子哥纯手工里脊肉(江都金鹰夜市店)</t>
  </si>
  <si>
    <t>真酥小吃·牛肉汤手擀面·虎皮烧饼(人民路店)</t>
  </si>
  <si>
    <t>徐州肉筋卷饼(南区店)</t>
  </si>
  <si>
    <t>潮汕猪脚饭(华山路店)</t>
  </si>
  <si>
    <t>金陵早点(润江路店)</t>
  </si>
  <si>
    <t>蔡记秦风老潼关肉夹馍(宜陵店)</t>
  </si>
  <si>
    <t>小蚊子麻辣烫(江都店)</t>
  </si>
  <si>
    <t>赛记麻辣香锅(砂之船奥莱店)</t>
  </si>
  <si>
    <t>李师傅面馆(金牛湾店)</t>
  </si>
  <si>
    <t>特色早点·生煎包·酱香饼</t>
  </si>
  <si>
    <t>徐州烤肉筋·炸串卷饼(宜陵店)</t>
  </si>
  <si>
    <t>四九城羊肉馆</t>
  </si>
  <si>
    <t>老牌黄牛牛肉汤(江都商贸城总店)</t>
  </si>
  <si>
    <t>喷喷香早点(江都店)</t>
  </si>
  <si>
    <t>欧克基·汉堡炸鸡炒饭(郭村店)</t>
  </si>
  <si>
    <t>周家二小姐的菜(金鹰店)</t>
  </si>
  <si>
    <t>徐州阿元烤肉筋·卷饼(嵩山路店)</t>
  </si>
  <si>
    <t>生意人小吃（蚂蚁公寓旁边麻团店）</t>
  </si>
  <si>
    <t>猛火海鲜炒饭（炒饭先生）(大桥店)</t>
  </si>
  <si>
    <t>糯雅芳粥(大桥店)</t>
  </si>
  <si>
    <t>老台门·兴化手工鲜馄饨(利民南路住宅区店)</t>
  </si>
  <si>
    <t>新疆正宗烤羊肉(地中海店)</t>
  </si>
  <si>
    <t>恩典榴莲披萨(鸿益千秋店)</t>
  </si>
  <si>
    <t>吴辉地摊儿烧烤（仙城路店）</t>
  </si>
  <si>
    <t>二春面馆(三江百货店)</t>
  </si>
  <si>
    <t>川湘小馆（川菜淮扬菜无预制菜）(邵伯店)</t>
  </si>
  <si>
    <t>爆蛋吐司(江都店)</t>
  </si>
  <si>
    <t>大楚家枣子糕(扬州仙女镇店)</t>
  </si>
  <si>
    <t>昭关卤鹅</t>
  </si>
  <si>
    <t>蒲京(武坚店)</t>
  </si>
  <si>
    <t>小吴炒饭(三江百货店)</t>
  </si>
  <si>
    <t>沙县小吃(浦江路店)</t>
  </si>
  <si>
    <t>江都十年粥铺（腊八粥·现熬鲜粥·赤豆元宵·现蒸包子）</t>
  </si>
  <si>
    <t>庄桥馄饨(大会堂南路店)</t>
  </si>
  <si>
    <t>巡面·国民好面饭(大桥店)</t>
  </si>
  <si>
    <t>夏甜烘焙·咖啡·甜品(中海金玺店)</t>
  </si>
  <si>
    <t>印象·沙县小吃(宜陵新宜路店)</t>
  </si>
  <si>
    <t>芙蓉冒菜·麻辣烫(砂之船奥莱店)</t>
  </si>
  <si>
    <t>杨记·海鲜炒饭(大桥店)</t>
  </si>
  <si>
    <t>滋滋香农家古法窑鸡(江都店)</t>
  </si>
  <si>
    <t>酱香饼·油条·豆浆·百姓早点(江都店)</t>
  </si>
  <si>
    <t>面念不忘·牛肉面·麻辣烫(丁沟店)</t>
  </si>
  <si>
    <t>合旺拌粉·卤肉饭是灵魂·拌粉是招牌(江都店)</t>
  </si>
  <si>
    <t>何秀秀火火烤肉筋(江都店)</t>
  </si>
  <si>
    <t>苏卤巷·卤味盖饭·烤鸭饭(张纲店)</t>
  </si>
  <si>
    <t>书咖·咖啡饮品(世纪花园店)</t>
  </si>
  <si>
    <t>沈阳碳小串(金牛湾店)</t>
  </si>
  <si>
    <t>一家只做现炒的盖饭</t>
  </si>
  <si>
    <t>哈尔滨水饺(三江百货店)</t>
  </si>
  <si>
    <t>宜椿手擀面·面条·包子</t>
  </si>
  <si>
    <t>燕子麻辣烫(丁沟店)</t>
  </si>
  <si>
    <t>古味荷叶烤鸡·炸鸡(江都店)</t>
  </si>
  <si>
    <t>辣些故事川菜馆(浦江路店)</t>
  </si>
  <si>
    <t>包笼侠·杭州小笼包·撒汤·粥(江都店)</t>
  </si>
  <si>
    <t>清秋肥肠鱼·炒菜</t>
  </si>
  <si>
    <t>鸭姑娘(宜陵店)</t>
  </si>
  <si>
    <t>鲜目录寿司(引江路店)</t>
  </si>
  <si>
    <t>江西瓦罐汤·炒饭·拌粉·盖浇饭(宜陵店)</t>
  </si>
  <si>
    <t>有家烧饼</t>
  </si>
  <si>
    <t>王记鸭血粉丝</t>
  </si>
  <si>
    <t>皖桥烧烤</t>
  </si>
  <si>
    <t>苏卤巷·烤鸭饭·卤味盖饭(建盈店)</t>
  </si>
  <si>
    <t>姐妹韩式烤肉·石锅拌饭(小纪店)</t>
  </si>
  <si>
    <t>恩施人在扬州·宋鸭子(吉柒柒乐和路店)</t>
  </si>
  <si>
    <t>李瞎子牛肉汤·牛肉面</t>
  </si>
  <si>
    <t>心心耶甜品</t>
  </si>
  <si>
    <t>福宇记·黄焖鸡米饭(宜陵店)</t>
  </si>
  <si>
    <t>小锅猪肚鸡(惠民路店)</t>
  </si>
  <si>
    <t>幸杯手作酸奶铺(江都金鹰店)</t>
  </si>
  <si>
    <t>粥鲜生·生滚粥</t>
  </si>
  <si>
    <t>纯米香石磨肠粉(江都店)</t>
  </si>
  <si>
    <t>樊小妹小吃铺.饭团·鸡蛋饼(乐和路店)</t>
  </si>
  <si>
    <t>好邻居代购(引江路)</t>
  </si>
  <si>
    <t>Coba酷吧炸鸡·炸薯条(工农路店)</t>
  </si>
  <si>
    <t>天添海鲜炒饭</t>
  </si>
  <si>
    <t>野渡小酒馆</t>
  </si>
  <si>
    <t>小乐香中式快餐(张纲店)</t>
  </si>
  <si>
    <t>老成都冒菜(大桥店)</t>
  </si>
  <si>
    <t>百门砂锅·土豆粉·徐州特色卷饼</t>
  </si>
  <si>
    <t>小张老鸭粉丝汤(奥特莱斯店)</t>
  </si>
  <si>
    <t>忘不了·老鹅(三江百货店)</t>
  </si>
  <si>
    <t>傣味儿米线(大桥店)</t>
  </si>
  <si>
    <t>丁师傅卤菜店(江都店)</t>
  </si>
  <si>
    <t>鸭血粉丝(北区店)</t>
  </si>
  <si>
    <t>景釜宫·炒饭拌饭(仙城店)</t>
  </si>
  <si>
    <t>糖水不水·手作糖水(世纪花园店)</t>
  </si>
  <si>
    <t>念念杂粮煎饼(三江百货店)</t>
  </si>
  <si>
    <t>胥先生鸭血粉丝(江都金鹰店)</t>
  </si>
  <si>
    <t>兰州拉面(商贸城店)</t>
  </si>
  <si>
    <t>龍泰豐·淮扬珍点·膳养鲜炖(江都店)</t>
  </si>
  <si>
    <t>馋百妹冰糖葫芦(江都大润发店)</t>
  </si>
  <si>
    <t>兰州牛肉面(三江百货店)</t>
  </si>
  <si>
    <t>琴姐椒麻鸡</t>
  </si>
  <si>
    <t>甜邻树下(未来U+艺术中心店)</t>
  </si>
  <si>
    <t>三和炒饭(世纪花园店)</t>
  </si>
  <si>
    <t>北京烤鸭(利民北路店)</t>
  </si>
  <si>
    <t>东穆·兰州拉面(大桥店)</t>
  </si>
  <si>
    <t>东北地摊烧烤(东园路店)</t>
  </si>
  <si>
    <t>人杰饭店(宜陵店)</t>
  </si>
  <si>
    <t>和顺药膳鸡·猪肚鸡(新都路店)</t>
  </si>
  <si>
    <t>河南逍遥胡辣汤</t>
  </si>
  <si>
    <t>葵小宝鲜卤(太阳城店)</t>
  </si>
  <si>
    <t>堡治汉堡(江都金鹰店)</t>
  </si>
  <si>
    <t>Adore·树下咖啡(金鹰店)</t>
  </si>
  <si>
    <t>稻香记套餐饭·小碗菜(江都店)</t>
  </si>
  <si>
    <t>徽姐餐饮·炒菜·快餐(佳源店)</t>
  </si>
  <si>
    <t>徽姐餐饮店(佳源店)</t>
  </si>
  <si>
    <t>开心面馆(建盈国际店)</t>
  </si>
  <si>
    <t>佬表临沂鲜炒鸡(世纪花园店)</t>
  </si>
  <si>
    <t>花宝街·石锅鸡公煲(江都万达店)</t>
  </si>
  <si>
    <t>贝思蜜蛋糕（动物奶油）</t>
  </si>
  <si>
    <t>不晚食光·手作咖啡(新都南路店)</t>
  </si>
  <si>
    <t>人民公社大食堂(邵伯店)</t>
  </si>
  <si>
    <t>兰州手工牛肉面(江都客运站店)</t>
  </si>
  <si>
    <t>和善园·手工大包·现熬粥(江都店)</t>
  </si>
  <si>
    <t>珍膳坊·鸡汤鱼汤</t>
  </si>
  <si>
    <t>柚遇巷角小食铺·温州瘦肉丸·糯米饭·酸辣粉(江都店)</t>
  </si>
  <si>
    <t>新疆弟兄烧烤(商贸城店)</t>
  </si>
  <si>
    <t>油仔馄饨·瓦罐砂锅·糖水馄饨(金牛湾店)</t>
  </si>
  <si>
    <t>一家好吃的恩施宋鸭子(江都店)</t>
  </si>
  <si>
    <t>必冒·大牌冒菜(宜陵店)</t>
  </si>
  <si>
    <t>南京·水西门烤鸭</t>
  </si>
  <si>
    <t>苏卤巷·卤味套餐饭·烤鸭饭(大桥店)</t>
  </si>
  <si>
    <t>安庆三鲜馄饨(邵伯店)</t>
  </si>
  <si>
    <t>向记·百味面馆(大桥店)</t>
  </si>
  <si>
    <t>卫东家常菜(步行街店)</t>
  </si>
  <si>
    <t>椒麻川湘·尖椒鸡·酸菜鱼(大桥店)</t>
  </si>
  <si>
    <t>尚尚签炸串(金牛湾店)</t>
  </si>
  <si>
    <t>卤遇熟食铺子(邵伯店)</t>
  </si>
  <si>
    <t>二春炒饭(扬州江都店)</t>
  </si>
  <si>
    <t>山东李家全羊汤(大桥店)</t>
  </si>
  <si>
    <t>箐莛荷叶烤鸡(行知路店)</t>
  </si>
  <si>
    <t>特色·千里香馄饨(大桥店)</t>
  </si>
  <si>
    <t>米兰麦田(金牛湾店)</t>
  </si>
  <si>
    <t>欣香记麻辣香锅</t>
  </si>
  <si>
    <t>赵氏老街口饭店(广州路店)</t>
  </si>
  <si>
    <t>骆姐小吃店(江都店)</t>
  </si>
  <si>
    <t>兰州拉面·（洪泉医院南门店）(黄山路店)</t>
  </si>
  <si>
    <t>大东北烧烤(大桥店)</t>
  </si>
  <si>
    <t>巴蜀·鸡公煲 （排骨煲猪蹄煲）(宜陵店)</t>
  </si>
  <si>
    <t>美味饭团(宜陵店)</t>
  </si>
  <si>
    <t>悬壶居·本草茶序·羊奶草本饮(江都店)</t>
  </si>
  <si>
    <t>哈尔滨水饺中闸店</t>
  </si>
  <si>
    <t>爆火油边王(佳源店)</t>
  </si>
  <si>
    <t>一家被炒面耽误的炒饭(邵伯店)</t>
  </si>
  <si>
    <t>食份好拌·海鲜拌饭(江都店)</t>
  </si>
  <si>
    <t>土老冒成都冒烤鸭·冒牛蛙(江都店)</t>
  </si>
  <si>
    <t>九里香全羊馆(新都南路店)</t>
  </si>
  <si>
    <t>于少排骨(江都店)</t>
  </si>
  <si>
    <t>喝汤炖汤·蹄花汤·排骨汤(江都店)</t>
  </si>
  <si>
    <t>粥粥相恋·胡辣汤·小笼包(江都店)</t>
  </si>
  <si>
    <t>贰两粮票·一个人的咸排火锅(江都店)</t>
  </si>
  <si>
    <t>石家·忘不了老鹅(三江百货店)</t>
  </si>
  <si>
    <t>陈旖炸鸡店(大会堂店)</t>
  </si>
  <si>
    <t>辣域十九牛肉面(龙川小学店)</t>
  </si>
  <si>
    <t>麦艺烘焙·蛋糕·面包·糕点(三江百货店)</t>
  </si>
  <si>
    <t>小淮娘鸭血粉丝汤·锅贴(江都城北店)</t>
  </si>
  <si>
    <t>上海康心熟食店</t>
  </si>
  <si>
    <t>初九酸奶铺(浦江路店)</t>
  </si>
  <si>
    <t>猫妃榴莲披萨(披萨炸鸡一中店)</t>
  </si>
  <si>
    <t>猫妃榴莲披萨·炸鸡(一中店)</t>
  </si>
  <si>
    <t>酸辣粉·烤肉拌饭(大桥店)</t>
  </si>
  <si>
    <t>严厨老坛酸菜鱼(江都金鹰店)</t>
  </si>
  <si>
    <t>鲜目录寿司(江都金鹰店)</t>
  </si>
  <si>
    <t>大曹刀削面(花园小学店)</t>
  </si>
  <si>
    <t>味珍酸菜鱼</t>
  </si>
  <si>
    <t>仙港砂锅(世纪联华老店)</t>
  </si>
  <si>
    <t>迪板潘师傅炸鸡(鸿益千秋店)</t>
  </si>
  <si>
    <t>鹅村长·新派淮扬菜(世纪花园店)</t>
  </si>
  <si>
    <t>聚永牛牛肉汤(邵伯店)</t>
  </si>
  <si>
    <t>聚香丫烤鸭(江都总店)</t>
  </si>
  <si>
    <t>妍记臭干椒盐鸡柳·甜点(邵伯店)</t>
  </si>
  <si>
    <t>火焰山饭爵便当(江都店)</t>
  </si>
  <si>
    <t>五谷食堂(三江店)</t>
  </si>
  <si>
    <t>巴西脆皮烤肉饭(江都店)</t>
  </si>
  <si>
    <t>郑氏潼关肉夹馍(利民北路店)</t>
  </si>
  <si>
    <t>简约·美食餐厅</t>
  </si>
  <si>
    <t>蛙先生.炭火蛙.手抓骨.精品烧烤</t>
  </si>
  <si>
    <t>庄桥馄饨(江都店)</t>
  </si>
  <si>
    <t>陕贝佳凉皮·肉夹馍·粉面(建盈国际店)</t>
  </si>
  <si>
    <t>小六子烤面筋</t>
  </si>
  <si>
    <t>网红鸡蛋饼·油条包麻糍(江都店)</t>
  </si>
  <si>
    <t>疆小主·新疆炒米粉(工农路店)</t>
  </si>
  <si>
    <t>米兰西饼(江都大桥店)</t>
  </si>
  <si>
    <t>周记喜悦小馆家常菜小龙虾(嵩山农贸市场店)</t>
  </si>
  <si>
    <t>好香趣·祖传臭豆腐·关东煮·炸串(江都店)</t>
  </si>
  <si>
    <t>无锡汤包(大桥店)</t>
  </si>
  <si>
    <t>倪家香酥鸡烧饼(工农路店)</t>
  </si>
  <si>
    <t>德胜酸辣汤(大桥店)</t>
  </si>
  <si>
    <t>沙县小吃·千里香馄饨(三江百货店)</t>
  </si>
  <si>
    <t>解忧炸货铺(一中店)</t>
  </si>
  <si>
    <t>皮卡丘黄焖鸡米饭·炒饭</t>
  </si>
  <si>
    <t>串城烤吧龙虾羊排羊腿</t>
  </si>
  <si>
    <t>李记盐水鹅(麻辣鹅总店)</t>
  </si>
  <si>
    <t>土耳其·肉夹馍·糍饭寿司</t>
  </si>
  <si>
    <t>樱花町日式咖喱蛋包饭</t>
  </si>
  <si>
    <t>一品渝香干锅鸭头(江都店)</t>
  </si>
  <si>
    <t>忆稼小食堂(世纪花园店)</t>
  </si>
  <si>
    <t>ATPIZZA·手作披萨(江都店)</t>
  </si>
  <si>
    <t>淮南牛肉汤(龙溪路店)</t>
  </si>
  <si>
    <t>無法现烤の三明治(江都店)</t>
  </si>
  <si>
    <t>陈佰记黄焖鸡·金汤酸菜鱼饭(宜陵店)</t>
  </si>
  <si>
    <t>沙县小吃(丁沟店)</t>
  </si>
  <si>
    <t>苏言良·麻辣烫·麻辣拌</t>
  </si>
  <si>
    <t>聚酥香烤鸭(中心菜场店)</t>
  </si>
  <si>
    <t>馨晟桥头排骨(江中店)</t>
  </si>
  <si>
    <t>小张哥麻辣烫冒菜(江都金鹰店)</t>
  </si>
  <si>
    <t>肯德基宅急送(引江路苏果店)</t>
  </si>
  <si>
    <t>GANSO元祖蛋糕(江都店)</t>
  </si>
  <si>
    <t>华莱士·全鸡汉堡(邵伯店)</t>
  </si>
  <si>
    <t>华莱士全鸡汉堡(大桥店)</t>
  </si>
  <si>
    <t>七欣天香辣蟹(扬州江都店)</t>
  </si>
  <si>
    <t>华莱士全鸡汉堡(利民店)</t>
  </si>
  <si>
    <t>华莱士全鸡汉堡(工农路店)</t>
  </si>
  <si>
    <t>百基拉·炸鸡汉堡·炒饭(嘶马店)</t>
  </si>
  <si>
    <t>百基拉炸鸡·汉堡(嘶马店)</t>
  </si>
  <si>
    <t>华莱士(真武店)</t>
  </si>
  <si>
    <t>CoCo都可(工农店)</t>
  </si>
  <si>
    <t>张亮麻辣烫·麻辣拌(江都店)</t>
  </si>
  <si>
    <t>麦当劳麦乐送(扬州江都金鹰店)</t>
  </si>
  <si>
    <t>DQ·蛋糕·冰淇淋(江都金鹰店)</t>
  </si>
  <si>
    <t>华莱士全鸡汉堡(世纪花园店)</t>
  </si>
  <si>
    <t>华莱士·全鸡汉堡(南吴路店)</t>
  </si>
  <si>
    <t>蜜哆哆韩式炸鸡(江都店)</t>
  </si>
  <si>
    <t>CoCo都可(佳源店)</t>
  </si>
  <si>
    <t>汉堡王(扬州江都佳源世纪广场25820)</t>
  </si>
  <si>
    <t>1点点(江都金鹰店)</t>
  </si>
  <si>
    <t>肯德基宅急送（江都金鹰店）</t>
  </si>
  <si>
    <t>必胜客(江都金鹰店)</t>
  </si>
  <si>
    <t>正新鸡排·炸鸡烧烤(大桥店)</t>
  </si>
  <si>
    <t>维尔纳斯·生日蛋糕动物奶油冰淇淋蛋糕(江都店)</t>
  </si>
  <si>
    <t>1点点(江都工农东路店)</t>
  </si>
  <si>
    <t>蜜雪冰城(引江路店)</t>
  </si>
  <si>
    <t>1点点(江都南吴路店)</t>
  </si>
  <si>
    <t>绝味鸭脖(江中店)</t>
  </si>
  <si>
    <t>华莱士·全鸡汉堡(宜陵店)</t>
  </si>
  <si>
    <t>正新鸡排·炸鸡烧烤(世纪联华店)</t>
  </si>
  <si>
    <t>紫燕百味鸡(江都广州路店)</t>
  </si>
  <si>
    <t>杨国福麻辣烫·麻辣拌(大桥店)</t>
  </si>
  <si>
    <t>和番丼饭·牛肉饭(食潮汇美食广场店)</t>
  </si>
  <si>
    <t>肯德基宅急送（江都商城店）</t>
  </si>
  <si>
    <t>1点点(大桥东园路店)</t>
  </si>
  <si>
    <t>华莱士全鸡汉堡(莱茵城邦店)</t>
  </si>
  <si>
    <t>星巴克专星送(扬州江都砂之船店)</t>
  </si>
  <si>
    <t>肯德基宅急送(江都砂之船店)</t>
  </si>
  <si>
    <t>CoCo都可(砂之船店)</t>
  </si>
  <si>
    <t>瑞幸咖啡(大润发江都店)</t>
  </si>
  <si>
    <t>鑫花溪牛肉米粉(扬州江都砂之船店)</t>
  </si>
  <si>
    <t>三个先森•韩国炸鸡•料理(大桥店)</t>
  </si>
  <si>
    <t>肯德基宅急送(苏果路店)</t>
  </si>
  <si>
    <t>巡茶(大桥东园路店)</t>
  </si>
  <si>
    <t>CoCo都可(三元店)</t>
  </si>
  <si>
    <t>巴比馒头(工农店)</t>
  </si>
  <si>
    <t>蜜雪冰城(江都大桥镇店)</t>
  </si>
  <si>
    <t>喜姐炸串(大桥店)</t>
  </si>
  <si>
    <t>失控猫·元気烧肉饭(江都店)</t>
  </si>
  <si>
    <t>周黑鸭(扬州江都金鹰广场店)</t>
  </si>
  <si>
    <t>老乡鸡(扬州江都店)</t>
  </si>
  <si>
    <t>肯德基宅急送(甘棠路店)</t>
  </si>
  <si>
    <t>塔斯汀·中国汉堡(南吴店)</t>
  </si>
  <si>
    <t>小菜园新徽菜(扬州金鹰店)</t>
  </si>
  <si>
    <t>7分甜(扬州砂之船店)</t>
  </si>
  <si>
    <t>CoCo都可(大桥店)</t>
  </si>
  <si>
    <t>巡茶(一中店)</t>
  </si>
  <si>
    <t>老乡鸡(扬州江都大润发店)</t>
  </si>
  <si>
    <t>七欣天香辣蟹(扬州江都金鹰店)</t>
  </si>
  <si>
    <t>蜜雪冰城(世纪花园店)</t>
  </si>
  <si>
    <t>紫燕百味鸡(金鹰新城市中心店)</t>
  </si>
  <si>
    <t>华莱士·全鸡汉堡(龙溪路店)</t>
  </si>
  <si>
    <t>张亮麻辣烫·麻辣拌(世纪花园店)</t>
  </si>
  <si>
    <t>塔斯汀·中国汉堡(引江路店)</t>
  </si>
  <si>
    <t>蜜雪冰城(江都金鹰店)</t>
  </si>
  <si>
    <t>蜜雪冰城(大桥高级中学店)</t>
  </si>
  <si>
    <t>古茗(江都工农东路店)</t>
  </si>
  <si>
    <t>星巴克专星送(扬州江都万达广场店)</t>
  </si>
  <si>
    <t>鱼你在一起(江都新都北路万达店)</t>
  </si>
  <si>
    <t>CoCo都可(江都万达店)</t>
  </si>
  <si>
    <t>小菜园新徽菜(扬州江都万达店)</t>
  </si>
  <si>
    <t>鑫花溪牛肉米粉(扬州江都万达店)</t>
  </si>
  <si>
    <t>DQ·蛋糕·冰淇淋(扬州江都万达店)</t>
  </si>
  <si>
    <t>小菜园新徽菜(扬州江都砂之船店)</t>
  </si>
  <si>
    <t>GANSO元祖蛋糕(江都大润发店)</t>
  </si>
  <si>
    <t>必胜客(江都万达店)</t>
  </si>
  <si>
    <t>古茗(扬州江都小纪店)</t>
  </si>
  <si>
    <t>牛约堡-手作牛肉汉堡(江都金鹰店)</t>
  </si>
  <si>
    <t>古茗(江都世纪花园店)</t>
  </si>
  <si>
    <t>库迪咖啡(江都工农东路店)</t>
  </si>
  <si>
    <t>临榆炸鸡腿(丁沟镇店)</t>
  </si>
  <si>
    <t>茶百道(扬州江都大桥店)</t>
  </si>
  <si>
    <t>半天妖烤鱼(扬州江都砂之船奥特莱斯店)</t>
  </si>
  <si>
    <t>鱼你在一起(江都龙溪路店)</t>
  </si>
  <si>
    <t>鱼你在一起(江都文昌东路店)</t>
  </si>
  <si>
    <t>正烧记现捞卤味(江都万达店)</t>
  </si>
  <si>
    <t>串意十足烧烤·免费20串(江都店)</t>
  </si>
  <si>
    <t>张亮麻辣烫·麻辣拌(引江路店)</t>
  </si>
  <si>
    <t>古茗(邵伯店)</t>
  </si>
  <si>
    <t>瑞幸咖啡(江都利群时代广场店)</t>
  </si>
  <si>
    <t>Tims天好咖啡·贝果(江都金鹰国际店)</t>
  </si>
  <si>
    <t>绝味鸭脖(扬州三江百货店)</t>
  </si>
  <si>
    <t>爷爷不泡茶(扬州江都万达店)</t>
  </si>
  <si>
    <t>袁记云饺(工农路店)</t>
  </si>
  <si>
    <t>1点点(江都万达店)</t>
  </si>
  <si>
    <t>宫拉拉蒜香炸鸡(江都万达扬州店)</t>
  </si>
  <si>
    <t>三个先森•韩国炸鸡•料理(丁沟店)</t>
  </si>
  <si>
    <t>喜姐炸串·酸辣粉(江都世纪花园店)</t>
  </si>
  <si>
    <t>沪上阿姨·精选茶饮(江都万达店)</t>
  </si>
  <si>
    <t>海底捞·下饭火锅菜(江都金鹰店)</t>
  </si>
  <si>
    <t>霸王茶姬(江都金鹰店)</t>
  </si>
  <si>
    <t>蜜雪冰城(万达店)</t>
  </si>
  <si>
    <t>探鱼烤鱼(江都金鹰国际购物中心店)</t>
  </si>
  <si>
    <t>肯德基宅急送(江都万达店)</t>
  </si>
  <si>
    <t>麦当劳麦乐送(扬州江都万达店)</t>
  </si>
  <si>
    <t>好利来(扬州江都金鹰店)</t>
  </si>
  <si>
    <t>米村拌饭(江都区金鹰购物中心店)</t>
  </si>
  <si>
    <t>瑞幸咖啡(江都世纪花园店)</t>
  </si>
  <si>
    <t>鱼你在一起(江都大桥宏信龙店)</t>
  </si>
  <si>
    <t>张拉拉中国兰州牛肉面(扬州金鹰店)</t>
  </si>
  <si>
    <t>肯悦咖啡(大桥宏信龙店)</t>
  </si>
  <si>
    <t>霸王茶姬(扬州砂之船奥莱店)</t>
  </si>
  <si>
    <t>霸王茶姬(江都大桥宏信龙店)</t>
  </si>
  <si>
    <t>三个先森•韩国炸鸡•料理(邵伯店)</t>
  </si>
  <si>
    <t>库迪咖啡(江都鸿益千秋店)</t>
  </si>
  <si>
    <t>张拉拉兰州手撕牛肉面(扬州江都万达店)</t>
  </si>
  <si>
    <t>三个先森•韩国炸鸡•料理(江都店)</t>
  </si>
  <si>
    <t>沪上阿姨·鲜茶坊(扬州新区中石化店)</t>
  </si>
  <si>
    <t>临榆炸鸡腿(大桥镇店)</t>
  </si>
  <si>
    <t>牛约堡-手作牛肉汉堡(新二中店)</t>
  </si>
  <si>
    <t>Tims天好咖啡·贝果(江都人民医院店)</t>
  </si>
  <si>
    <t>鱼你在一起(江都奥特莱斯店)</t>
  </si>
  <si>
    <t>MissBlue生日蛋糕(江都商城店)</t>
  </si>
  <si>
    <t>曼玲粥(金龙店)</t>
  </si>
  <si>
    <t>库迪咖啡(江都邵伯店)</t>
  </si>
  <si>
    <t>三个先森的韩国炸鸡·料理(文昌东路店)</t>
  </si>
  <si>
    <t>LINLEE林里·手打柠檬茶(江都金鹰店)</t>
  </si>
  <si>
    <t>茶百道(扬州江都工农路店)</t>
  </si>
  <si>
    <t>7分甜(扬州江都小纪店)</t>
  </si>
  <si>
    <t>一只酸奶牛(江都金鹰夜市店)</t>
  </si>
  <si>
    <t>喜茶(扬州江都东域城店)</t>
  </si>
  <si>
    <t>沪上阿姨·精选茶饮(扬州江都引江路店)</t>
  </si>
  <si>
    <t>瑞幸咖啡(郭村镇步行街店)</t>
  </si>
  <si>
    <t>瑞幸咖啡(嘶马镇店)</t>
  </si>
  <si>
    <t>7分甜(扬州江都宜陵店)</t>
  </si>
  <si>
    <t>喜茶(扬州江都万达店)</t>
  </si>
  <si>
    <t>瑞幸咖啡(丁沟镇店)</t>
  </si>
  <si>
    <t>柠檬队长韩式炸鸡(仙女店)</t>
  </si>
  <si>
    <t>如意馄饨·干拌面·炸鸡排(江都仙女镇店)</t>
  </si>
  <si>
    <t>库迪咖啡(江都行知路店)</t>
  </si>
  <si>
    <t>紫燕百味鸡(建乐路店)</t>
  </si>
  <si>
    <t>瑞幸咖啡(苏中商贸城店)</t>
  </si>
  <si>
    <t>Manner Coffee(扬州江都万达广场店)</t>
  </si>
  <si>
    <t>芝根芝底披萨·意面·芝乐送(南吴路店)</t>
  </si>
  <si>
    <t>LELECHA乐乐茶(扬州江都城区店)</t>
  </si>
  <si>
    <t>古茗(江都邵伯镇店)</t>
  </si>
  <si>
    <t>N多寿司(扬州行知路江中店)</t>
  </si>
  <si>
    <t>临榆炸鸡腿(工农路店)</t>
  </si>
  <si>
    <t>蜜雪冰城(南吴路店)</t>
  </si>
  <si>
    <t>紫燕百味鸡(世纪花园店)</t>
  </si>
  <si>
    <t>古茗(江都大桥店)</t>
  </si>
  <si>
    <t>塔斯汀·中国汉堡(扬州市世纪花园店)</t>
  </si>
  <si>
    <t>蛙喔牛蛙(江都万达店)</t>
  </si>
  <si>
    <t>巴比馒头·小馄饨·胡辣汤·南昌拌粉(友谊花园店)</t>
  </si>
  <si>
    <t>霸王茶姬(扬州江都万达店)</t>
  </si>
  <si>
    <t>奈雪的茶(扬州江都金鹰店)</t>
  </si>
  <si>
    <t>杨国福麻辣烫·麻辣拌(地中海店)</t>
  </si>
  <si>
    <t>韩宫宴拌饭•烤肉(扬州江都万达店)</t>
  </si>
  <si>
    <t>半天妖烤鱼(扬州江都万达店)</t>
  </si>
  <si>
    <t>蜜雪冰城(宜陵店)</t>
  </si>
  <si>
    <t>瑞幸咖啡(江都万达负一楼店)</t>
  </si>
  <si>
    <t>蜜雪冰城(邵伯店)</t>
  </si>
  <si>
    <t>库迪咖啡(江都万达广场店)</t>
  </si>
  <si>
    <t>古茗(江都金鹰一楼店)</t>
  </si>
  <si>
    <t>古茗(江都金鹰店)</t>
  </si>
  <si>
    <t>瑞幸咖啡(江都金鹰2F店)</t>
  </si>
  <si>
    <t>百分茶(江都引江路店)</t>
  </si>
  <si>
    <t>三个先森的韩式炸鸡(嘶马店)</t>
  </si>
  <si>
    <t>窑鸡王(江都店)</t>
  </si>
  <si>
    <t>库迪咖啡(江都大桥店)</t>
  </si>
  <si>
    <t>古茗(江都宜陵店)</t>
  </si>
  <si>
    <t>临榆炸鸡腿(江都中学店)</t>
  </si>
  <si>
    <t>Manner Coffee(扬州江都金鹰店)</t>
  </si>
  <si>
    <t>喜姐炸串(江都乐和路店)</t>
  </si>
  <si>
    <t>泸溪河桃酥(工农路店)</t>
  </si>
  <si>
    <t>曾三仙米线(金鹰国际购物中心店)</t>
  </si>
  <si>
    <t>瑞幸咖啡(江都商城工农路店)</t>
  </si>
  <si>
    <t>鱼你在一起(江都大润发店)</t>
  </si>
  <si>
    <t>曾三仙米线(江都万达店)</t>
  </si>
  <si>
    <t>库迪咖啡(江都丁沟店)</t>
  </si>
  <si>
    <t>海底捞火锅(江都金鹰店)</t>
  </si>
  <si>
    <t>绿茶餐厅(扬州江都金鹰店)</t>
  </si>
  <si>
    <t>正新鸡排·炸鸡烧烤(金牛湾店)</t>
  </si>
  <si>
    <t>瑞幸咖啡(江都新都路购物广场店)</t>
  </si>
  <si>
    <t>瑞幸咖啡(扬州江都大桥镇店)</t>
  </si>
  <si>
    <t>瑞幸咖啡(江都东域城店)</t>
  </si>
  <si>
    <t>书亦烧仙草(江都龙溪路店)</t>
  </si>
  <si>
    <t>瑞幸咖啡(江都万达一楼店)</t>
  </si>
  <si>
    <t>瑞幸咖啡(江都银象城店)</t>
  </si>
  <si>
    <t>瑞幸咖啡(江都金鹰1F大师店)</t>
  </si>
  <si>
    <t>CoCo都可(邵伯工农路店)</t>
  </si>
  <si>
    <t>瑞幸咖啡(熙园广场店)</t>
  </si>
  <si>
    <t>瑞幸咖啡(扬州邵伯工农路店)</t>
  </si>
  <si>
    <t>米村拌饭(扬州砂之船奥莱店)</t>
  </si>
  <si>
    <t>华莱士·全鸡汉堡(新张纲店)</t>
  </si>
  <si>
    <t>蜜雪冰城(工农路一中店)</t>
  </si>
  <si>
    <t>必胜客(江都利群店)</t>
  </si>
  <si>
    <t>小谷姐姐麻辣拌●麻辣烫(宜陵镇店)</t>
  </si>
  <si>
    <t>瑞幸咖啡(江都宜陵镇店)</t>
  </si>
  <si>
    <t>胖哥俩肉蟹煲(扬州江都金鹰店)</t>
  </si>
  <si>
    <t>犟骨头超级排骨饭(扬州大润发店)</t>
  </si>
  <si>
    <t>正新鸡排·炸鸡烧烤(三江百货店)</t>
  </si>
  <si>
    <t>袁记云饺(乐和路店)</t>
  </si>
  <si>
    <t>酸奶罐罐(扬州江都金鹰店)</t>
  </si>
  <si>
    <t>1点点(江都邵伯店)</t>
  </si>
  <si>
    <t>临榆炸鸡腿(江都世纪花园店)</t>
  </si>
  <si>
    <t>霸王茶姬(扬州江都工农路店)</t>
  </si>
  <si>
    <t>古茗(江都万达店)</t>
  </si>
  <si>
    <t>瑞幸咖啡(小纪镇中兴路店)</t>
  </si>
  <si>
    <t>东方墨兰(扬州江都金鹰店)</t>
  </si>
  <si>
    <t>塔斯汀·中国汉堡(扬州大桥店)</t>
  </si>
  <si>
    <t>沪上阿姨·精选茶饮(扬州江都乐和路店)</t>
  </si>
  <si>
    <t>兰湘子·湘菜小炒(扬州江都万达店)</t>
  </si>
  <si>
    <t>库迪咖啡(江都江山赋店)</t>
  </si>
  <si>
    <t>池奈咖喱蛋包饭PRO(扬州江都金鹰店)</t>
  </si>
  <si>
    <t>张亮麻辣烫·麻辣拌(扬州江都金鹰店)</t>
  </si>
  <si>
    <t>古茗(扬州丁沟镇店)</t>
  </si>
  <si>
    <t>牛约堡-手作牛肉汉堡(大桥店)</t>
  </si>
  <si>
    <t>古茗(江都乐和路店)</t>
  </si>
  <si>
    <t>夸父炸串·麻辣烫·酸辣粉(大桥店)</t>
  </si>
  <si>
    <t>瑞幸咖啡(真武镇店)</t>
  </si>
  <si>
    <t>泸溪河桃酥(扬州江都金鹰购物中心店)</t>
  </si>
  <si>
    <t>蜜雪冰城(江都丁沟店)</t>
  </si>
  <si>
    <t>烧烤研究所·小龙虾·海鲜·京科进京赶烤(仙女镇店)</t>
  </si>
  <si>
    <t>临榆炸鸡腿(引江路店)</t>
  </si>
  <si>
    <t>喜茶(扬州江都金鹰店)</t>
  </si>
  <si>
    <t>暖燕·姨妈热饮·鲜炖燕窝(江都店)</t>
  </si>
  <si>
    <t>瑞幸咖啡(樊川镇店)</t>
  </si>
  <si>
    <t>茶瀑布(扬州江都工农东路店)</t>
  </si>
  <si>
    <t>达美乐比萨(扬州文昌东路店)</t>
  </si>
  <si>
    <t>沪上阿姨·精选茶饮(扬州江都小纪镇店)</t>
  </si>
  <si>
    <t>泸溪河桃酥(扬州江都万达广场店)</t>
  </si>
  <si>
    <t>华莱士·全鸡汉堡(江都金牛湾店)</t>
  </si>
  <si>
    <t>紫燕百味鸡(江都新城路店)</t>
  </si>
  <si>
    <t>瑞幸咖啡(扬州砂之船店)</t>
  </si>
  <si>
    <t>袁记云饺(东园路店)</t>
  </si>
  <si>
    <t>瑞幸咖啡(扬州江都区浦头镇环镇南路店)</t>
  </si>
  <si>
    <t>瑞幸咖啡(扬州江都吴桥镇通扬路店)</t>
  </si>
  <si>
    <t>瑞幸咖啡(扬州江都丁伙镇人民北路店)</t>
  </si>
  <si>
    <t>京科进京赶烤·烧烤·小龙虾(江都店)</t>
  </si>
  <si>
    <t>1点点(江都世纪花园店)</t>
  </si>
  <si>
    <t>星巴克专星送(扬州江都银象城店)</t>
  </si>
  <si>
    <t>华莱士炸鸡汉堡(丁沟店)</t>
  </si>
  <si>
    <t>华莱士·全鸡汉堡(引江路店)</t>
  </si>
  <si>
    <t>臻选星巴克专星送(扬州江都金鹰店)</t>
  </si>
  <si>
    <t>肯德基宅急送(江都时代店)</t>
  </si>
  <si>
    <t>肯德基宅急送(江都大桥宏信龙店)</t>
  </si>
  <si>
    <t>星巴克专星送(扬州江都佳源广场店)</t>
  </si>
  <si>
    <t>喜姐炸串·酸辣粉(江都店)</t>
  </si>
  <si>
    <t>华莱士·全鸡汉堡(江都欧洲城店)</t>
  </si>
  <si>
    <t>肯德基宅急送（江都大润发店）</t>
  </si>
  <si>
    <t>百基拉·炸鸡汉堡·炒饭(宜陵店)</t>
  </si>
  <si>
    <t>百基拉炸鸡·汉堡(宜陵店)</t>
  </si>
  <si>
    <t>CoCo都可(江都金鹰店)</t>
  </si>
  <si>
    <t>蜜雪冰城(江都大润发店)</t>
  </si>
  <si>
    <t>1点点(扬州砂之船店)</t>
  </si>
  <si>
    <t>紫燕百味鸡(东方红路店)</t>
  </si>
  <si>
    <t>紫燕百味鸡(江都乐和路店)</t>
  </si>
  <si>
    <t>蜜雪冰城(小纪镇店)</t>
  </si>
  <si>
    <t>浆小白·豆浆·暖粥·肠粉·夜市(江都商城店)</t>
  </si>
  <si>
    <t>屈臣氏(江都文昌东路店)</t>
  </si>
  <si>
    <t>睛美眼镜（江都明视东路店）</t>
  </si>
  <si>
    <t>美好便利(江都佳源世纪店)</t>
  </si>
  <si>
    <t>花之缘鲜花店(邵伯镇店)</t>
  </si>
  <si>
    <t>美好便利(江都春江花都店)</t>
  </si>
  <si>
    <t>锅圈食汇火锅烧烤食材超市(龙川北路店)</t>
  </si>
  <si>
    <t>比邻鲜(龍川辰贸市场店)</t>
  </si>
  <si>
    <t>健康家园大药房(工农路店)</t>
  </si>
  <si>
    <t>九洲大药房(正清店)</t>
  </si>
  <si>
    <t>健康家园大药房(浦江店)</t>
  </si>
  <si>
    <t>健康家园大药房(地中海店)</t>
  </si>
  <si>
    <t>健康家园大药房(城北店)</t>
  </si>
  <si>
    <t>健康家园大药房(仁春店)</t>
  </si>
  <si>
    <t>健康家园大药房(新城路店)</t>
  </si>
  <si>
    <t>健康家园大药房(丁沟店)</t>
  </si>
  <si>
    <t>健康家园大药房(长江路店)</t>
  </si>
  <si>
    <t>健康家园大药房(建盈店)</t>
  </si>
  <si>
    <t>健康家园大药房(养和店)</t>
  </si>
  <si>
    <t>健康家园大药房(锦绣苑店)</t>
  </si>
  <si>
    <t>同康泰大药房(龙川店)</t>
  </si>
  <si>
    <t>同康泰大药房(清华园店)</t>
  </si>
  <si>
    <t>同康泰大药房(棠湖店)</t>
  </si>
  <si>
    <t>同康泰大药房(工农路店)</t>
  </si>
  <si>
    <t>同康泰大药房(建乐路店)</t>
  </si>
  <si>
    <t>同康泰大药房(东园店)</t>
  </si>
  <si>
    <t>同康泰大药房(小纪店)</t>
  </si>
  <si>
    <t>屈臣氏(江都东域城店)</t>
  </si>
  <si>
    <t>爱婴室(扬州江都金鹰YA01店)</t>
  </si>
  <si>
    <t>倾城花坊（江都店）</t>
  </si>
  <si>
    <t>花之爱鲜花(新城路店)</t>
  </si>
  <si>
    <t>锅圈食汇火锅烧烤食材超市（工农南路店）</t>
  </si>
  <si>
    <t>优布劳精酿啤酒(浦江路店)</t>
  </si>
  <si>
    <t>THECOLORIST调色师(扬州金鹰江都店)</t>
  </si>
  <si>
    <t>锅圈食汇火锅烧烤食材超市(润江路店)</t>
  </si>
  <si>
    <t>润江婚礼鲜花(新宜路店)</t>
  </si>
  <si>
    <t>三福百货(扬州江都区金鹰店)</t>
  </si>
  <si>
    <t>花语鲜花(仙城路店)</t>
  </si>
  <si>
    <t>十足便利店(扬州双汇国际店)</t>
  </si>
  <si>
    <t>十足便利店(扬州江都职教城店)</t>
  </si>
  <si>
    <t>锅圈食汇火锅烧烤食材超市(小纪人民中路店)</t>
  </si>
  <si>
    <t>麦田花艺鲜花(江都金鹰店）</t>
  </si>
  <si>
    <t>联环健康大药房(建盈店)</t>
  </si>
  <si>
    <t>小罐茶（江都金鹰店）</t>
  </si>
  <si>
    <t>河马家情趣成人用品(江都店)</t>
  </si>
  <si>
    <t>七彩花艺(大桥镇店)</t>
  </si>
  <si>
    <t>Apple授权专营店-扬州金鹰店</t>
  </si>
  <si>
    <t>叮咚买菜(龙川站)</t>
  </si>
  <si>
    <t>盛开花店(江都区店)</t>
  </si>
  <si>
    <t>零兽王超市(江都店)</t>
  </si>
  <si>
    <t>奢漫花田花坊(江都区店)</t>
  </si>
  <si>
    <t>品胜数码旗舰店(扬州工农路店)</t>
  </si>
  <si>
    <t>宏信龙(江都淮扬店)</t>
  </si>
  <si>
    <t>宏信龙(江都龙川店)</t>
  </si>
  <si>
    <t>宏信龙(江都新街店)</t>
  </si>
  <si>
    <t>宏信龙(江都丁伙店)</t>
  </si>
  <si>
    <t>宏信龙(江都站前馨村店)</t>
  </si>
  <si>
    <t>宏信龙(江都乐江店)</t>
  </si>
  <si>
    <t>宏信龙(江都恒通绿城店)</t>
  </si>
  <si>
    <t>宏信龙(江都江中店)</t>
  </si>
  <si>
    <t>宏信龙(江都邵伯店)</t>
  </si>
  <si>
    <t>宏信龙(江都鹏飞店)</t>
  </si>
  <si>
    <t>宏信龙(江都春和人家店)</t>
  </si>
  <si>
    <t>宏信龙(江都商城店)</t>
  </si>
  <si>
    <t>宏信龙(江都润园店)</t>
  </si>
  <si>
    <t>盒娃生鲜超市(江都店)</t>
  </si>
  <si>
    <t>农夫山泉官方旗舰店(扬州市仙女镇站)</t>
  </si>
  <si>
    <t>桂云鲜花店</t>
  </si>
  <si>
    <t>美家囍礼(江都区店)</t>
  </si>
  <si>
    <t>花满缘</t>
  </si>
  <si>
    <t>宏信龙(江都金域花园店)</t>
  </si>
  <si>
    <t>转角鲜花店(大桥店)</t>
  </si>
  <si>
    <t>SEMIR森马(扬州江都万达店)</t>
  </si>
  <si>
    <t>金城万家</t>
  </si>
  <si>
    <t>赵一鸣零食(扬州大桥镇东园路店)</t>
  </si>
  <si>
    <t>她说成人(江都店)</t>
  </si>
  <si>
    <t>芒果奇迹成人情趣馆（江都1367店）</t>
  </si>
  <si>
    <t>宏信龙超市(江都三中店)</t>
  </si>
  <si>
    <t>宏信龙便利店(江都万达店)</t>
  </si>
  <si>
    <t>大润发代买(江都)</t>
  </si>
  <si>
    <t>万供家精选超市(江都店)</t>
  </si>
  <si>
    <t>快鱼服饰(鹏泰店)</t>
  </si>
  <si>
    <t>三亩侬果品.芒草鲜果(江中店)</t>
  </si>
  <si>
    <t>大发生活超市代买(江都)</t>
  </si>
  <si>
    <t>也猫情趣成人用品(江都店)</t>
  </si>
  <si>
    <t>杰瑞果切·水果捞(金鹰国际店)</t>
  </si>
  <si>
    <t>好想来品牌零食(扬州江都区香格里拉花园店)</t>
  </si>
  <si>
    <t>好想来品牌零食(扬州江都区仙女镇金鹰店)</t>
  </si>
  <si>
    <t>好想来品牌零食(扬州江都区丁沟镇振兴北路店)</t>
  </si>
  <si>
    <t>生活便利店代买(江都)</t>
  </si>
  <si>
    <t>美益水果(江都店)</t>
  </si>
  <si>
    <t>好想来品牌零食(扬州江都区龙溪路店)</t>
  </si>
  <si>
    <t>好想来品牌零食(扬州江都区邵伯镇店)</t>
  </si>
  <si>
    <t>西淘乐优选超市(仙女镇店)</t>
  </si>
  <si>
    <t>红豆居家(江都大润发店)</t>
  </si>
  <si>
    <t>喜鸭宠物用品超市(江都龙川店)</t>
  </si>
  <si>
    <t>红豆居家(扬州大桥东桥东园路店)</t>
  </si>
  <si>
    <t>拾惠客超市(扬州宝灵路店)</t>
  </si>
  <si>
    <t>红豆居家(扬州江都金鹰广场店)</t>
  </si>
  <si>
    <t>华为授权体验店(江都商城店)</t>
  </si>
  <si>
    <t>宏信龙超市(金石店)</t>
  </si>
  <si>
    <t>润轩阁鲜花店(东方红东路店)</t>
  </si>
  <si>
    <t>联环健康大药房(欧洲城店)</t>
  </si>
  <si>
    <t>琦王花生(江都金鹰店)</t>
  </si>
  <si>
    <t>锅圈食汇火锅烧烤食材超市(春江花都店)</t>
  </si>
  <si>
    <t>锅圈食汇火锅烧烤食材超市(文星北路店)</t>
  </si>
  <si>
    <t>爱亲母婴生活馆(江都建盈国际店)</t>
  </si>
  <si>
    <t>Gmart金鹰精品超市(江都店)</t>
  </si>
  <si>
    <t>健康家园大药房(如意店)</t>
  </si>
  <si>
    <t>健康家园大药房(大桥路店)</t>
  </si>
  <si>
    <t>Apple授权专营店-江都万达店</t>
  </si>
  <si>
    <t>健康家园大药房(双沟路店)</t>
  </si>
  <si>
    <t>730手机商城(扬州引江路二店)</t>
  </si>
  <si>
    <t>乐高(扬州江都店)</t>
  </si>
  <si>
    <t>琦王花生(江都万达店)</t>
  </si>
  <si>
    <t>OPPO体验店(扬州江都区万达广场店)</t>
  </si>
  <si>
    <t>笑咪咪花屋(仙女镇店)</t>
  </si>
  <si>
    <t>悕忟花坊(东方红东路店)</t>
  </si>
  <si>
    <t>郁金香花坊(苏中商贸城店)</t>
  </si>
  <si>
    <t>喜鸭宠物(江都店)</t>
  </si>
  <si>
    <t>宏信龙(江都新村店)</t>
  </si>
  <si>
    <t>宏信龙(江都丽江店)</t>
  </si>
  <si>
    <t>宏信龙(江都建北店)</t>
  </si>
  <si>
    <t>宏信龙(江都春江人家店)</t>
  </si>
  <si>
    <t>宏信龙(江都丁沟店)</t>
  </si>
  <si>
    <t>宏信龙(江都园北店)</t>
  </si>
  <si>
    <t>宏信龙(江都惠锦城店)</t>
  </si>
  <si>
    <t>宏信龙(江都昭关店)</t>
  </si>
  <si>
    <t>宏信龙(江都二中店)</t>
  </si>
  <si>
    <t>宏信龙(江都文昌东路店)</t>
  </si>
  <si>
    <t>宏信龙(江都小纪店)</t>
  </si>
  <si>
    <t>健康家园春江花都店</t>
  </si>
  <si>
    <t>宏信龙(江都碧江名苑店)</t>
  </si>
  <si>
    <t>宏信龙(龙川二桥店)</t>
  </si>
  <si>
    <t>宏信龙(江都杨庄店)</t>
  </si>
  <si>
    <t>宏信龙(城北店)</t>
  </si>
  <si>
    <t>宏信龙(江都江新店)</t>
  </si>
  <si>
    <t>宏信龙(江都工农店)</t>
  </si>
  <si>
    <t>宏信龙(江都新亚店)</t>
  </si>
  <si>
    <t>宏信龙(江都兴百店)</t>
  </si>
  <si>
    <t>同康泰大药房(邵伯康民店)</t>
  </si>
  <si>
    <t>微爱花坊·开业花篮·玫瑰花束·生日鲜花店</t>
  </si>
  <si>
    <t>品胜数码旗舰店(金龙手机店)</t>
  </si>
  <si>
    <t>同康泰大药房(春江花都店)</t>
  </si>
  <si>
    <t>美好便利(江都富贵园店)</t>
  </si>
  <si>
    <t>健康家园大药房佳源店</t>
  </si>
  <si>
    <t>品胜数码旗舰店(金牛湾2店)</t>
  </si>
  <si>
    <t>宏信龙(江都雄都店)</t>
  </si>
  <si>
    <t>美好便利(江都奥莱店)</t>
  </si>
  <si>
    <t>好惠来超市(江都区店)</t>
  </si>
  <si>
    <t>流云花艺</t>
  </si>
  <si>
    <t>小米之家(江苏扬州市江都区仙城路店)</t>
  </si>
  <si>
    <t>联环健康大药房(金湾瑞园店)</t>
  </si>
  <si>
    <t>京东便利店(扬州店)</t>
  </si>
  <si>
    <t>海氏海诺医疗器械(仙女镇店)</t>
  </si>
  <si>
    <t>十足便利店(扬州润园店)</t>
  </si>
  <si>
    <t>宏信龙超市(江都长江店)</t>
  </si>
  <si>
    <t>宏信龙超市(江都佳源店)</t>
  </si>
  <si>
    <t>宏信龙便利店(江都一门店)</t>
  </si>
  <si>
    <t>宏信龙超市(江都大桥店)</t>
  </si>
  <si>
    <t>宏信龙超市(江都中闸店)</t>
  </si>
  <si>
    <t>宏信龙便利店(江都书香茗府店)</t>
  </si>
  <si>
    <t>宏信龙超市(江都绿洲家园店)</t>
  </si>
  <si>
    <t>乐悠享全球超市</t>
  </si>
  <si>
    <t>小米之家(江都仙城南路店)</t>
  </si>
  <si>
    <t>快鱼服饰(江都店)</t>
  </si>
  <si>
    <t>快鱼服饰(仙城店)</t>
  </si>
  <si>
    <t>快鱼服饰(小纪店)</t>
  </si>
  <si>
    <t>易捷速购(扬州江都焦庄站店)</t>
  </si>
  <si>
    <t>易捷速购(扬州江都扬帆店)</t>
  </si>
  <si>
    <t>热恋鲜花店(江都区店)</t>
  </si>
  <si>
    <t>好想来品牌零食(扬州江都区华丰紫郡店)</t>
  </si>
  <si>
    <t>好想来品牌零食(扬州江都区大桥镇东园路店)</t>
  </si>
  <si>
    <t>好想来品牌零食(扬州江都区张纲店)</t>
  </si>
  <si>
    <t>好想来品牌零食(扬州江都区龙城路店)</t>
  </si>
  <si>
    <t>好想来品牌零食(扬州江都区仙女镇引江路店)</t>
  </si>
  <si>
    <t>好想来品牌零食(扬州江都区仙女镇龙川中路店)</t>
  </si>
  <si>
    <t>宏信龙超市(江都浦清店)</t>
  </si>
  <si>
    <t>好想来品牌零食(扬州江都区建盈国际城店)</t>
  </si>
  <si>
    <t>小米之家(江都区宜陵店)</t>
  </si>
  <si>
    <t>小米之家(江都区金鹰车融合店)</t>
  </si>
  <si>
    <t>十足便利店(扬州佳源店)</t>
  </si>
  <si>
    <t>琦王花生(扬州江都大润发店)</t>
  </si>
  <si>
    <t>小米之家(江苏扬州江都区万达广场店)</t>
  </si>
  <si>
    <t>满佳喜超市(扬州总店)</t>
  </si>
  <si>
    <t>飞鸟果园(果甄甜店)</t>
  </si>
  <si>
    <t>菜农场(聚鑫生鲜集市店)</t>
  </si>
  <si>
    <t>小米之家(江苏扬州江都区大桥东园路店)</t>
  </si>
  <si>
    <t>好想来品牌零食(扬州江都区大桥镇大桥中学店)</t>
  </si>
  <si>
    <t>趣订水桶装水(三江百货)</t>
  </si>
  <si>
    <t>河马家情趣成人用品(仙女镇店)</t>
  </si>
  <si>
    <t>蕉互成人情趣现场(江都店)</t>
  </si>
  <si>
    <t>好想来品牌零食(扬州江都区丁沟镇二店)</t>
  </si>
  <si>
    <t>联想直营(扬州江都金鹰店)</t>
  </si>
  <si>
    <t>KAYOU卡游(扬州江都金鹰国际购物中心店)</t>
  </si>
  <si>
    <t>邻林优家精品超市(江都店)</t>
  </si>
  <si>
    <t>菁果联盟·鲜果·切果·水果捞(江都区店)</t>
  </si>
  <si>
    <t>KKV(扬州江都金鹰国际购物中心店)</t>
  </si>
  <si>
    <t>欧味多(扬州江都金鹰店)</t>
  </si>
  <si>
    <t>开心邻里(江都店)</t>
  </si>
  <si>
    <t>菜阿婆(生鲜蔬菜店)</t>
  </si>
  <si>
    <t>菜文基(扬州三元桥店)</t>
  </si>
  <si>
    <t>叮咚买菜(府畔路店)</t>
  </si>
  <si>
    <t>BeautyList美妆(江都金鹰店)</t>
  </si>
  <si>
    <t>小米之家(江苏扬州江都区金城万家店)</t>
  </si>
  <si>
    <t>她说健康馆(江都店)</t>
  </si>
  <si>
    <t>EyeSoul隐形眼镜(江都店)</t>
  </si>
  <si>
    <t>山姆会员商店代购(江都店)</t>
  </si>
  <si>
    <t>米乐果品批发(润江路店)</t>
  </si>
  <si>
    <t>山姆代购(扬州江都DC店)</t>
  </si>
  <si>
    <t>几个果子(华垠世纪园店)</t>
  </si>
  <si>
    <t>小米之家(江都商城店)</t>
  </si>
  <si>
    <t>盒马生鲜代购(扬州前置仓江都仙女镇站店)</t>
  </si>
  <si>
    <t>大润发代买(江都店)</t>
  </si>
  <si>
    <t>格润发超市(文昌东店)</t>
  </si>
  <si>
    <t>大润发代购(江都店)</t>
  </si>
  <si>
    <t>山姆会员商店代购(江都站)</t>
  </si>
  <si>
    <t>爱之驿母婴(万达店)</t>
  </si>
  <si>
    <t>淘宝便利店(江都店)</t>
  </si>
  <si>
    <t>苏泊尔(扬州市江都仓店)</t>
  </si>
  <si>
    <t>豪急送好客隆超市（江都店）</t>
  </si>
  <si>
    <t>盒马鲜生代买(江都仙女镇店)</t>
  </si>
  <si>
    <t>水小宝桶装水送水(江都店)</t>
  </si>
  <si>
    <t>山姆代购(扬州江都店)</t>
  </si>
  <si>
    <t>盒马鲜生代买(扬州前置仓江都仙女镇店)</t>
  </si>
  <si>
    <t>欧莱雅品牌店(扬州江都万达广场店)</t>
  </si>
  <si>
    <t>优沃森超市(江都店)</t>
  </si>
  <si>
    <t>山姆会员商店代买(扬州江都店)</t>
  </si>
  <si>
    <t>七分靓优购超市(南苑二村店)</t>
  </si>
  <si>
    <t>情缘之花(大桥店)</t>
  </si>
  <si>
    <t>联环健康大药房(金牛湾店)</t>
  </si>
  <si>
    <t>锅圈食汇火锅食材超市(浦江路店)</t>
  </si>
  <si>
    <t>健康家园大药房(城西店)</t>
  </si>
  <si>
    <t>健康家园大药房(张纲店)</t>
  </si>
  <si>
    <t>健康家园大药房(清华园店)</t>
  </si>
  <si>
    <t>健康家园大药房(三江店)</t>
  </si>
  <si>
    <t>健康家园大药房(小纪中兴路店)</t>
  </si>
  <si>
    <t>健康家园大药房(大桥皇庭店)</t>
  </si>
  <si>
    <t>健康家园大药房(康宜店)</t>
  </si>
  <si>
    <t>健康家园大药房(邵伯淮江路店)</t>
  </si>
  <si>
    <t>健康家园大药房(金牛湾店)</t>
  </si>
  <si>
    <t>健康家园大药房(康丽店)</t>
  </si>
  <si>
    <t>健康家园大药房(甘棠路店)</t>
  </si>
  <si>
    <t>健康家园大药房(兴镇路店)</t>
  </si>
  <si>
    <t>健康家园大药房(仁惠店)</t>
  </si>
  <si>
    <t>同康泰大药房(丁沟店)</t>
  </si>
  <si>
    <t>同康泰大药房(宜陵店)</t>
  </si>
  <si>
    <t>同康泰大药房(大润发店)</t>
  </si>
  <si>
    <t>同康泰大药房长江国际药房(龙川北路店)</t>
  </si>
  <si>
    <t>同康泰大药房(甘棠路店)</t>
  </si>
  <si>
    <t>同康泰大药房(昌都店)</t>
  </si>
  <si>
    <t>同康泰大药房(中闸双桥路店)</t>
  </si>
  <si>
    <t>同康泰大药房(大桥店)</t>
  </si>
  <si>
    <t>同康泰大药房(邵伯店)</t>
  </si>
  <si>
    <t>同康泰大药房(七闸店)</t>
  </si>
  <si>
    <t>美家花艺(江都鲜花店)</t>
  </si>
  <si>
    <t>锅圈食汇火锅食材超市(大桥镇东园路店)</t>
  </si>
  <si>
    <t>锅圈食汇火锅烧烤食材超市(利民南路店)</t>
  </si>
  <si>
    <t>美好便利(江都融创华府店)</t>
  </si>
  <si>
    <t>锅圈食汇火锅烧烤食材超市(南吴路店)</t>
  </si>
  <si>
    <t>十足便利店(扬州斓珊公馆店)</t>
  </si>
  <si>
    <t>锅圈食汇火锅烧烤食材超市(建乐路店)</t>
  </si>
  <si>
    <t>情缘之花(江都店)</t>
  </si>
  <si>
    <t>大润发(江都店)</t>
  </si>
  <si>
    <t>华润苏果（江都引江店）</t>
  </si>
  <si>
    <t>老百姓百信缘药房(康利店)</t>
  </si>
  <si>
    <t>老百姓百信缘药房(揽月国际广场店)</t>
  </si>
  <si>
    <t>老百姓百信缘药房(大桥店)</t>
  </si>
  <si>
    <t>老百姓百信缘药房(兴厦店)</t>
  </si>
  <si>
    <t>老百姓百信缘药房(引江路店)</t>
  </si>
  <si>
    <t>老百姓百信缘药房(东方红路店)</t>
  </si>
  <si>
    <t>老百姓百信缘药房(大观园店)</t>
  </si>
  <si>
    <t>老百姓百信缘药房(南苑店)</t>
  </si>
  <si>
    <t>老百姓百信缘药房(长江东路店)</t>
  </si>
  <si>
    <t>老百姓百信缘药房(江都三中北门店)</t>
  </si>
  <si>
    <t>众成堂医药(东方红店)</t>
  </si>
  <si>
    <t>众成堂医药(永成药店)</t>
  </si>
  <si>
    <t>众成堂医药(长江路店)</t>
  </si>
  <si>
    <t>众成堂医药(利民店)</t>
  </si>
  <si>
    <t>众成堂医药(浦江店)</t>
  </si>
  <si>
    <t>众成堂医药(虹桥店)</t>
  </si>
  <si>
    <t>老百姓百信缘药房(鸿益千秋店)</t>
  </si>
  <si>
    <t>老百姓百信缘药房(建盈店)</t>
  </si>
  <si>
    <t>老百姓百信缘药房(春江花都店)</t>
  </si>
  <si>
    <t>老百姓百信缘药房(世纪花园店)</t>
  </si>
  <si>
    <t>老百姓百信缘药房(恒泰贵筑南门店)</t>
  </si>
  <si>
    <t>众成堂医药(建新店)</t>
  </si>
  <si>
    <t>名创优品(扬州江都金鹰商场店)</t>
  </si>
  <si>
    <t>罗森(扬州世纪花园店)</t>
  </si>
  <si>
    <t>老百姓百信缘药房(金域花园店)</t>
  </si>
  <si>
    <t>罗森（江都新城路店）</t>
  </si>
  <si>
    <t>来伊份零食(江都东域城2RKA店)</t>
  </si>
  <si>
    <t>美宜佳便利店(苏00376引江路2店)</t>
  </si>
  <si>
    <t>大参林(百姓人家大药房引江路店)</t>
  </si>
  <si>
    <t>老百姓百信缘药房(张纲店)</t>
  </si>
  <si>
    <t>大参林(扬州江都黄山路店)</t>
  </si>
  <si>
    <t>宠颐生动物医院(江都金鹰店)</t>
  </si>
  <si>
    <t>老百姓百信缘药房(永远店)</t>
  </si>
  <si>
    <t>大参林(扬州江都光明店)</t>
  </si>
  <si>
    <t>罗森(9888扬州甘棠路店)</t>
  </si>
  <si>
    <t>大参林(扬州砖桥店)</t>
  </si>
  <si>
    <t>罗森(9864江都东域城店)</t>
  </si>
  <si>
    <t>美宜佳(苏01469洪泉医院2店)</t>
  </si>
  <si>
    <t>九木杂物社(扬州江都万达广场店)</t>
  </si>
  <si>
    <t>老百姓大药房(百信缘阳光花园北门店)</t>
  </si>
  <si>
    <t>老百姓大药房(百信缘小纪镇店)</t>
  </si>
  <si>
    <t>粒上皇(扬州江都大桥店)</t>
  </si>
  <si>
    <t>老百姓大药房(滨江名苑店)</t>
  </si>
  <si>
    <t>粒上皇(扬州江都金鹰店)</t>
  </si>
  <si>
    <t>711(扬州江都浦江路店)</t>
  </si>
  <si>
    <t>罗森(269898江都华君外国语店)</t>
  </si>
  <si>
    <t>大参林(江都瑞园店)</t>
  </si>
  <si>
    <t>老百姓百信缘药房(碧桂园店)</t>
  </si>
  <si>
    <t>大参林(扬州东方红路店)</t>
  </si>
  <si>
    <t>大参林(扬州福都花苑店)</t>
  </si>
  <si>
    <t>名创优品(扬州市江都万达店)</t>
  </si>
  <si>
    <t>711(扬州江都世纪花园店)</t>
  </si>
  <si>
    <t>大参林(扬州江都利民桥南店)</t>
  </si>
  <si>
    <t>美宜佳便利店(苏01039洪泉医院店)</t>
  </si>
  <si>
    <t>老百姓百信缘药房(吴桥镇店)</t>
  </si>
  <si>
    <t>孩子王(扬州江都万达店)</t>
  </si>
  <si>
    <t>大参林(扬州江都区慈云花园店)</t>
  </si>
  <si>
    <t>切果NOW!(东方红路店)</t>
  </si>
  <si>
    <t>鲜丰水果(扬州江都春江花都店)</t>
  </si>
  <si>
    <t>九木杂物社(扬州江都金鹰店)</t>
  </si>
  <si>
    <t>老百姓百信缘药房(欧洲城东门店)</t>
  </si>
  <si>
    <t>老百姓大药房(百信缘建盈国际城店)</t>
  </si>
  <si>
    <t>TheGreenParty(扬州江都金鹰广场店)</t>
  </si>
  <si>
    <t>大参林(扬州江都工农路店)</t>
  </si>
  <si>
    <t>老百姓大药房(百信缘长江国际花园南门店)</t>
  </si>
  <si>
    <t>鲜丰水果(扬州江都金鹰店)</t>
  </si>
  <si>
    <t>美宜佳(苏01896新都南路店)</t>
  </si>
  <si>
    <t>大参林(扬州江都馨园店)</t>
  </si>
  <si>
    <t>大参林滋补店(扬州福都花苑店)</t>
  </si>
  <si>
    <t>大参林滋补店(百姓人家大药房引江路店)</t>
  </si>
  <si>
    <t>大参林(扬州邻康店)</t>
  </si>
  <si>
    <t>全家便利店(龙川南路店)</t>
  </si>
  <si>
    <t>全家便利店(建盈国际城店)</t>
  </si>
  <si>
    <t>全家便利店(江都工农路店)</t>
  </si>
  <si>
    <t>全家便利店(江都万达广场店)</t>
  </si>
  <si>
    <t>名创优品(江苏扬州工农中路店)</t>
  </si>
  <si>
    <t>老百姓百信缘药房(工农路店)</t>
  </si>
  <si>
    <t>罗森(扬州龙腾科技大厦店)</t>
  </si>
  <si>
    <t>罗森(江都工农东路店)</t>
  </si>
  <si>
    <t>百果园(扬州金域地中海店)</t>
  </si>
  <si>
    <t>来伊份零食(江都金鹰ZR16店)</t>
  </si>
  <si>
    <t>老百姓百信缘药房(金奥店)</t>
  </si>
  <si>
    <t>众成堂医药(金奥店)</t>
  </si>
  <si>
    <t>众成堂医药(金山店)</t>
  </si>
  <si>
    <t>来伊份零食(江都龙川北路2RK9店)</t>
  </si>
  <si>
    <t>美宜佳便利店(苏00490东园路店)</t>
  </si>
  <si>
    <t>老百姓百信缘药房(邵伯镇店)</t>
  </si>
  <si>
    <t>711(江都龙川南路店)</t>
  </si>
  <si>
    <t>罗森(扬州江都中学店)</t>
  </si>
  <si>
    <t>胖子水果店（江都店）</t>
  </si>
  <si>
    <t>华瑞超市</t>
  </si>
  <si>
    <t>玫瑰花艺馆Rosefloral(江都店)</t>
  </si>
  <si>
    <t>阿呆鲜花</t>
  </si>
  <si>
    <t>光明眼镜视力矫正中心(引江路店)</t>
  </si>
  <si>
    <t>春城鲜花</t>
  </si>
  <si>
    <t>晨光文具二中店</t>
  </si>
  <si>
    <t>果然多(果切零食店)</t>
  </si>
  <si>
    <t>啪啪秘情趣生活馆</t>
  </si>
  <si>
    <t>大龙蔬菜生鲜</t>
  </si>
  <si>
    <t>扬大牛奶直销点(工农东路店)</t>
  </si>
  <si>
    <t>森林果业(邵伯店)</t>
  </si>
  <si>
    <t>花旖旎·鲜花店</t>
  </si>
  <si>
    <t>亲亲果园</t>
  </si>
  <si>
    <t>悦甜·花艺</t>
  </si>
  <si>
    <t>百栗挑一·专业炒货20年</t>
  </si>
  <si>
    <t>喜物花社·开业花篮·玫瑰花束·生日鲜花店</t>
  </si>
  <si>
    <t>康富来大药房百和堂店</t>
  </si>
  <si>
    <t>扬大牛奶直销点(利民南路店)</t>
  </si>
  <si>
    <t>deli得力办公新潮流文体</t>
  </si>
  <si>
    <t>扬大康源乳业·扬大酸奶(乐和路店)</t>
  </si>
  <si>
    <t>天马冷库冷饮</t>
  </si>
  <si>
    <t>浪漫花屋(浦头镇扬子路店)</t>
  </si>
  <si>
    <t>花财·鲜花</t>
  </si>
  <si>
    <t>奈斯の零食</t>
  </si>
  <si>
    <t>扬大牛奶站前馨村直销点</t>
  </si>
  <si>
    <t>极速博士</t>
  </si>
  <si>
    <t>hp惠普</t>
  </si>
  <si>
    <t>技嘉金牌装机店</t>
  </si>
  <si>
    <t>刘氏生鲜蔬菜(建盈国际城北区店)</t>
  </si>
  <si>
    <t>喜花士鲜花店</t>
  </si>
  <si>
    <t>扬大牛奶·蓝谷咖啡</t>
  </si>
  <si>
    <t>花色鲜花</t>
  </si>
  <si>
    <t>自由爱成人用品店</t>
  </si>
  <si>
    <t>馋品仓零食店</t>
  </si>
  <si>
    <t>好心情鲜花坊(波斯路店)</t>
  </si>
  <si>
    <t>吉祥花艺</t>
  </si>
  <si>
    <t>江都区仙女镇贺记炒货铺</t>
  </si>
  <si>
    <t>丰收果蔬农场</t>
  </si>
  <si>
    <t>品茗茶叶</t>
  </si>
  <si>
    <t>大猫超市</t>
  </si>
  <si>
    <t>淘喜宝母婴生活馆</t>
  </si>
  <si>
    <t>孙勇超市</t>
  </si>
  <si>
    <t>雯雯花店(江都店)</t>
  </si>
  <si>
    <t>小燕子花屋(江都区店)</t>
  </si>
  <si>
    <t>花间故事</t>
  </si>
  <si>
    <t>三时便利店</t>
  </si>
  <si>
    <t>轻骑堂大药房(江都店)</t>
  </si>
  <si>
    <t>有幸花艺(江都金鹰店)</t>
  </si>
  <si>
    <t>青岛啤酒鲜吧(佳源金街店)</t>
  </si>
  <si>
    <t>H·Garden禾の花园</t>
  </si>
  <si>
    <t>荔果惠水果店(世纪花园店)</t>
  </si>
  <si>
    <t>几个果子(东方红路店)</t>
  </si>
  <si>
    <t>唯果惠甄选鲜果(世纪花园店)</t>
  </si>
  <si>
    <t>一亩花田（江都店）</t>
  </si>
  <si>
    <t>查特熊火锅烧烤食材</t>
  </si>
  <si>
    <t>花沐里Flora</t>
  </si>
  <si>
    <t>乐趣无限成人用品（扬州店）</t>
  </si>
  <si>
    <t>大德堂药店(锦绣公寓店)</t>
  </si>
  <si>
    <t>萌趣多宠物用品店</t>
  </si>
  <si>
    <t>阳光果园(大桥店)</t>
  </si>
  <si>
    <t>扬大牛奶（金麟府直营店）</t>
  </si>
  <si>
    <t>齐乐便利店</t>
  </si>
  <si>
    <t>WhiteFLower花丛</t>
  </si>
  <si>
    <t>有间花坊</t>
  </si>
  <si>
    <t>主机游戏体验桌球咖啡</t>
  </si>
  <si>
    <t>启航文体书店(嵩山路店)</t>
  </si>
  <si>
    <t>爱佳兔成人用品店</t>
  </si>
  <si>
    <t>光明眼镜视通眼科(仙城路店)</t>
  </si>
  <si>
    <t>光明视通(金鹰店)</t>
  </si>
  <si>
    <t>邳州炒货</t>
  </si>
  <si>
    <t>光明视通眼镜(大桥店)</t>
  </si>
  <si>
    <t>成硕果品</t>
  </si>
  <si>
    <t>满意书店</t>
  </si>
  <si>
    <t>北沐.玫瑰花.生日鲜花.开业花篮.向日葵</t>
  </si>
  <si>
    <t>得宠宠物用品店</t>
  </si>
  <si>
    <t>乐喜花艺(江都区店)</t>
  </si>
  <si>
    <t>礼物熊全球礼品店(江都店)</t>
  </si>
  <si>
    <t>花开相爱</t>
  </si>
  <si>
    <t>情趣优品</t>
  </si>
  <si>
    <t>菓然(江都区店)</t>
  </si>
  <si>
    <t>天德超市</t>
  </si>
  <si>
    <t>零点便利店</t>
  </si>
  <si>
    <t>德福堂大药房(江都店)</t>
  </si>
  <si>
    <t>和善园手工大包(中坝北路店)</t>
  </si>
  <si>
    <t>大牌冒菜(海安奥体财富客厅店)</t>
  </si>
  <si>
    <t>阿程米线(澳联广场店)</t>
  </si>
  <si>
    <t>Kim Min Hee韩式炸鸡(海安总店)</t>
  </si>
  <si>
    <t>司乎日式鲜吐司(海安店)</t>
  </si>
  <si>
    <t>BeanStar比星咖啡(南通海安贵都广场店)</t>
  </si>
  <si>
    <t>喜作一团·饭团(海安实验小学店)</t>
  </si>
  <si>
    <t>刁四麻辣烫·麻辣香锅(海安大公店)</t>
  </si>
  <si>
    <t>食宜鲜炖·滋补炖品·鲜炖燕窝(海安文峰店)</t>
  </si>
  <si>
    <t>小蛮螺螺蛳粉(海安店)</t>
  </si>
  <si>
    <t>熊小舍·韩味小馆(海安万达店)</t>
  </si>
  <si>
    <t>三与叁山·动物奶油·冰淇淋·慕斯生日蛋糕(南通海安店)</t>
  </si>
  <si>
    <t>京脆香北京烤鸭(新华西路店)</t>
  </si>
  <si>
    <t>稻古捞面(海安中大街店)</t>
  </si>
  <si>
    <t>安妮贝可动物奶油生日蛋糕(海安店)</t>
  </si>
  <si>
    <t>华三爷干拌面(海安中大街店)</t>
  </si>
  <si>
    <t>邓氏阿嬷手作(海安喜润城店)</t>
  </si>
  <si>
    <t>就是柠·手打柠檬茶(海安万达店)</t>
  </si>
  <si>
    <t>就是柠·手打柠檬茶(海安中央店)</t>
  </si>
  <si>
    <t>佟源记炸肉(海安中央商城黑金店)</t>
  </si>
  <si>
    <t>手耕扯面·陕西手工面(南通海安喜润城店)</t>
  </si>
  <si>
    <t>火啫啫·粤式啫啫煲(南通海安喜润城店)</t>
  </si>
  <si>
    <t>永民手作(海安中大街店)</t>
  </si>
  <si>
    <t>东北风·东北菜(海安万达店)</t>
  </si>
  <si>
    <t>老杨大食堂(海安店)</t>
  </si>
  <si>
    <t>炸鸡翁(人民西路店)</t>
  </si>
  <si>
    <t>OLLYOWL·歪头鹰(海安店)</t>
  </si>
  <si>
    <t>宝圆圆●现炒珍珠奶茶(南通海安万达店)</t>
  </si>
  <si>
    <t>七碗湘.辣椒炒肉(南通海安中大街店)</t>
  </si>
  <si>
    <t>柚见鲜茶(海安中大街店)</t>
  </si>
  <si>
    <t>NOWWA挪瓦咖啡(海安长江路店)</t>
  </si>
  <si>
    <t>飞叔生炸·鸡架｜鸡柳桶(中大街店)</t>
  </si>
  <si>
    <t>NOWWA挪瓦咖啡(南通海安吉祥水岸店)</t>
  </si>
  <si>
    <t>港师傅菠萝包(海安店)</t>
  </si>
  <si>
    <t>落汤鱼·酸菜鱼·下饭菜(星湖店)</t>
  </si>
  <si>
    <t>NOWWA挪瓦咖啡(海安中洋现代城店)</t>
  </si>
  <si>
    <t>五花鸭辣卤(海安店)</t>
  </si>
  <si>
    <t>柠檬向右(南通海安万达店)</t>
  </si>
  <si>
    <t>源香浓小地锅 · 酱骨头(南通海安店)</t>
  </si>
  <si>
    <t>中原大刀肉饼·拌面米线酸辣粉(安平中路店)</t>
  </si>
  <si>
    <t>喜际饭团(海安喜润城店)</t>
  </si>
  <si>
    <t>NOWWA挪瓦咖啡(海安华新一品店)</t>
  </si>
  <si>
    <t>煲珠公·老红糖珍珠奶茶(海安喜润城店)</t>
  </si>
  <si>
    <t>王春春鸡汤饭(江苏海安喜润城店)</t>
  </si>
  <si>
    <t>云阿蛮生烫牛肉米线(喜润城店)</t>
  </si>
  <si>
    <t>NOWWA挪瓦咖啡(海安万达店)</t>
  </si>
  <si>
    <t>THE 817 BURGER美式汉堡(中大街店)</t>
  </si>
  <si>
    <t>鲜味美·8小时熬制羊汤(南通店)</t>
  </si>
  <si>
    <t>沧口辣·沂蒙山炒鸡(中大街店)</t>
  </si>
  <si>
    <t>HotPotato薯条专门店(通榆路店)</t>
  </si>
  <si>
    <t>薯之缘·砂锅麻酱土豆粉(安达店)</t>
  </si>
  <si>
    <t>和善园手工大包(高尔夫店)</t>
  </si>
  <si>
    <t>苗小坛丨贵州酸汤鱼(财富客厅店)</t>
  </si>
  <si>
    <t>柳石居金牌螺蛳粉(海安店)</t>
  </si>
  <si>
    <t>馨晟桥头排骨(万达广场店)</t>
  </si>
  <si>
    <t>和善园手工大包(海光路店)</t>
  </si>
  <si>
    <t>窑鸡大王(海安海洲店)</t>
  </si>
  <si>
    <t>朴大叔拌饭(海安星湖店)</t>
  </si>
  <si>
    <t>喜作一团·饭团(海安中医院店)</t>
  </si>
  <si>
    <t>KimMin Hee韩式炸鸡(书香园店)</t>
  </si>
  <si>
    <t>柳石居金牌螺蛳粉(曲塘店)</t>
  </si>
  <si>
    <t>京脆香北京烤鸭(万达金街秀才港店)</t>
  </si>
  <si>
    <t>阿程米线(财富客厅店)</t>
  </si>
  <si>
    <t>秘境鹿屿CAKE动物奶油·生日蛋糕(海安店)</t>
  </si>
  <si>
    <t>刘文祥麻辣烫(财富客厅店)</t>
  </si>
  <si>
    <t>楚山牛炒饭铺(海安店)</t>
  </si>
  <si>
    <t>乔杉杉生烫牛肉米线(中坝中路店)</t>
  </si>
  <si>
    <t>湘当有饭湖南家菜馆(喜润城店)</t>
  </si>
  <si>
    <t>熊小舍·韩味小馆(海安中央广场店)</t>
  </si>
  <si>
    <t>波比艾斯冰淇淋·蛋仔(南通海安中央店)</t>
  </si>
  <si>
    <t>煲仔正·老广州煲仔饭(奥体御府店)</t>
  </si>
  <si>
    <t>中原大刀·肉饼·拌面·凉皮(李堡店)</t>
  </si>
  <si>
    <t>蒙牧阿玛·现烤牛肉干(南通海安店)</t>
  </si>
  <si>
    <t>乔杉杉生烫牛肉米线(南通海安澳联店)</t>
  </si>
  <si>
    <t>ZOONANA首尔炸鸡(海安店)</t>
  </si>
  <si>
    <t>沙小龙·沙县·现炒盖浇饭(中大街店)</t>
  </si>
  <si>
    <t>汗祖军粮·现烤牛肉干(海安店)</t>
  </si>
  <si>
    <t>村上安·神奇本草东方茶(海安万达店)</t>
  </si>
  <si>
    <t>旦宝卤肉饭·猪脚饭(南通中大街店)</t>
  </si>
  <si>
    <t>肯豆日记生日蛋糕·木糖醇动物奶油手作(海安店)</t>
  </si>
  <si>
    <t>凉小七肉夹馍(凉皮酸辣粉海安店)</t>
  </si>
  <si>
    <t>蠡婆婆米线(海安财富广场店)</t>
  </si>
  <si>
    <t>食夫指·手撕烤鸭(海安店)</t>
  </si>
  <si>
    <t>NOWWA挪瓦咖啡(南通海安清水园店)</t>
  </si>
  <si>
    <t>麦记牛奶(南通海安喜润城店)</t>
  </si>
  <si>
    <t>胥先生鸭血粉丝汤(喜润城店)</t>
  </si>
  <si>
    <t>胥先生鸭血粉丝汤(海安喜润城店)</t>
  </si>
  <si>
    <t>桥头排骨(中坝中路喜润城店)</t>
  </si>
  <si>
    <t>NOWWA挪瓦咖啡(曲塘人民路店)</t>
  </si>
  <si>
    <t>NOWWA挪瓦咖啡(海安东港国际店)</t>
  </si>
  <si>
    <t>正谈炸鸡(南通海安店)</t>
  </si>
  <si>
    <t>朱发发香酥鸡柳(海安喜润城店)</t>
  </si>
  <si>
    <t>柠檬向右(南通星湖001店)</t>
  </si>
  <si>
    <t>鸡柳大人(中坝中路店)</t>
  </si>
  <si>
    <t>鸡柳大人(财富客厅店)</t>
  </si>
  <si>
    <t>NOWWA挪瓦咖啡(桃李名筑店)</t>
  </si>
  <si>
    <t>梅三姨酱泡臭豆腐·米线·炸鸡(海安店)</t>
  </si>
  <si>
    <t>张府园大碗面(如意紫都店)</t>
  </si>
  <si>
    <t>湘八爷·辣椒炒肉(中大街店)</t>
  </si>
  <si>
    <t>老韩煸鸡·干煸辣子鸡(南通海安万达店)</t>
  </si>
  <si>
    <t>麦记牛奶(南通海安万达店)</t>
  </si>
  <si>
    <t>卤川湘卤味拌菜套餐饭(南通海安店)</t>
  </si>
  <si>
    <t>NOWWA挪瓦咖啡(海安院语江南店)</t>
  </si>
  <si>
    <t>阿程米线(海安大公镇店)</t>
  </si>
  <si>
    <t>柠檬向右(星湖001店)</t>
  </si>
  <si>
    <t>婷小妹·东北大饭包·炸串(江苏131店)</t>
  </si>
  <si>
    <t>手耕扯面·油泼面·肉夹馍(南通海安万达店)</t>
  </si>
  <si>
    <t>巴弟鸡排(李堡店)</t>
  </si>
  <si>
    <t>柚见鲜茶(财富客厅店)</t>
  </si>
  <si>
    <t>梦龙纯冰淇淋蛋糕(海安店)</t>
  </si>
  <si>
    <t>可可同学·生日蛋糕·冰淇淋·动物奶油(江苏海安店)</t>
  </si>
  <si>
    <t>苗小坛丨贵州酸汤鱼(海安曲塘店)</t>
  </si>
  <si>
    <t>冰语时间(地板一条街店)</t>
  </si>
  <si>
    <t>杨铭宇黄焖鸡米饭(文峰店)</t>
  </si>
  <si>
    <t>美腩子融合餐厅(中大街店)</t>
  </si>
  <si>
    <t>黄焖鸡米饭(三十亩店)</t>
  </si>
  <si>
    <t>红星淮南牛肉汤(美食街店)</t>
  </si>
  <si>
    <t>等一等麻辣香锅</t>
  </si>
  <si>
    <t>扬州粥铺</t>
  </si>
  <si>
    <t>杨铭宇黄焖鸡米饭(新宁南路店)</t>
  </si>
  <si>
    <t>一品香砂锅(海安店)</t>
  </si>
  <si>
    <t>怀妈米线｜花甲(中大街店)</t>
  </si>
  <si>
    <t>秀姨饺子馆(手工水饺)</t>
  </si>
  <si>
    <t>三味卤屋</t>
  </si>
  <si>
    <t>李徐记木子鸡脆皮鸡米饭</t>
  </si>
  <si>
    <t>阿宝酒楼(新宁南路店)</t>
  </si>
  <si>
    <t>桥香源过桥米线（中大街店）</t>
  </si>
  <si>
    <t>微山湖牛肉汤(中坝南路店)</t>
  </si>
  <si>
    <t>沙县小吃(987汽车站店)</t>
  </si>
  <si>
    <t>大卫西厨(海安店)</t>
  </si>
  <si>
    <t>N多寿司(中大街店)</t>
  </si>
  <si>
    <t>四季食苑(李堡店)</t>
  </si>
  <si>
    <t>大品味鸭血粉丝(新宁南路店)</t>
  </si>
  <si>
    <t>同建米线</t>
  </si>
  <si>
    <t>葛记鸡蛋饼(新宁南路店)</t>
  </si>
  <si>
    <t>独一味臭豆腐(中大街店)</t>
  </si>
  <si>
    <t>海派酸菜鱼(新宁南路店)</t>
  </si>
  <si>
    <t>福星蛋糕江海西路店</t>
  </si>
  <si>
    <t>武汉鸭脖</t>
  </si>
  <si>
    <t>因为咖啡馆(安平路店)</t>
  </si>
  <si>
    <t>0048香辣虾品味干锅</t>
  </si>
  <si>
    <t>阿松烧烤城</t>
  </si>
  <si>
    <t>小小酒家(海安店)</t>
  </si>
  <si>
    <t>陈记臭豆腐店(团结桥店)</t>
  </si>
  <si>
    <t>王老记米线(明珠城店)</t>
  </si>
  <si>
    <t>宜倍滋(西场店)</t>
  </si>
  <si>
    <t>好优味扬州老鹅（新宁南路店）</t>
  </si>
  <si>
    <t>麦香人家(大公店)</t>
  </si>
  <si>
    <t>重庆巴爺香辣牛蛙</t>
  </si>
  <si>
    <t>安徽卤菜店(安平西路店)</t>
  </si>
  <si>
    <t>苗家寨瓦香鸡(地板一条街店)</t>
  </si>
  <si>
    <t>永沁鸭血粉丝(中坝北路老店)</t>
  </si>
  <si>
    <t>宜倍滋(曲塘店)</t>
  </si>
  <si>
    <t>老北京果木烤鸭(安平路店)</t>
  </si>
  <si>
    <t>四季家常菜馆</t>
  </si>
  <si>
    <t>苏三姐粥铺(中大街店)</t>
  </si>
  <si>
    <t>品蚝客烧烤龙虾(新宁路店)</t>
  </si>
  <si>
    <t>面对面面馆(安平路店)</t>
  </si>
  <si>
    <t>海发鱼馆(新华西路店)</t>
  </si>
  <si>
    <t>杨铭宇黄焖鸡米饭(奥体御府店)</t>
  </si>
  <si>
    <t>锡能成桥头排骨(中大街店)</t>
  </si>
  <si>
    <t>盖世炒饭</t>
  </si>
  <si>
    <t>鹿谷制茶</t>
  </si>
  <si>
    <t>面战(宁海路店)</t>
  </si>
  <si>
    <t>回头客美食坊</t>
  </si>
  <si>
    <t>宜倍滋(文峰店)</t>
  </si>
  <si>
    <t>汉正鸭颈(鸭血粉丝)</t>
  </si>
  <si>
    <t>丁所羊肉汤馆(新宁南路店)</t>
  </si>
  <si>
    <t>阿文·黄焖鸡米饭</t>
  </si>
  <si>
    <t>刘老三酸菜鱼馆</t>
  </si>
  <si>
    <t>陈老伍麻辣烫(曲塘店)</t>
  </si>
  <si>
    <t>明道鸡蛋饼·炸串</t>
  </si>
  <si>
    <t>龚大特色烧饼(宁海南路店)</t>
  </si>
  <si>
    <t>张阿姨在海安鸡蛋饼·炸串</t>
  </si>
  <si>
    <t>王贵仁砂锅麻辣烫(新宁路店)</t>
  </si>
  <si>
    <t>天厨酸菜鱼馆</t>
  </si>
  <si>
    <t>巧手烧麦(新宁南路店)</t>
  </si>
  <si>
    <t>轻时·减脂(轻食低卡料理)</t>
  </si>
  <si>
    <t>二爺家</t>
  </si>
  <si>
    <t>胡同生煎</t>
  </si>
  <si>
    <t>杂粮煎饼(中大街店)</t>
  </si>
  <si>
    <t>金陵鸭血粉丝(安平路店)</t>
  </si>
  <si>
    <t>HEY JUICE茶桔便(海安曲塘店)</t>
  </si>
  <si>
    <t>老北京炸酱面·沙县小吃(新宁南路店)</t>
  </si>
  <si>
    <t>牛大碗兰州牛肉面(星湖店)</t>
  </si>
  <si>
    <t>梁小猴铁板炒饭(海安店)</t>
  </si>
  <si>
    <t>沙县小吃(田庄店)</t>
  </si>
  <si>
    <t>宏记米线(中坝南路店)</t>
  </si>
  <si>
    <t>四海楼海安早餐店</t>
  </si>
  <si>
    <t>沈氏牛肉汤馆</t>
  </si>
  <si>
    <t>秦陕人家肉夹馍（陕壹绝）</t>
  </si>
  <si>
    <t>LEMON柠檬私房</t>
  </si>
  <si>
    <t>好麦家(曲塘店)</t>
  </si>
  <si>
    <t>兰州牛肉面(中坝南路店)</t>
  </si>
  <si>
    <t>渝江人家(西场店)</t>
  </si>
  <si>
    <t>润福源早点（胡集店）</t>
  </si>
  <si>
    <t>鸡蛙饭(中大街店)</t>
  </si>
  <si>
    <t>龚二烧饼</t>
  </si>
  <si>
    <t>鸭寨夫人·老鸭粉丝汤(田庄店)</t>
  </si>
  <si>
    <t>沙县小吃(安达步行街店)</t>
  </si>
  <si>
    <t>康康餐馆(川湘菜)</t>
  </si>
  <si>
    <t>正大鸡排</t>
  </si>
  <si>
    <t>沪上猪排（卤肉盖浇饭）</t>
  </si>
  <si>
    <t>大猩猩烤吧</t>
  </si>
  <si>
    <t>麦香人家面包生日蛋糕(海安店)</t>
  </si>
  <si>
    <t>82年叫花鸡(海安店)</t>
  </si>
  <si>
    <t>洪氏杂粮煎饼·炸串·凉皮</t>
  </si>
  <si>
    <t>沙县小吃(李堡店)</t>
  </si>
  <si>
    <t>牛男手造比萨(中坝南路店)</t>
  </si>
  <si>
    <t>味美中式快餐</t>
  </si>
  <si>
    <t>佳点早餐(金石蓝郡店)</t>
  </si>
  <si>
    <t>壹朵私房甜品</t>
  </si>
  <si>
    <t>南京小笼灌汤包(三十亩店)</t>
  </si>
  <si>
    <t>过路人饭团（中大街店）</t>
  </si>
  <si>
    <t>冰雪骑士（奶茶·小吃）(胡集店)</t>
  </si>
  <si>
    <t>茅家米线(新宁南路店)</t>
  </si>
  <si>
    <t>伊匠</t>
  </si>
  <si>
    <t>煲食轩</t>
  </si>
  <si>
    <t>糯雅芳粥(海安星湖001店)</t>
  </si>
  <si>
    <t>皇朝龙虾(新宁南路店)</t>
  </si>
  <si>
    <t>味不凡·汉堡炸鸡简餐</t>
  </si>
  <si>
    <t>春勇卤菜(田庄店)</t>
  </si>
  <si>
    <t>黑森林西点(宁海南路店)</t>
  </si>
  <si>
    <t>黑森林西点(明珠城店)</t>
  </si>
  <si>
    <t>黑森林西点(永安路店)</t>
  </si>
  <si>
    <t>沙县小吃(韩洋店)</t>
  </si>
  <si>
    <t>炒饭大王(韩洋店)</t>
  </si>
  <si>
    <t>小城味道家常菜(鑫来路店)</t>
  </si>
  <si>
    <t>巴十克(雅周店)</t>
  </si>
  <si>
    <t>申屠家蛋包饭</t>
  </si>
  <si>
    <t>江西饭店(韩洋小学店)</t>
  </si>
  <si>
    <t>闽都私房菜(安平路店)</t>
  </si>
  <si>
    <t>兄弟肉串（文峰店）</t>
  </si>
  <si>
    <t>唐勇烧饼(人民中路店)</t>
  </si>
  <si>
    <t>杨铭宇黄焖鸡米饭(曲塘店)</t>
  </si>
  <si>
    <t>左右蛋糕(金海国际店)</t>
  </si>
  <si>
    <t>金陵小笼灌汤包(书香园店)</t>
  </si>
  <si>
    <t>朱家牛肉汤馆(曲塘店)</t>
  </si>
  <si>
    <t>叫了个炸鸡(海安总店)</t>
  </si>
  <si>
    <t>兰州拉面(曲塘店)</t>
  </si>
  <si>
    <t>小孟快餐(新宁南路店)</t>
  </si>
  <si>
    <t>椒麻鸡火锅(金海国际店)</t>
  </si>
  <si>
    <t>徐悦美食烤吧</t>
  </si>
  <si>
    <t>味府(海安星湖001店)</t>
  </si>
  <si>
    <t>夏记老鸭粉丝汤馆(恒天店)</t>
  </si>
  <si>
    <t>大汗烧烤潮汕粥馆(新宁路店)</t>
  </si>
  <si>
    <t>好味烤吧(新宁路)</t>
  </si>
  <si>
    <t>马胖土菜馆(新宁南路店)</t>
  </si>
  <si>
    <t>糯雅芳粥(中医院店)</t>
  </si>
  <si>
    <t>恒信牛奶甜品专家.广式糖水.拌饭</t>
  </si>
  <si>
    <t>无锡特色小笼汤包(韩洋店)</t>
  </si>
  <si>
    <t>高升米糕(中大街985店)</t>
  </si>
  <si>
    <t>泰国香米饼</t>
  </si>
  <si>
    <t>分外香水饺(中大街店)</t>
  </si>
  <si>
    <t>丁记老鸭粉丝汤馆(星湖001店)</t>
  </si>
  <si>
    <t>张先生火烧饼灌鸡蛋(中大街店)</t>
  </si>
  <si>
    <t>绝味土家酱香饼(永安路店)</t>
  </si>
  <si>
    <t>诚屋外带寿司(海安店)</t>
  </si>
  <si>
    <t>沙县小吃(文峰店)</t>
  </si>
  <si>
    <t>天津灌汤小笼包(韩洋店)</t>
  </si>
  <si>
    <t>徐记木子鸡脆皮鸡米饭</t>
  </si>
  <si>
    <t>久久红快餐</t>
  </si>
  <si>
    <t>晓牛烤肉(只送生食海安店)</t>
  </si>
  <si>
    <t>达亿餐馆</t>
  </si>
  <si>
    <t>淮南黄牛汤面(韩洋小学店)</t>
  </si>
  <si>
    <t>名手臭干</t>
  </si>
  <si>
    <t>菊芳川菜馆-盖浇饭(韩洋店)</t>
  </si>
  <si>
    <t>苗家养生石锅鱼(西场店)</t>
  </si>
  <si>
    <t>韩味烧烤龙虾(新宁南路店)</t>
  </si>
  <si>
    <t>海安周晓东鸡蛋饼店(新宁南路店)</t>
  </si>
  <si>
    <t>叮叮富安鱼汤面早餐厅</t>
  </si>
  <si>
    <t>味香馆</t>
  </si>
  <si>
    <t>富安鱼汤面(新宁南路店)</t>
  </si>
  <si>
    <t>过桥米线(中大街店)</t>
  </si>
  <si>
    <t>朱记炒酸奶(安达休闲广场店)</t>
  </si>
  <si>
    <t>国荣食品(永安北路店)</t>
  </si>
  <si>
    <t>中意快餐(地板一条街店)</t>
  </si>
  <si>
    <t>沙县小吃(海洲花园店)</t>
  </si>
  <si>
    <t>有滋有味小份菜</t>
  </si>
  <si>
    <t>兰州牛肉面(长宏水岸店)</t>
  </si>
  <si>
    <t>毛哥家菜馆(新宁南路店)</t>
  </si>
  <si>
    <t>萌小甜纯动物奶轻糖鲜蛋糕</t>
  </si>
  <si>
    <t>旺情牛肉面(雅周店)</t>
  </si>
  <si>
    <t>彭记口口香(海安万达店)</t>
  </si>
  <si>
    <t>南京灌汤包(西场店)</t>
  </si>
  <si>
    <t>兰州拉面(雅周店)</t>
  </si>
  <si>
    <t>无锡馄饨</t>
  </si>
  <si>
    <t>沙县小吃(中大街店)</t>
  </si>
  <si>
    <t>IBESIS 宜倍滋(财富客厅店)</t>
  </si>
  <si>
    <t>添一绝黄焖鸡米饭(韩洋店)</t>
  </si>
  <si>
    <t>小兰亭·东台特色鱼汤面</t>
  </si>
  <si>
    <t>李糖·炒饭(中大街店)</t>
  </si>
  <si>
    <t>无锡小笼包(新宁路店)</t>
  </si>
  <si>
    <t>老房子鸡煲馆(安平路店)</t>
  </si>
  <si>
    <t>兰州拉面《万隆店》</t>
  </si>
  <si>
    <t>老梁家菜馆</t>
  </si>
  <si>
    <t>味好满手感烘焙</t>
  </si>
  <si>
    <t>新宁烧饼</t>
  </si>
  <si>
    <t>有家烧鸡公(海安店)</t>
  </si>
  <si>
    <t>禄源快餐(新宁南路店)</t>
  </si>
  <si>
    <t>洪家小吃(园庄店)</t>
  </si>
  <si>
    <t>阿程米线(中大街店)</t>
  </si>
  <si>
    <t>海安伊零伊餐厅</t>
  </si>
  <si>
    <t>过路人饭团(曲塘店)</t>
  </si>
  <si>
    <t>徐记烧烤（胡集店）</t>
  </si>
  <si>
    <t>榴莲家比萨(新宁南路店)</t>
  </si>
  <si>
    <t>小蜜蜂手作(瀚子花园店)</t>
  </si>
  <si>
    <t>小蜜蜂烘焙手作(瀚子花园店)</t>
  </si>
  <si>
    <t>小蜜蜂甜茶烘焙手作(瀚子花园店)</t>
  </si>
  <si>
    <t>小夏烧烤(财富客厅店)</t>
  </si>
  <si>
    <t>超级奶爸(西场店)</t>
  </si>
  <si>
    <t>柳味爽螺蛳粉(澳联商业广场总店)</t>
  </si>
  <si>
    <t>二师兄金牌隆江猪脚饭</t>
  </si>
  <si>
    <t>阿姜巧手烧卖(书香园店)</t>
  </si>
  <si>
    <t>车站手抓饼(汽车站店)</t>
  </si>
  <si>
    <t>川金楼(曲塘店)</t>
  </si>
  <si>
    <t>阿哲私房菜(新宁店)</t>
  </si>
  <si>
    <t>张家牛肉汤馆(曲塘店)</t>
  </si>
  <si>
    <t>钱三小吃(西场店)</t>
  </si>
  <si>
    <t>徐记宫廷糕点</t>
  </si>
  <si>
    <t>味思特蛋糕</t>
  </si>
  <si>
    <t>王贵仁·砂锅麻辣烫(西场店)</t>
  </si>
  <si>
    <t>火烧饼灌鸡蛋(安平路店)</t>
  </si>
  <si>
    <t>茅家米线(安平路新桥店)</t>
  </si>
  <si>
    <t>缘居面馆(如意紫都店)</t>
  </si>
  <si>
    <t>一日三餐(海安汽车站店)</t>
  </si>
  <si>
    <t>菜饭骨头汤淮南牛肉汤</t>
  </si>
  <si>
    <t>煎饼遇饭团卷凉皮(曲塘店)</t>
  </si>
  <si>
    <t>橙子酱居酒屋(奥体新城尚府店)</t>
  </si>
  <si>
    <t>N多手工披萨(星湖店)</t>
  </si>
  <si>
    <t>涵涵衢州鸭头（万豪店）</t>
  </si>
  <si>
    <t>辣洋洋·砂锅麻辣烫(田庄店)</t>
  </si>
  <si>
    <t>佐佐香老潼关肉夹馍(胡集店)</t>
  </si>
  <si>
    <t>N多披萨寿司(海安万达店)</t>
  </si>
  <si>
    <t>张小安肥肠鸡·喜桃炸鸡</t>
  </si>
  <si>
    <t>阙妈餐馆</t>
  </si>
  <si>
    <t>知心菜馆(迎宾路店)</t>
  </si>
  <si>
    <t>柚见鲜茶(海安新宁路店)</t>
  </si>
  <si>
    <t>子杨奥灶面(曲塘店)</t>
  </si>
  <si>
    <t>老鸭粉丝汤（李堡店）</t>
  </si>
  <si>
    <t>五洲中式餐饮(汽车站店)</t>
  </si>
  <si>
    <t>老蔡鸡柳</t>
  </si>
  <si>
    <t>兰州拉面(恒天店)</t>
  </si>
  <si>
    <t>煲一世煲仔饭•小碗菜·粉丝(安平路店)</t>
  </si>
  <si>
    <t>巡茶(财富客厅店)</t>
  </si>
  <si>
    <t>川渝肥肠面(韩洋店)</t>
  </si>
  <si>
    <t>刘家大院私房菜(韩洋店)</t>
  </si>
  <si>
    <t>16coffee(万达店)</t>
  </si>
  <si>
    <t>来吃鸭·衢州鸭头(中大街店)</t>
  </si>
  <si>
    <t>一念桂树咖啡小酒馆儿(安平路店)</t>
  </si>
  <si>
    <t>卤三国(新宁店)</t>
  </si>
  <si>
    <t>正宗淮南牛肉汤(海安总店)</t>
  </si>
  <si>
    <t>张百碗·淮安面馆(海安万达店)</t>
  </si>
  <si>
    <t>沙县小吃(雅周店)</t>
  </si>
  <si>
    <t>火焰烧烤吧(曲塘店)</t>
  </si>
  <si>
    <t>祖咏·叫花鸡(海安总店)</t>
  </si>
  <si>
    <t>王孃孃米线(中大街创始总店)</t>
  </si>
  <si>
    <t>糖匠</t>
  </si>
  <si>
    <t>和善园手工大包(金石翡丽郡店)</t>
  </si>
  <si>
    <t>犇牛牛肉汤(胡集店)</t>
  </si>
  <si>
    <t>万龙洲川菜馆</t>
  </si>
  <si>
    <t>曼可基(南莫店)</t>
  </si>
  <si>
    <t>黑色经典长沙臭豆腐(星湖001商业广场店)</t>
  </si>
  <si>
    <t>陈记鸡蛋饼·炸串(附小店)</t>
  </si>
  <si>
    <t>梅干菜饼(安平路店)</t>
  </si>
  <si>
    <t>小吴哥杂粮煎饼(鑫来路店)</t>
  </si>
  <si>
    <t>生煎何太急(南通海安现代城店)</t>
  </si>
  <si>
    <t>绮运米线（木桶饭）(曲塘店)</t>
  </si>
  <si>
    <t>王孃孃米线(星湖001店)</t>
  </si>
  <si>
    <t>筱鲜仙家庭食堂(海光路店)</t>
  </si>
  <si>
    <t>周记酱香饼(人民西路店)</t>
  </si>
  <si>
    <t>于记老鸭粉丝汤馆(地板一条街店)</t>
  </si>
  <si>
    <t>楚留湘菜馆(新宁路店)</t>
  </si>
  <si>
    <t>龙晓餐饮</t>
  </si>
  <si>
    <t>淮南牛肉汤(三十亩店)</t>
  </si>
  <si>
    <t>聚西安面馆(肉夹馍臊子面凉皮酸辣粉)</t>
  </si>
  <si>
    <t>伴生小馆(海安店)</t>
  </si>
  <si>
    <t>马玉涛大叔麻辣烫(星湖001商业广场店)</t>
  </si>
  <si>
    <t>壹鲜黄焖鸡米饭(海棠别院店)</t>
  </si>
  <si>
    <t>爆造吐司·EGG TOAST(新宁南路店)</t>
  </si>
  <si>
    <t>鱼哆小食堂(寿司拉面打卤面)</t>
  </si>
  <si>
    <t>姚记老北京烤鸭(安平路店)</t>
  </si>
  <si>
    <t>尤记广式烧腊</t>
  </si>
  <si>
    <t>雅周月玲烧饼(新宁南路店)</t>
  </si>
  <si>
    <t>卤江南手撕鸡(财富客厅)</t>
  </si>
  <si>
    <t>川海丰尚砂锅麻辣烫(中大街店)</t>
  </si>
  <si>
    <t>妹仔粿条铺(人民东路店)</t>
  </si>
  <si>
    <t>奢咖LuxuryCoffee精品咖啡</t>
  </si>
  <si>
    <t>东大福烧烤(地板一条街店)</t>
  </si>
  <si>
    <t>福缘家常菜(韩洋店)</t>
  </si>
  <si>
    <t>老酱炸串（海安店）</t>
  </si>
  <si>
    <t>Chihirocoffee千寻咖啡(万达店)</t>
  </si>
  <si>
    <t>喜堡·HAPPY HAMBURG(安平中路店)</t>
  </si>
  <si>
    <t>沙县小吃(开元大道)</t>
  </si>
  <si>
    <t>杭州小笼包酱香饼(韩洋店)</t>
  </si>
  <si>
    <t>千里香烧烤中餐</t>
  </si>
  <si>
    <t>荒室咖啡·WildHouse(海安店)</t>
  </si>
  <si>
    <t>丰呈早点(新朗商业广场店)</t>
  </si>
  <si>
    <t>兰州拉面(金石翡丽郡西门老店)</t>
  </si>
  <si>
    <t>主食客饭堂•现炒快餐(韩洋店)</t>
  </si>
  <si>
    <t>二中老郑烤肉筋(中大街店)</t>
  </si>
  <si>
    <t>海安大馅馄饨</t>
  </si>
  <si>
    <t>瓦香鸡米饭·福建小吃(汽车站)</t>
  </si>
  <si>
    <t>陈小柒砂锅(开元大道店)</t>
  </si>
  <si>
    <t>MeetCheese深盘披萨</t>
  </si>
  <si>
    <t>真小味卤菜（胡集店）</t>
  </si>
  <si>
    <t>新疆兄弟烧烤（长宏水岸店）</t>
  </si>
  <si>
    <t>姐弟早餐</t>
  </si>
  <si>
    <t>相伴豆花(江苏海安中大街店)</t>
  </si>
  <si>
    <t>火辣飞扬秘制烤鱼(地板店)</t>
  </si>
  <si>
    <t>沙县小吃(锦盛花苑店)</t>
  </si>
  <si>
    <t>大排档炒菜～海鲜～炸串(上湖店)</t>
  </si>
  <si>
    <t>悠悠早餐店</t>
  </si>
  <si>
    <t>榴金猫榴莲千层(海安店)</t>
  </si>
  <si>
    <t>趣味手工水饺(凤栖花园)</t>
  </si>
  <si>
    <t>彭记口口香(海安2店)</t>
  </si>
  <si>
    <t>斗碗东北麻辣烫</t>
  </si>
  <si>
    <t>林王烧饼(中洋现代城店)</t>
  </si>
  <si>
    <t>老马家兰州牛肉面(曲塘店)</t>
  </si>
  <si>
    <t>谢宝林烤肉拌饭(海安店)</t>
  </si>
  <si>
    <t>兰州牛肉面(新朗广场店)</t>
  </si>
  <si>
    <t>山望杜鹃·云贵川bistro(喜润城店)</t>
  </si>
  <si>
    <t>云新馆·精致料理·铁板烧(海安店)</t>
  </si>
  <si>
    <t>董菌子·云南野生菌炒饭</t>
  </si>
  <si>
    <t>海安炒面</t>
  </si>
  <si>
    <t>百味家•华府现炒家常菜(东大街店)</t>
  </si>
  <si>
    <t>彭浦一炸(海安总店)</t>
  </si>
  <si>
    <t>海安朱记鱼汤面馆</t>
  </si>
  <si>
    <t>兰州正宗牛肉拉面（胡集店）</t>
  </si>
  <si>
    <t>淄博烤肋排</t>
  </si>
  <si>
    <t>滇翁云南酸菜牛肉火锅(喜润城四楼店)</t>
  </si>
  <si>
    <t>阿黄咖啡(市政府店)</t>
  </si>
  <si>
    <t>巷子里咖啡(附小店)</t>
  </si>
  <si>
    <t>火隆烧烤（新宁南路店）</t>
  </si>
  <si>
    <t>塔斯吉·中国汉堡(西场店)</t>
  </si>
  <si>
    <t>KDI奶皮子手工酸奶(海安喜润城店)</t>
  </si>
  <si>
    <t>三塘春(四海楼二店)</t>
  </si>
  <si>
    <t>VQ Frseh City鲜榨果汁(喜润城二楼店)</t>
  </si>
  <si>
    <t>郑氏美食·鱼汤面·快餐(海中店)</t>
  </si>
  <si>
    <t>无锡汤包面馆（新宁南路店）</t>
  </si>
  <si>
    <t>金海土菜馆</t>
  </si>
  <si>
    <t>叁叁食·手作煲仔饭(奥体御府店)</t>
  </si>
  <si>
    <t>金沅老鸭粉丝砂锅·米线·炒饭·水饺(胡集店)</t>
  </si>
  <si>
    <t>Silk朱古力·动物奶油冰淇淋蛋糕(海安店)</t>
  </si>
  <si>
    <t>圣牧奶皮子手工酸奶(海安店)</t>
  </si>
  <si>
    <t>老北京炸酱面</t>
  </si>
  <si>
    <t>LOMOMO·火山洋食(喜润城店)</t>
  </si>
  <si>
    <t>胡敏饭馆（胡集店）</t>
  </si>
  <si>
    <t>趣园·扬州早茶（华新一品店）</t>
  </si>
  <si>
    <t>道茶轩(雅周店)</t>
  </si>
  <si>
    <t>無名蹄花(海安店)</t>
  </si>
  <si>
    <t>杂粮煎饼(地板店)</t>
  </si>
  <si>
    <t>锦记鸭血粉丝(如意紫都店)</t>
  </si>
  <si>
    <t>奶油nice</t>
  </si>
  <si>
    <t>3Q小食铺｜烤冷面｜炸串</t>
  </si>
  <si>
    <t>马氏黄焖鸡米饭(海安店)</t>
  </si>
  <si>
    <t>饥饥富鸡鸡(如意紫都店)</t>
  </si>
  <si>
    <t>小琴蛋糕</t>
  </si>
  <si>
    <t>东北手工水饺·撒汤(中医院店)</t>
  </si>
  <si>
    <t>排小悠·蒜香排骨·融合炸物(海安万达广场店)</t>
  </si>
  <si>
    <t>荷塘川味面馆(曲塘店)</t>
  </si>
  <si>
    <t>卤江南(爱法店)</t>
  </si>
  <si>
    <t>淮安面馆·一锅一炒(海光路店)</t>
  </si>
  <si>
    <t>老雅周特色烧饼店</t>
  </si>
  <si>
    <t>王家土灶(鑫来路店)</t>
  </si>
  <si>
    <t>张百碗·淮安面馆(华新店)</t>
  </si>
  <si>
    <t>市井烧烤</t>
  </si>
  <si>
    <t>福永记黄焖鸡米饭(海安店)</t>
  </si>
  <si>
    <t>熊它</t>
  </si>
  <si>
    <t>KDI奶皮子手工酸奶(海安万达店)</t>
  </si>
  <si>
    <t>鸣仙森三文鱼·生腌•捞汁海鲜(海安店)</t>
  </si>
  <si>
    <t>王大锤新疆椒麻鸡</t>
  </si>
  <si>
    <t>快乐干饭(西场店)</t>
  </si>
  <si>
    <t>米当家7号饭堂(财富客厅店)</t>
  </si>
  <si>
    <t>新疆烤肉王(万达店)</t>
  </si>
  <si>
    <t>广禄昌·煲仔饭(海安店)</t>
  </si>
  <si>
    <t>张记黄焖鸡米饭(李堡店)</t>
  </si>
  <si>
    <t>1989老成都麻辣香锅</t>
  </si>
  <si>
    <t>心缘凉皮·手工水饺(星湖湾店)</t>
  </si>
  <si>
    <t>筱鲜仙(七星湖店)</t>
  </si>
  <si>
    <t>豆暖时光·豆花</t>
  </si>
  <si>
    <t>王记猪脚饭(澳联店)</t>
  </si>
  <si>
    <t>遵义虾子羊肉粉(中大街店)</t>
  </si>
  <si>
    <t>于记山东杂粮煎饼</t>
  </si>
  <si>
    <t>东街鱼馆</t>
  </si>
  <si>
    <t>李记淮南牛肉汤</t>
  </si>
  <si>
    <t>燃情烧烤·手工鲜肉串(奥体新城御府店)</t>
  </si>
  <si>
    <t>老鸭粉丝汤(火车站店)</t>
  </si>
  <si>
    <t>沙县小吃(三十亩店)</t>
  </si>
  <si>
    <t>锡林郭勒·现烤牛肉干(海安市区店)</t>
  </si>
  <si>
    <t>兰州手工牛肉面（奥体御府店）</t>
  </si>
  <si>
    <t>吴家包子铺（恒天店）</t>
  </si>
  <si>
    <t>雅雅家披萨(海师附小店)</t>
  </si>
  <si>
    <t>相伴豆花(江苏海安万达店)</t>
  </si>
  <si>
    <t>YiYuan怡源咖啡</t>
  </si>
  <si>
    <t>麦牛哥现熬牛肉汤</t>
  </si>
  <si>
    <t>包笼食府(海棠别院店)</t>
  </si>
  <si>
    <t>今喜馄饨(人民中路店)</t>
  </si>
  <si>
    <t>王记贵州羊肉粉</t>
  </si>
  <si>
    <t>彩亭(喜润城店)</t>
  </si>
  <si>
    <t>张家烧烤·东北烤串</t>
  </si>
  <si>
    <t>韩咕咕明洞炸鸡·火鸡面(书香园店)</t>
  </si>
  <si>
    <t>老江小吃·饼·炸串·炸鸡(紫石中学店)</t>
  </si>
  <si>
    <t>包笼天下（鑫来路店）</t>
  </si>
  <si>
    <t>大米饭堂·现炒家常菜</t>
  </si>
  <si>
    <t>京福冰糖葫芦</t>
  </si>
  <si>
    <t>淮南黄牛汤（开元大道店）</t>
  </si>
  <si>
    <t>王记鸭血粉丝(田庄店)</t>
  </si>
  <si>
    <t>广东砂锅粥(财富客厅店)</t>
  </si>
  <si>
    <t>筋斗云烤肉筋(中大街店)</t>
  </si>
  <si>
    <t>WOW咖啡奶茶汉堡炸鸡</t>
  </si>
  <si>
    <t>米小姐肉蟹煲(喜润城店)</t>
  </si>
  <si>
    <t>豫味居特色土豆粉(韩洋店)</t>
  </si>
  <si>
    <t>馋思侬麻辣烫（滨海新区店）</t>
  </si>
  <si>
    <t>郭先生隆江猪脚饭·烧腊饭</t>
  </si>
  <si>
    <t>镇江鸭血粉丝(文峰店)</t>
  </si>
  <si>
    <t>新疆南疆麦麦提烧烤</t>
  </si>
  <si>
    <t>于火火砂锅(李堡店)</t>
  </si>
  <si>
    <t>海安双双餐馆</t>
  </si>
  <si>
    <t>万州烤鱼（曲塘店）</t>
  </si>
  <si>
    <t>满满手作·cake</t>
  </si>
  <si>
    <t>福客来早餐(奥华店)</t>
  </si>
  <si>
    <t>久阖元江浙火锅·社区食堂</t>
  </si>
  <si>
    <t>阿黄咖啡(崇德华府店)</t>
  </si>
  <si>
    <t>阿程米线（李堡店）</t>
  </si>
  <si>
    <t>铁锅王朝地锅鸡</t>
  </si>
  <si>
    <t>九杯·咖啡</t>
  </si>
  <si>
    <t>一麦香兰州拉面</t>
  </si>
  <si>
    <t>9.9咖啡</t>
  </si>
  <si>
    <t>酒点半烧烤·臭豆腐(中大街店)</t>
  </si>
  <si>
    <t>禧林餐馆</t>
  </si>
  <si>
    <t>张记猪头肉(海棠别院店)</t>
  </si>
  <si>
    <t>李记淮南牛肉汤（新宁南路店）</t>
  </si>
  <si>
    <t>古法传统·牛肉汤(大公店)</t>
  </si>
  <si>
    <t>南京全味面馆(如意紫都店)</t>
  </si>
  <si>
    <t>甜也糖水铺</t>
  </si>
  <si>
    <t>蜜悦时光法式蛋糕（冰淇淋动物奶油蛋糕)</t>
  </si>
  <si>
    <t>砂锅米线水饺酸辣粉(田庄店)</t>
  </si>
  <si>
    <t>和熟·巴斯克芝士蛋糕(南通海安喜润城店)</t>
  </si>
  <si>
    <t>小顾酱香饼</t>
  </si>
  <si>
    <t>90°咖啡(海安店)</t>
  </si>
  <si>
    <t>卤柒柒熟食店(火车站店)</t>
  </si>
  <si>
    <t>广福記早点(紫石店)</t>
  </si>
  <si>
    <t>十里徐记(喜润城店)</t>
  </si>
  <si>
    <t>凯尚达炸鸡(李堡店)</t>
  </si>
  <si>
    <t>姨姨拌饭</t>
  </si>
  <si>
    <t>阿黄咖啡(电信局店)</t>
  </si>
  <si>
    <t>老灶头私房菜(海安店)</t>
  </si>
  <si>
    <t>鲜小卤馆（城南花苑店）</t>
  </si>
  <si>
    <t>刚初炉手作鲜面包（万达店）</t>
  </si>
  <si>
    <t>鲜满堂米线·炒饭(海棠别院店)</t>
  </si>
  <si>
    <t>福宇记黄焖鸡米饭(如意紫都店)</t>
  </si>
  <si>
    <t>正宗淮南黄牛汤面(长宏水岸店)</t>
  </si>
  <si>
    <t>老北京前门片皮烤鸭</t>
  </si>
  <si>
    <t>金氏浇头面</t>
  </si>
  <si>
    <t>芸记早点·锅贴（华新壹品店）</t>
  </si>
  <si>
    <t>叶楚楚馄饨铺·炸串·米线(财富客厅店)</t>
  </si>
  <si>
    <t>晓公子桂林米粉(恒天店)</t>
  </si>
  <si>
    <t>财四爷地摊烤鱼泥炉煲(海安城晟美食广场店)</t>
  </si>
  <si>
    <t>李氏食府·特色菜(汽车站店)</t>
  </si>
  <si>
    <t>香满谷山药米糕(安平路店)</t>
  </si>
  <si>
    <t>黑色经典·长沙臭豆腐(喜润城店)</t>
  </si>
  <si>
    <t>新疆阿大西烧烤</t>
  </si>
  <si>
    <t>柚见鲜茶(西场店)</t>
  </si>
  <si>
    <t>徐二烧饼米饼</t>
  </si>
  <si>
    <t>川川快餐(新宁南路店)</t>
  </si>
  <si>
    <t>MY COFFEE(喜润城店)</t>
  </si>
  <si>
    <t>老豫记胡辣汤(宁海南路店)</t>
  </si>
  <si>
    <t>炙香双绝坊叫花鸡•煲仔饭(城晟美食广场店)</t>
  </si>
  <si>
    <t>钟哥铁板炒饭（铁板鱿鱼）</t>
  </si>
  <si>
    <t>老钱牛场牛肉汤面馆（曲塘店）</t>
  </si>
  <si>
    <t>徐州米线</t>
  </si>
  <si>
    <t>味之绝(海安店)</t>
  </si>
  <si>
    <t>桂林米粉(光华花苑店)</t>
  </si>
  <si>
    <t>云南过桥米线(曲塘店)</t>
  </si>
  <si>
    <t>南风咖啡(繁华里店)</t>
  </si>
  <si>
    <t>青木炒酸奶&amp;章鱼烧</t>
  </si>
  <si>
    <t>渔都海鲜大排档</t>
  </si>
  <si>
    <t>崔崔铁板炒饭（炒面·炒河粉）</t>
  </si>
  <si>
    <t>黔都来·双味牛锅</t>
  </si>
  <si>
    <t>鲜蛙制造局·美蛙鱼头干锅牛蛙(海安店)</t>
  </si>
  <si>
    <t>台记家常菜馆</t>
  </si>
  <si>
    <t>老潼关肉夹馍（西场店）</t>
  </si>
  <si>
    <t>陈记金都炒货</t>
  </si>
  <si>
    <t>冰老头糖葫芦·迁西板栗·红薯(一楼店)</t>
  </si>
  <si>
    <t>鑫香园川味小炒（鑫来路店）</t>
  </si>
  <si>
    <t>老乡菜(东大街店)</t>
  </si>
  <si>
    <t>大锤鸡蛋饼(财富客厅店)</t>
  </si>
  <si>
    <t>赵氏小吃（米线盖饭）</t>
  </si>
  <si>
    <t>衢州鸭头(长宏水岸名城店)</t>
  </si>
  <si>
    <t>疆粉粉·新疆炒米粉(海安店)</t>
  </si>
  <si>
    <t>东北冷面馆（新宁南路店）</t>
  </si>
  <si>
    <t>食悦客牛肉米线(中大街店)</t>
  </si>
  <si>
    <t>广东粥馆</t>
  </si>
  <si>
    <t>望角港饮(喜润城店)</t>
  </si>
  <si>
    <t>王记南昌水煮油炸串串香</t>
  </si>
  <si>
    <t>新疆和田烧烤</t>
  </si>
  <si>
    <t>海安多多奶茶（开元大道店）</t>
  </si>
  <si>
    <t>焱木烧烤·海鲜(新宁南路店)</t>
  </si>
  <si>
    <t>手工鲜水饺(地板一条街店)</t>
  </si>
  <si>
    <t>有幸小食院</t>
  </si>
  <si>
    <t>阿呆炒饭·炒面炒粉(海安店)</t>
  </si>
  <si>
    <t>王记羊肉店·羊肉汤</t>
  </si>
  <si>
    <t>吴家包子铺</t>
  </si>
  <si>
    <t>米当家7号饭堂(曙光西路店)</t>
  </si>
  <si>
    <t>酥晓-破酥包(长宏水岸店)</t>
  </si>
  <si>
    <t>米苏城堡(公园印象店)</t>
  </si>
  <si>
    <t>壹鲜东北砂锅米线（海安店）</t>
  </si>
  <si>
    <t>曹记传统水磨糕(安平中路店)</t>
  </si>
  <si>
    <t>梅干菜饼·黄桥烧饼(如意紫都店)</t>
  </si>
  <si>
    <t>兰州拉面（光华店）</t>
  </si>
  <si>
    <t>秋溢饭团(中大街店)</t>
  </si>
  <si>
    <t>暴喜鸭·衢州鸭头(韩洋店)</t>
  </si>
  <si>
    <t>火星肉串(财富客厅店)</t>
  </si>
  <si>
    <t>衢州鸭头(金石翡丽郡店)</t>
  </si>
  <si>
    <t>寻味老汤面疙瘩(安平中路店)</t>
  </si>
  <si>
    <t>熊记南昌拌粉&amp;瓦罐煨汤</t>
  </si>
  <si>
    <t>禾晋禾兰州牛肉面(海安店)</t>
  </si>
  <si>
    <t>恩施·宋鸭子(星湖001店)</t>
  </si>
  <si>
    <t>霖家老面千层馒头</t>
  </si>
  <si>
    <t>巧婆小灶代购(红黄蓝幼儿园)</t>
  </si>
  <si>
    <t>淮安瑞丰面馆·现炒浇头面</t>
  </si>
  <si>
    <t>胖仔美味土菜馆(鑫来路店)</t>
  </si>
  <si>
    <t>李记正宗山东炒面饼(海安店)</t>
  </si>
  <si>
    <t>妹仔隆江猪脚饭(人民东路店)</t>
  </si>
  <si>
    <t>巴滋郎·石锅鸡公煲(韩洋店)</t>
  </si>
  <si>
    <t>胖小轩·柳州螺蛳粉</t>
  </si>
  <si>
    <t>小于姐姐·骨汤麻辣烫(城晟美食广场店)</t>
  </si>
  <si>
    <t>一品鲜</t>
  </si>
  <si>
    <t>新疆亚克西烧烤(如意紫都店)</t>
  </si>
  <si>
    <t>糖糖鸡汤馄饨米线(文峰店)</t>
  </si>
  <si>
    <t>万里牧疆炭烤羊排羊腿(海安店)</t>
  </si>
  <si>
    <t>喜食记糖水铺子</t>
  </si>
  <si>
    <t>王牌炸鸡(中大街店)</t>
  </si>
  <si>
    <t>一乐韩式炸鸡(喜润城店)</t>
  </si>
  <si>
    <t>兰州牛肉面(丹凤路店)</t>
  </si>
  <si>
    <t>麦香人家</t>
  </si>
  <si>
    <t>新厨娘大食堂（曲塘店）</t>
  </si>
  <si>
    <t>丁家鸭子·南京烤鸭(奥体御府店)</t>
  </si>
  <si>
    <t>凯尚达炸鸡西场店</t>
  </si>
  <si>
    <t>状元红烤吧(人民西路店)</t>
  </si>
  <si>
    <t>一元烧烤(翡丽郡店)</t>
  </si>
  <si>
    <t>梨泰院韩国料理</t>
  </si>
  <si>
    <t>黄焖鸡米饭(西场店)</t>
  </si>
  <si>
    <t>王记过桥米线(长江东路店)</t>
  </si>
  <si>
    <t>马玉涛大叔的麻辣烫麻辣香锅(曲塘店)</t>
  </si>
  <si>
    <t>土家酱香饼(韩洋店)</t>
  </si>
  <si>
    <t>佳点早餐(特色鸭腿炒饭)</t>
  </si>
  <si>
    <t>巴中川菜馆二店（原聚乡阁路）(韩洋店)</t>
  </si>
  <si>
    <t>兰州拉面(澳联店)</t>
  </si>
  <si>
    <t>东大福烤吧(万达店)</t>
  </si>
  <si>
    <t>春田花花·猪脚饭·叉烧饭(中大街店)</t>
  </si>
  <si>
    <t>小四川饭店(田庄店)</t>
  </si>
  <si>
    <t>北京烤鸭店(安平路店)</t>
  </si>
  <si>
    <t>一只鸡·蒸鸡·窑鸡(海安店)</t>
  </si>
  <si>
    <t>高炜私房菜馆(现炒菜鑫来路店)</t>
  </si>
  <si>
    <t>唐二餐馆</t>
  </si>
  <si>
    <t>芷兰燕禾燕(人民东路店)</t>
  </si>
  <si>
    <t>唐盼螺蛳粉</t>
  </si>
  <si>
    <t>雨露清茶(田庄店)</t>
  </si>
  <si>
    <t>阿程米线(西场店)</t>
  </si>
  <si>
    <t>冒姐麻辣香锅(人民东路店)</t>
  </si>
  <si>
    <t>圆芋头•高层小酒馆(中央广场店)</t>
  </si>
  <si>
    <t>鮨鲜·三文鱼（一店）</t>
  </si>
  <si>
    <t>卤人甲鸡爪(财富客厅店)</t>
  </si>
  <si>
    <t>疆湖传说·新疆特色美食</t>
  </si>
  <si>
    <t>老吉大肚子馄饨</t>
  </si>
  <si>
    <t>阿松烤吧(金海二店)</t>
  </si>
  <si>
    <t>锦荣酒店</t>
  </si>
  <si>
    <t>金街.黄焖鸡（万达金街店）</t>
  </si>
  <si>
    <t>山东单县羊肉汤(新宁店)</t>
  </si>
  <si>
    <t>次坞阿生手工打面(李堡店)</t>
  </si>
  <si>
    <t>串一串</t>
  </si>
  <si>
    <t>安煨淮扬菜(海安万达店)</t>
  </si>
  <si>
    <t>胡冰叔叔白切鸡</t>
  </si>
  <si>
    <t>喜同乐东北铁锅炖家常菜(谭港店)</t>
  </si>
  <si>
    <t>阿军·水煮活鱼(地板街店)</t>
  </si>
  <si>
    <t>宜倍滋(人民东路店)</t>
  </si>
  <si>
    <t>手撕大骨头（海安店）(三十亩店)</t>
  </si>
  <si>
    <t>茅家米线(财富客厅分店)</t>
  </si>
  <si>
    <t>五里关火锅·冒菜下饭菜(海安店)</t>
  </si>
  <si>
    <t>鮨鲜•三文鱼(二店海中店)</t>
  </si>
  <si>
    <t>君哥逍肴厨子现炒木桶饭</t>
  </si>
  <si>
    <t>天天饺子馆（胡集店）</t>
  </si>
  <si>
    <t>巧掌柜·辣椒炒肉(海安如意紫都店)</t>
  </si>
  <si>
    <t>糯雅芳粥(海安澳联广场店)</t>
  </si>
  <si>
    <t>富安特色鱼汤面-戴家面馆(海洲花园店)</t>
  </si>
  <si>
    <t>π咖啡(恒天新世界店)</t>
  </si>
  <si>
    <t>四季私房菜(李堡店)</t>
  </si>
  <si>
    <t>鱼相恋(海安店)</t>
  </si>
  <si>
    <t>港王·烧腊牛腩饭(海安店)</t>
  </si>
  <si>
    <t>糖宝冰糖葫芦(中大街店)</t>
  </si>
  <si>
    <t>隆江猪脚饭（火车站店）</t>
  </si>
  <si>
    <t>兰州手工牛肉面(万达金街店)</t>
  </si>
  <si>
    <t>甲乙饼粥铺(海安店)</t>
  </si>
  <si>
    <t>伍妹冒烤鸭•冒菜(中大街店)</t>
  </si>
  <si>
    <t>BEP COFFEE·黑眼豆豆</t>
  </si>
  <si>
    <t>稻香鹅·港式烧腊(天澜湾店)</t>
  </si>
  <si>
    <t>武汉黑鸭(海师附小店)</t>
  </si>
  <si>
    <t>西域张老四椒麻鸡(安达店)</t>
  </si>
  <si>
    <t>沙县小吃(曲塘店)</t>
  </si>
  <si>
    <t>炙热牛肉汤馆(曲塘店)</t>
  </si>
  <si>
    <t>煨姥爷·汤品(海安总店)</t>
  </si>
  <si>
    <t>朴大叔拌饭(海安中大街店)</t>
  </si>
  <si>
    <t>米兰西饼·生日蛋糕(书香园店)</t>
  </si>
  <si>
    <t>曹氏鸭脖·辣卤麻辣烫(海安店)</t>
  </si>
  <si>
    <t>筱富贵·甜品(晨朗东方花园店)</t>
  </si>
  <si>
    <t>黄焖鸡米饭(中大街店)</t>
  </si>
  <si>
    <t>小福快餐(晨朗店)</t>
  </si>
  <si>
    <t>乐小馋家常菜(奥体新城御府店)</t>
  </si>
  <si>
    <t>喜卷卷面皮(地板一条街店)</t>
  </si>
  <si>
    <t>曼可基·炸鸡汉堡(曲塘店)</t>
  </si>
  <si>
    <t>西施隆江猪脚饭(新宁南路店)</t>
  </si>
  <si>
    <t>学校门口的炒饭店(中大街店)</t>
  </si>
  <si>
    <t>椿光手作烘焙(安平中路店)</t>
  </si>
  <si>
    <t>胖梨·古法烤梨(书香园店)</t>
  </si>
  <si>
    <t>卢记广式烧腊(雅周店)</t>
  </si>
  <si>
    <t>兰州手工牛肉面（新宁南路店）</t>
  </si>
  <si>
    <t>兰州拉面(大公店)</t>
  </si>
  <si>
    <t>暖柠轻食·热沙拉·健康餐(海安店)</t>
  </si>
  <si>
    <t>茅家米线(中医院店)</t>
  </si>
  <si>
    <t>美滋味烤吧(大公店)</t>
  </si>
  <si>
    <t>浆小白豆浆夜市(安达步行街店)</t>
  </si>
  <si>
    <t>北京胡同烤鸭</t>
  </si>
  <si>
    <t>糖糖贝甜(中大街店)</t>
  </si>
  <si>
    <t>熊猫叮咚蛋糕(东大街店)</t>
  </si>
  <si>
    <t>宁朵轩车轮饼(中大街店)</t>
  </si>
  <si>
    <t>荠岛国王拌饭•部队火锅</t>
  </si>
  <si>
    <t>虎丫炒鸡(星湖店)</t>
  </si>
  <si>
    <t>徐记盱眙龙虾(中大街店)</t>
  </si>
  <si>
    <t>兰州牛肉面(万星路店)</t>
  </si>
  <si>
    <t>老北京果木烤鸭(丹虹路店)</t>
  </si>
  <si>
    <t>忆粉江南·老鸭粉丝汤(地板一条街店)</t>
  </si>
  <si>
    <t>汤阿公猪肚鸡养生汤(曙光中路店)</t>
  </si>
  <si>
    <t>奈司</t>
  </si>
  <si>
    <t>丸家咖喱蛋包饭香锅(中大街店)</t>
  </si>
  <si>
    <t>两圆炸串常来炫（山东卷饼 关东煮）</t>
  </si>
  <si>
    <t>麦语（面包 蛋糕）(书香园小区店)</t>
  </si>
  <si>
    <t>香帅锅(韩洋店原来音乐烤吧)</t>
  </si>
  <si>
    <t>每日司烤(华新店)</t>
  </si>
  <si>
    <t>玲珑干锅(中大街店)</t>
  </si>
  <si>
    <t>兰州拉面(宁海南路店)</t>
  </si>
  <si>
    <t>正大鸡排(钵钵鸡关东煮)</t>
  </si>
  <si>
    <t>巡味宿迁卷饼</t>
  </si>
  <si>
    <t>乐炸一下炸串</t>
  </si>
  <si>
    <t>新疆·阿凡提烧烤(新宁南路店)</t>
  </si>
  <si>
    <t>啃德鸭</t>
  </si>
  <si>
    <t>来自星星的烧烤</t>
  </si>
  <si>
    <t>重庆小面(火车站店)</t>
  </si>
  <si>
    <t>零点烧烤·潮汕砂锅粥·小龙虾</t>
  </si>
  <si>
    <t>Annie安妮生日蛋糕(文峰店)</t>
  </si>
  <si>
    <t>兰州手工牛肉面(火车站店)</t>
  </si>
  <si>
    <t>东北大碗麻辣烫·麻辣拌</t>
  </si>
  <si>
    <t>云香新派臭豆腐</t>
  </si>
  <si>
    <t>灶台旁·地锅鸡（万达店）</t>
  </si>
  <si>
    <t>辰杰正宗柳州螺蛳粉(中坝北路店)</t>
  </si>
  <si>
    <t>焦姐营养汤馆(中医院店)</t>
  </si>
  <si>
    <t>好麦家cake生日蛋糕(海安店)</t>
  </si>
  <si>
    <t>淮南牛肉汤（李堡店）</t>
  </si>
  <si>
    <t>老奎山米线(明珠国际店)</t>
  </si>
  <si>
    <t>八两烧烤(万达店)</t>
  </si>
  <si>
    <t>牛小淮牛肉汤馆（曲塘店）</t>
  </si>
  <si>
    <t>老江面馆（曲塘店）</t>
  </si>
  <si>
    <t>川坝里养生猪肚鸡（特色炒菜）</t>
  </si>
  <si>
    <t>上海五香大肠(新华西路店)</t>
  </si>
  <si>
    <t>李徐记木子鸡(李堡店)</t>
  </si>
  <si>
    <t>轻森2元面包(中大街店)</t>
  </si>
  <si>
    <t>金金烤吧(瑞海如意紫都店)</t>
  </si>
  <si>
    <t>虞盔香酥鸡饼(明珠城店)</t>
  </si>
  <si>
    <t>沙县小吃(长宏水岸店)</t>
  </si>
  <si>
    <t>三五筷伴市井冒菜(南通海安万达广场店)</t>
  </si>
  <si>
    <t>二中老郑烤肉筋(安平中路店)</t>
  </si>
  <si>
    <t>凤华老鸭粉丝汤(中大街店)</t>
  </si>
  <si>
    <t>北京烤鸭(西场店)</t>
  </si>
  <si>
    <t>陕味凉皮(曲塘店)</t>
  </si>
  <si>
    <t>猫和少女蛋糕店</t>
  </si>
  <si>
    <t>老弄堂炸鸡(海安店)</t>
  </si>
  <si>
    <t>韩式炸鸡(曲塘店)</t>
  </si>
  <si>
    <t>徐州肉酱米线(财富客厅店)</t>
  </si>
  <si>
    <t>王嬢嬢重庆米线(李堡店)</t>
  </si>
  <si>
    <t>知味小厨（现炒菜）(海棠别院店)</t>
  </si>
  <si>
    <t>饼公子·窖炉香酥鸡柳烧饼(安平中路店)</t>
  </si>
  <si>
    <t>清风里·喜来餐厅(万达店)</t>
  </si>
  <si>
    <t>鲜蚝王烧烤·高压锅生蚝</t>
  </si>
  <si>
    <t>外婆人家私房菜(海安店)</t>
  </si>
  <si>
    <t>小菜一碟(东大街崇德华府店)</t>
  </si>
  <si>
    <t>陕西头牌面(澳联店)</t>
  </si>
  <si>
    <t>饼而乙(李堡店)</t>
  </si>
  <si>
    <t>菓贝·cake(明珠国际店)</t>
  </si>
  <si>
    <t>兰州牛肉面(长江东路店)</t>
  </si>
  <si>
    <t>盐城鸡蛋饼</t>
  </si>
  <si>
    <t>乔知也精品咖啡</t>
  </si>
  <si>
    <t>打酱油百姓饭堂·淮扬菜(海安万达店)</t>
  </si>
  <si>
    <t>融柳·大铁牛螺蛳粉(海安店)</t>
  </si>
  <si>
    <t>野摊儿·东北烧烤(海安首店)</t>
  </si>
  <si>
    <t>扬州小笼汤包(西场店)</t>
  </si>
  <si>
    <t>状元坊馄饨(人民西路店)</t>
  </si>
  <si>
    <t>美味家常菜</t>
  </si>
  <si>
    <t>元宝鸡蛋饼(书香园店)</t>
  </si>
  <si>
    <t>马姐家东北手工水饺(澳联广场店)</t>
  </si>
  <si>
    <t>热狗联盟(海光西路店)</t>
  </si>
  <si>
    <t>谷鹤拌饭(李堡店)</t>
  </si>
  <si>
    <t>好味道农家菜(七星湖店)</t>
  </si>
  <si>
    <t>衢州鸭头（华新一品店）</t>
  </si>
  <si>
    <t>苗小坛贵州酸汤鱼(西场店)</t>
  </si>
  <si>
    <t>排小悠(中大街店)</t>
  </si>
  <si>
    <t>兰州拉面(新建西路店)</t>
  </si>
  <si>
    <t>贝克汉堡(谭港店)</t>
  </si>
  <si>
    <t>申向国鸡柳卷饼(韩洋店)</t>
  </si>
  <si>
    <t>奇贤面馆(华新店)</t>
  </si>
  <si>
    <t>吾喜(海安喜润城店)</t>
  </si>
  <si>
    <t>香香蛋饼</t>
  </si>
  <si>
    <t>噗噗奶油屋</t>
  </si>
  <si>
    <t>和善园手工大包（华新一品店）</t>
  </si>
  <si>
    <t>王记金陵烤鸭·南京卤水烤鸭(奥体店)</t>
  </si>
  <si>
    <t>茉啡Tea Bar</t>
  </si>
  <si>
    <t>老东北大菜园(新宁南路店)</t>
  </si>
  <si>
    <t>许记私房菜馆（现炒菜）(泰宁市场店)</t>
  </si>
  <si>
    <t>茉宁（三明治·蛋糕·咖啡）(万达店)</t>
  </si>
  <si>
    <t>孙小妞·老式东北黏糊麻辣烫(安达店)</t>
  </si>
  <si>
    <t>九零后东北老盒饭</t>
  </si>
  <si>
    <t>鸡柳烧饼(安平路店)</t>
  </si>
  <si>
    <t>桑田咖啡(万豪国际店)</t>
  </si>
  <si>
    <t>柒·寿司(附小店)</t>
  </si>
  <si>
    <t>落汤鱼·酸菜鱼·下饭菜(中大街店)</t>
  </si>
  <si>
    <t>JQX芝士炸鸡</t>
  </si>
  <si>
    <t>新疆美味烤肉王(大公店)</t>
  </si>
  <si>
    <t>章记衢州鸭头(喜润城店)</t>
  </si>
  <si>
    <t>蘭穆乡·兰州手工牛肉面(七星首府店)</t>
  </si>
  <si>
    <t>无锡汤包(韩洋店)</t>
  </si>
  <si>
    <t>徐州菜煎饼(新宁路店)</t>
  </si>
  <si>
    <t>汤厨娘排骨汤养生汤</t>
  </si>
  <si>
    <t>小飞象面包公社(万达一楼店)</t>
  </si>
  <si>
    <t>京福煌烤鸭(曲塘店)</t>
  </si>
  <si>
    <t>徐氏猪肚鸡包鸡(人民西路店)</t>
  </si>
  <si>
    <t>徐州肉酱米线</t>
  </si>
  <si>
    <t>糖先生甜品店(金海国际店)</t>
  </si>
  <si>
    <t>补庐BLOOM&amp;FOODS(喜润城店)</t>
  </si>
  <si>
    <t>柳阿牛螺蛳粉</t>
  </si>
  <si>
    <t>鸡烤官·中式烤鸡研究院(海安店)</t>
  </si>
  <si>
    <t>热火烤冷面•芝士火鸡面烤冷面（文峰店）</t>
  </si>
  <si>
    <t>包笼食府(安平中路店)</t>
  </si>
  <si>
    <t>重庆川菜馆(韩洋店)</t>
  </si>
  <si>
    <t>楼兰一品新疆菜</t>
  </si>
  <si>
    <t>轻羽咖啡屋(桂语听澜店)</t>
  </si>
  <si>
    <t>兰州拉面(人民东路店)</t>
  </si>
  <si>
    <t>斗米乐(中坝南路店)</t>
  </si>
  <si>
    <t>兰州牛肉面(火车站老店)</t>
  </si>
  <si>
    <t>任厨江南小馆(喜润城店)</t>
  </si>
  <si>
    <t>诗雨米线·麻辣烫·家常菜·火锅(星湖店)</t>
  </si>
  <si>
    <t>沙县小吃(达兴大道店)</t>
  </si>
  <si>
    <t>涵涵卷饼(海师附小店)</t>
  </si>
  <si>
    <t>沙县小吃(胡集店)</t>
  </si>
  <si>
    <t>陈香贵·兰州牛肉面(南通海安中央商场店)</t>
  </si>
  <si>
    <t>M-cafebar(尊曼酒店)</t>
  </si>
  <si>
    <t>阿福幸食(李堡店)</t>
  </si>
  <si>
    <t>湘下佬·老长沙吃货铺</t>
  </si>
  <si>
    <t>羊乐个羊(万达店)</t>
  </si>
  <si>
    <t>黄焖鸡米饭(韩洋店)</t>
  </si>
  <si>
    <t>深巷沈记(新华路店)</t>
  </si>
  <si>
    <t>曲塘炸串(奥体店)</t>
  </si>
  <si>
    <t>北伴岛小海鲜·原中大街店</t>
  </si>
  <si>
    <t>甄谷蜜私房菜(恒天店)</t>
  </si>
  <si>
    <t>和州水饺蛋炒饭（胡集店）</t>
  </si>
  <si>
    <t>小四季糖水铺</t>
  </si>
  <si>
    <t>蹄牛饭当家·猪脚饭</t>
  </si>
  <si>
    <t>桃喜咖啡店</t>
  </si>
  <si>
    <t>盱眙龙虾(中大街店)</t>
  </si>
  <si>
    <t>德琴木子鸡(丹凤花苑店)</t>
  </si>
  <si>
    <t>樽宴·私房菜(安平中路店)</t>
  </si>
  <si>
    <t>忘不了羊肉馆(海安店)</t>
  </si>
  <si>
    <t>伊碗麻辣烫(谭港店)</t>
  </si>
  <si>
    <t>糕幸壹点·蛋糕（角斜店）</t>
  </si>
  <si>
    <t>果木烤鸭</t>
  </si>
  <si>
    <t>慵舍咖啡馆</t>
  </si>
  <si>
    <t>江西南昌瓦罐汤·炒菜·粉面·盖饭（澳联店）</t>
  </si>
  <si>
    <t>朴善喜韩式拌饭</t>
  </si>
  <si>
    <t>芷兰(万达店)</t>
  </si>
  <si>
    <t>怀妈米线｜花甲(李堡店)</t>
  </si>
  <si>
    <t>王老五土菜馆(田庄店)</t>
  </si>
  <si>
    <t>唐老鸭·衢州鸭头(地板店)</t>
  </si>
  <si>
    <t>炙巷烧烤·手工鲜串</t>
  </si>
  <si>
    <t>达美乐比萨代购(海安喜润城)</t>
  </si>
  <si>
    <t>沙县小吃(奥体首府店)</t>
  </si>
  <si>
    <t>如意面馆·淮安特色面(如意紫都店)</t>
  </si>
  <si>
    <t>达美乐比萨代购(海安中央商场)</t>
  </si>
  <si>
    <t>野串(安平路店)</t>
  </si>
  <si>
    <t>茉宁手作希腊酸奶·甜品·咖啡(万达店)</t>
  </si>
  <si>
    <t>锅不二小地锅(新朗广场店)</t>
  </si>
  <si>
    <t>水淋淋(春风里店)</t>
  </si>
  <si>
    <t>来碗渔粉(财富客厅店)</t>
  </si>
  <si>
    <t>潮汕原味汤粉(海安店)</t>
  </si>
  <si>
    <t>婷婷鸡蛋饼(大公店)</t>
  </si>
  <si>
    <t>味珍坊手撕烤鸭（长宏水岸店）</t>
  </si>
  <si>
    <t>有禧炸物(新宁路店)</t>
  </si>
  <si>
    <t>阿东卷饼(澳联广场店)</t>
  </si>
  <si>
    <t>朱世鸿缸盆水煮鱼(城东店)</t>
  </si>
  <si>
    <t>沙县小吃(蓝岳装饰城店)</t>
  </si>
  <si>
    <t>沈阳张大爷铁板鸡架(中大街店)</t>
  </si>
  <si>
    <t>叮当杂粮煎饼</t>
  </si>
  <si>
    <t>万方圆拌粉瓦罐汤(如意紫都广场店)</t>
  </si>
  <si>
    <t>ORSO白熊披萨</t>
  </si>
  <si>
    <t>童年味道</t>
  </si>
  <si>
    <t>泸舟悦融合餐厅(星湖001店)</t>
  </si>
  <si>
    <t>吴家包子铺(如意紫都店)</t>
  </si>
  <si>
    <t>兰州牛肉拉面(海棠别院店)</t>
  </si>
  <si>
    <t>千烩寿司·糖葫芦(大公店)</t>
  </si>
  <si>
    <t>盐城老陈鸡蛋饼(文峰店)</t>
  </si>
  <si>
    <t>椰子快跑(财富客厅店)</t>
  </si>
  <si>
    <t>房七七·鲜肉烧烤(中洋现代城店)</t>
  </si>
  <si>
    <t>哈昵烘焙</t>
  </si>
  <si>
    <t>庆来卤菜</t>
  </si>
  <si>
    <t>南昌拌粉（星湖店）</t>
  </si>
  <si>
    <t>蒸蒸日上</t>
  </si>
  <si>
    <t>本土味老鸭粉丝馆(曲塘店)</t>
  </si>
  <si>
    <t>北京烤鸭(财富客厅店)</t>
  </si>
  <si>
    <t>滚烫食客麻辣烫·炸串(海棠别院店)</t>
  </si>
  <si>
    <t>稻香人家·现炒家常菜(海安店)</t>
  </si>
  <si>
    <t>允许烧烤·龙虾（海安店）</t>
  </si>
  <si>
    <t>双子楼现炒小碗菜(书香园店)</t>
  </si>
  <si>
    <t>沙县小吃（谭港店）</t>
  </si>
  <si>
    <t>字里行间啡页咖啡·贝果恰巴塔</t>
  </si>
  <si>
    <t>王府邦瑞大排档</t>
  </si>
  <si>
    <t>巴比馒头(曲塘店)</t>
  </si>
  <si>
    <t>刘家馄饨</t>
  </si>
  <si>
    <t>鸡咕咕黄油芝士炸鸡·火鸡面(喜润城店)</t>
  </si>
  <si>
    <t>沙县小吃(大公店)</t>
  </si>
  <si>
    <t>肥旺叁·江湖川菜（海安店）</t>
  </si>
  <si>
    <t>梨想糖水</t>
  </si>
  <si>
    <t>达美乐比萨代购(海安中央广场)</t>
  </si>
  <si>
    <t>安徽卤菜（江海西路店）</t>
  </si>
  <si>
    <t>优纤轻食·健康减脂餐</t>
  </si>
  <si>
    <t>啡猫记(大公店)</t>
  </si>
  <si>
    <t>屿·Bar（线上酒馆）</t>
  </si>
  <si>
    <t>酒酿方笼糕(城南实验小学店)</t>
  </si>
  <si>
    <t>喆熙·吃货研究所</t>
  </si>
  <si>
    <t>好婆家宴·乡野土菜</t>
  </si>
  <si>
    <t>寻常人家(中大街店)</t>
  </si>
  <si>
    <t>阿黄咖啡(邮政大楼店)</t>
  </si>
  <si>
    <t>杨歪歪重庆麻辣烫</t>
  </si>
  <si>
    <t>清穆兰州牛肉面（财富客厅店）</t>
  </si>
  <si>
    <t>叶新鸭血粉丝汤</t>
  </si>
  <si>
    <t>麦香村(动物奶油生日蛋糕店)</t>
  </si>
  <si>
    <t>贵州滋味家常菜</t>
  </si>
  <si>
    <t>贵州滋味家常菜(万达店)</t>
  </si>
  <si>
    <t>裕丰生煎（长江中路店）</t>
  </si>
  <si>
    <t>黄琴砂锅排档（三里闸店）</t>
  </si>
  <si>
    <t>酒点半烧烤麻辣烫</t>
  </si>
  <si>
    <t>巷子里老成都小吃</t>
  </si>
  <si>
    <t>供销大食堂</t>
  </si>
  <si>
    <t>盖不住的香</t>
  </si>
  <si>
    <t>幽处咖啡(万达店)</t>
  </si>
  <si>
    <t>普希金牛排馆代购(海安万达)</t>
  </si>
  <si>
    <t>海安老街小吃</t>
  </si>
  <si>
    <t>和善园手工大包(万豪国际店)</t>
  </si>
  <si>
    <t>乡味园山药米糕(中洋金砖店)</t>
  </si>
  <si>
    <t>跳蚤家·烤点肉吧</t>
  </si>
  <si>
    <t>壹家精选馄饨</t>
  </si>
  <si>
    <t>金秋叶·米线快餐</t>
  </si>
  <si>
    <t>襄阳牛肉面</t>
  </si>
  <si>
    <t>莫岩木子鸡(万达店)</t>
  </si>
  <si>
    <t>恩施·宋鸭子(海安财富客厅店)</t>
  </si>
  <si>
    <t>城晟自助大食堂</t>
  </si>
  <si>
    <t>MODA COFFEE(高铁站店)</t>
  </si>
  <si>
    <t>武家牛肉汤馆（新宁南路）</t>
  </si>
  <si>
    <t>鼎香·新式福鼎肉片(文峰店)</t>
  </si>
  <si>
    <t>大世界盖浇饭（鑫来路店）</t>
  </si>
  <si>
    <t>东北饺子馆(海安总店)</t>
  </si>
  <si>
    <t>莫岩东北手工水饺(万达店)</t>
  </si>
  <si>
    <t>蜀侠兔·麻辣手撕兔(海安店)</t>
  </si>
  <si>
    <t>徐州烧烤(宁海南路二店)</t>
  </si>
  <si>
    <t>香酥炸鸡山东水饺</t>
  </si>
  <si>
    <t>八戒烧烤(新宁南路店)</t>
  </si>
  <si>
    <t>欢囍煲大块牛肉饭(喜润城B1店)</t>
  </si>
  <si>
    <t>福来馄饨·糖水(财富客厅店)</t>
  </si>
  <si>
    <t>facepork猪排饭</t>
  </si>
  <si>
    <t>吴记餐馆</t>
  </si>
  <si>
    <t>芝士火鸡面烤冷面</t>
  </si>
  <si>
    <t>石板街糕饼</t>
  </si>
  <si>
    <t>黑色经典长沙臭豆腐</t>
  </si>
  <si>
    <t>咣咣香·沈阳铁板鸡架</t>
  </si>
  <si>
    <t>沙县小吃(喜润城店)</t>
  </si>
  <si>
    <t>麦香村CAKE(曲塘店)</t>
  </si>
  <si>
    <t>千里香馄饨(胡集店)</t>
  </si>
  <si>
    <t>鸡鸡炸炸韩式炸鸡</t>
  </si>
  <si>
    <t>馋百妹山楂(喜润城店)</t>
  </si>
  <si>
    <t>汐海岸·海肠捞饭(海安店)</t>
  </si>
  <si>
    <t>胖丫头手工炸鸡</t>
  </si>
  <si>
    <t>东北黏糊麻辣烫</t>
  </si>
  <si>
    <t>魏记手擀面馆（牛杂面 打卤面 盖浇饭）</t>
  </si>
  <si>
    <t>爆造吐司·EGG TOAST</t>
  </si>
  <si>
    <t>初糖糖水铺(大公店)</t>
  </si>
  <si>
    <t>郭锅鲜·鲜货烧烤·鲜羊馆(新宁南路店)</t>
  </si>
  <si>
    <t>京津炸鸡(万达店)</t>
  </si>
  <si>
    <t>兰州拉面（双楼加油站店）</t>
  </si>
  <si>
    <t>火烧饼灌鸡蛋(曲塘红桥店)</t>
  </si>
  <si>
    <t>千栗寻薯</t>
  </si>
  <si>
    <t>七宝小吃快餐·家常菜(万星路店)</t>
  </si>
  <si>
    <t>马玉涛大叔麻辣烫(西场店)</t>
  </si>
  <si>
    <t>熳煨小馆咸货火锅(海安店)</t>
  </si>
  <si>
    <t>甲喜鱼功夫甲鱼(安平路店)</t>
  </si>
  <si>
    <t>鑫来路口LukouCoffee</t>
  </si>
  <si>
    <t>pizza现烤比萨</t>
  </si>
  <si>
    <t>苏脆香·梅干菜鲜肉饼(人民西路店)</t>
  </si>
  <si>
    <t>叁俩音乐烤吧</t>
  </si>
  <si>
    <t>7点三明治</t>
  </si>
  <si>
    <t>南昌特色菜馆(中坝南路店)</t>
  </si>
  <si>
    <t>易厨家食堂(奥体御府店)</t>
  </si>
  <si>
    <t>老东北大菜园(安达步行街店)</t>
  </si>
  <si>
    <t>包笼世家·杭州小笼包(海安店)</t>
  </si>
  <si>
    <t>舜王耕砂锅铺·粉丝米线(海安店)</t>
  </si>
  <si>
    <t>过路人饭团(万达广场店)</t>
  </si>
  <si>
    <t>巴比手工鲜肉包(中坝南路店)</t>
  </si>
  <si>
    <t>正宗淮南牛肉汤(喜润城店)</t>
  </si>
  <si>
    <t>沙县小吃黄焖鸡米饭(曲塘店)</t>
  </si>
  <si>
    <t>藜好乐轻食简餐(海安店)</t>
  </si>
  <si>
    <t>糕小爱生日蛋糕CAKE动物奶油(海安店)</t>
  </si>
  <si>
    <t>兄弟炸串(宁海南路二店)</t>
  </si>
  <si>
    <t>奇贤面馆(七星国际城店)</t>
  </si>
  <si>
    <t>香满蹄·猪脚饭(海安店)</t>
  </si>
  <si>
    <t>麦嘟蛋糕</t>
  </si>
  <si>
    <t>麦香人家(安达旗舰店)</t>
  </si>
  <si>
    <t>芷汀茶与(万达海之心店)</t>
  </si>
  <si>
    <t>都是一家人家常菜馆(鑫来路店)</t>
  </si>
  <si>
    <t>吉祥茶楼</t>
  </si>
  <si>
    <t>老朱烤肉筋</t>
  </si>
  <si>
    <t>熊姬手作鲜茶(中大街店)</t>
  </si>
  <si>
    <t>鱼首领·我家酸菜鱼(海安店)</t>
  </si>
  <si>
    <t>爱福蛙(李堡店)</t>
  </si>
  <si>
    <t>三元食府</t>
  </si>
  <si>
    <t>品味轩私房菜(胡集店)</t>
  </si>
  <si>
    <t>泽友忆家北京烤鸭(地板一条街店)</t>
  </si>
  <si>
    <t>安徽卤菜(安平路店)</t>
  </si>
  <si>
    <t>九田家料理烤肉(海安万达店)</t>
  </si>
  <si>
    <t>丹麦手工披萨(新宁店)</t>
  </si>
  <si>
    <t>沙县小吃(尚府店)</t>
  </si>
  <si>
    <t>兄弟炸串(汽车站店)</t>
  </si>
  <si>
    <t>李记酱香饼(宁海南路店)</t>
  </si>
  <si>
    <t>夏记老鸭粉丝汤馆(海安奥体店)</t>
  </si>
  <si>
    <t>筱鲜仙（万星路店）</t>
  </si>
  <si>
    <t>煌妹儿石锅拌饭</t>
  </si>
  <si>
    <t>宏记米线(安平中路店)</t>
  </si>
  <si>
    <t>雨露清茶(曲塘店)</t>
  </si>
  <si>
    <t>Royaltea真悦皇茶(胡集店)</t>
  </si>
  <si>
    <t>坛猫麻辣香锅(海安店)</t>
  </si>
  <si>
    <t>德顺楼蟹包(安平中路店)</t>
  </si>
  <si>
    <t>胖子小吃铺(曲塘店)</t>
  </si>
  <si>
    <t>王先生韩式烤肉拌饭.韩国炸鸡(澳联广场总店)</t>
  </si>
  <si>
    <t>宜倍滋(澳联广场店)</t>
  </si>
  <si>
    <t>哑巴鱼江湖菜</t>
  </si>
  <si>
    <t>黄焖鸡米饭•镇江锅盖面(胡集店)</t>
  </si>
  <si>
    <t>东北烧烤(曲塘店)</t>
  </si>
  <si>
    <t>蜀南酸菜鱼</t>
  </si>
  <si>
    <t>叔芳斋炸串鸡蛋饼鸡蛋灌饼杂粮煎饼</t>
  </si>
  <si>
    <t>曲塘炸串·鸡柳·鸡蛋饼(中大街店)</t>
  </si>
  <si>
    <t>城府私厨</t>
  </si>
  <si>
    <t>沙县小吃(万达金街店)</t>
  </si>
  <si>
    <t>无锡汤包(安平路店)</t>
  </si>
  <si>
    <t>佩琪乔治家韩国炸鸡(曲塘店)</t>
  </si>
  <si>
    <t>郜阿姨鸡蛋饼</t>
  </si>
  <si>
    <t>张记北京烤鸭(海安万达店)</t>
  </si>
  <si>
    <t>朴泰苑·国民拌饭·甜品茶饮(安平路店)</t>
  </si>
  <si>
    <t>钱小厨餐厅</t>
  </si>
  <si>
    <t>无锡汤包(如意紫都店)</t>
  </si>
  <si>
    <t>卤江南(曲塘店)</t>
  </si>
  <si>
    <t>小马哥烧烤(财富客厅店)</t>
  </si>
  <si>
    <t>夜不二烧烤·龙虾·海鲜(海安店)</t>
  </si>
  <si>
    <t>无锡汤包(新华西路店)</t>
  </si>
  <si>
    <t>臻得肉炒肉香辣拌饭(海安店)</t>
  </si>
  <si>
    <t>宜倍滋(李堡镇店)</t>
  </si>
  <si>
    <t>正宗重庆酸辣粉(泰宁市场店)</t>
  </si>
  <si>
    <t>焖一绝黄焖鸡米饭</t>
  </si>
  <si>
    <t>东台鱼汤面</t>
  </si>
  <si>
    <t>DittoCoffee</t>
  </si>
  <si>
    <t>西门砂锅</t>
  </si>
  <si>
    <t>阿东家孃孃米线(澳联广场店)</t>
  </si>
  <si>
    <t>詹拌拌·南昌拌粉·瓦罐汤(中大街店)</t>
  </si>
  <si>
    <t>小平鸡蛋饼(新宁南路店)</t>
  </si>
  <si>
    <t>吴记炸串(李堡店)</t>
  </si>
  <si>
    <t>马玉涛大叔的麻辣烫麻辣香锅(海安店)</t>
  </si>
  <si>
    <t>丰庆·东北饺子</t>
  </si>
  <si>
    <t>沙县小吃黄焖鸡炸酱面(谭港店)</t>
  </si>
  <si>
    <t>趣凡多彩鸡排(西场店)</t>
  </si>
  <si>
    <t>GANSO元祖蛋糕(海安文峰店)</t>
  </si>
  <si>
    <t>杨国福麻辣烫·麻辣拌(中大街店)</t>
  </si>
  <si>
    <t>华莱士·全鸡汉堡(新宁店)</t>
  </si>
  <si>
    <t>华莱士·全鸡汉堡(海安店)</t>
  </si>
  <si>
    <t>正新鸡排(人民西路店)</t>
  </si>
  <si>
    <t>如意馄饨·干拌面·炸鸡排(海中店)</t>
  </si>
  <si>
    <t>肯德基宅急送（海安明珠店）</t>
  </si>
  <si>
    <t>紫燕百味鸡(南通江海店)</t>
  </si>
  <si>
    <t>紫燕百味鸡(南通新华店)</t>
  </si>
  <si>
    <t>如意馄饨·干拌面·炸鸡排(李堡店)</t>
  </si>
  <si>
    <t>必胜客(海安文峰店)</t>
  </si>
  <si>
    <t>正新鸡排(大公店)</t>
  </si>
  <si>
    <t>百基拉·炸鸡汉堡·炒饭(李堡店)</t>
  </si>
  <si>
    <t>百基拉炸鸡·汉堡(李堡店)</t>
  </si>
  <si>
    <t>85度C·面包·蛋糕·饮品(海安人民店)</t>
  </si>
  <si>
    <t>百基拉·炸鸡汉堡·炒饭(角斜店)</t>
  </si>
  <si>
    <t>百基拉炸鸡·汉堡(角斜店)</t>
  </si>
  <si>
    <t>紫燕百味鸡(南通通海店)</t>
  </si>
  <si>
    <t>三个先森•韩国炸鸡•料理(如意紫都海安店)</t>
  </si>
  <si>
    <t>紫燕百味鸡(南通永安店)</t>
  </si>
  <si>
    <t>华莱士·全鸡汉堡(中洋现代城店)</t>
  </si>
  <si>
    <t>紫燕百味鸡(南通海安新桥店)</t>
  </si>
  <si>
    <t>正新鸡排·炸鸡烧烤(海安店)</t>
  </si>
  <si>
    <t>1点点(海安喜润城店)</t>
  </si>
  <si>
    <t>CoCo都可(海安星湖001店)</t>
  </si>
  <si>
    <t>肯德基宅急送(海安宁海店)</t>
  </si>
  <si>
    <t>肯德基宅急送（海安首府店）</t>
  </si>
  <si>
    <t>绝味鸭脖(人民中路店)</t>
  </si>
  <si>
    <t>巴比馒头·手工大包·汤包·小笼包·杂粮粥(安平中路店)</t>
  </si>
  <si>
    <t>1点点(南通海安中大街店)</t>
  </si>
  <si>
    <t>1点点(海安星湖001店)</t>
  </si>
  <si>
    <t>紫燕百味鸡(南通曲塘店)</t>
  </si>
  <si>
    <t>紫燕百味鸡(南通海安美食街店)</t>
  </si>
  <si>
    <t>星巴克专星送(南通海安文峰大世界店)</t>
  </si>
  <si>
    <t>绝味鸭脖(新宁路店)</t>
  </si>
  <si>
    <t>喜姐炸串(中大街店)</t>
  </si>
  <si>
    <t>正新鸡排·炸鸡烧烤(海安奥体店)</t>
  </si>
  <si>
    <t>百基拉·炸鸡汉堡·炒饭(雅周店)</t>
  </si>
  <si>
    <t>百基拉炸鸡·汉堡(雅周店)</t>
  </si>
  <si>
    <t>华莱士·全鸡汉堡(奥体新城店)</t>
  </si>
  <si>
    <t>麦当劳麦乐送(南通海安万达店)</t>
  </si>
  <si>
    <t>星巴克专星送(南通海安万达广场店)</t>
  </si>
  <si>
    <t>必胜客(海安万达店)</t>
  </si>
  <si>
    <t>肯德基宅急送(海安万达店)</t>
  </si>
  <si>
    <t>1点点(海安万达店)</t>
  </si>
  <si>
    <t>CoCo都可(海安万达店)</t>
  </si>
  <si>
    <t>N多寿司(南通海安万达2982店)</t>
  </si>
  <si>
    <t>喜姐炸串(海安万达店)</t>
  </si>
  <si>
    <t>正新鸡排·炸鸡烧烤(胡集店)</t>
  </si>
  <si>
    <t>七欣天香辣蟹(海安如意紫都店)</t>
  </si>
  <si>
    <t>爸爸糖吐司面包(海安城市客厅店)</t>
  </si>
  <si>
    <t>百基拉·炸鸡汉堡·炒饭(胡集店)</t>
  </si>
  <si>
    <t>百基拉炸鸡·汉堡(胡集店)</t>
  </si>
  <si>
    <t>瑞幸咖啡(海安中坝中路大师店)</t>
  </si>
  <si>
    <t>茉沏(南通海安店)</t>
  </si>
  <si>
    <t>韩宫宴拌饭•烤肉(南通海安万达店)</t>
  </si>
  <si>
    <t>蛙喔牛蛙(海安万达广场店)</t>
  </si>
  <si>
    <t>肯德基宅急送(江海路店)</t>
  </si>
  <si>
    <t>正新鸡排·炸鸡烧烤(海安澳联广场店)</t>
  </si>
  <si>
    <t>小菜园新徽菜(南通海安万达店)</t>
  </si>
  <si>
    <t>肯德基宅急送(香溢花城店)</t>
  </si>
  <si>
    <t>永和大王·现磨豆浆·汤圆·卤肉饭(海安喜润城FNT013店)</t>
  </si>
  <si>
    <t>永和大王·现磨豆浆·腊八粥·卤肉饭(海安喜润城FNT013店)</t>
  </si>
  <si>
    <t>百基拉·炸鸡汉堡·炒饭(韩洋店)</t>
  </si>
  <si>
    <t>百基拉炸鸡·汉堡(韩洋店)</t>
  </si>
  <si>
    <t>蜜雪冰城(中大街店)</t>
  </si>
  <si>
    <t>喜姐炸串(海安新宁南路店)</t>
  </si>
  <si>
    <t>如意馄饨·干拌面·炸鸡排(澳联广场店)</t>
  </si>
  <si>
    <t>85度C·面包·蛋糕·饮品(南通海安奥体新城店)</t>
  </si>
  <si>
    <t>袁记云饺(安平路店)</t>
  </si>
  <si>
    <t>百基拉·炸鸡汉堡·炒饭(滨海新区店)</t>
  </si>
  <si>
    <t>百基拉炸鸡·汉堡(滨海新区店)</t>
  </si>
  <si>
    <t>紫燕百味鸡(南通海安星湖店)</t>
  </si>
  <si>
    <t>肯德基宅急送(城市客厅店)</t>
  </si>
  <si>
    <t>如意馄饨·干拌面·炸鸡排(海安万豪国际店)</t>
  </si>
  <si>
    <t>海底捞火锅(海安万达广场店)</t>
  </si>
  <si>
    <t>沪上阿姨·精选茶饮(海安中心南街店)</t>
  </si>
  <si>
    <t>蜜雪冰城(恒天店)</t>
  </si>
  <si>
    <t>古茗(海安中大街店)</t>
  </si>
  <si>
    <t>古茗(海安万达店)</t>
  </si>
  <si>
    <t>蜜雪冰城(中大街二店)</t>
  </si>
  <si>
    <t>古茗(海安曲塘店)</t>
  </si>
  <si>
    <t>蜜雪冰城(海安万达店)</t>
  </si>
  <si>
    <t>蜜雪冰城(明珠城店)</t>
  </si>
  <si>
    <t>塔斯汀·中国汉堡(海安中大街店)</t>
  </si>
  <si>
    <t>必胜客(黄海大道店)</t>
  </si>
  <si>
    <t>蜜雪冰城(曲塘店)</t>
  </si>
  <si>
    <t>如意馄饨·干拌面·炸鸡排(海安西场店)</t>
  </si>
  <si>
    <t>库迪咖啡(海安中坝中路店)</t>
  </si>
  <si>
    <t>古茗(海安李堡店)</t>
  </si>
  <si>
    <t>喜姐炸串·酸辣粉(李堡店)</t>
  </si>
  <si>
    <t>鱼你在一起(海安曲塘镇店)</t>
  </si>
  <si>
    <t>窑鸡王(海安店)</t>
  </si>
  <si>
    <t>古茗(海安安平路店)</t>
  </si>
  <si>
    <t>瑞幸咖啡(海安星湖001广场店)</t>
  </si>
  <si>
    <t>尊宝比萨(海安天澜湾店)</t>
  </si>
  <si>
    <t>正新鸡排·炸鸡烧烤(海安万达店)</t>
  </si>
  <si>
    <t>沪上阿姨·精选茶饮(海安新宁路店)</t>
  </si>
  <si>
    <t>星巴克专星送(南通海安瑞海金融广场店)</t>
  </si>
  <si>
    <t>鱼你在一起(海安文峰店)</t>
  </si>
  <si>
    <t>京科进京赶烤·烧烤·龙虾(南通海安店)</t>
  </si>
  <si>
    <t>京科进京赶烤·烧烤·龙虾·海鲜(南通海安店)</t>
  </si>
  <si>
    <t>蜜雪冰城(韩洋店)</t>
  </si>
  <si>
    <t>肯悦咖啡(海安宁海店)</t>
  </si>
  <si>
    <t>鱼你在一起(海安海安公园印象店)</t>
  </si>
  <si>
    <t>益禾堂(海安万达广场店)</t>
  </si>
  <si>
    <t>马伍旺饮料厂(海安中大街店)</t>
  </si>
  <si>
    <t>百基拉·炸鸡汉堡·炒饭(海安大公店)</t>
  </si>
  <si>
    <t>百基拉炸鸡·汉堡(海安大公店)</t>
  </si>
  <si>
    <t>沪上阿姨·精选茶饮(南通海安中大街店)</t>
  </si>
  <si>
    <t>瑞幸咖啡(海安大公镇人民路店)</t>
  </si>
  <si>
    <t>三米粥铺·现熬粥(海安中医院店)</t>
  </si>
  <si>
    <t>三米粥铺·现熬粥(万达金街店)</t>
  </si>
  <si>
    <t>蒙自源米线(南通海安万达店)</t>
  </si>
  <si>
    <t>海底捞·下饭火锅菜(海安万达广场店)</t>
  </si>
  <si>
    <t>柠檬队长韩国炸鸡(南通海安店)</t>
  </si>
  <si>
    <t>正新鸡排·炸鸡烧烤(海安明珠店)</t>
  </si>
  <si>
    <t>茶百道(南通海安韩洋澳联店)</t>
  </si>
  <si>
    <t>书亦烧仙草(海安澳联广场店)</t>
  </si>
  <si>
    <t>Bigbear韩式炸鸡(海安店)</t>
  </si>
  <si>
    <t>爷爷不泡茶(南通海安万达广场店)</t>
  </si>
  <si>
    <t>LELECHA乐乐茶(南通海安万达广场店)</t>
  </si>
  <si>
    <t>霸碗盖码饭(南通海安紫石中学店)</t>
  </si>
  <si>
    <t>GANSO元祖蛋糕(海安中央广场店)</t>
  </si>
  <si>
    <t>霸王茶姬(海安李堡镇店)</t>
  </si>
  <si>
    <t>麦当劳＆麦咖啡(南通海安雨润广场店)</t>
  </si>
  <si>
    <t>瑞幸咖啡(海安新宁路店)</t>
  </si>
  <si>
    <t>茉莉奶白(南通海安中央店)</t>
  </si>
  <si>
    <t>紫燕百味鸡(南通沿海市场店)</t>
  </si>
  <si>
    <t>柠季·手打柠檬茶(海安中央广场店)</t>
  </si>
  <si>
    <t>爷爷不泡茶(南通海安中央商场店)</t>
  </si>
  <si>
    <t>BONJOUR本就(南通海安喜润城店)</t>
  </si>
  <si>
    <t>1973继光香香鸡(海安喜润城店)</t>
  </si>
  <si>
    <t>如意馄饨·干拌面·炸鸡排(海安大公镇店)</t>
  </si>
  <si>
    <t>古茗(海安雅周店)</t>
  </si>
  <si>
    <t>Tims天好咖啡·贝果(南通海安喜润城店)</t>
  </si>
  <si>
    <t>酸奶罐罐(南通海安喜润城店)</t>
  </si>
  <si>
    <t>蜜雪冰城(星湖001店)</t>
  </si>
  <si>
    <t>快乐番薯(海安中大街店)</t>
  </si>
  <si>
    <t>古茗(海安老坝港店)</t>
  </si>
  <si>
    <t>茉莉奶白(南通海安万达广场店)</t>
  </si>
  <si>
    <t>茶百道(星湖店)</t>
  </si>
  <si>
    <t>泸溪河桃酥(南通海安万达广场店)</t>
  </si>
  <si>
    <t>如意馄饨·干拌面·炸鸡排(海安迎宾路店)</t>
  </si>
  <si>
    <t>7分甜(南通海安万达海之心店)</t>
  </si>
  <si>
    <t>德克士(海安店)</t>
  </si>
  <si>
    <t>临榆炸鸡腿(海安万达广场店)</t>
  </si>
  <si>
    <t>7分甜(南通海安喜润城店)</t>
  </si>
  <si>
    <t>正烧记现捞卤味(海安喜润城店)</t>
  </si>
  <si>
    <t>芝根芝底披萨·意面(奥体新城店)</t>
  </si>
  <si>
    <t>和府捞面(海安喜润城店)</t>
  </si>
  <si>
    <t>百分茶(海安喜润城店)</t>
  </si>
  <si>
    <t>正烧记现捞卤味(海安星湖广场店)</t>
  </si>
  <si>
    <t>东方墨兰(南通海安中大街店)</t>
  </si>
  <si>
    <t>茶瀑布(南通海安喜润城店)</t>
  </si>
  <si>
    <t>沪上阿姨·精选茶饮(南通海安万达广场店)</t>
  </si>
  <si>
    <t>渝八两重庆鸡公煲(星湖商业广场店)</t>
  </si>
  <si>
    <t>柠檬队长韩式炸鸡(海光西路店)</t>
  </si>
  <si>
    <t>老乡鸡(南通海安大润发店)</t>
  </si>
  <si>
    <t>大师卤肉饭(海安万达广场店)</t>
  </si>
  <si>
    <t>大师卤肉饭(海安喜润城店)</t>
  </si>
  <si>
    <t>CoCo都可(海安地板街店)</t>
  </si>
  <si>
    <t>华莱士·全鸡汉堡(曲塘店)</t>
  </si>
  <si>
    <t>库迪咖啡(海安华新建工店)</t>
  </si>
  <si>
    <t>鱼你在一起(海安中坝南路店)</t>
  </si>
  <si>
    <t>临榆炸鸡腿(海安中大街店)</t>
  </si>
  <si>
    <t>鱼你在一起(海安澳联商业广场文峰超店)</t>
  </si>
  <si>
    <t>塔斯汀·中国汉堡(贵都广场店)</t>
  </si>
  <si>
    <t>鱼你在一起(海安李堡店)</t>
  </si>
  <si>
    <t>一鸣真鲜奶吧(万豪国际店)</t>
  </si>
  <si>
    <t>蜜雪冰城(李堡店)</t>
  </si>
  <si>
    <t>巴比馒头·小笼包(城南花苑五期店)</t>
  </si>
  <si>
    <t>瑞幸咖啡(海安文峰店)</t>
  </si>
  <si>
    <t>霸王茶姬(海安万达店)</t>
  </si>
  <si>
    <t>紫燕百味鸡(南通海安万达店)</t>
  </si>
  <si>
    <t>觅姐汤可以喝的麻辣烫(海棠别院海安店)</t>
  </si>
  <si>
    <t>瑞幸咖啡(中大街店)</t>
  </si>
  <si>
    <t>瑞幸咖啡(曲塘人民中路店)</t>
  </si>
  <si>
    <t>古茗(海安星湖001店)</t>
  </si>
  <si>
    <t>瑞幸咖啡(海安东大街店)</t>
  </si>
  <si>
    <t>7分甜(南通海安瑞海金融广场店)</t>
  </si>
  <si>
    <t>米村拌饭(海安万达店)</t>
  </si>
  <si>
    <t>N多寿司～披萨(南通星湖店)</t>
  </si>
  <si>
    <t>蜜雪冰城(海安西场店)</t>
  </si>
  <si>
    <t>瑞幸咖啡(海安瑞海公园印象店)</t>
  </si>
  <si>
    <t>百基拉·炸鸡汉堡·炒饭(海安城东镇店)</t>
  </si>
  <si>
    <t>百基拉炸鸡·汉堡(海安城东镇店)</t>
  </si>
  <si>
    <t>N多寿司·拌饭·小吃(南通曲塘5370店)</t>
  </si>
  <si>
    <t>杨国福麻辣烫·麻辣拌(海安星湖商业中心店)</t>
  </si>
  <si>
    <t>老乡鸡(南通海安盛世名门店)</t>
  </si>
  <si>
    <t>肯德基宅急送(海安李堡店)</t>
  </si>
  <si>
    <t>瑞幸咖啡(海安华艺美学生活空间店)</t>
  </si>
  <si>
    <t>瑞幸咖啡(海安李堡包场南路店)</t>
  </si>
  <si>
    <t>瑞幸咖啡(海安城市客厅店)</t>
  </si>
  <si>
    <t>瑞幸咖啡(海安万达广场3F店)</t>
  </si>
  <si>
    <t>蒙自源米线(海安财富客厅店)</t>
  </si>
  <si>
    <t>曼玲粥(海陵店)</t>
  </si>
  <si>
    <t>万美人川渝凉拌菜·卤味(南通海安万达店)</t>
  </si>
  <si>
    <t>肯德基宅急送(海安瑞海店)</t>
  </si>
  <si>
    <t>古茗(海安中央广场店)</t>
  </si>
  <si>
    <t>正新鸡排·炸鸡烧烤(海安中大街店)</t>
  </si>
  <si>
    <t>瑞幸咖啡(海安韩洋澳联商业广场店)</t>
  </si>
  <si>
    <t>霸王茶姬(海安文峰大世界店)</t>
  </si>
  <si>
    <t>瑞幸咖啡(海安西场镇惠民北路店)</t>
  </si>
  <si>
    <t>临榆炸鸡腿(安平路店)</t>
  </si>
  <si>
    <t>沪上阿姨·精选茶饮(南通海安大公镇店)</t>
  </si>
  <si>
    <t>蜜雪冰城(财富客厅店)</t>
  </si>
  <si>
    <t>泸溪河桃酥(江海西路店)</t>
  </si>
  <si>
    <t>汉堡王(海安发到家店)</t>
  </si>
  <si>
    <t>古茗(西场店)</t>
  </si>
  <si>
    <t>古茗(大公店)</t>
  </si>
  <si>
    <t>瑞幸咖啡(南通海安贵都店)</t>
  </si>
  <si>
    <t>袁记云饺(财富客厅店)</t>
  </si>
  <si>
    <t>古茗(海安地板街店)</t>
  </si>
  <si>
    <t>老乡鸡(海安万达店)</t>
  </si>
  <si>
    <t>如意馄饨·干拌面·炸鸡排(韩洋店)</t>
  </si>
  <si>
    <t>华莱士·全鸡汉堡(澳联广场店)</t>
  </si>
  <si>
    <t>蜜雪冰城(大公店)</t>
  </si>
  <si>
    <t>临榆炸鸡腿(新朗商业广场店)</t>
  </si>
  <si>
    <t>牛约堡-手作牛肉汉堡(海安店)</t>
  </si>
  <si>
    <t>古茗(海安韩洋店)</t>
  </si>
  <si>
    <t>米村拌饭(海安中央广场店)</t>
  </si>
  <si>
    <t>夸父炸串(海安喜润城店)</t>
  </si>
  <si>
    <t>DQ·蛋糕·冰淇淋(海安喜润城店)</t>
  </si>
  <si>
    <t>MissBlue生日蛋糕(海安万达店)</t>
  </si>
  <si>
    <t>炉鱼·烤鱼·简餐(海安喜润城广场店)</t>
  </si>
  <si>
    <t>小菜园新徽菜(南通海安中央广场店)</t>
  </si>
  <si>
    <t>星巴克专星送(南通海安中央商场店)</t>
  </si>
  <si>
    <t>外婆家(海安喜润城市广场店)</t>
  </si>
  <si>
    <t>肯悦咖啡(海安雨润店)</t>
  </si>
  <si>
    <t>和府捞面(海安万达广场店)</t>
  </si>
  <si>
    <t>蛙喔牛蛙(南通海安喜润城店)</t>
  </si>
  <si>
    <t>N多寿司(海安喜润城店)</t>
  </si>
  <si>
    <t>池奈·咖喱蛋包饭Pro(南通海安中央广场店)</t>
  </si>
  <si>
    <t>瑞幸咖啡(海安角斜环镇南路店)</t>
  </si>
  <si>
    <t>古茗(海安田庄店)</t>
  </si>
  <si>
    <t>古茗(海安角斜店)</t>
  </si>
  <si>
    <t>小谷姐姐麻辣拌●麻辣烫(海安万达店)</t>
  </si>
  <si>
    <t>临榆炸鸡腿(星湖商业广场店)</t>
  </si>
  <si>
    <t>瑞幸咖啡(海安雅周人民路店)</t>
  </si>
  <si>
    <t>古茗(海安胡集店)</t>
  </si>
  <si>
    <t>沪上阿姨·精选茶饮(南通海安韩洋店)</t>
  </si>
  <si>
    <t>喜茶(海安文峰大世界店)</t>
  </si>
  <si>
    <t>喜茶(海安万达广场店)</t>
  </si>
  <si>
    <t>海底捞·拌饭(海安万达店)</t>
  </si>
  <si>
    <t>茶百道(海安新宁路店)</t>
  </si>
  <si>
    <t>暖燕·姨妈热饮·鲜炖燕窝(海安店)</t>
  </si>
  <si>
    <t>沪上阿姨·精选茶饮(南通海安星湖广场店)</t>
  </si>
  <si>
    <t>烧烤研究所·京科进京赶烤(安达步行街店)</t>
  </si>
  <si>
    <t>肯德基宅急送(海安西场店)</t>
  </si>
  <si>
    <t>茶话弄(海安喜润城店)</t>
  </si>
  <si>
    <t>瑞幸咖啡(海安胡集达欣祥河湾店)</t>
  </si>
  <si>
    <t>京者三文鱼(曙光西路店)</t>
  </si>
  <si>
    <t>肯德基宅急送(海安雨润店)</t>
  </si>
  <si>
    <t>小谷姐姐麻辣拌●麻辣烫(海安喜润城店)</t>
  </si>
  <si>
    <t>茶百道(海安喜润城店)</t>
  </si>
  <si>
    <t>塔斯汀·中国汉堡(星湖广场店)</t>
  </si>
  <si>
    <t>马伍旺饮料厂(海安喜润城店)</t>
  </si>
  <si>
    <t>益禾堂(海安喜润城店)</t>
  </si>
  <si>
    <t>华莱士·全鸡汉堡(星湖001店)</t>
  </si>
  <si>
    <t>蜜雪冰城(海安安平路店)</t>
  </si>
  <si>
    <t>达美乐比萨(海安中央商场店)</t>
  </si>
  <si>
    <t>肯德基宅急送（海安中大街店）</t>
  </si>
  <si>
    <t>CoCo都可咖啡(海安中大街店)</t>
  </si>
  <si>
    <t>鱼你在一起(海安星湖店)</t>
  </si>
  <si>
    <t>百基拉·炸鸡汉堡·炒饭(西场店)</t>
  </si>
  <si>
    <t>百基拉炸鸡·汉堡(西场店)</t>
  </si>
  <si>
    <t>鱼你在一起(海安中大街店)</t>
  </si>
  <si>
    <t>杨国福麻辣烫·麻辣拌(奥体财富客厅店)</t>
  </si>
  <si>
    <t>绝味鸭脖(财富广场店)</t>
  </si>
  <si>
    <t>DQ·蛋糕·冰淇淋(南通海安万达店)</t>
  </si>
  <si>
    <t>茶百道(海安中大街店)</t>
  </si>
  <si>
    <t>吾饮良品·水果茶(澳联广场店)</t>
  </si>
  <si>
    <t>杨国福麻辣烫·麻辣拌(曲塘店)</t>
  </si>
  <si>
    <t>半天妖烤鱼(南通海安万达店)</t>
  </si>
  <si>
    <t>张亮麻辣烫·麻辣拌(海安店)</t>
  </si>
  <si>
    <t>维尔纳斯·生日蛋糕动物奶油冰淇淋蛋糕(海安店)</t>
  </si>
  <si>
    <t>袁记云饺(新华西路店)</t>
  </si>
  <si>
    <t>袁记云饺(海安新宁店)</t>
  </si>
  <si>
    <t>心雨玫瑰花屋(海光东路店)</t>
  </si>
  <si>
    <t>先花店（海安县店）</t>
  </si>
  <si>
    <t>好润多超市(明珠城店)</t>
  </si>
  <si>
    <t>老百姓普泽药房(海安宁海店)</t>
  </si>
  <si>
    <t>老百姓大药房(普泽中楹桥店)</t>
  </si>
  <si>
    <t>普泽大药房(海安中坝店)</t>
  </si>
  <si>
    <t>老百姓普泽药房(贵都店)</t>
  </si>
  <si>
    <t>老百姓普泽药房(海安明珠城店)</t>
  </si>
  <si>
    <t>普泽大药房(海安城西店)</t>
  </si>
  <si>
    <t>普泽大药房(海安紫石店)</t>
  </si>
  <si>
    <t>老百姓普泽药房(海安海诚店)</t>
  </si>
  <si>
    <t>老百姓大药房(普泽城东店)</t>
  </si>
  <si>
    <t>普泽大药房(海安永安店)</t>
  </si>
  <si>
    <t>老百姓大药房(普泽金海店)</t>
  </si>
  <si>
    <t>老百姓普泽药房(普泽通榆店)</t>
  </si>
  <si>
    <t>老百姓普泽药房(海安苏禾店)</t>
  </si>
  <si>
    <t>老百姓大药房(普泽城北店)</t>
  </si>
  <si>
    <t>老百姓普泽药房(海安天乐店)</t>
  </si>
  <si>
    <t>普泽大药房(海安万达店)</t>
  </si>
  <si>
    <t>老百姓大药房(普泽润泽店)</t>
  </si>
  <si>
    <t>好润多超市(徐坝桥店)</t>
  </si>
  <si>
    <t>睛美眼镜(海安贵都南吴店)</t>
  </si>
  <si>
    <t>锅圈食汇火锅食材超市(盛世名门店)</t>
  </si>
  <si>
    <t>瑞祥全球购(海天国际店)</t>
  </si>
  <si>
    <t>好润多购物中心（海安车站店）</t>
  </si>
  <si>
    <t>好润多购物中心(李堡店)</t>
  </si>
  <si>
    <t>好润多购物中心(李堡万隆店)</t>
  </si>
  <si>
    <t>好润多购物中心（李堡车站店）</t>
  </si>
  <si>
    <t>屈臣氏(海安星湖商业中心店)</t>
  </si>
  <si>
    <t>好的便利(海安新宁南路店)</t>
  </si>
  <si>
    <t>好的便利(海安江海西路西店)</t>
  </si>
  <si>
    <t>好的便利(海安曙光东二路店)</t>
  </si>
  <si>
    <t>好的便利(海安泰宁花园店)</t>
  </si>
  <si>
    <t>好的便利(海安车站店)</t>
  </si>
  <si>
    <t>好的便利(海安江海西路东店)</t>
  </si>
  <si>
    <t>苏果便利（海安金海国际花园店）</t>
  </si>
  <si>
    <t>苏果便利（海安人民西路西店）</t>
  </si>
  <si>
    <t>老百姓大药房(普泽海陵店)</t>
  </si>
  <si>
    <t>普泽大药房(海安金盛店)</t>
  </si>
  <si>
    <t>鲜我(宁海过渡农贸市场店)</t>
  </si>
  <si>
    <t>美好便利(海安华新一品店)</t>
  </si>
  <si>
    <t>美好便利(海安天澜湾店)</t>
  </si>
  <si>
    <t>美好便利(海安吉祥水岸店)</t>
  </si>
  <si>
    <t>老百姓普泽药房(曲塘店)</t>
  </si>
  <si>
    <t>普泽大药房(海安闸西店)</t>
  </si>
  <si>
    <t>Flower静花坊(海安市鲜花店)</t>
  </si>
  <si>
    <t>美好便利(海安尚府店)</t>
  </si>
  <si>
    <t>美好便利(海安如意紫都店)</t>
  </si>
  <si>
    <t>美好便利(海安城市客厅店)</t>
  </si>
  <si>
    <t>美好便利(海安东港国际店)</t>
  </si>
  <si>
    <t>老百姓普泽药房(天寿堂店)</t>
  </si>
  <si>
    <t>老百姓普泽药房(仁谊店)</t>
  </si>
  <si>
    <t>美好便利(海安金水湾店)</t>
  </si>
  <si>
    <t>爱婴室（南通李堡NT30店）</t>
  </si>
  <si>
    <t>金百合鲜花店(海安县店)</t>
  </si>
  <si>
    <t>爱婴室(南通海安曲塘NT40店)</t>
  </si>
  <si>
    <t>美好便利(海安泰宁村店)</t>
  </si>
  <si>
    <t>爱尚鲜花婚庆鲜花店(海安店)</t>
  </si>
  <si>
    <t>梦境花艺</t>
  </si>
  <si>
    <t>锅圈食汇火锅烧烤食材超市(曲塘人民中路店)</t>
  </si>
  <si>
    <t>锅圈食汇火锅烧烤食材超市(七星湖店)</t>
  </si>
  <si>
    <t>美好便利(海安如意佳园店)</t>
  </si>
  <si>
    <t>美好便利(海安如意佳园小龙河店)</t>
  </si>
  <si>
    <t>菁上鲜(通海市场店)</t>
  </si>
  <si>
    <t>花生活(宁海路店)</t>
  </si>
  <si>
    <t>锅圈食汇火锅烧烤食材超市(人民东路店)</t>
  </si>
  <si>
    <t>花汐花艺(海安店)</t>
  </si>
  <si>
    <t>十足便利店(海安星湖001商业广场店)</t>
  </si>
  <si>
    <t>老百姓普泽药房(海安凤栖花园店)</t>
  </si>
  <si>
    <t>老百姓普泽药房(海安金石蓝郡店)</t>
  </si>
  <si>
    <t>美好便利(海安秀才港店)</t>
  </si>
  <si>
    <t>之上便利店(南通海安恒源新村店)</t>
  </si>
  <si>
    <t>老百姓普泽药房(海安金石翡丽郡店)</t>
  </si>
  <si>
    <t>730手机商城(海安海陵路店)</t>
  </si>
  <si>
    <t>柚畔鲜果(海安店)</t>
  </si>
  <si>
    <t>十足便利店(南通海安海洲新城店)</t>
  </si>
  <si>
    <t>Apple授权专营店-星湖商业店</t>
  </si>
  <si>
    <t>十足便利店(海安中大街店)</t>
  </si>
  <si>
    <t>薛记炒货(南通黄海店)</t>
  </si>
  <si>
    <t>老百姓普泽药房(海安千禧花园店)</t>
  </si>
  <si>
    <t>老百姓普泽药房(海安金石源著店)</t>
  </si>
  <si>
    <t>老百姓普泽药房(海安书香园店)</t>
  </si>
  <si>
    <t>老百姓普泽药房(海安界墩花苑店)</t>
  </si>
  <si>
    <t>益丰大药房(海安福康店)</t>
  </si>
  <si>
    <t>共橙一站式超市(海安中心店)</t>
  </si>
  <si>
    <t>一阁花店·玫瑰花鲜花.生日鲜花.开业花篮(高新区店)</t>
  </si>
  <si>
    <t>好润多超市(海洲店)</t>
  </si>
  <si>
    <t>好润多超市(书香园店)</t>
  </si>
  <si>
    <t>鲜菜速购菜佬荟(宁海过渡农贸市场店)</t>
  </si>
  <si>
    <t>老百姓普泽药房(海安西场人民路店)</t>
  </si>
  <si>
    <t>益丰大药房(紫石江海东路店)</t>
  </si>
  <si>
    <t>益丰大药房(同心店)</t>
  </si>
  <si>
    <t>益丰大药房(紫石海东店)</t>
  </si>
  <si>
    <t>益丰大药房(曲塘中心人民中路店)</t>
  </si>
  <si>
    <t>益丰大药房(紫石一品梅店)</t>
  </si>
  <si>
    <t>十足便利店(南通海安高尔夫公寓店)</t>
  </si>
  <si>
    <t>美好便利(海安恒源新村店)</t>
  </si>
  <si>
    <t>之上便利店(海安城南花苑店)</t>
  </si>
  <si>
    <t>花缘花店</t>
  </si>
  <si>
    <t>老百姓普泽药房(永安农贸市场店)</t>
  </si>
  <si>
    <t>十足便利店(南通海安人民医院店)</t>
  </si>
  <si>
    <t>山姆会员商店代购(海安店)</t>
  </si>
  <si>
    <t>河马家情趣成人用品(海安店)</t>
  </si>
  <si>
    <t>锅圈食汇火锅烧烤食材超市(韩洋奥联广场店)</t>
  </si>
  <si>
    <t>欣悦全球美妆集合店(江苏南通店)</t>
  </si>
  <si>
    <t>好润多购物中心(谭港花苑店)</t>
  </si>
  <si>
    <t>薛记炒货(海安中央店)</t>
  </si>
  <si>
    <t>叮咚买菜(泰宁站)</t>
  </si>
  <si>
    <t>快鱼服饰(海安店)</t>
  </si>
  <si>
    <t>特邻精选超市(海安店)</t>
  </si>
  <si>
    <t>易捷速购(南通海安丹凤店)</t>
  </si>
  <si>
    <t>易捷速购(海安长江店)</t>
  </si>
  <si>
    <t>易捷速购(南通海安西门店)</t>
  </si>
  <si>
    <t>琦王花生(南通海安中央广场店)</t>
  </si>
  <si>
    <t>Apple授权专营店-海安万达店</t>
  </si>
  <si>
    <t>爱爱谷春语夜色成人用品</t>
  </si>
  <si>
    <t>山姆会员商店代买(海安)</t>
  </si>
  <si>
    <t>美好便利(海安金石蓝郡店)</t>
  </si>
  <si>
    <t>泰山原浆啤酒(海安新宁路店)</t>
  </si>
  <si>
    <t>三福百货(南通海安市中央店)</t>
  </si>
  <si>
    <t>来个鲜果王婆水果(安平中路店)</t>
  </si>
  <si>
    <t>快优品百货超市(海安店)</t>
  </si>
  <si>
    <t>好想来品牌零食(南通海安市永安中路店)</t>
  </si>
  <si>
    <t>好想来品牌零食(南通海安市三十亩店)</t>
  </si>
  <si>
    <t>好想来品牌零食(南通海安市新宁南路店)</t>
  </si>
  <si>
    <t>好想来品牌零食(南通海安市人民西路店)</t>
  </si>
  <si>
    <t>好想来品牌零食(南通海安市御府店)</t>
  </si>
  <si>
    <t>好想来品牌零食(南通海安市澳联广场店)</t>
  </si>
  <si>
    <t>好想来品牌零食(南通海安市通海市场店)</t>
  </si>
  <si>
    <t>万供家超市（姑苏店）</t>
  </si>
  <si>
    <t>水果厨房(海安海光西路店)</t>
  </si>
  <si>
    <t>山姆会员超市代买(海安V)</t>
  </si>
  <si>
    <t>山姆会员商店代买(海安1)</t>
  </si>
  <si>
    <t>满佳喜超市(海安总店)</t>
  </si>
  <si>
    <t>蔬菜到家(海安新桥市场店)</t>
  </si>
  <si>
    <t>美好便利(海安城东新宁南路店)</t>
  </si>
  <si>
    <t>七分靓精选超市(华宇店)</t>
  </si>
  <si>
    <t>全棉时代(南通海安喜润城店)</t>
  </si>
  <si>
    <t>红豆居家(贵都苏果店)</t>
  </si>
  <si>
    <t>家有点点数码生活馆(李堡店)</t>
  </si>
  <si>
    <t>山姆会员商店代买(南通海安)</t>
  </si>
  <si>
    <t>优佳鲜果·益果乐(镇南西店)</t>
  </si>
  <si>
    <t>苏宁小店(海光西路店)</t>
  </si>
  <si>
    <t>公里购·精品超市(海安店)</t>
  </si>
  <si>
    <t>卉倾诚鲜花店（海安店）</t>
  </si>
  <si>
    <t>养馋记(海安明珠城店)</t>
  </si>
  <si>
    <t>美好便利(海安城东万星佳苑店)</t>
  </si>
  <si>
    <t>Obalen欧巴兰隐形眼镜(海安店)</t>
  </si>
  <si>
    <t>蔬菜生鲜(通海市场店)</t>
  </si>
  <si>
    <t>十足便利店(南通海安安达步行街店)</t>
  </si>
  <si>
    <t>花▪时间鲜花店，玫瑰花束，生日鲜花，开业花篮</t>
  </si>
  <si>
    <t>美好便利(海安万达店)</t>
  </si>
  <si>
    <t>叶子花艺(海安店)</t>
  </si>
  <si>
    <t>老百姓大药房(普泽财富客厅店)</t>
  </si>
  <si>
    <t>老百姓普泽药房(海安健康加油站店)</t>
  </si>
  <si>
    <t>初見花卉(海安店)</t>
  </si>
  <si>
    <t>锅圈食汇火锅烧烤食材超市(镇南中路店)</t>
  </si>
  <si>
    <t>美好便利(海安中洋现代城店)</t>
  </si>
  <si>
    <t>十足便利店(苏中天澜湾店)</t>
  </si>
  <si>
    <t>三福百货(南通海安市万达广场店)</t>
  </si>
  <si>
    <t>情缘花坊鲜花店</t>
  </si>
  <si>
    <t>十足便利店(南通海安印象公园店)</t>
  </si>
  <si>
    <t>十足便利店(南通海安贵都瑞城店)</t>
  </si>
  <si>
    <t>有厨生鲜(通海市场店)</t>
  </si>
  <si>
    <t>老百姓大药房(普泽海安大公店)</t>
  </si>
  <si>
    <t>唔趣可淘成人情趣用品店(海安店)</t>
  </si>
  <si>
    <t>老百姓普泽药房(海安谭港花苑店)</t>
  </si>
  <si>
    <t>老百姓大药房(普泽李堡店)</t>
  </si>
  <si>
    <t>十足便利店(海安清水园店)</t>
  </si>
  <si>
    <t>老百姓普泽药房(海安韩洋店)</t>
  </si>
  <si>
    <t>老百姓普泽药房(海安七星首府店)</t>
  </si>
  <si>
    <t>老百姓普泽药房(海安海北花苑店)</t>
  </si>
  <si>
    <t>美好便利(海安御府店)</t>
  </si>
  <si>
    <t>益丰大药房(海安德福堂店)</t>
  </si>
  <si>
    <t>美好便利(海安曲塘人民路店)</t>
  </si>
  <si>
    <t>阿瑶情趣成人用品(海安市城东镇店)</t>
  </si>
  <si>
    <t>老百姓普泽药房(海安新南店)</t>
  </si>
  <si>
    <t>品胜数码旗舰店(中坝南路店)</t>
  </si>
  <si>
    <t>不晚花艺（海安店）</t>
  </si>
  <si>
    <t>益丰大药房(紫石曙光东路店)</t>
  </si>
  <si>
    <t>益丰大药房(华氏新华店)</t>
  </si>
  <si>
    <t>她说成人(海安店)</t>
  </si>
  <si>
    <t>芒果奇迹成人情趣馆（海安1153店）</t>
  </si>
  <si>
    <t>益丰大药房(紫石华府店)</t>
  </si>
  <si>
    <t>益丰大药房(紫石徐坝桥店)</t>
  </si>
  <si>
    <t>益丰大药房(紫石泰宁桥店)</t>
  </si>
  <si>
    <t>益丰大药房(宁海人民西路店)</t>
  </si>
  <si>
    <t>益丰大药房(紫石人民路店)</t>
  </si>
  <si>
    <t>益丰大药房(紫石三里闸店)</t>
  </si>
  <si>
    <t>益丰大药房(紫石如意紫都店)</t>
  </si>
  <si>
    <t>益丰大药房(紫石老君堂店)</t>
  </si>
  <si>
    <t>益丰大药房(紫石金海店)</t>
  </si>
  <si>
    <t>京东便利店(海安店)</t>
  </si>
  <si>
    <t>老百姓大药房(普泽海安中新花苑南门店)</t>
  </si>
  <si>
    <t>芃花里花艺(万颐广场店)</t>
  </si>
  <si>
    <t>老百姓大药房(普泽海天国际北门店)</t>
  </si>
  <si>
    <t>友菜生鲜(通海市场店)</t>
  </si>
  <si>
    <t>益丰大药房(海安仁心店)</t>
  </si>
  <si>
    <t>优玩e家(南通海安万达店)</t>
  </si>
  <si>
    <t>老百姓普泽药房(海安万达海之心店)</t>
  </si>
  <si>
    <t>资丰堂药店</t>
  </si>
  <si>
    <t>八马茶业(海安春风里店)</t>
  </si>
  <si>
    <t>光明鲜奶随心订官方旗舰店(海安店奶店)</t>
  </si>
  <si>
    <t>赵一鸣零食(南通海安曲塘镇店)</t>
  </si>
  <si>
    <t>好润多(界墩店)</t>
  </si>
  <si>
    <t>也猫情趣成人用品(海安店)</t>
  </si>
  <si>
    <t>十足便利店(南通海安中医院店)</t>
  </si>
  <si>
    <t>锅圈食汇火锅烧烤食材超市(大公镇人民路店)</t>
  </si>
  <si>
    <t>骆驼户外运动城(南通海安中央广场店)</t>
  </si>
  <si>
    <t>快鱼服饰(海安星湖店)</t>
  </si>
  <si>
    <t>易捷速购(海安李堡店)</t>
  </si>
  <si>
    <t>易捷速购(海安三丰店)</t>
  </si>
  <si>
    <t>易捷速购(南通海安迎宾店)</t>
  </si>
  <si>
    <t>屈臣氏(南通海安中央店)</t>
  </si>
  <si>
    <t>易捷速购(海安曲塘店)</t>
  </si>
  <si>
    <t>Apple授权专营店-海安文峰店</t>
  </si>
  <si>
    <t>老百姓普泽药房(现代城北门店)</t>
  </si>
  <si>
    <t>吉友优购超市(海安店)</t>
  </si>
  <si>
    <t>十足便利店(南通海安澳联广场店)</t>
  </si>
  <si>
    <t>梦影花坊(海安镇店)</t>
  </si>
  <si>
    <t>山姆会员商店代购(海安)</t>
  </si>
  <si>
    <t>好想来品牌零食(南通海安市中坝南路店)</t>
  </si>
  <si>
    <t>环小超超市(海安店)</t>
  </si>
  <si>
    <t>好想来品牌零食(南通海安市徐坝桥店)</t>
  </si>
  <si>
    <t>泰山原浆啤酒(公园印象店)</t>
  </si>
  <si>
    <t>好想来品牌零食(南通海安市城东镇土豪金店)</t>
  </si>
  <si>
    <t>购趣车优选超市(人民西路店)</t>
  </si>
  <si>
    <t>红豆居家(江苏省南通市海安市海安万达广场店)</t>
  </si>
  <si>
    <t>汇旺生活超市(海安新桥店)</t>
  </si>
  <si>
    <t>花栈鲜花店(宁海北路店)</t>
  </si>
  <si>
    <t>一果果切(宁海北路店)</t>
  </si>
  <si>
    <t>山姆会员商店代买(中坝南路)</t>
  </si>
  <si>
    <t>赵一鸣省钱超市(南通海安曙光西路店)</t>
  </si>
  <si>
    <t>山壶泉(海安城东店)</t>
  </si>
  <si>
    <t>赵一鸣省钱超市(南通海安万达店)</t>
  </si>
  <si>
    <t>卫龙官方旗舰店(南通海安星湖商业广场店)</t>
  </si>
  <si>
    <t>美好便利(海安桃李名筑店)</t>
  </si>
  <si>
    <t>好润多超市(现代城店)</t>
  </si>
  <si>
    <t>ModernForever美妆集合店(南通海安万达城店)</t>
  </si>
  <si>
    <t>海天官方旗舰店(南通海安星湖商业广场店)</t>
  </si>
  <si>
    <t>蓝月亮官方旗舰店(南通海安星湖商业广场店)</t>
  </si>
  <si>
    <t>好想来品牌零食(南通海安市明珠国际店)</t>
  </si>
  <si>
    <t>沃浦数码(海安店)</t>
  </si>
  <si>
    <t>魔楽斑马科技生活馆(海安店)</t>
  </si>
  <si>
    <t>KAYOU卡游(卡游南通海安中央广场店)</t>
  </si>
  <si>
    <t>高洁丝官方旗舰店(南通海安星湖商业广场店)</t>
  </si>
  <si>
    <t>山姆会员商店Sam'sCLUB代买(南通海安店)</t>
  </si>
  <si>
    <t>康师傅官方旗舰店(南通海安星湖商业广场店)</t>
  </si>
  <si>
    <t>喜鸭宠物用品(城南花苑店)</t>
  </si>
  <si>
    <t>优品生鲜(海安新桥市场店)</t>
  </si>
  <si>
    <t>LINECOLOR隐形眼镜(南通海安店)</t>
  </si>
  <si>
    <t>她说健康馆(海安店)</t>
  </si>
  <si>
    <t>万鲜王生活超市(中央街店)</t>
  </si>
  <si>
    <t>淘淘氧棉官方旗舰店(南通海安星湖商业广场店)</t>
  </si>
  <si>
    <t>美好便利(海安院语江南店)</t>
  </si>
  <si>
    <t>好想来零食乐园(南通海安市怡景湾店)</t>
  </si>
  <si>
    <t>好想来品牌零食(南通海安市曲塘镇二店)</t>
  </si>
  <si>
    <t>山姆代购(南通海安DC店)</t>
  </si>
  <si>
    <t>夏先生的水果店(丹凤路店)</t>
  </si>
  <si>
    <t>盒马生鲜代购(南通前置仓海安泰富广场站店)</t>
  </si>
  <si>
    <t>湾仔码头官方旗舰店(南通海安星湖商业广场店)</t>
  </si>
  <si>
    <t>山姆会员商店代购(海安站)</t>
  </si>
  <si>
    <t>特邻优选超市(海安街店)</t>
  </si>
  <si>
    <t>切果盒子·奇妙果园(东大街店)</t>
  </si>
  <si>
    <t>汇恰果(海师附小店)</t>
  </si>
  <si>
    <t>琦王花生(南通海安万达广场2店)</t>
  </si>
  <si>
    <t>盒马鲜生代买(海安中新大厦店)</t>
  </si>
  <si>
    <t>51喝水(晨朗·东方花园水站)</t>
  </si>
  <si>
    <t>山姆代购(南通海安店)</t>
  </si>
  <si>
    <t>盒马鲜生代买(南通前置仓海安泰富广场店)</t>
  </si>
  <si>
    <t>盒马生鲜代购(南通前置仓海安中新大厦店)</t>
  </si>
  <si>
    <t>51喝水(金凤水站)</t>
  </si>
  <si>
    <t>盒马鲜生代购(海安中新大厦店)</t>
  </si>
  <si>
    <t>七分靓优购选超市(顺达店)</t>
  </si>
  <si>
    <t>七分靓优购超市(城南花苑店)</t>
  </si>
  <si>
    <t>七分靓优购选超市(正丰新店)</t>
  </si>
  <si>
    <t>健享美年健康生活馆(海安店)</t>
  </si>
  <si>
    <t>栩医生医疗器械(海安店)</t>
  </si>
  <si>
    <t>七分靓优购选超市(金尚店)</t>
  </si>
  <si>
    <t>七分靓优购超市(万豪国际店)</t>
  </si>
  <si>
    <t>老百姓普泽药房(海安万星店)</t>
  </si>
  <si>
    <t>泰山原浆啤酒</t>
  </si>
  <si>
    <t>屈臣氏(海安万达广场店)</t>
  </si>
  <si>
    <t>好润多超市（角斜店）</t>
  </si>
  <si>
    <t>千姿花卉(高新区店)</t>
  </si>
  <si>
    <t>金邦鲜花(海安店)</t>
  </si>
  <si>
    <t>普泽大药房(海安仁和堂店)</t>
  </si>
  <si>
    <t>普泽大药房(海安天生堂店)</t>
  </si>
  <si>
    <t>文峰千家惠(海安文峰店)</t>
  </si>
  <si>
    <t>爱婴室(南通海安万达广场NT68店)</t>
  </si>
  <si>
    <t>菜阿婆（海安新桥市场店）</t>
  </si>
  <si>
    <t>爱婴室(南通海安NT14店)</t>
  </si>
  <si>
    <t>爱婴室(南通海安二NT27店)</t>
  </si>
  <si>
    <t>喜秀眼视光中心</t>
  </si>
  <si>
    <t>锅圈食汇火锅烧烤食材超市（曙光西路店）</t>
  </si>
  <si>
    <t>好润多超市（海安火车站店）</t>
  </si>
  <si>
    <t>品味鲜花店·玫瑰花·生日鲜花·开业花篮</t>
  </si>
  <si>
    <t>美好便利(海安清水园店)</t>
  </si>
  <si>
    <t>普泽大药房(海安安平店)</t>
  </si>
  <si>
    <t>燕林花艺(海安市店)</t>
  </si>
  <si>
    <t>锅圈食汇火锅烧烤食材超市(中坝南路店)</t>
  </si>
  <si>
    <t>意渐倾馨鲜花店.玫瑰花.生日鲜花.开业花篮(永安南路店)</t>
  </si>
  <si>
    <t>好想来品牌零食(南通海安市宁海南路店)</t>
  </si>
  <si>
    <t>城市花农</t>
  </si>
  <si>
    <t>芳缘鲜花店(海光店)</t>
  </si>
  <si>
    <t>锅圈食汇火锅烧烤食材超市(惠民北路店)</t>
  </si>
  <si>
    <t>美好便利(海安黎明润景店)</t>
  </si>
  <si>
    <t>锅圈食汇火锅烧烤食材店(万达店)</t>
  </si>
  <si>
    <t>老百姓大药房(普泽西场店)</t>
  </si>
  <si>
    <t>云英鲜花店(永安中路店)</t>
  </si>
  <si>
    <t>华润苏果(海安宁海路购物广场店)</t>
  </si>
  <si>
    <t>华润苏果(海安贵都购物广场店)</t>
  </si>
  <si>
    <t>百佳惠大药房(海安贵都店)</t>
  </si>
  <si>
    <t>永辉超市(南通海安星湖商业广场店)</t>
  </si>
  <si>
    <t>苏果生活超市(海安闸东路店)</t>
  </si>
  <si>
    <t>来伊份零食(黄海大道2R0V店)</t>
  </si>
  <si>
    <t>健康人大药房(海安东大街店)</t>
  </si>
  <si>
    <t>高济天天乐大药房(海安大润发店)</t>
  </si>
  <si>
    <t>高济天天乐大药房(海安明珠城店)</t>
  </si>
  <si>
    <t>名创优品(南通市海安万达广场店)</t>
  </si>
  <si>
    <t>百佳惠大药房(七星湖店)</t>
  </si>
  <si>
    <t>健康人大药房(海安曲塘店)</t>
  </si>
  <si>
    <t>粒上皇(南通海安万达广场店)</t>
  </si>
  <si>
    <t>大参林大药房（瑞慈海之心店)</t>
  </si>
  <si>
    <t>大参林江海大药房(海之心店)</t>
  </si>
  <si>
    <t>大参林(南通海安瑞慈店)</t>
  </si>
  <si>
    <t>大参林(南通海安瑞星店)</t>
  </si>
  <si>
    <t>雪亮眼镜(宁海南路店)</t>
  </si>
  <si>
    <t>711(海安华新一品店)</t>
  </si>
  <si>
    <t>健康人大药房(海安永安路店)</t>
  </si>
  <si>
    <t>大参林(南通万星路店)</t>
  </si>
  <si>
    <t>来伊份零食(雨润中央广场2RPZ店)</t>
  </si>
  <si>
    <t>大参林大药房(南通锦绣花园店)</t>
  </si>
  <si>
    <t>大参林江海大药房(南通锦绣花园店)</t>
  </si>
  <si>
    <t>普泽滋补健康店(海安万达店)</t>
  </si>
  <si>
    <t>Lenle伶俐(海安万达广场店)</t>
  </si>
  <si>
    <t>大参林(南通海安澳联店)</t>
  </si>
  <si>
    <t>粒上皇(南通海安中大街店)</t>
  </si>
  <si>
    <t>711(海安七星首府店)</t>
  </si>
  <si>
    <t>大参林江海大药房(海安清水园店)</t>
  </si>
  <si>
    <t>大参林(南通海安大公店)</t>
  </si>
  <si>
    <t>大参林(南通一心新特药店)</t>
  </si>
  <si>
    <t>名创优品(江苏省南通市海安中央广场店)</t>
  </si>
  <si>
    <t>大参林滋补店(南通江海海安开发新村店)</t>
  </si>
  <si>
    <t>大参林(惠百姓店)</t>
  </si>
  <si>
    <t>711(南通海安中大街店)</t>
  </si>
  <si>
    <t>711(海安万豪国际店)</t>
  </si>
  <si>
    <t>来伊份零食(李堡2RB2店)</t>
  </si>
  <si>
    <t>大参林(南通海安瑞慈正康店)</t>
  </si>
  <si>
    <t>大参林(南通海安济安堂店)</t>
  </si>
  <si>
    <t>大参林大药房(瑞慈天澜湾店)</t>
  </si>
  <si>
    <t>711(海安长江中路店)</t>
  </si>
  <si>
    <t>罗森(288251海安中大街店)</t>
  </si>
  <si>
    <t>大参林(开发新村店)江海大药房</t>
  </si>
  <si>
    <t>大参林大药房(济华堂店)</t>
  </si>
  <si>
    <t>大参林(南通海安星湖湾店)</t>
  </si>
  <si>
    <t>普泽滋补健康店(海安海陵店)</t>
  </si>
  <si>
    <t>大参林(先康体育馆店)</t>
  </si>
  <si>
    <t>大参林(南通海安同寿堂店)</t>
  </si>
  <si>
    <t>大参林(南通海安西场店)</t>
  </si>
  <si>
    <t>粒上皇(南通海安安平路店)</t>
  </si>
  <si>
    <t>健康人大药房(海安宁海中路店)</t>
  </si>
  <si>
    <t>大参林江海大药房(安平中路店)</t>
  </si>
  <si>
    <t>大参林(南通海安王院店)</t>
  </si>
  <si>
    <t>大参林(南通海安康寿堂店)</t>
  </si>
  <si>
    <t>天天乐滋补店(海安明珠城店)</t>
  </si>
  <si>
    <t>孩子王(海安中央广场店)</t>
  </si>
  <si>
    <t>大参林(南通甘沁堂店)</t>
  </si>
  <si>
    <t>罗森(8306海安春风里店)</t>
  </si>
  <si>
    <t>大润发(海安店)</t>
  </si>
  <si>
    <t>熙美誠品(星湖商业中心店)</t>
  </si>
  <si>
    <t>熙美誠品(中大街店)</t>
  </si>
  <si>
    <t>熙美誠品(奥体新城店)</t>
  </si>
  <si>
    <t>良品铺子（南通海安万达店）</t>
  </si>
  <si>
    <t>百果园(南通财富客厅店)</t>
  </si>
  <si>
    <t>711(南通海安江海西路店)</t>
  </si>
  <si>
    <t>多喜仕便利店</t>
  </si>
  <si>
    <t>姚氏果业(安平一店)</t>
  </si>
  <si>
    <t>果然多(西场店)</t>
  </si>
  <si>
    <t>珍果多(苏中尚城店)</t>
  </si>
  <si>
    <t>张胖水果店(安平路店)</t>
  </si>
  <si>
    <t>诚信粮油店</t>
  </si>
  <si>
    <t>壹家乐金丝利零售</t>
  </si>
  <si>
    <t>惟爱花坊(海安县鲜花店)</t>
  </si>
  <si>
    <t>青青果园</t>
  </si>
  <si>
    <t>老坝港华洋水产大闸蟹海鲜礼品野生特产</t>
  </si>
  <si>
    <t>茵唯爱百货</t>
  </si>
  <si>
    <t>周姐生鲜超市(通海市场店)</t>
  </si>
  <si>
    <t>好客士(吉祥水岸店)</t>
  </si>
  <si>
    <t>花小匠(海安万达店)</t>
  </si>
  <si>
    <t>贴心宠物</t>
  </si>
  <si>
    <t>艾尚宠物</t>
  </si>
  <si>
    <t>好客士便利店(海安万达广场店)</t>
  </si>
  <si>
    <t>鲜美果蔬店(人民中路店)</t>
  </si>
  <si>
    <t>袁记学友眼镜</t>
  </si>
  <si>
    <t>梵高文具社（东港店）</t>
  </si>
  <si>
    <t>花印象鲜花店(生日鲜花.玫瑰花.开业花篮)</t>
  </si>
  <si>
    <t>黑哥休闲食品</t>
  </si>
  <si>
    <t>学友文体城(长江中路店)</t>
  </si>
  <si>
    <t>姚氏果业(恒天店)</t>
  </si>
  <si>
    <t>姚氏果业(中坝北路)</t>
  </si>
  <si>
    <t>姚氏果业(人民东路店)</t>
  </si>
  <si>
    <t>南通百川大药房</t>
  </si>
  <si>
    <t>元尚商行</t>
  </si>
  <si>
    <t>勇林百货批发</t>
  </si>
  <si>
    <t>姚氏果业(人民西路店)</t>
  </si>
  <si>
    <t>添添书店·文具·教材·复印</t>
  </si>
  <si>
    <t>乐的超市</t>
  </si>
  <si>
    <t>橙柠果铺</t>
  </si>
  <si>
    <t>佳惠办公耗材</t>
  </si>
  <si>
    <t>汇康药房（金禧园店）</t>
  </si>
  <si>
    <t>健宜佰大药房</t>
  </si>
  <si>
    <t>怡仁堂药房</t>
  </si>
  <si>
    <t>洋港书店文具</t>
  </si>
  <si>
    <t>果乐汇(星湖001店)</t>
  </si>
  <si>
    <t>益康大药房</t>
  </si>
  <si>
    <t>小小花艺</t>
  </si>
  <si>
    <t>禧柚·果物</t>
  </si>
  <si>
    <t>姚氏果业(三十亩店)</t>
  </si>
  <si>
    <t>萌鹰眼视光</t>
  </si>
  <si>
    <t>梵高文具社(海陵店)</t>
  </si>
  <si>
    <t>张果果水果店</t>
  </si>
  <si>
    <t>来束鲜花</t>
  </si>
  <si>
    <t>桐花里花艺</t>
  </si>
  <si>
    <t>惠文办公文具</t>
  </si>
  <si>
    <t>鑫邦花店</t>
  </si>
  <si>
    <t>思朵花艺</t>
  </si>
  <si>
    <t>瓜瓜果园</t>
  </si>
  <si>
    <t>966成人天堂情趣用品</t>
  </si>
  <si>
    <t>北门卖菜（万达店）</t>
  </si>
  <si>
    <t>康源大药房</t>
  </si>
  <si>
    <t>广生堂大药房</t>
  </si>
  <si>
    <t>农夫果园(田庄店)</t>
  </si>
  <si>
    <t>二宝水果店天澜湾店</t>
  </si>
  <si>
    <t>果真多</t>
  </si>
  <si>
    <t>大脸猫宠物店（新宁南路店）</t>
  </si>
  <si>
    <t>三子日用百货</t>
  </si>
  <si>
    <t>润生大药房</t>
  </si>
  <si>
    <t>益生堂药房(海安高庄路店)</t>
  </si>
  <si>
    <t>曲塘冷饮批发中心</t>
  </si>
  <si>
    <t>浅溪茉鲜花果礼</t>
  </si>
  <si>
    <t>新晴超市(明道小学店)</t>
  </si>
  <si>
    <t>翠翠水果店（万豪国际店）</t>
  </si>
  <si>
    <t>囍上加囍·文具·伴手礼</t>
  </si>
  <si>
    <t>小小宠物(海安店)</t>
  </si>
  <si>
    <t>美屿鲜花店</t>
  </si>
  <si>
    <t>食客准备水果·休闲零食</t>
  </si>
  <si>
    <t>小飞象超市(海安中心店)</t>
  </si>
  <si>
    <t>嘻够够超市(海安中心店)</t>
  </si>
  <si>
    <t>花漾花艺</t>
  </si>
  <si>
    <t>小陈水果店(黎明润景店)</t>
  </si>
  <si>
    <t>香香果业</t>
  </si>
  <si>
    <t>申向国鸡柳卷饼(中大街店)</t>
  </si>
  <si>
    <t>馒有馨意</t>
  </si>
  <si>
    <t>水菓鲜生水果店(地板一条街店)</t>
  </si>
  <si>
    <t>姚氏果业(江海西路店)</t>
  </si>
  <si>
    <t>七夏雪糕体验馆</t>
  </si>
  <si>
    <t>匠之心花店</t>
  </si>
  <si>
    <t>佳杰超市（紫石中学店）</t>
  </si>
  <si>
    <t>海遇水产·三文鱼(万达金街店)</t>
  </si>
  <si>
    <t>沈记果园(人民东路店)</t>
  </si>
  <si>
    <t>花伴·Flora花店(海安店)</t>
  </si>
  <si>
    <t>铭怀便利店</t>
  </si>
  <si>
    <t>香遇·鲜花·花艺(安平路店)</t>
  </si>
  <si>
    <t>翠翠水果店(春风里店)</t>
  </si>
  <si>
    <t>海安德济大药房(城南花苑店)</t>
  </si>
  <si>
    <t>香满园鲜花(新宁店)</t>
  </si>
  <si>
    <t>童趣食光便利店</t>
  </si>
  <si>
    <t>神农大药房</t>
  </si>
  <si>
    <t>康华大药房(海安中医院店)</t>
  </si>
  <si>
    <t>花城花艺</t>
  </si>
  <si>
    <t>翠翠水果(新宁南路店)</t>
  </si>
  <si>
    <t>本草大药房(书香园店)</t>
  </si>
  <si>
    <t>择优鲜食(人民东路店)</t>
  </si>
  <si>
    <t>顶顶好栗(万豪国际店)</t>
  </si>
  <si>
    <t>本草大药房(现代城店)</t>
  </si>
  <si>
    <t>芮芮鲜果</t>
  </si>
  <si>
    <t>粒粒好栗</t>
  </si>
  <si>
    <t>康鑫大药房</t>
  </si>
  <si>
    <t>安驿便利店</t>
  </si>
  <si>
    <t>恰恰爱水果店</t>
  </si>
  <si>
    <t>花家花艺·玫瑰花鲜花·生日鲜花·开业花篮</t>
  </si>
  <si>
    <t>正康新特药房(人民医院店)</t>
  </si>
  <si>
    <t>曹进商行便利店（谭港店）</t>
  </si>
  <si>
    <t>壹格办公文具店</t>
  </si>
  <si>
    <t>好润多(城南店)</t>
  </si>
  <si>
    <t>逍遥雅客成人用品</t>
  </si>
  <si>
    <t>喜宠Pet</t>
  </si>
  <si>
    <t>海安正新大药房</t>
  </si>
  <si>
    <t>果叽米切果.切果夹乌梅.酸奶捞(新宁南路店)</t>
  </si>
  <si>
    <t>海安徐坝桥大药房</t>
  </si>
  <si>
    <t>建国药店（东洲公园店）</t>
  </si>
  <si>
    <t>梓硕鲜果</t>
  </si>
  <si>
    <t>净果成人情趣(海安江海西路店)</t>
  </si>
  <si>
    <t>南方文具玩具批发</t>
  </si>
  <si>
    <t>星莱·优选(海安店)</t>
  </si>
  <si>
    <t>小刘生鲜超市</t>
  </si>
  <si>
    <t>姚大精品果业</t>
  </si>
  <si>
    <t>蓉塘春南通特产</t>
  </si>
  <si>
    <t>悦花记</t>
  </si>
  <si>
    <t>日光集·生活百货</t>
  </si>
  <si>
    <t>宜芝宠物店(新宁南路店)</t>
  </si>
  <si>
    <t>天一药房</t>
  </si>
  <si>
    <t>高济济民大药房</t>
  </si>
  <si>
    <t>美乐超市</t>
  </si>
  <si>
    <t>茜彤鲜花店</t>
  </si>
  <si>
    <t>酒水果仓(中大街店)</t>
  </si>
  <si>
    <t>得力文具(资丰市场店)</t>
  </si>
  <si>
    <t>燕儿宠物</t>
  </si>
  <si>
    <t>邂逅转角水果店</t>
  </si>
  <si>
    <t>橙趣成人用品(海安店)</t>
  </si>
  <si>
    <t>花栖里花艺(海安市店)</t>
  </si>
  <si>
    <t>姚氏果业西场店</t>
  </si>
  <si>
    <t>大膜王</t>
  </si>
  <si>
    <t>田记生鲜</t>
  </si>
  <si>
    <t>天天鲜果</t>
  </si>
  <si>
    <t>姚氏果业（新宁南路店）</t>
  </si>
  <si>
    <t>皓月牛肉（海安店）</t>
  </si>
  <si>
    <t>果乐汇金砖店</t>
  </si>
  <si>
    <t>富康大药房(通榆北路店)</t>
  </si>
  <si>
    <t>富康大药房（通榆北路店）</t>
  </si>
  <si>
    <t>福润宾馆超市</t>
  </si>
  <si>
    <t>慧源书城</t>
  </si>
  <si>
    <t>天天优选无人便利成人用品</t>
  </si>
  <si>
    <t>享爱趣成人商超(人民东路店)</t>
  </si>
  <si>
    <t>海安玖和大药房</t>
  </si>
  <si>
    <t>牛牛水果店</t>
  </si>
  <si>
    <t>小陈水果(永宁小区店)</t>
  </si>
  <si>
    <t>每日生鲜(新园过渡市场店)</t>
  </si>
  <si>
    <t>汪喵鑫球宠物用品</t>
  </si>
  <si>
    <t>GCW礼物熊全球礼品店(海安店)</t>
  </si>
  <si>
    <t>果然鲜(迎宾路店)</t>
  </si>
  <si>
    <t>好幸福零食</t>
  </si>
  <si>
    <t>HONOR荣耀OPPO</t>
  </si>
  <si>
    <t>情趣生活馆</t>
  </si>
  <si>
    <t>欲望花园情趣成人用品</t>
  </si>
  <si>
    <t>不误正夜情趣成人用品</t>
  </si>
  <si>
    <t>花屿果</t>
  </si>
  <si>
    <t>瑞康大药店</t>
  </si>
  <si>
    <t>本草大药房(新宁南路店)</t>
  </si>
  <si>
    <t>植里·花序</t>
  </si>
  <si>
    <t>九正商行（澳联广场店）</t>
  </si>
  <si>
    <t>粒皇巷</t>
  </si>
  <si>
    <t>菜篮子生鲜超市(海通市场店)</t>
  </si>
  <si>
    <t>器茶</t>
  </si>
  <si>
    <t>长青巷桥头排骨(万象天地店)</t>
  </si>
  <si>
    <t>大牌冒菜(百万补贴)</t>
  </si>
  <si>
    <t>一粥七天健康粥馆(百万补贴)</t>
  </si>
  <si>
    <t>柚见鲜茶(沙集店)(搜04领红包)</t>
  </si>
  <si>
    <t>柚见鲜茶(万宁店)(搜04领红包)</t>
  </si>
  <si>
    <t>柚见鲜茶(田家炳中学)(百万补贴)</t>
  </si>
  <si>
    <t>7+7私家饭堂(睢宁苏果店)(百万补贴)</t>
  </si>
  <si>
    <t>亚诺滋手工定制蛋糕(雎宁店)(百万补贴)</t>
  </si>
  <si>
    <t>线上花甲.米线·焖面(万象天地店)(百万补贴)</t>
  </si>
  <si>
    <t>和善园·手工大包(人民路总店)(百万补贴)</t>
  </si>
  <si>
    <t>皇家粒(睢宁中国城店)</t>
  </si>
  <si>
    <t>柚见鲜茶(睢魏路店)</t>
  </si>
  <si>
    <t>幸运咖(双沟店)(百万补贴)</t>
  </si>
  <si>
    <t>柚见鲜茶(幸福小区店)(百万补贴)</t>
  </si>
  <si>
    <t>炸鸡翁·中式炸鸡(新市步行街店)</t>
  </si>
  <si>
    <t>稻古捞面(睢宁成侯花园店)</t>
  </si>
  <si>
    <t>许个愿望·生日蛋糕木糖醇动物奶油冰淇淋(睢宁店)(百万补贴)</t>
  </si>
  <si>
    <t>燕喜娜·姨妈热饮·滋补炖品·鲜炖燕窝(中国城店)(百万补贴)</t>
  </si>
  <si>
    <t>柚见鲜茶(新步行街店)(搜04领红包)</t>
  </si>
  <si>
    <t>秤盘炸鸡(成侯花园店)(百万补贴)</t>
  </si>
  <si>
    <t>朴大叔拌饭(徐州睢宁万达店)</t>
  </si>
  <si>
    <t>稻古捞面(兴美广场店)(搜04领红包)</t>
  </si>
  <si>
    <t>慕巴夫鲜花主题蛋糕(盘王社区店)</t>
  </si>
  <si>
    <t>慕叁山·慕斯蛋糕·生日礼品蛋糕(徐州睢宁店)(搜04领红包)</t>
  </si>
  <si>
    <t>牛呢❓炖了·探店NO1牛腩煲饭(睢宁店)</t>
  </si>
  <si>
    <t>蜜城之恋·鲜果茶·奶茶(睢宁万达店)</t>
  </si>
  <si>
    <t>馋兜兜·新疆炒米粉(兴美广场店)(百万补贴)</t>
  </si>
  <si>
    <t>ILike手工酸奶(旭旺悦生活超市店)</t>
  </si>
  <si>
    <t>ILike手工酸奶(睢宁文学北路店)</t>
  </si>
  <si>
    <t>悠哉卷饼侠(睢宁店)</t>
  </si>
  <si>
    <t>蜜城之恋·鲜果茶·奶茶(沙集店)</t>
  </si>
  <si>
    <t>谨食·暖轻食沙拉健康餐(睢宁店)</t>
  </si>
  <si>
    <t>遇见首尔韩式炸鸡(睢宁店)</t>
  </si>
  <si>
    <t>早小笼·丑包子(九州花园店)</t>
  </si>
  <si>
    <t>楚山牛炒饭铺（睢宁店）</t>
  </si>
  <si>
    <t>徐大川剁椒猪脚饭(睢宁店)</t>
  </si>
  <si>
    <t>柚见鲜茶(睢宁李集店)</t>
  </si>
  <si>
    <t>柚见鲜茶(凯旋府邸店)</t>
  </si>
  <si>
    <t>馋兜兜·新疆炒米粉(睢宁凌城店)</t>
  </si>
  <si>
    <t>融柳·大铁牛螺蛳粉(玫瑰园店)</t>
  </si>
  <si>
    <t>吖贵妃吮指黑鸭煲(睢宁店)</t>
  </si>
  <si>
    <t>湘八爷·辣椒炒肉(睢河街道店)</t>
  </si>
  <si>
    <t>柚见鲜茶(中心街店)</t>
  </si>
  <si>
    <t>苗小坛丨贵州酸汤鱼(睢宁兴美广场店)</t>
  </si>
  <si>
    <t>绘茶山(百货大楼店)</t>
  </si>
  <si>
    <t>柚见鲜茶(梁集刘场店)</t>
  </si>
  <si>
    <t>融柳·大铁牛螺蛳粉(金泰店)</t>
  </si>
  <si>
    <t>安妮贝可动物奶油生日蛋糕(睢宁店)</t>
  </si>
  <si>
    <t>早小笼·丑包子(成侯花园店)</t>
  </si>
  <si>
    <t>柚见鲜茶(睢宁一品店)</t>
  </si>
  <si>
    <t>湘八爷·辣椒炒肉(睢宁高级中学店)</t>
  </si>
  <si>
    <t>柚见鲜茶(高作中山路店)</t>
  </si>
  <si>
    <t>NOWWA挪瓦咖啡(新市街店)</t>
  </si>
  <si>
    <t>朴大叔拌饭(徐州睢宁香榭梧桐店)</t>
  </si>
  <si>
    <t>麦记牛奶(徐州睢宁万达店)</t>
  </si>
  <si>
    <t>NOWWA挪瓦咖啡(欧洲城店)</t>
  </si>
  <si>
    <t>刘文祥麻辣烫(睢宁店)</t>
  </si>
  <si>
    <t>NOWWA挪瓦咖啡(恒华商业街店)</t>
  </si>
  <si>
    <t>云南山野·野生菌炒饭·炖肉盖饭·爆厨疯狂炒饭(睢城店)</t>
  </si>
  <si>
    <t>初茶CHUCHAT(睢宁万达广场店)</t>
  </si>
  <si>
    <t>敏丁拌饭(睢宁荣盛店)</t>
  </si>
  <si>
    <t>武太太锅贴(睢宁桂花园店)</t>
  </si>
  <si>
    <t>马提督现炒浇头面·饭(金泰店)</t>
  </si>
  <si>
    <t>东北鲜饺子馆(睢宁店)</t>
  </si>
  <si>
    <t>黑金叉烧·超级焖肉饭(元府店)</t>
  </si>
  <si>
    <t>值得三刷·番茄土豆炖肉饭(徐州中国城店)</t>
  </si>
  <si>
    <t>小禾豆浆·肠粉·热干面·粥点(万宁店)</t>
  </si>
  <si>
    <t>李要發酸笋神仙鸡(徐州睢宁店)</t>
  </si>
  <si>
    <t>筷辣鲜湘酸笋神仙鸡(徐州中国城店)</t>
  </si>
  <si>
    <t>CHUXINYUMMY韩式炸鸡(睢宁店)</t>
  </si>
  <si>
    <t>悠哉卷饼侠(双沟店)</t>
  </si>
  <si>
    <t>美滋滋烤肉拌饭(徐州睢宁店)</t>
  </si>
  <si>
    <t>和善园手工大包(天虹店)</t>
  </si>
  <si>
    <t>碰碰凉·汉堡·饮品·冰淇淋(兴美广场店)</t>
  </si>
  <si>
    <t>柚见鲜茶(红旗桥店)(百万补贴)</t>
  </si>
  <si>
    <t>柚见鲜茶(宁海店)</t>
  </si>
  <si>
    <t>渝味重庆小面(睢宁店)</t>
  </si>
  <si>
    <t>柚见鲜茶(客运西站店)(百万补贴)</t>
  </si>
  <si>
    <t>柚见鲜茶(成侯花园店)</t>
  </si>
  <si>
    <t>这家炒菜真的很好吃(睢宁店)</t>
  </si>
  <si>
    <t>罗妈砂锅·老成都·砂锅菜(睢宁万达店)(百万补贴)</t>
  </si>
  <si>
    <t>沙小龙·沙县·现炒盖浇饭(睢城街道店)(百万补贴)</t>
  </si>
  <si>
    <t>柚见鲜茶(魏集镇店)</t>
  </si>
  <si>
    <t>碰碰凉·冰淇淋·汉堡奶茶(保障大楼店)</t>
  </si>
  <si>
    <t>老街口·手工大包(上海花苑店)</t>
  </si>
  <si>
    <t>爆掌柜·生炸鸡架(睢宁万达店)(搜04领红包)</t>
  </si>
  <si>
    <t>回忆二厂·老饭盒(睢宁店)(搜04领红包)</t>
  </si>
  <si>
    <t>中原大刀鲜汁肉饼(新市街步行街店)</t>
  </si>
  <si>
    <t>七碗湘丶辣椒炒肉(徐州睢宁中山路店)</t>
  </si>
  <si>
    <t>融柳·大铁牛螺蛳粉店(睢宁新市街店)</t>
  </si>
  <si>
    <t>柚见鲜茶(睢宁万达广场店)</t>
  </si>
  <si>
    <t>茉蓝山(中山南路店)</t>
  </si>
  <si>
    <t>打杂陈·爆香牛杂拌面(徐州睢宁店)</t>
  </si>
  <si>
    <t>每味鱼酸菜鱼(睢宁太平洋店)</t>
  </si>
  <si>
    <t>冒菜西施·麻辣烫·麻辣拌(睢宁店)</t>
  </si>
  <si>
    <t>赵阗阗生烫牛肉米线(徐州睢宁店)</t>
  </si>
  <si>
    <t>初茶CHUCHAT(睢宁县新市街店)</t>
  </si>
  <si>
    <t>汁点江山·鲜榨果汁（睢宁万达广场店）</t>
  </si>
  <si>
    <t>汁点江山（鲜榨果汁·睢宁万达广场店）</t>
  </si>
  <si>
    <t>周大厨辣椒炒肉(睢宁万达店)</t>
  </si>
  <si>
    <t>秤盘炸鸡(睢宁中心街店)</t>
  </si>
  <si>
    <t>樟荣·沙县小吃(玫瑰园店)</t>
  </si>
  <si>
    <t>鲜啤福鹿家(香榭梧桐店)</t>
  </si>
  <si>
    <t>熊麻婆现炒浇头面·饭(睢宁县新世界财富广场店)</t>
  </si>
  <si>
    <t>周大厨辣椒炒肉(睢宁兴美店)</t>
  </si>
  <si>
    <t>徐大川剁椒猪脚饭(爱尚城店)</t>
  </si>
  <si>
    <t>湘八爷·辣椒炒肉(睢宁县人民医院店)</t>
  </si>
  <si>
    <t>沙拉拉轻食(睢宁爱尚城店)</t>
  </si>
  <si>
    <t>永民手作(徐州睢宁兴美店)</t>
  </si>
  <si>
    <t>猫丫米·炒饭(睢宁店)</t>
  </si>
  <si>
    <t>马提督·现炒浇头面(睢宁店)</t>
  </si>
  <si>
    <t>幸运咖(新世界广场店)</t>
  </si>
  <si>
    <t>冯琳东北老式麻辣烫(睢宁店)</t>
  </si>
  <si>
    <t>正邦苏咔酸奶·鲜果茶(徐州睢宁步行街店)</t>
  </si>
  <si>
    <t>锄禾炒饭(睢宁县店)</t>
  </si>
  <si>
    <t>小糕学姐鸡柳年糕薯条(睢宁王集店)</t>
  </si>
  <si>
    <t>热氣饼店(徐州睢宁兴美广场店)</t>
  </si>
  <si>
    <t>树夏(徐州睢宁万达店)</t>
  </si>
  <si>
    <t>NOWWA挪瓦咖啡(中山南路店)</t>
  </si>
  <si>
    <t>杭景元·东北老式麻辣烫·麻辣拌(睢宁店)</t>
  </si>
  <si>
    <t>NOWWA挪瓦咖啡(紫金花园店)</t>
  </si>
  <si>
    <t>幸运咖(睢宁二中店)</t>
  </si>
  <si>
    <t>一碗很哇噻的炒饭·炒面·炒粉店·饭阿喜(睢宁店)</t>
  </si>
  <si>
    <t>108灶·地道川菜·再来亿碗(睢宁店)</t>
  </si>
  <si>
    <t>公子超爱吃拿铁卤肉饭(徐州睢宁店)</t>
  </si>
  <si>
    <t>幸运咖(宁海店)</t>
  </si>
  <si>
    <t>包無界·薄皮炒馅包子(东升街店)</t>
  </si>
  <si>
    <t>马提督·现炒浇头面·饭(睢宁步行街店)</t>
  </si>
  <si>
    <t>黏糊糊东北砂锅面·麻辣烫(睢宁店)</t>
  </si>
  <si>
    <t>柚见鲜茶(中国城店)(百万补贴)</t>
  </si>
  <si>
    <t>和善园·手工大包(金泰店)</t>
  </si>
  <si>
    <t>纳奇披萨(睢宁店)(搜04领红包)</t>
  </si>
  <si>
    <t>聚满楼饭店·搜“04”领红包(酸菜鱼地锅鸡)(百万补贴)</t>
  </si>
  <si>
    <t>傅家擀面皮(中国城店)(百万补贴)</t>
  </si>
  <si>
    <t>刘家寿司(百万补贴)</t>
  </si>
  <si>
    <t>食必思黄焖鸡(幸福小区店)(搜04领红包)</t>
  </si>
  <si>
    <t>食必思黄焖鸡(中海丽景店)(搜04领红包)</t>
  </si>
  <si>
    <t>吕记酸菜鱼·搜“04”领红包(百万补贴)</t>
  </si>
  <si>
    <t>R&amp;B巡茶(珍奶兴美店)(百万补贴)</t>
  </si>
  <si>
    <t>好吃点早餐(东北小区店)</t>
  </si>
  <si>
    <t>人民早点烧饼</t>
  </si>
  <si>
    <t>金鼎轩镇江锅盖面(上海花苑店)(百万补贴)</t>
  </si>
  <si>
    <t>孟家香酥鸡(北陵社区店)(百万补贴)</t>
  </si>
  <si>
    <t>徐州周记把子肉快餐·搜“04”领红包(人民西路店)(百万补贴)</t>
  </si>
  <si>
    <t>一品香南京鸡汁灌汤包.搜“04”领红包(中国城店)(搜04领红包)</t>
  </si>
  <si>
    <t>牛魔王烤饼肉筋·搜“04”领红包(万象店)(搜04领红包)</t>
  </si>
  <si>
    <t>过桥米线(宁海西)(百万补贴)</t>
  </si>
  <si>
    <t>烧烤客栈龙虾海鲜羊腿羊排(少体校店)(百万补贴)</t>
  </si>
  <si>
    <t>朱家铺子精武绝味鸭脖·搜“04”领红包(中国城店)(百万补贴)</t>
  </si>
  <si>
    <t>杨铭宇黄焖鸡米饭(八一西路店)</t>
  </si>
  <si>
    <t>赵波香酥鸡(实小店)(百万补贴)</t>
  </si>
  <si>
    <t>麦老伯中餐(睢宁店)(百万补贴)</t>
  </si>
  <si>
    <t>蜀云阁过桥米线(睢魏路店)(搜04领红包)</t>
  </si>
  <si>
    <t>陈伟地锅鸡(百万补贴)</t>
  </si>
  <si>
    <t>过锅瘾三汁焖锅·搜“04”领红包(兴美店)(百万补贴)</t>
  </si>
  <si>
    <t>馋胖肉蟹煲·搜“04”领红包(兴美店)(百万补贴)</t>
  </si>
  <si>
    <t>食必思黄焖鸡米饭·搜“04”领红包(中海丽景分店)(搜04领红包)</t>
  </si>
  <si>
    <t>家常菜小吃(幸福店)(百万补贴)</t>
  </si>
  <si>
    <t>嘉乐奇汉堡(梁集店)</t>
  </si>
  <si>
    <t>老字号南京鸡汁汤包(中国城店)(搜04领红包)</t>
  </si>
  <si>
    <t>景湖早点</t>
  </si>
  <si>
    <t>福建千里香馄饨(百货大楼店)</t>
  </si>
  <si>
    <t>纯碱炕饼</t>
  </si>
  <si>
    <t>蜀云阁过桥米线(百万补贴)</t>
  </si>
  <si>
    <t>Q糖蛋糕定制(百万补贴)</t>
  </si>
  <si>
    <t>维利康(太平洋店)(百万补贴)</t>
  </si>
  <si>
    <t>秘密（融合小吃）</t>
  </si>
  <si>
    <t>邳州第一家擀面皮·搜“04”领红包(万象店)(百万补贴)</t>
  </si>
  <si>
    <t>和湘汇湘菜小馆·搜“04”领红包(百万补贴)</t>
  </si>
  <si>
    <t>靓仔蛙蛙鱼寿司(金泰尚城店)</t>
  </si>
  <si>
    <t>恒霞蛙鱼(搜04领红包)</t>
  </si>
  <si>
    <t>Vilicom维利康CAKE·搜“04”领红包(万象店)(百万补贴)</t>
  </si>
  <si>
    <t>老手艺煎包·搜“04”领红包(香榭梧桐店)(百万补贴)</t>
  </si>
  <si>
    <t>N多寿司(双沟店)(百万补贴)</t>
  </si>
  <si>
    <t>七七家石锅拌饭店·搜“04”领红包(百万补贴)</t>
  </si>
  <si>
    <t>伊咪蛋糕(沙集店)</t>
  </si>
  <si>
    <t>和州灌汤包(百万补贴)</t>
  </si>
  <si>
    <t>甜美富华(红叶店)</t>
  </si>
  <si>
    <t>兰州牛肉拉面(百万补贴)</t>
  </si>
  <si>
    <t>正宗牛肉板面·(汇文店)</t>
  </si>
  <si>
    <t>沙县小吃·搜“04”领红包(二中店)(搜04领红包)</t>
  </si>
  <si>
    <t>滨和烧烤(百万补贴)</t>
  </si>
  <si>
    <t>友味烧烤·龙虾(百万补贴)</t>
  </si>
  <si>
    <t>老宣武炒饭</t>
  </si>
  <si>
    <t>鲜汤馄饨·</t>
  </si>
  <si>
    <t>张芳金淮南牛肉汤(百万补贴)</t>
  </si>
  <si>
    <t>陈家擀面皮(百万补贴)</t>
  </si>
  <si>
    <t>韩国小馆(百万补贴)</t>
  </si>
  <si>
    <t>鲜汁生煎.搜“04”领红包(搜04领红包)</t>
  </si>
  <si>
    <t>老武香酥鸡.搜“04”领红包(南门小学店)(百万补贴)</t>
  </si>
  <si>
    <t>元素清食(搜04领红包)</t>
  </si>
  <si>
    <t>维利康.搜“04”领红包(成侯广场店)(搜04领红包)</t>
  </si>
  <si>
    <t>维利康·搜“04”领红包(兴美店)(百万补贴)</t>
  </si>
  <si>
    <t>曹状元馅饼(搜04领红包)</t>
  </si>
  <si>
    <t>中国城第一家烤面筋(中国城店)(百万补贴)</t>
  </si>
  <si>
    <t>滋啊炸小酥肉(中国城美食广场店)(百万补贴)</t>
  </si>
  <si>
    <t>無法现烤の三明治·搜“04”领红包(百万补贴)</t>
  </si>
  <si>
    <t>陕记老潼关油泼面.肉夹馍</t>
  </si>
  <si>
    <t>维利康(东升街店)(百万补贴)</t>
  </si>
  <si>
    <t>香格尔擀面皮&amp;小赖盖浇饭·搜“04”领红包(百万补贴)</t>
  </si>
  <si>
    <t>王大锤香酥鸡(百万补贴)</t>
  </si>
  <si>
    <t>ECOO轻食沙拉(百万补贴)</t>
  </si>
  <si>
    <t>辣妹子总部</t>
  </si>
  <si>
    <t>净香园(睢宁大院店)(百万补贴)</t>
  </si>
  <si>
    <t>片皮烤鸭(百万补贴)</t>
  </si>
  <si>
    <t>柚见鲜茶(中心商业广场店)(搜04领红包)</t>
  </si>
  <si>
    <t>纳奇披萨(睢魏路店)(搜04领红包)</t>
  </si>
  <si>
    <t>奶油日报(兴美店)</t>
  </si>
  <si>
    <t>和善园·手工大包(东北小区店)(百万补贴)</t>
  </si>
  <si>
    <t>佳奇贝汉堡(刘场店)</t>
  </si>
  <si>
    <t>友鸭鸭脖(双沟店)</t>
  </si>
  <si>
    <t>重庆小面(李集店)</t>
  </si>
  <si>
    <t>大卫手造披萨炸鸡意面</t>
  </si>
  <si>
    <t>馨香美食</t>
  </si>
  <si>
    <t>老牛砂锅居（东环岛店）(百万补贴)</t>
  </si>
  <si>
    <t>和善园·手工大包(成候店)</t>
  </si>
  <si>
    <t>小熊焙焙·搜“04”领红包(搜04领红包)</t>
  </si>
  <si>
    <t>喜香螺(李集店)</t>
  </si>
  <si>
    <t>张大师鸭爪爪特色火锅(百万补贴)</t>
  </si>
  <si>
    <t>辣魂鲜黑鸭煲（闪购搜80177领红包）(东升街店)</t>
  </si>
  <si>
    <t>香喷喷脆皮鸡烤肉拌饭(睢宁店)(搜04领红包)</t>
  </si>
  <si>
    <t>朱阿根烧饼(百万补贴)</t>
  </si>
  <si>
    <t>杨铭宇黄焖鸡米饭(欧洲城店)</t>
  </si>
  <si>
    <t>德圣堡.搜“04”领红包(百货大楼店)(搜04领红包)</t>
  </si>
  <si>
    <t>云南小锅米线（威尼斯店）(百万补贴)</t>
  </si>
  <si>
    <t>咕咕鸡(百万补贴)</t>
  </si>
  <si>
    <t>麦面村鸡汤面馆(百万补贴)</t>
  </si>
  <si>
    <t>川大叔麻辣香锅麻辣烫脆皮鸡拌饭（闪购搜80177领红包）</t>
  </si>
  <si>
    <t>状元盖码饭·小炒菜·搜“04”领红包(中国城店)(百万补贴)</t>
  </si>
  <si>
    <t>香辣玲珑麻辣香锅(浙江商贸城店)(百万补贴)</t>
  </si>
  <si>
    <t>葛先生渔粉.搜“04”领红包(睢宁店)(百万补贴)</t>
  </si>
  <si>
    <t>袄权手撕烤鸭(大儒世家店)</t>
  </si>
  <si>
    <t>有度披萨(手工披萨焗饭意面炸鸡)</t>
  </si>
  <si>
    <t>沙县小吃(桂花园店)</t>
  </si>
  <si>
    <t>赞味鸡汤面（幸福小区店）(百万补贴)</t>
  </si>
  <si>
    <t>元气大补汤(百万补贴)</t>
  </si>
  <si>
    <t>陆记黄焖鸡米饭(沙集店)</t>
  </si>
  <si>
    <t>道味熟食</t>
  </si>
  <si>
    <t>润仟祥黄焖鸡米饭店(百万补贴)</t>
  </si>
  <si>
    <t>甜美富华(人民路店)</t>
  </si>
  <si>
    <t>肥猫螺蛳粉·搜“04”领红包(百货大楼店)(百万补贴)</t>
  </si>
  <si>
    <t>橙子童话蛋糕店(百万补贴)</t>
  </si>
  <si>
    <t>北伴岛小海鲜三文鱼·潮汕生腌(百万补贴)</t>
  </si>
  <si>
    <t>香格尔擀面皮(中心街商业广场店)(百万补贴)</t>
  </si>
  <si>
    <t>灌汤小笼包(百万补贴)</t>
  </si>
  <si>
    <t>乡巴佬小炒菜.搜“04”领红包(百万补贴)</t>
  </si>
  <si>
    <t>喝粥吧餐饮店(百万补贴)</t>
  </si>
  <si>
    <t>莉姐馄饨和乌鸡米线(睢宁店)(百万补贴)</t>
  </si>
  <si>
    <t>故乡缘烤鸭(人民西路店)</t>
  </si>
  <si>
    <t>白塔河桃酥(兴美店)(百万补贴)</t>
  </si>
  <si>
    <t>李记板面王(双沟店)(百万补贴)</t>
  </si>
  <si>
    <t>小培蛙鱼(供销商城店)</t>
  </si>
  <si>
    <t>兰州拉面(博爱医院店)</t>
  </si>
  <si>
    <t>火火娃娃鱼·搜“04”领红包(睢宁店)(百万补贴)</t>
  </si>
  <si>
    <t>外婆家的回忆(万达店)</t>
  </si>
  <si>
    <t>王如忠手工饺子(饺子炒菜)(百万补贴)</t>
  </si>
  <si>
    <t>叫了个炸鸡·韩式炸鸡(万象总店)</t>
  </si>
  <si>
    <t>冒大仙冒菜-麻辣香锅(金泰名城店)(搜04领红包)</t>
  </si>
  <si>
    <t>易格格麻辣烫·麻辣拌(万宁店)</t>
  </si>
  <si>
    <t>剁椒烙馍卷面筋·(徐州睢宁万达广场店)(百万补贴)</t>
  </si>
  <si>
    <t>小食堂(李集店)</t>
  </si>
  <si>
    <t>吾品鲜三文鱼(睢宁店)(百万补贴)</t>
  </si>
  <si>
    <t>京香记烤鸭店·(睢宁一品店)(百万补贴)</t>
  </si>
  <si>
    <t>阜阳正宗插花牛肉汤(原红叶店)</t>
  </si>
  <si>
    <t>甜在心早点</t>
  </si>
  <si>
    <t>耿大叔·擂椒盖码饭(睢宁店)</t>
  </si>
  <si>
    <t>油泼面馆(睢宁店)</t>
  </si>
  <si>
    <t>徐州地锅(双沟店)</t>
  </si>
  <si>
    <t>徐州地锅(百万补贴)</t>
  </si>
  <si>
    <t>女人街闫婷卷饼·搜“04”领红包(睢宁店)(搜04领红包)</t>
  </si>
  <si>
    <t>京鸭坊北京片皮烤鸭(沙集店)(百万补贴)</t>
  </si>
  <si>
    <t>一品韩式炸鸡(百万补贴)</t>
  </si>
  <si>
    <t>喜大力功夫面·搜“04”领红包(睢宁店)(百万补贴)</t>
  </si>
  <si>
    <t>谷谷鸡蒸鸡(睢宁店)</t>
  </si>
  <si>
    <t>新式鸡蛋灌饼(李岳小区店)</t>
  </si>
  <si>
    <t>铭记螺蛳粉(沙集店)</t>
  </si>
  <si>
    <t>正宗黄焖鸡米饭(双沟店)</t>
  </si>
  <si>
    <t>杜跃啤酒烤鸭</t>
  </si>
  <si>
    <t>维利康(实小店)(百万补贴)</t>
  </si>
  <si>
    <t>糖沫沫蛋糕·烘焙·甜点·搜“04”领红包(百万补贴)</t>
  </si>
  <si>
    <t>蜜城之恋·鲜果茶·奶茶(凌城店)</t>
  </si>
  <si>
    <t>蜜城之恋·鲜果茶·奶茶(高作店)</t>
  </si>
  <si>
    <t>明艳早点·葱油饼·酱香饼·煎饺(睢宁店)(百万补贴)</t>
  </si>
  <si>
    <t>淮南牛肉汤（闪购搜80177领红包）</t>
  </si>
  <si>
    <t>姜姐小吃</t>
  </si>
  <si>
    <t>贼好吃掉渣饼(成侯花园店)</t>
  </si>
  <si>
    <t>面小煮浇头面(百万补贴)</t>
  </si>
  <si>
    <t>嗦壹碗粉(双沟店)</t>
  </si>
  <si>
    <t>肉墩墩拌饭(烤肉饭鸡排饭)(百万补贴)</t>
  </si>
  <si>
    <t>土家掉渣饼.搜“04”领红包(搜04领红包)</t>
  </si>
  <si>
    <t>睢宁桥头蛙鱼</t>
  </si>
  <si>
    <t>芜湖灌汤包（小笼包）</t>
  </si>
  <si>
    <t>爱由薇猪脚饭(睢宁店)</t>
  </si>
  <si>
    <t>麦老伯(金泰店)</t>
  </si>
  <si>
    <t>朱大帅把子肉(银河星城店)</t>
  </si>
  <si>
    <t>侯记金牌隆江猪脚饭(沙集店）(沙集店)</t>
  </si>
  <si>
    <t>蜜城之恋·鲜果茶·奶茶(九鼎店)</t>
  </si>
  <si>
    <t>非馋香烤饼店(小烤饼成候店)</t>
  </si>
  <si>
    <t>曹氏鸭脖(步行街店)(百万补贴)</t>
  </si>
  <si>
    <t>榴立方甜品.搜“04”领红包(搜04领红包)</t>
  </si>
  <si>
    <t>含先生·香酥鸡米饭(睢宁店)(搜04领红包)</t>
  </si>
  <si>
    <t>甜美富华(御景园店)</t>
  </si>
  <si>
    <t>晓冉酱香米线</t>
  </si>
  <si>
    <t>徐州印象.睢宁必吃川菜馆</t>
  </si>
  <si>
    <t>嗒哆味·中国汉堡(双沟店)</t>
  </si>
  <si>
    <t>小阿六炒面店（闪购搜80177领红包）(丁香园店)</t>
  </si>
  <si>
    <t>蜜城之恋·鲜果茶·奶茶(魏集店)</t>
  </si>
  <si>
    <t>可可同学·生日蛋糕·冰淇淋·动物奶油(睢宁店)</t>
  </si>
  <si>
    <t>香格尔擀面皮·盖浇饭(睢魏路店)(搜04领红包)</t>
  </si>
  <si>
    <t>灌汤小笼包（二里桥店）(百万补贴)</t>
  </si>
  <si>
    <t>隆江猪脚饭(双沟店)(百万补贴)</t>
  </si>
  <si>
    <t>齐圣·老街口(丽晶国际店)(百万补贴)</t>
  </si>
  <si>
    <t>焙思香蛋糕(幸福家园店)(百万补贴)</t>
  </si>
  <si>
    <t>顾三鸭血粉丝（金陵御花园店)(百万补贴)</t>
  </si>
  <si>
    <t>睢笼记·包子铺(百万补贴)</t>
  </si>
  <si>
    <t>徐-记米线(东北小区店)</t>
  </si>
  <si>
    <t>川冒儿老成都冒烤鸭(搜04领红包)</t>
  </si>
  <si>
    <t>香酥酥火烧(百万补贴)</t>
  </si>
  <si>
    <t>木淼黄桥烧饼（欧洲城店）(百万补贴)</t>
  </si>
  <si>
    <t>张记手工炸串卷饼</t>
  </si>
  <si>
    <t>小杨酱香饼</t>
  </si>
  <si>
    <t>申向国鸡柳卷饼·（龙韵店)(百万补贴)</t>
  </si>
  <si>
    <t>申向国鸡柳卷饼·搜“04”领红包（睢魏路店）(百万补贴)</t>
  </si>
  <si>
    <t>渝林炸鸡腿</t>
  </si>
  <si>
    <t>东北铁锅乱炖.盖饭</t>
  </si>
  <si>
    <t>和善园手工大包(恒华店)(百万补贴)</t>
  </si>
  <si>
    <t>大楚家枣子糕</t>
  </si>
  <si>
    <t>新沂擀面皮（闪购搜80177领红包）</t>
  </si>
  <si>
    <t>百事吉汉堡(沙集店)</t>
  </si>
  <si>
    <t>嘿店寿司(搜04领红包)</t>
  </si>
  <si>
    <t>丰东来麻辣香锅·麻辣烫(睢宁店)</t>
  </si>
  <si>
    <t>小李啤酒烤鸭(百万补贴)</t>
  </si>
  <si>
    <t>碗里香太和牛肉板面（威尼斯店）</t>
  </si>
  <si>
    <t>面小煮浇头面(欧洲城店)</t>
  </si>
  <si>
    <t>王老五炒面(百万补贴)</t>
  </si>
  <si>
    <t>杨团酸菜鱼(睢宁店)(百万补贴)</t>
  </si>
  <si>
    <t>来壹碗•剁椒猪脚饭(百万补贴)</t>
  </si>
  <si>
    <t>叶记肉夹馍</t>
  </si>
  <si>
    <t>福缘羊肉馆(百万补贴)</t>
  </si>
  <si>
    <t>老街口（手工大包 双沟店）</t>
  </si>
  <si>
    <t>香哆哆擀面皮(梁集店)</t>
  </si>
  <si>
    <t>沙总米线(沙集店)</t>
  </si>
  <si>
    <t>偶遇饭先森•干锅焖饭(百万补贴)</t>
  </si>
  <si>
    <t>偶遇饭先森●干锅焖饭（睢宁店）(百万补贴)</t>
  </si>
  <si>
    <t>Meet Store(咖啡)(百万补贴)</t>
  </si>
  <si>
    <t>六扇门米线(百万补贴)</t>
  </si>
  <si>
    <t>香酥鸡锁骨·里脊肉饼(睢宁店)(搜04领红包)</t>
  </si>
  <si>
    <t>二猛小炒菜(百万补贴)</t>
  </si>
  <si>
    <t>好再来烧烤·龙虾</t>
  </si>
  <si>
    <t>众安饭店(搜04领红包)</t>
  </si>
  <si>
    <t>二妮菜煎饼(睢宁万达店)(百万补贴)</t>
  </si>
  <si>
    <t>优米早点·葱油饼·母鸡汤(睢宁店)(百万补贴)</t>
  </si>
  <si>
    <t>本兰早餐·包子·豆浆(百万补贴)</t>
  </si>
  <si>
    <t>油饼母鸡汤（东升街海棠园店）(百万补贴)</t>
  </si>
  <si>
    <t>鄰里·手打柠檬茶(步行街店)(百万补贴)</t>
  </si>
  <si>
    <t>兰州牛肉拉面（南睢中店）(百万补贴)</t>
  </si>
  <si>
    <t>香满天水煎包(天虹店)</t>
  </si>
  <si>
    <t>申向国鸡柳卷饼(刘场店)</t>
  </si>
  <si>
    <t>魏小龙菜煎饼店(金泰店)</t>
  </si>
  <si>
    <t>滇三剁牛肉米线店(百万补贴)</t>
  </si>
  <si>
    <t>骨汤李國偉麻辣烫</t>
  </si>
  <si>
    <t>甜美富华(金泰尚城店)</t>
  </si>
  <si>
    <t>金家爆肚面板面(人民西路店)</t>
  </si>
  <si>
    <t>金陵灌汤小笼包(金泰店)(百万补贴)</t>
  </si>
  <si>
    <t>杨叨叨鸡脚饭(沙集店)</t>
  </si>
  <si>
    <t>榆林炸鸡腿(睢魏路店)(百万补贴)</t>
  </si>
  <si>
    <t>一壹诺酸奶（干噎酸奶丶希腊冷萃酸奶）</t>
  </si>
  <si>
    <t>申向国鸡柳卷饼(汇文店)</t>
  </si>
  <si>
    <t>沙县小吃(凌城店)</t>
  </si>
  <si>
    <t>冬利砂锅餐厅</t>
  </si>
  <si>
    <t>早八点</t>
  </si>
  <si>
    <t>阿柒家过桥米线(步行街店)(百万补贴)</t>
  </si>
  <si>
    <t>和善园（闪购搜80177领红包）(东升街店)</t>
  </si>
  <si>
    <t>满一多饸饹面(睢魏路店)</t>
  </si>
  <si>
    <t>梧稷甜品(金泰店)</t>
  </si>
  <si>
    <t>醇香记熟食</t>
  </si>
  <si>
    <t>肥仔烤肉拌饭鸡排饭</t>
  </si>
  <si>
    <t>老蜀人·麻辣香锅(万象天地店)</t>
  </si>
  <si>
    <t>刘联井家擀面皮(人民东路店)</t>
  </si>
  <si>
    <t>香格尔面皮(宁海店)</t>
  </si>
  <si>
    <t>OK牛木桶炒饭</t>
  </si>
  <si>
    <t>汤小姐·精品炖汤馆(睢宁店)</t>
  </si>
  <si>
    <t>曼妮菜煎饼(天虹大道店)</t>
  </si>
  <si>
    <t>刘姥姥地锅鸡</t>
  </si>
  <si>
    <t>王家炒鸡蛋(奥体店)</t>
  </si>
  <si>
    <t>李晓康牛肉汤</t>
  </si>
  <si>
    <t>张师傅烤冷面</t>
  </si>
  <si>
    <t>陕西腊汁肉夹馍(兴美店)</t>
  </si>
  <si>
    <t>妙小柒四鲜米线</t>
  </si>
  <si>
    <t>二中老郑烤肉筋(西盛园店)</t>
  </si>
  <si>
    <t>贼过瘾·秘制红烧肉(睢宁店)</t>
  </si>
  <si>
    <t>功喜李手擀面</t>
  </si>
  <si>
    <t>正宗潮汕祥犇牛肉粉</t>
  </si>
  <si>
    <t>塔尖米线炸串(烧烤)</t>
  </si>
  <si>
    <t>悦味居丸子汤</t>
  </si>
  <si>
    <t>夜猫子炒鸡蛋</t>
  </si>
  <si>
    <t>围炉锅盔</t>
  </si>
  <si>
    <t>糯辉米糕(新市街店)</t>
  </si>
  <si>
    <t>猪元哥猪脚饭</t>
  </si>
  <si>
    <t>东升街付家擀面皮</t>
  </si>
  <si>
    <t>甜美富华(西站店)</t>
  </si>
  <si>
    <t>芜湖灌汤包(云溪府店)</t>
  </si>
  <si>
    <t>袁厨酸菜鱼</t>
  </si>
  <si>
    <t>睢记·稀饭粥(睢宁店)</t>
  </si>
  <si>
    <t>鑫帅锅·炒菜烧菜</t>
  </si>
  <si>
    <t>梁家口口香擀面皮(中国城店)</t>
  </si>
  <si>
    <t>徽州鸭头·鸭腿饭·鸭肠卷饼(步行街店)</t>
  </si>
  <si>
    <t>食运佳炒鸡(双沟店)</t>
  </si>
  <si>
    <t>铁板鱿鱼·炸串卷饼（张伟店）</t>
  </si>
  <si>
    <t>掉渣饼（实小二中店）</t>
  </si>
  <si>
    <t>老面馆(东升街店)</t>
  </si>
  <si>
    <t>来碗板面(威尼斯店)</t>
  </si>
  <si>
    <t>烩百味·水煮肉片·米饭·捞面</t>
  </si>
  <si>
    <t>岳雷早点</t>
  </si>
  <si>
    <t>杨梅牛肉汤(大自然店)</t>
  </si>
  <si>
    <t>彩云蛙鱼</t>
  </si>
  <si>
    <t>欧洲城无刺酸菜鱼</t>
  </si>
  <si>
    <t>甜心擀面皮(沙集店)</t>
  </si>
  <si>
    <t>好日子炒鸡蛋</t>
  </si>
  <si>
    <t>常青炸货铺</t>
  </si>
  <si>
    <t>螺蛳粉张记(沙集店)</t>
  </si>
  <si>
    <t>炸欢坊</t>
  </si>
  <si>
    <t>金家板面·爆肚面（闪购搜80177领红包）</t>
  </si>
  <si>
    <t>薇寿司(中国城店)</t>
  </si>
  <si>
    <t>味香阁擀面皮(欧洲城店)</t>
  </si>
  <si>
    <t>黑鸭.新派卤味(万达店)</t>
  </si>
  <si>
    <t>净香园(八一西路店)</t>
  </si>
  <si>
    <t>百味牛肉汤(幸福小区店)</t>
  </si>
  <si>
    <t>睢宁第一家水晶蛙鱼(万象店)</t>
  </si>
  <si>
    <t>云南过桥米线(睢宁店)</t>
  </si>
  <si>
    <t>咔滋乐(双沟店)</t>
  </si>
  <si>
    <t>申向国鸡柳卷饼(成侯广场店)</t>
  </si>
  <si>
    <t>暖屋餐馆</t>
  </si>
  <si>
    <t>苏记炉桥手擀面</t>
  </si>
  <si>
    <t>我们z生烫牛肉米线</t>
  </si>
  <si>
    <t>吕记肉酱王米线（闪购搜80177领红包）(双沟店)</t>
  </si>
  <si>
    <t>弄堂炸鸡(睢宁店)</t>
  </si>
  <si>
    <t>甜美富华(银泰店)</t>
  </si>
  <si>
    <t>正宗兰州拉面(金帝花苑店)</t>
  </si>
  <si>
    <t>老渝炸鸡腿(沙集店)</t>
  </si>
  <si>
    <t>赞味鸡汤面(沙集店)</t>
  </si>
  <si>
    <t>二妮菜煎饼(沙集店)</t>
  </si>
  <si>
    <t>老味米线馆</t>
  </si>
  <si>
    <t>沈记早点</t>
  </si>
  <si>
    <t>悠烤熟食（盖浇饭，鸭拼饭）</t>
  </si>
  <si>
    <t>古早饭堂(万象店)</t>
  </si>
  <si>
    <t>信江人家中式糕点(中山路店)</t>
  </si>
  <si>
    <t>土耳其烤肉卷饼·烤肉饭(中国城店)</t>
  </si>
  <si>
    <t>麻香记麻辣香锅</t>
  </si>
  <si>
    <t>邢家擀面皮(沙集店)</t>
  </si>
  <si>
    <t>信江人家(八一店)</t>
  </si>
  <si>
    <t>小阿姨浇头面</t>
  </si>
  <si>
    <t>老睢味擀面皮(万达店)</t>
  </si>
  <si>
    <t>制茶青年(睢宁万达广场店)</t>
  </si>
  <si>
    <t>勺勺香盖浇饭</t>
  </si>
  <si>
    <t>梧稷甜品(实小店)</t>
  </si>
  <si>
    <t>裴家灌汤包（闪购搜80177领红包）(东升街店)</t>
  </si>
  <si>
    <t>亲小漾自然果蔬汁(爱尚城店)</t>
  </si>
  <si>
    <t>南睢中卷面皮</t>
  </si>
  <si>
    <t>春夏炖物(恒华店)</t>
  </si>
  <si>
    <t>香格尔擀面皮(龙城店)</t>
  </si>
  <si>
    <t>白塔河桃酥(太平洋店)</t>
  </si>
  <si>
    <t>辣妹子(宁海店)</t>
  </si>
  <si>
    <t>京膳酥北京烤鸭 睢宁总店</t>
  </si>
  <si>
    <t>宁姐太和牛肉板面</t>
  </si>
  <si>
    <t>香格尔擀面皮盖浇饭·睢宁店(睢宁店)</t>
  </si>
  <si>
    <t>蜜城之恋·鲜果茶·奶茶(汇文中学店)</t>
  </si>
  <si>
    <t>仝一仝凉皮</t>
  </si>
  <si>
    <t>满口香片皮鸭</t>
  </si>
  <si>
    <t>芜湖灌汤包(成侯花园店)</t>
  </si>
  <si>
    <t>羊小二面馆</t>
  </si>
  <si>
    <t>杨铭宇黄焖鸡米饭（睢宁总店）</t>
  </si>
  <si>
    <t>陈记菜煎饼</t>
  </si>
  <si>
    <t>鸭先森烤鸭</t>
  </si>
  <si>
    <t>福建千里香馄饨（人民东路店）</t>
  </si>
  <si>
    <t>味汁香精品早餐</t>
  </si>
  <si>
    <t>恩施宋鸭子</t>
  </si>
  <si>
    <t>够味火爆鱿鱼烤面筋</t>
  </si>
  <si>
    <t>八姥姥锅贴(沙集店)</t>
  </si>
  <si>
    <t>樱花屋米酒馆(中心街店)</t>
  </si>
  <si>
    <t>戈氏板面(幸福小区店)</t>
  </si>
  <si>
    <t>糖脆脆糖葫芦</t>
  </si>
  <si>
    <t>叁元面包(双沟店)</t>
  </si>
  <si>
    <t>王族报老面馆(万宁店)</t>
  </si>
  <si>
    <t>制茶青年(双沟商业街店)</t>
  </si>
  <si>
    <t>喜儿豌杂面（鸡排饭 肉酱米线）</t>
  </si>
  <si>
    <t>鸡柳大大（闪购搜80177领红包）(爱尚城店)</t>
  </si>
  <si>
    <t>金小姐烘焙·MISSJINBAKING·</t>
  </si>
  <si>
    <t>壹碗渔粉</t>
  </si>
  <si>
    <t>盖了帽的饭·猪脚饭(睢宁店)</t>
  </si>
  <si>
    <t>葱油饼母鸡汤(南睢中店)</t>
  </si>
  <si>
    <t>【袁记】蛋炒饼条</t>
  </si>
  <si>
    <t>乡村米·专注牛腩瓦锅饭20年</t>
  </si>
  <si>
    <t>赵永菜煎饼店</t>
  </si>
  <si>
    <t>宽窄板面</t>
  </si>
  <si>
    <t>京津炸鸡</t>
  </si>
  <si>
    <t>柠檬皇后(双沟中心街店)</t>
  </si>
  <si>
    <t>手工水饺(润柏华庭店)</t>
  </si>
  <si>
    <t>芜湖汤包(红光店)</t>
  </si>
  <si>
    <t>西安爆肚面·这就是顶尖(金泰店)</t>
  </si>
  <si>
    <t>曹家炒鸡蛋</t>
  </si>
  <si>
    <t>老北京炸酱面(沙集店)</t>
  </si>
  <si>
    <t>山姆大叔•牛排•披萨(太平洋店)</t>
  </si>
  <si>
    <t>名鹅鲜卤</t>
  </si>
  <si>
    <t>双土一寸·炸串·特色小吃店</t>
  </si>
  <si>
    <t>传统板面(双沟店)</t>
  </si>
  <si>
    <t>城外小酒馆</t>
  </si>
  <si>
    <t>四宝馄饨·纯手工零添加(爱尚城店)</t>
  </si>
  <si>
    <t>赞百味早餐</t>
  </si>
  <si>
    <t>香格尔擀面皮(爱尚城店)</t>
  </si>
  <si>
    <t>大王娃娃鱼（闪购搜80177领红包）</t>
  </si>
  <si>
    <t>东环岛周记把子肉(步行街店)</t>
  </si>
  <si>
    <t>燕之雅·姨妈热饮·鲜炖燕窝(睢宁时代花园店)</t>
  </si>
  <si>
    <t>云南过桥米线(爱尚城店)</t>
  </si>
  <si>
    <t>兜禧手作糖水铺（闪购搜80177领红包）</t>
  </si>
  <si>
    <t>百园黄焖鸡(凌城店)</t>
  </si>
  <si>
    <t>宅基地淮南牛肉汤</t>
  </si>
  <si>
    <t>鑫雅私房手工饺子(爱尚城店)</t>
  </si>
  <si>
    <t>榆林炸鸡腿(八一西路店)</t>
  </si>
  <si>
    <t>上品阁瓦香鸡药膳鸡·一品大虾</t>
  </si>
  <si>
    <t>第一家擀面皮(凌城镇店)</t>
  </si>
  <si>
    <t>巴十克.汉堡.披萨</t>
  </si>
  <si>
    <t>上京城·中国鸡排&amp;饼汉堡(王集店)</t>
  </si>
  <si>
    <t>辣浇鲜盖浇饭·小炒菜（威尼斯店）</t>
  </si>
  <si>
    <t>睢宁.徐州特色干煸菜</t>
  </si>
  <si>
    <t>葱油饼母鸡汤(梁集店)</t>
  </si>
  <si>
    <t>淮南牛肉面(刘场店)</t>
  </si>
  <si>
    <t>包鲜丰灌汤包店</t>
  </si>
  <si>
    <t>Misswang</t>
  </si>
  <si>
    <t>禧棠糕点</t>
  </si>
  <si>
    <t>项妃鸭（闪购搜80177领红包）(沙集店)</t>
  </si>
  <si>
    <t>值得一尝汉堡·炸鸡(欧洲城店)</t>
  </si>
  <si>
    <t>巷往记现炒卤味厨房(睢宁金泰尚城店)</t>
  </si>
  <si>
    <t>道口黄焖鸡米饭</t>
  </si>
  <si>
    <t>江南水煎(人民东路店)</t>
  </si>
  <si>
    <t>依然香米线</t>
  </si>
  <si>
    <t>值得一尝汉堡·炸鸡(西关店)</t>
  </si>
  <si>
    <t>沈荣鸡锁骨</t>
  </si>
  <si>
    <t>福喜炸串</t>
  </si>
  <si>
    <t>小炸货铺(兴美店)</t>
  </si>
  <si>
    <t>小褚手工馒头店</t>
  </si>
  <si>
    <t>东亭街豆腐脑  （ 包子 馄饨  面条）（闪购搜80177领红包）(爱尚城店)</t>
  </si>
  <si>
    <t>东亭街豆腐脑（老碗面）(爱尚城店)</t>
  </si>
  <si>
    <t>张大妈水饺</t>
  </si>
  <si>
    <t>荣氏小灶家常菜</t>
  </si>
  <si>
    <t>麻辣烫(·手工水饺·盖浇饭·)</t>
  </si>
  <si>
    <t>麻辣烫·麻辣拌·麻辣香锅(汽车西站店)</t>
  </si>
  <si>
    <t>五临小地锅·现炒盖饭</t>
  </si>
  <si>
    <t>谷稻香健康菜（红叶路元素清食旁店）</t>
  </si>
  <si>
    <t>黄焖鸡米饭(万象天地店)</t>
  </si>
  <si>
    <t>THE 817 BURGER美式汉堡(八一东路店)</t>
  </si>
  <si>
    <t>兰州拉面(河畔春风店)</t>
  </si>
  <si>
    <t>新玲炒鸡蛋（闪购搜80177领红包）</t>
  </si>
  <si>
    <t>延猛酸菜鱼</t>
  </si>
  <si>
    <t>郑家烧饼睢中老店</t>
  </si>
  <si>
    <t>韩味叔拌饭（闪购搜80177领红包）(双沟店)</t>
  </si>
  <si>
    <t>麦田葱油饼</t>
  </si>
  <si>
    <t>刘家米线(沙集店)</t>
  </si>
  <si>
    <t>陈大厨蛋包饭</t>
  </si>
  <si>
    <t>罗雪螺蛳粉·酸辣粉·重庆小面</t>
  </si>
  <si>
    <t>香格尔擀面皮(河畔春风店)</t>
  </si>
  <si>
    <t>辣味爆炒江湖菜</t>
  </si>
  <si>
    <t>皖熊泡菜里脊饼(王集店)</t>
  </si>
  <si>
    <t>饭碗盖浇饭</t>
  </si>
  <si>
    <t>兰州正宗拉面(凌城店)</t>
  </si>
  <si>
    <t>亲小漾自然果蔬汁(万达店)</t>
  </si>
  <si>
    <t>绝味大串烤面筋(双沟店)</t>
  </si>
  <si>
    <t>厨萬两·擀面皮炒鸡</t>
  </si>
  <si>
    <t>霸王卤肉牛排饭(睢宁店)</t>
  </si>
  <si>
    <t>辣到爆.隆江猪脚饭.烧鸭饭</t>
  </si>
  <si>
    <t>睢城回忆小炒菜</t>
  </si>
  <si>
    <t>干锅兽·现炒干锅</t>
  </si>
  <si>
    <t>兰州拉面(沙集店)</t>
  </si>
  <si>
    <t>尚佳品饸饹面(大自然店)</t>
  </si>
  <si>
    <t>椰奶时间</t>
  </si>
  <si>
    <t>老地方炒菜馆</t>
  </si>
  <si>
    <t>胖丁炒米线、麻辣拌</t>
  </si>
  <si>
    <t>开碗笑小吃丶炸串拌饼▪拌面</t>
  </si>
  <si>
    <t>黑土情铁锅炖</t>
  </si>
  <si>
    <t>绒馍馍肉夹馍(睢宁总店)</t>
  </si>
  <si>
    <t>1+1汉堡.炸鸡.饮品</t>
  </si>
  <si>
    <t>芜湖灌汤包</t>
  </si>
  <si>
    <t>东环岛周记把子肉（天马装饰城店）</t>
  </si>
  <si>
    <t>临穆兰州牛肉面</t>
  </si>
  <si>
    <t>馅实煮艺饺子</t>
  </si>
  <si>
    <t>简馥轻食</t>
  </si>
  <si>
    <t>阿宽牛肉米线</t>
  </si>
  <si>
    <t>大想牛肉汤驴肉火烧(双沟店)</t>
  </si>
  <si>
    <t>刘记黄焖鸡米饭(沙集店)</t>
  </si>
  <si>
    <t>三人众黄焖鸡米饭（闪购搜80177领红包）(双沟一店)</t>
  </si>
  <si>
    <t>鲜肉烧饼(沙集店)</t>
  </si>
  <si>
    <t>滇桥记过桥米线(幸福小区店)</t>
  </si>
  <si>
    <t>纯碱大饼馒头</t>
  </si>
  <si>
    <t>过桥米线（金港国际3号馆）</t>
  </si>
  <si>
    <t>爱喜多汉堡炸鸡</t>
  </si>
  <si>
    <t>淮味面馆</t>
  </si>
  <si>
    <t>薯你最甜烤梨烤蜜薯藕粉粥店(小万万)</t>
  </si>
  <si>
    <t>CHEESE KONG芝士控炸鸡</t>
  </si>
  <si>
    <t>云丫头爆汁卤鸡</t>
  </si>
  <si>
    <t>街头原切牛排·肉夹馍</t>
  </si>
  <si>
    <t>筷乐之家小吃店</t>
  </si>
  <si>
    <t>莫烦(睢宁店)</t>
  </si>
  <si>
    <t>怪会卷·卷饼(中国城店)</t>
  </si>
  <si>
    <t>韩式炸鸡炸鸡小分队</t>
  </si>
  <si>
    <t>重庆火锅鱼(凌城店)</t>
  </si>
  <si>
    <t>月半湾小吃店饺子馆</t>
  </si>
  <si>
    <t>吉祥芝士蛋包火鸡面·火爆鱿鱼</t>
  </si>
  <si>
    <t>尝香汇私房菜</t>
  </si>
  <si>
    <t>福人私房菜馆</t>
  </si>
  <si>
    <t>正宗淮南牛肉汤(河畔春风店)</t>
  </si>
  <si>
    <t>鸡上树老灶台</t>
  </si>
  <si>
    <t>胖胖酸菜鱼.煲仔饭(双沟店)</t>
  </si>
  <si>
    <t>温莎·煲仔饭(二中店)</t>
  </si>
  <si>
    <t>冰雪莱克（闪购搜80177领红包）</t>
  </si>
  <si>
    <t>菓然面包王国</t>
  </si>
  <si>
    <t>大世面炸酱面(睢魏路店)</t>
  </si>
  <si>
    <t>提拉米苏蛋糕店</t>
  </si>
  <si>
    <t>市井江湖·捣饭牛腩王(徐州店)</t>
  </si>
  <si>
    <t>南京灌汤包(沙集店)</t>
  </si>
  <si>
    <t>你好鸭·秘汁烤鸭·熟食</t>
  </si>
  <si>
    <t>朱庭记北京烤鸭(大自然店)</t>
  </si>
  <si>
    <t>鲜饺坊</t>
  </si>
  <si>
    <t>申向国鸡柳卷饼</t>
  </si>
  <si>
    <t>辣贤庄·赣饭人爆炒三绝(润柏店)</t>
  </si>
  <si>
    <t>唐记臭干·炸串</t>
  </si>
  <si>
    <t>喜遇擀面皮(怡景花园店)</t>
  </si>
  <si>
    <t>杭州小笼包(皇家马德里店)</t>
  </si>
  <si>
    <t>云姨香酥鸡</t>
  </si>
  <si>
    <t>张葛全羊馆</t>
  </si>
  <si>
    <t>睢宁亚东食堂</t>
  </si>
  <si>
    <t>酸菜鱼(红光小区店)</t>
  </si>
  <si>
    <t>谷小满·爆汁水饺(睢宁店)</t>
  </si>
  <si>
    <t>阔哥鲜肉包(红叶北路店)</t>
  </si>
  <si>
    <t>渔先生逮鸭记(睢宁店)</t>
  </si>
  <si>
    <t>苗苗小炒盖浇饭</t>
  </si>
  <si>
    <t>沙县小吃(大自然店)</t>
  </si>
  <si>
    <t>街角海鲜炒饭</t>
  </si>
  <si>
    <t>夜巷卷饼店</t>
  </si>
  <si>
    <t>农乡烩河南农家大烩菜(睢宁店)</t>
  </si>
  <si>
    <t>净香园(新世纪中学店)</t>
  </si>
  <si>
    <t>包笼记早点(河畔春风店)</t>
  </si>
  <si>
    <t>新派臭豆腐(中国城店)</t>
  </si>
  <si>
    <t>御香阁美食</t>
  </si>
  <si>
    <t>全心贝爱儿童餐厅</t>
  </si>
  <si>
    <t>猪渣渣手工炸猪排</t>
  </si>
  <si>
    <t>鑫记砂锅米线店(万宁店)</t>
  </si>
  <si>
    <t>许府人家</t>
  </si>
  <si>
    <t>双土一寸地道小炒-新鲜现炒</t>
  </si>
  <si>
    <t>张记炕饼</t>
  </si>
  <si>
    <t>友达面馆</t>
  </si>
  <si>
    <t>睢宁回忆.特色大席菜</t>
  </si>
  <si>
    <t>川面记</t>
  </si>
  <si>
    <t>横县鱼生</t>
  </si>
  <si>
    <t>千百味·现炒盖饭(双沟店)</t>
  </si>
  <si>
    <t>小张哥麻辣烫冒菜</t>
  </si>
  <si>
    <t>荣家菜饭骨头汤</t>
  </si>
  <si>
    <t>山食记云贵川湘特色菜(睢宁店)</t>
  </si>
  <si>
    <t>皮皮小宝擀面皮</t>
  </si>
  <si>
    <t>张美美石锅拌饭店(盘王店)</t>
  </si>
  <si>
    <t>忘不了酸菜鱼（二小店）</t>
  </si>
  <si>
    <t>盈福烤饼店(烤饼店)</t>
  </si>
  <si>
    <t>刘记生煎包</t>
  </si>
  <si>
    <t>豚野家日式猪排饭</t>
  </si>
  <si>
    <t>七碗香米线</t>
  </si>
  <si>
    <t>深夜小食堂</t>
  </si>
  <si>
    <t>一礼咖啡(金都华府店)</t>
  </si>
  <si>
    <t>枫枫手工水饺</t>
  </si>
  <si>
    <t>小牛家西餐小厨(兴美店)</t>
  </si>
  <si>
    <t>田小厨·家常菜(爱尚城店)</t>
  </si>
  <si>
    <t>沐洋小吃</t>
  </si>
  <si>
    <t>寻味鸭(奥体夜市店)</t>
  </si>
  <si>
    <t>苏塘羊肉汤(永昶家园店)</t>
  </si>
  <si>
    <t>蒲烧一町.鳗鱼饭</t>
  </si>
  <si>
    <t>蒲烧一町●鳗鱼饭</t>
  </si>
  <si>
    <t>小武炸串卷饼-烤冷面（步行街店）(步行街店)</t>
  </si>
  <si>
    <t>龙 门花甲·锡纸小海鲜(睢宁总店)</t>
  </si>
  <si>
    <t>盖饭侠盖浇饭浇头面(苏源店)</t>
  </si>
  <si>
    <t>硕哥桂林米粉</t>
  </si>
  <si>
    <t>尅两碗米线(濉河路店)</t>
  </si>
  <si>
    <t>龙门花甲(睢宁店)</t>
  </si>
  <si>
    <t>家常小吃</t>
  </si>
  <si>
    <t>张氏鸡柳烧饼(双沟店)</t>
  </si>
  <si>
    <t>蒸笼记早点(睢魏路店)</t>
  </si>
  <si>
    <t>刘家擀面皮(中国城店)</t>
  </si>
  <si>
    <t>相遇石锅小吃(李集店)</t>
  </si>
  <si>
    <t>菊香炕饼</t>
  </si>
  <si>
    <t>富贵小厨家常菜</t>
  </si>
  <si>
    <t>阿溢家温州丸(城候二店)</t>
  </si>
  <si>
    <t>火乐炸串</t>
  </si>
  <si>
    <t>小锅快炒·特色地锅鸡</t>
  </si>
  <si>
    <t>掉渣饼(宁海店)</t>
  </si>
  <si>
    <t>味存饺子馆</t>
  </si>
  <si>
    <t>东北大碗麻辣烫(双沟店)</t>
  </si>
  <si>
    <t>超大里脊肉饼</t>
  </si>
  <si>
    <t>小张米线(双沟店)</t>
  </si>
  <si>
    <t>鱼颂酸菜鱼(睢魏路店)</t>
  </si>
  <si>
    <t>聚满楼(威尼斯店)</t>
  </si>
  <si>
    <t>厨娘小炒菜(红叶北路店)</t>
  </si>
  <si>
    <t>老灶头全羊馆</t>
  </si>
  <si>
    <t>CHICKEN 黄油芝士炸鸡</t>
  </si>
  <si>
    <t>嵊州龙眼包·葱油饼·母鸡汤(人民医院店)</t>
  </si>
  <si>
    <t>九块九纯手工披萨</t>
  </si>
  <si>
    <t>韩社长韩式拌饭</t>
  </si>
  <si>
    <t>火星炸货铺</t>
  </si>
  <si>
    <t>小培蛙鱼</t>
  </si>
  <si>
    <t>辣妹子·擀面皮·盖浇饭(二中店)</t>
  </si>
  <si>
    <t>蜗牛蛋糕</t>
  </si>
  <si>
    <t>王氏黄焖鸡米线·搜“04”领红包(双灵路双沟店)(百万补贴)</t>
  </si>
  <si>
    <t>不止甜品</t>
  </si>
  <si>
    <t>小翠麻辣烫</t>
  </si>
  <si>
    <t>嗦粉记螺蛳粉·搜“04”领红包(睢宁店)(百万补贴)</t>
  </si>
  <si>
    <t>老淮南牛肉汤(百万补贴)</t>
  </si>
  <si>
    <t>艾师傅驴肉火烧(睢宁店)(搜04领红包)</t>
  </si>
  <si>
    <t>领淮牛肉汤(搜04领红包)</t>
  </si>
  <si>
    <t>甜美富华(迎宾店)</t>
  </si>
  <si>
    <t>隆江猪脚饭(睢宁一品东门）(百万补贴)</t>
  </si>
  <si>
    <t>鲜港壹号捞汁小海鲜(睢宁店)(百万补贴)</t>
  </si>
  <si>
    <t>老街炸串(肉夹馍卷饼拌串)</t>
  </si>
  <si>
    <t>成都老妈蹄姨妈热饮大补汤(睢宁店)(百万补贴)</t>
  </si>
  <si>
    <t>1988韩式炸鸡（闪购搜80177领红包）(万达广场店)</t>
  </si>
  <si>
    <t>强仔小炒菜(百万补贴)</t>
  </si>
  <si>
    <t>赞味鸡汤面(李集店)</t>
  </si>
  <si>
    <t>二宇酸菜鱼(百万补贴)</t>
  </si>
  <si>
    <t>纽约克披萨·搜“04”领红包(睢宁店)(百万补贴)</t>
  </si>
  <si>
    <t>佳缘披萨店（披萨 意面 牛排）(百万补贴)</t>
  </si>
  <si>
    <t>马家牛肉汤馆(沙集店)</t>
  </si>
  <si>
    <t>茶囍(凌城店)</t>
  </si>
  <si>
    <t>王贵仁砂锅麻辣烫(沙集店)(百万补贴)</t>
  </si>
  <si>
    <t>林记老奎山米线(东站店)(百万补贴)</t>
  </si>
  <si>
    <t>喝米线(红叶路)(百万补贴)</t>
  </si>
  <si>
    <t>正新鸡排·炸鸡烧烤·搜“04”领红包(兴美广场店)(百万补贴)</t>
  </si>
  <si>
    <t>享沏咖</t>
  </si>
  <si>
    <t>遇见铁板炒饭(徐州睢宁万达广场店)(百万补贴)</t>
  </si>
  <si>
    <t>R&amp;B巡茶(凌城店)</t>
  </si>
  <si>
    <t>宏大饭店(双沟店)</t>
  </si>
  <si>
    <t>甜美富华(金泰名城店)</t>
  </si>
  <si>
    <t>老韩灌汤包(丽晶新城A区店)(百万补贴)</t>
  </si>
  <si>
    <t>甜美富华(欧洲城店)</t>
  </si>
  <si>
    <t>京门烤鸭(凌城店)</t>
  </si>
  <si>
    <t>芳姐酱香米线(百万补贴)</t>
  </si>
  <si>
    <t>金堡王汉堡·韩式炸鸡(凯旋御龙湾店)(百万补贴)</t>
  </si>
  <si>
    <t>杨铭宇黄焖鸡米饭(睢宁万达店)</t>
  </si>
  <si>
    <t>一礼蛋糕咖啡·搜“04”领红包(百万补贴)</t>
  </si>
  <si>
    <t>圣百年把子肉(弘基上城店)(搜04领红包)</t>
  </si>
  <si>
    <t>R&amp;B巡茶(沙集店)</t>
  </si>
  <si>
    <t>丁记冷面·搜“04”领红包(兴美店)(搜04领红包)</t>
  </si>
  <si>
    <t>小安凉皮(欧洲城店)(百万补贴)</t>
  </si>
  <si>
    <t>石小传烧鸡公(徐州睢宁万达广场店)(搜04领红包)</t>
  </si>
  <si>
    <t>砂锅菜馆(幸福家园店)</t>
  </si>
  <si>
    <t>净香园(九鼎店)</t>
  </si>
  <si>
    <t>小黄碗麻辣烫(百万补贴)</t>
  </si>
  <si>
    <t>一个人的水煮肉片(百万补贴)</t>
  </si>
  <si>
    <t>花甲米线睢宁万象店</t>
  </si>
  <si>
    <t>佳碗面&amp;现炒浇头(金泰店)(搜04领红包)</t>
  </si>
  <si>
    <t>饱藏食堂·搜“04”领红包(兴美店)(百万补贴)</t>
  </si>
  <si>
    <t>孟先生老鸭粉丝汤(双沟商业街店)(百万补贴)</t>
  </si>
  <si>
    <t>盖浇云集＆盖浇饭(中国城店)(百万补贴)</t>
  </si>
  <si>
    <t>熊它酸奶(万达店)(百万补贴)</t>
  </si>
  <si>
    <t>尅碗板面(金泰店)(百万补贴)</t>
  </si>
  <si>
    <t>香格尔擀面皮(成侯花园店)</t>
  </si>
  <si>
    <t>八戒香酥鸡(睢宁店)(搜04领红包)</t>
  </si>
  <si>
    <t>蟹田记蟹黄拌饭(百万补贴)</t>
  </si>
  <si>
    <t>和善园·手工大包(瑞凯店)(百万补贴)</t>
  </si>
  <si>
    <t>凤氏鸡柳烧饼(搜04领红包)</t>
  </si>
  <si>
    <t>顶正插花牛肉汤(百万补贴)</t>
  </si>
  <si>
    <t>太和板面(百万补贴)</t>
  </si>
  <si>
    <t>馄饨米线烤肠(双沟店)(搜04领红包)</t>
  </si>
  <si>
    <t>吾麦道面馆·搜“04”领红包(万象店)(百万补贴)</t>
  </si>
  <si>
    <t>庞记酱香米线面馆</t>
  </si>
  <si>
    <t>王家新生米线·搜“04”领红包(睢宁店)(百万补贴)</t>
  </si>
  <si>
    <t>喜乐鲜肉馄饨（万达广场店）</t>
  </si>
  <si>
    <t>韩式石锅拌饭(万达店)(百万补贴)</t>
  </si>
  <si>
    <t>TheBreadClub面包吧(百万补贴)</t>
  </si>
  <si>
    <t>比萨家PIZZAHOME(搜04领红包)</t>
  </si>
  <si>
    <t>红红火火饺子馆(搜04领红包)</t>
  </si>
  <si>
    <t>潘村早点(百万补贴)</t>
  </si>
  <si>
    <t>果碳烤鸭</t>
  </si>
  <si>
    <t>食为客麻辣香锅(中心街店)(百万补贴)</t>
  </si>
  <si>
    <t>巴渝小面馆</t>
  </si>
  <si>
    <t>好七水饺·搜“04”领红包(兴美城市广场店)(百万补贴)</t>
  </si>
  <si>
    <t>杨铭宇黄焖鸡米饭(李岳小区店)</t>
  </si>
  <si>
    <t>甜润蛋糕·(百万补贴)</t>
  </si>
  <si>
    <t>南巷V饼·搜“04”领红包(中国城店)(百万补贴)</t>
  </si>
  <si>
    <t>杨铭宇黄焖鸡米饭(睢宁人民医院店)</t>
  </si>
  <si>
    <t>蜜城之恋·鲜果茶·奶茶(双沟店)</t>
  </si>
  <si>
    <t>MissWang(炒饭炒面鸡排饭)·搜“04”领红包(中国城店)(百万补贴)</t>
  </si>
  <si>
    <t>沫焙夕蛋糕(玫瑰园店)(百万补贴)</t>
  </si>
  <si>
    <t>淮南牛肉汤·(万达店)(百万补贴)</t>
  </si>
  <si>
    <t>柚见鲜茶(苏源社区店)(百万补贴)</t>
  </si>
  <si>
    <t>王美丽蛙鱼.搜“04”领红包(睢河南路店)(百万补贴)</t>
  </si>
  <si>
    <t>孟家香酥鸡(宁海店)</t>
  </si>
  <si>
    <t>小熙家擀面皮(双沟店)</t>
  </si>
  <si>
    <t>大王凉皮&amp;大王娃娃鱼·搜“04”领红包(搜04领红包)</t>
  </si>
  <si>
    <t>家念·重庆小面·(百万补贴)</t>
  </si>
  <si>
    <t>香格尔擀面皮(兴美店)(百万补贴)</t>
  </si>
  <si>
    <t>轻鲜客三文鱼(睢宁店)(搜04领红包)</t>
  </si>
  <si>
    <t>快乐星汉堡(双沟店)(百万补贴)</t>
  </si>
  <si>
    <t>逍遥镇王忠圈辣汤·搜“04”领红包(搜04领红包)</t>
  </si>
  <si>
    <t>东环岛周记把子肉·(河畔春风店)(百万补贴)</t>
  </si>
  <si>
    <t>林记老奎山米线(百万补贴)</t>
  </si>
  <si>
    <t>浙味烤饼·搜“04”领红包(（衢州炭火小烤饼）)(搜04领红包)</t>
  </si>
  <si>
    <t>擀面皮炒鸡之绝绝子·(万达广场店)</t>
  </si>
  <si>
    <t>江南水煎(中山北路店)</t>
  </si>
  <si>
    <t>沙县小吃(万宁店)(百万补贴)</t>
  </si>
  <si>
    <t>口水溜溜(威尼斯店)(百万补贴)</t>
  </si>
  <si>
    <t>欧耀白干稀饭.小炒菜（闪购搜80177领红包）</t>
  </si>
  <si>
    <t>北京烤鸭(华联超市楼下双沟店)(百万补贴)</t>
  </si>
  <si>
    <t>Vilicom维利康CAKE(万达店)</t>
  </si>
  <si>
    <t>三客优炒菜盖浇饭(中央步行街店)(百万补贴)</t>
  </si>
  <si>
    <t>粮掌门把子肉(中心街店)(搜04领红包)</t>
  </si>
  <si>
    <t>天屹米线(中南樾府店)</t>
  </si>
  <si>
    <t>夜半不二海鲜炭烤</t>
  </si>
  <si>
    <t>立陶砂锅(恒华新都汇店)</t>
  </si>
  <si>
    <t>老韩煸鸡·中国炸鸡(睢宁兴美城市广场店)</t>
  </si>
  <si>
    <t>菜饭骨头汤(欧洲城店)(搜04领红包)</t>
  </si>
  <si>
    <t>稻小暖烤肉拌饭·搜“04”领红包(百万补贴)</t>
  </si>
  <si>
    <t>申向国鸡柳卷饼·(宁海学校店)</t>
  </si>
  <si>
    <t>小酒馆烧烤·（百万补贴）</t>
  </si>
  <si>
    <t>初甜厚酸奶冰豆花·搜“04”领红包(兴美城市广场店)(百万补贴)</t>
  </si>
  <si>
    <t>卓姐驴肉火烧(百万补贴)</t>
  </si>
  <si>
    <t>老北京炸酱面(中山路店)</t>
  </si>
  <si>
    <t>稻田麦香·现熬鲜粥(睢宁店）</t>
  </si>
  <si>
    <t>老渝临炸鸡腿</t>
  </si>
  <si>
    <t>面包小狗</t>
  </si>
  <si>
    <t>卤个鹅卤食（睢宁店）</t>
  </si>
  <si>
    <t>云南过桥米线(双沟店)（闪购搜80177领红包）</t>
  </si>
  <si>
    <t>黄墩邢家擀面皮</t>
  </si>
  <si>
    <t>付家擀面皮(中国城美食广场店)</t>
  </si>
  <si>
    <t>擀面人·鸡汤面·麻椒鸡(睢宁店)(百万补贴)</t>
  </si>
  <si>
    <t>千里香馄饨（闪购搜80177领红包）(盘王店)</t>
  </si>
  <si>
    <t>香聚小舍早餐</t>
  </si>
  <si>
    <t>曹氏辣卤&amp;麻辣烫(睢宁店)</t>
  </si>
  <si>
    <t>给个鸡会.锅巴炒鸡是招牌(百万补贴)</t>
  </si>
  <si>
    <t>袁记关东煮铁板鱿鱼·搜“04”领红包(中国城店)(百万补贴)</t>
  </si>
  <si>
    <t>饭圈盖浇饭(睢宁店)(搜04领红包)</t>
  </si>
  <si>
    <t>火爆了！徐州地摊烧烤.搜“04”领红包(睢宁店)(搜04领红包)</t>
  </si>
  <si>
    <t>琦家拌粉（南昌拌粉）(睢宁店)(百万补贴)</t>
  </si>
  <si>
    <t>顺来意土菜馆）(现炒菜)(搜04领红包)</t>
  </si>
  <si>
    <t>巡茶(睢宁李集店)</t>
  </si>
  <si>
    <t>白塔河桃酥（闪购搜80177领红包）(玫瑰园店)</t>
  </si>
  <si>
    <t>线口子&amp;阿朵&amp;卷皮·搜“04”领红包(百万补贴)</t>
  </si>
  <si>
    <t>申向国卷饼(红旗桥店)</t>
  </si>
  <si>
    <t>湘思鸭(中国城店)(百万补贴)</t>
  </si>
  <si>
    <t>牛肉锅贴糁汤店</t>
  </si>
  <si>
    <t>百和包子铺(万宁店)</t>
  </si>
  <si>
    <t>南京鸭血粉丝(百万补贴)</t>
  </si>
  <si>
    <t>净香园(东方兰园店)(百万补贴)</t>
  </si>
  <si>
    <t>闫二姐卷饼·(新市步行街店)(百万补贴)</t>
  </si>
  <si>
    <t>李海山麻辣烫</t>
  </si>
  <si>
    <t>柏春艳卷凉皮店</t>
  </si>
  <si>
    <t>丁记板面(百万补贴)</t>
  </si>
  <si>
    <t>赵掌老把子肉快餐(天成峰景店)</t>
  </si>
  <si>
    <t>食豆坊·饭团(睢宁店)(百万补贴)</t>
  </si>
  <si>
    <t>沙县小吃（宁海店）（闪购搜80177领红包）</t>
  </si>
  <si>
    <t>豫福源河南大烩菜(百万补贴)</t>
  </si>
  <si>
    <t>酒小六club现调鸡尾酒</t>
  </si>
  <si>
    <t>飞媛羊肉拉面馆(百万补贴)</t>
  </si>
  <si>
    <t>田田炸串.铁板炸串(红光店)</t>
  </si>
  <si>
    <t>白塔河桃酥·超级糕工厂(银河星城店)</t>
  </si>
  <si>
    <t>睢宁福袋馄饨店(百万补贴)</t>
  </si>
  <si>
    <t>申向国卷饼(幸福小区店)</t>
  </si>
  <si>
    <t>Joker·BG美式牛肉汉堡(百万补贴)</t>
  </si>
  <si>
    <t>许哆哆肉蟹煲(百万补贴)</t>
  </si>
  <si>
    <t>鸡柳大大</t>
  </si>
  <si>
    <t>猪脚饭(银泰城店)</t>
  </si>
  <si>
    <t>四点半葱油饼(百万补贴)</t>
  </si>
  <si>
    <t>多金黄焖鸡·(百万补贴)</t>
  </si>
  <si>
    <t>三姊妹擀面皮·(万达店)</t>
  </si>
  <si>
    <t>味道园饺子馆</t>
  </si>
  <si>
    <t>东环岛周记把子肉(双沟店)(百万补贴)</t>
  </si>
  <si>
    <t>制茶青年(盘王店)</t>
  </si>
  <si>
    <t>农家一碗香</t>
  </si>
  <si>
    <t>农家一碗香（盖浇饭）</t>
  </si>
  <si>
    <t>申向国鸡柳卷饼店(王集店)</t>
  </si>
  <si>
    <t>画饼之王手工披萨·搜“04”领红包(百万补贴)</t>
  </si>
  <si>
    <t>老北京烤鸭·搜“04”领红包(百万补贴)</t>
  </si>
  <si>
    <t>多味多.咖喱拌饭</t>
  </si>
  <si>
    <t>窦氏淮南牛肉面(职教中心店)</t>
  </si>
  <si>
    <t>这家现炒干锅巨好吃(百万补贴)</t>
  </si>
  <si>
    <t>朋临双沟羊肉馆(搜04领红包)</t>
  </si>
  <si>
    <t>齐圣·老街口(睢宁店)(百万补贴)</t>
  </si>
  <si>
    <t>爱已成粥</t>
  </si>
  <si>
    <t>巴西烤肉拌饭·脆皮鸡·牛排饭(步行街店)(百万补贴)</t>
  </si>
  <si>
    <t>西树泡芙CheCHOUX(万达店)</t>
  </si>
  <si>
    <t>小饭桌•炒菜•盖浇饭(百万补贴)</t>
  </si>
  <si>
    <t>隆江猪脚饭(百万补贴)</t>
  </si>
  <si>
    <t>申向国鸡柳卷饼(东北小区店)</t>
  </si>
  <si>
    <t>悦食坊浇头面</t>
  </si>
  <si>
    <t>申向国鸡柳卷饼(金泰店)</t>
  </si>
  <si>
    <t>哈萌小犀牛轻卡酸奶(百万补贴)</t>
  </si>
  <si>
    <t>画个饼煎饼果子(百万补贴)</t>
  </si>
  <si>
    <t>张家鸡肉卷(威尼斯店)(百万补贴)</t>
  </si>
  <si>
    <t>冯氏烧饼</t>
  </si>
  <si>
    <t>叫了只炸鸡（睢宁总店）(百万补贴)</t>
  </si>
  <si>
    <t>鸡柳大大（汇文店）</t>
  </si>
  <si>
    <t>巧工蛙鱼</t>
  </si>
  <si>
    <t>江南style韩国快餐(百万补贴)</t>
  </si>
  <si>
    <t>捌零后早餐（酱香饼葱油饼）(搜04领红包)</t>
  </si>
  <si>
    <t>糖脆脆冰糖葫芦(汇文店)</t>
  </si>
  <si>
    <t>N 多 寿 司(万象店)</t>
  </si>
  <si>
    <t>小厨大包牛肉汤包(李岳店)</t>
  </si>
  <si>
    <t>恩施人在睢宁•宋鸭子(百万补贴)</t>
  </si>
  <si>
    <t>来剋碗凉皮(万宁店)</t>
  </si>
  <si>
    <t>来剋碗凉皮(万宁店)(搜04领红包)</t>
  </si>
  <si>
    <t>二胖酸辣粉·肉夹馍</t>
  </si>
  <si>
    <t>白塔河桃酥(步行街店)</t>
  </si>
  <si>
    <t>桥之缘过桥米线</t>
  </si>
  <si>
    <t>大汉手工汉堡(百万补贴)</t>
  </si>
  <si>
    <t>云南过桥米线(睢宁总店）</t>
  </si>
  <si>
    <t>胖胖汉堡</t>
  </si>
  <si>
    <t>顺家米线(百万补贴)</t>
  </si>
  <si>
    <t>秋园菜煎饼</t>
  </si>
  <si>
    <t>C+轻卡酸奶(中心街店)(百万补贴)</t>
  </si>
  <si>
    <t>杨叨叨鸡脚饭(万象店)(百万补贴)</t>
  </si>
  <si>
    <t>申向国鸡柳卷饼(润柏华庭店)</t>
  </si>
  <si>
    <t>小硕炒鸡蛋(红叶店)</t>
  </si>
  <si>
    <t>香格尔擀面皮（红光店）</t>
  </si>
  <si>
    <t>不甜糖水铺</t>
  </si>
  <si>
    <t>正井米线(炒饭盖浇饭面食)</t>
  </si>
  <si>
    <t>恒盛二妮菜煎饼（闪购搜80177领红包）(盘王店)</t>
  </si>
  <si>
    <t>麻椒鸡(沙集店)</t>
  </si>
  <si>
    <t>闫婷卷饼(威尼斯店)(百万补贴)</t>
  </si>
  <si>
    <t>鸭千户手撕老鸭汤粉丝店(沙集店)</t>
  </si>
  <si>
    <t>手擀匠面馆（小炒菜）</t>
  </si>
  <si>
    <t>玖成香酥大鸡排(百万补贴)</t>
  </si>
  <si>
    <t>尅碗拌饭</t>
  </si>
  <si>
    <t>波哥卷面皮(百万补贴)</t>
  </si>
  <si>
    <t>从涛灌汤包</t>
  </si>
  <si>
    <t>小安凉皮(牡丹园店)</t>
  </si>
  <si>
    <t>纪云凉皮</t>
  </si>
  <si>
    <t>小糕幸蛋糕店（手工定制蛋糕)(百万补贴)</t>
  </si>
  <si>
    <t>香格尔面皮(丁香园店)</t>
  </si>
  <si>
    <t>千里香馄饨王(兴美店)</t>
  </si>
  <si>
    <t>觀山·序东方手作鲜茶(闪购搜80177领红包)(滨河左岸店)</t>
  </si>
  <si>
    <t>睢水蘭亭</t>
  </si>
  <si>
    <t>三代做面一家认真肉酱面</t>
  </si>
  <si>
    <t>杭州小笼包·鸡汤面</t>
  </si>
  <si>
    <t>杭州小笼包(人民医院店)</t>
  </si>
  <si>
    <t>亲小漾自然果蔬汁(兴美店)</t>
  </si>
  <si>
    <t>小蒙米线</t>
  </si>
  <si>
    <t>徐州米线(李集店)</t>
  </si>
  <si>
    <t>赞味鸡汤面(成侯店)</t>
  </si>
  <si>
    <t>王族报·老面馆(人民东路店)</t>
  </si>
  <si>
    <t>皮皮剁椒猪脚饭(欧洲城店)</t>
  </si>
  <si>
    <t>一碗盖·盖码饭盒饭</t>
  </si>
  <si>
    <t>香格尔擀面皮(红叶店)</t>
  </si>
  <si>
    <t>沈记牛肉米线</t>
  </si>
  <si>
    <t>HanBang·韩国炸鸡</t>
  </si>
  <si>
    <t>疆小主·新疆炒米粉(万象天地店)</t>
  </si>
  <si>
    <t>亦博葱油饼</t>
  </si>
  <si>
    <t>油饼鸡汤（银河星城店）</t>
  </si>
  <si>
    <t>巡面(东升店)</t>
  </si>
  <si>
    <t>喜饭你.咖喱拌饭</t>
  </si>
  <si>
    <t>胡长红炸串</t>
  </si>
  <si>
    <t>茗它酸奶(睢宁店)</t>
  </si>
  <si>
    <t>茗它酸奶（睢宁店）(睢宁店)</t>
  </si>
  <si>
    <t>香格尔擀面皮(欧洲城店)</t>
  </si>
  <si>
    <t>邱记卷饼</t>
  </si>
  <si>
    <t>勇嫂米线（闪购搜80177领红包）(双沟店)</t>
  </si>
  <si>
    <t>鸭血粉丝(金泰店)</t>
  </si>
  <si>
    <t>香格尔擀面皮·娃鱼(苏源店)</t>
  </si>
  <si>
    <t>烹香记（麻辣香锅·冒菜麻辣拌·麻辣烫）</t>
  </si>
  <si>
    <t>辣哆辣麻辣烫(沙集店)</t>
  </si>
  <si>
    <t>禧甜家面皮</t>
  </si>
  <si>
    <t>老表擀面皮</t>
  </si>
  <si>
    <t>鱼不懂酸菜鱼</t>
  </si>
  <si>
    <t>哒栗·栗子·咖啡融合店</t>
  </si>
  <si>
    <t>蟹萌萌肉蟹煲(万达店)</t>
  </si>
  <si>
    <t>新出炉披萨</t>
  </si>
  <si>
    <t>藤椒鸡米饭(沙集店)</t>
  </si>
  <si>
    <t>海南风味</t>
  </si>
  <si>
    <t>袄磊八大碗·烧烤·龙虾</t>
  </si>
  <si>
    <t>有菜有饭</t>
  </si>
  <si>
    <t>睢羊羊羊肉汤馆</t>
  </si>
  <si>
    <t>满一多汉堡·炸鸡(刘场店)</t>
  </si>
  <si>
    <t>浇头面(欧洲城店)</t>
  </si>
  <si>
    <t>东环岛周记把子肉</t>
  </si>
  <si>
    <t>和惠餐馆</t>
  </si>
  <si>
    <t>蜀鸭坊·干拌烤鸭</t>
  </si>
  <si>
    <t>渝林炸鸡腿(王集店)</t>
  </si>
  <si>
    <t>沙县小吃(苏源店)</t>
  </si>
  <si>
    <t>桥边儿麻辣烫·正宗东北老式</t>
  </si>
  <si>
    <t>香格尔擀面皮(总店)不夜城</t>
  </si>
  <si>
    <t>严湘厨·辣椒炒肉</t>
  </si>
  <si>
    <t>恒盛二妮菜煎饼(万象天地店)</t>
  </si>
  <si>
    <t>意茉披萨(金泰尚城店)</t>
  </si>
  <si>
    <t>美玲拌饭(欧洲城店)</t>
  </si>
  <si>
    <t>牛魔王烤饼搞串(金泰名城店)</t>
  </si>
  <si>
    <t>老淮安浇头面(睢宁店)</t>
  </si>
  <si>
    <t>回味酸菜鱼(丁香园店)</t>
  </si>
  <si>
    <t>耿家牛肉汤</t>
  </si>
  <si>
    <t>翻滚吧炒饭•炒面•炒河粉</t>
  </si>
  <si>
    <t>湘传记·辣椒炒肉</t>
  </si>
  <si>
    <t>黄牛牛肉汤(沙集店)</t>
  </si>
  <si>
    <t>姚阿姨米线(大自然店)</t>
  </si>
  <si>
    <t>瑾诺美食店</t>
  </si>
  <si>
    <t>妈妈饺子（弘基上城店）</t>
  </si>
  <si>
    <t>风味中餐厅(沙集店)</t>
  </si>
  <si>
    <t>尚心点·生日蛋糕·中式糕点(王集店)</t>
  </si>
  <si>
    <t>沙县小吃(刘场店)</t>
  </si>
  <si>
    <t>申向国鸡柳卷饼（金瓯店）</t>
  </si>
  <si>
    <t>苏玉梅奶酪</t>
  </si>
  <si>
    <t>约客餐厅（闪购搜80177领红包）(凌城店)</t>
  </si>
  <si>
    <t>山姆大叔•牛排•披萨(兴美店)</t>
  </si>
  <si>
    <t>马娟砂锅米线</t>
  </si>
  <si>
    <t>正宗东北烤冷面</t>
  </si>
  <si>
    <t>米丸堂章鱼小丸子</t>
  </si>
  <si>
    <t>东北铁锅炖(猪肉白菜炖粉条)</t>
  </si>
  <si>
    <t>大王娃娃鱼(凌城店)</t>
  </si>
  <si>
    <t>杭州小笼包(福星店)</t>
  </si>
  <si>
    <t>优醇酸奶</t>
  </si>
  <si>
    <t>凯南烤肉筋(二中店)</t>
  </si>
  <si>
    <t>阿溢家温州瘦肉丸</t>
  </si>
  <si>
    <t>福建千里香馄饨（威尼斯店（百万补贴）</t>
  </si>
  <si>
    <t>云南过桥米线(凌城店)</t>
  </si>
  <si>
    <t>水煎包豆卷(人民东路店)</t>
  </si>
  <si>
    <t>吃货馆萧县手工面皮(凌城店)</t>
  </si>
  <si>
    <t>果然辣花甲米线(双沟店)</t>
  </si>
  <si>
    <t>二圆蛋麻辣烫</t>
  </si>
  <si>
    <t>蔓丽家手工披萨</t>
  </si>
  <si>
    <t>立陶手作·手打柠檬茶</t>
  </si>
  <si>
    <t>汤姆大叔·汉堡炸鸡(李集店)</t>
  </si>
  <si>
    <t>老牛砂锅居(天虹大道店)</t>
  </si>
  <si>
    <t>南京灌汤包(欧洲城店)</t>
  </si>
  <si>
    <t>大馋丫头虾滑店</t>
  </si>
  <si>
    <t>尚客牛肉汤(睢魏路店)</t>
  </si>
  <si>
    <t>净香园(龙城国际店)</t>
  </si>
  <si>
    <t>丸小鲜温州瘦肉丸</t>
  </si>
  <si>
    <t>申向国鸡柳卷饼(丽晶新城店)</t>
  </si>
  <si>
    <t>四月鲜饺子馆</t>
  </si>
  <si>
    <t>睢宁香客缘蛙鱼店(金城街道店)</t>
  </si>
  <si>
    <t>顺口捞米线</t>
  </si>
  <si>
    <t>渝林炸鸡腿(双沟店)</t>
  </si>
  <si>
    <t>煲伯伯焖汁捞饭(欧洲城店)</t>
  </si>
  <si>
    <t>聚良友火锅鸡</t>
  </si>
  <si>
    <t>郭家全羊馆</t>
  </si>
  <si>
    <t>粗茶淡饭(双沟店)</t>
  </si>
  <si>
    <t>和牛鲜生牛排花甲米线(爱尚城店)</t>
  </si>
  <si>
    <t>小樂米线</t>
  </si>
  <si>
    <t>臻豆椰奶豆花·冬季热豆花(爱尚城店)</t>
  </si>
  <si>
    <t>西域精酿酸奶</t>
  </si>
  <si>
    <t>湘之味川香爆炒</t>
  </si>
  <si>
    <t>好知味小吃</t>
  </si>
  <si>
    <t>美式披萨店</t>
  </si>
  <si>
    <t>屯里人饺子馆(东北菜)</t>
  </si>
  <si>
    <t>老口味包子（丽晶店）</t>
  </si>
  <si>
    <t>相老猫酸菜鱼</t>
  </si>
  <si>
    <t>麦冬早点(九鼎店)</t>
  </si>
  <si>
    <t>申向国鸡柳卷饼（大自然店）</t>
  </si>
  <si>
    <t>睢宁县包小栈包子店</t>
  </si>
  <si>
    <t>花财米线</t>
  </si>
  <si>
    <t>禧乐馄饨•手作糖水</t>
  </si>
  <si>
    <t>禾木寿司</t>
  </si>
  <si>
    <t>爆赞酸菜鱼(爱尚城店)</t>
  </si>
  <si>
    <t>蜜城之恋·鲜果茶·奶茶(睢宁步行街店)</t>
  </si>
  <si>
    <t>兰州拉面(万宁店)</t>
  </si>
  <si>
    <t>缙云烧饼(中山路店)</t>
  </si>
  <si>
    <t>徐州老石磨豆腐脑</t>
  </si>
  <si>
    <t>馨小筑·卷饼·粥</t>
  </si>
  <si>
    <t>三舅妈云南过桥米线</t>
  </si>
  <si>
    <t>香满楼私房菜(睢宁店)</t>
  </si>
  <si>
    <t>京味坊烤鸭</t>
  </si>
  <si>
    <t>馋百妹山楂</t>
  </si>
  <si>
    <t>申向国鸡柳卷饼（闪购搜80177领红包）(双沟店)</t>
  </si>
  <si>
    <t>佬友炸串米线(双沟店)</t>
  </si>
  <si>
    <t>千里香馄饨王(博爱医院店)</t>
  </si>
  <si>
    <t>必旺客卤肉卷饼(二中店)</t>
  </si>
  <si>
    <t>嗨皮兔蛋糕</t>
  </si>
  <si>
    <t>黄黄手作(东升街店)</t>
  </si>
  <si>
    <t>一家肥瘦可选的猪脚饭</t>
  </si>
  <si>
    <t>麻辣烫(中心街店)</t>
  </si>
  <si>
    <t>小轩家披萨(汇文店)</t>
  </si>
  <si>
    <t>叁陆玖麻辣香锅·干锅</t>
  </si>
  <si>
    <t>沈大艳里脊肉饼(汇文中学店)</t>
  </si>
  <si>
    <t>富贵鱿鱼(双沟店)</t>
  </si>
  <si>
    <t>徐州肉酱米线（睢宁店）</t>
  </si>
  <si>
    <t>枫蓝咖啡(睢宁店)</t>
  </si>
  <si>
    <t>趣之味瓦香鸡米饭(睢魏路店)</t>
  </si>
  <si>
    <t>徐州二中·烤肉筋卷饼(睢宁店)</t>
  </si>
  <si>
    <t>张氏老味早点(睢宁总店)</t>
  </si>
  <si>
    <t>無名蹄花(睢宁店)</t>
  </si>
  <si>
    <t>披萨先生(睢宁店苏源社区店)</t>
  </si>
  <si>
    <t>赵四全羊馆</t>
  </si>
  <si>
    <t>金小猪·里脊肉串</t>
  </si>
  <si>
    <t>孙大嫂麻辣烫（黏糊麻辣烫）</t>
  </si>
  <si>
    <t>此生必吃番茄肥牛捞饭</t>
  </si>
  <si>
    <t>品乐香鸡排汉堡(汇文店)</t>
  </si>
  <si>
    <t>好福面馆(睢宁店)</t>
  </si>
  <si>
    <t>新过桥米线（闪购搜80177领红包）(双沟店)</t>
  </si>
  <si>
    <t>王族报·老面馆</t>
  </si>
  <si>
    <t>宫喜花甲米线（成侯店）</t>
  </si>
  <si>
    <t>嘎嘎好吃东北老饭盒</t>
  </si>
  <si>
    <t>整点烤面筋羊肉串</t>
  </si>
  <si>
    <t>经典黄焖鸡</t>
  </si>
  <si>
    <t>麦华客休闲复合式西餐厅(王集店)</t>
  </si>
  <si>
    <t>周家擀面皮</t>
  </si>
  <si>
    <t>老味道包子铺</t>
  </si>
  <si>
    <t>潮汕汤粉王隆江猪脚饭(中央大街城市景苑店)</t>
  </si>
  <si>
    <t>张家口口香</t>
  </si>
  <si>
    <t>吃亿碗成都冒菜·麻辣烫(苏源店)</t>
  </si>
  <si>
    <t>老宣武米线(大自然店)</t>
  </si>
  <si>
    <t>超迎奶茶</t>
  </si>
  <si>
    <t>阿湘姐烤肉拌饭·脆皮鸡饭（睢宁店）</t>
  </si>
  <si>
    <t>精武绝味鸭脖</t>
  </si>
  <si>
    <t>朝鲜族拌饭(沙集店)</t>
  </si>
  <si>
    <t>久来鲜羊汤馆(睢宁店)</t>
  </si>
  <si>
    <t>如美南瓜饼</t>
  </si>
  <si>
    <t>大席小炒(沙集店)</t>
  </si>
  <si>
    <t>饼饼饼炒饼店(交通巷店)</t>
  </si>
  <si>
    <t>樊佬太过桥米线(莲家超市店)</t>
  </si>
  <si>
    <t>沙县小吃(王集店)</t>
  </si>
  <si>
    <t>回味酸菜鱼(欧洲城店)</t>
  </si>
  <si>
    <t>笼香缘灌汤包(汇文店)</t>
  </si>
  <si>
    <t>可以喝汤的水煮肉片（酸菜鱼）</t>
  </si>
  <si>
    <t>三甜屿品质千层</t>
  </si>
  <si>
    <t>云手作甜品(网红手作南瓜饼)</t>
  </si>
  <si>
    <t>啥都有小吃.木桶饭.泡面</t>
  </si>
  <si>
    <t>老地方炸串、卷饼</t>
  </si>
  <si>
    <t>二郎卷饼</t>
  </si>
  <si>
    <t>小巷口地锅鸡</t>
  </si>
  <si>
    <t>MoMo手工蛋糕</t>
  </si>
  <si>
    <t>现炒浇头面·饭</t>
  </si>
  <si>
    <t>老蔡小吃(苏源小区店)</t>
  </si>
  <si>
    <t>泡面达人馆</t>
  </si>
  <si>
    <t>肘子肉拌饭(睢宁店)</t>
  </si>
  <si>
    <t>肘子肉拌饭（猪脚饭）(睢宁店)</t>
  </si>
  <si>
    <t>蟹有钳.肉蟹煲.鸡爪煲(睢宁店)</t>
  </si>
  <si>
    <t>制茶青年(王集店)</t>
  </si>
  <si>
    <t>小绢重庆酸辣粉</t>
  </si>
  <si>
    <t>优思味黄焖鸡米饭（原红叶店）(睢魏路店)</t>
  </si>
  <si>
    <t>阿凡提正宗徐州酱香米线</t>
  </si>
  <si>
    <t>饺个朋友饺子馆·纯手工包制</t>
  </si>
  <si>
    <t>旺角板面馆</t>
  </si>
  <si>
    <t>二仔炒饭</t>
  </si>
  <si>
    <t>好有面</t>
  </si>
  <si>
    <t>周姐淮南牛肉汤(王集店)</t>
  </si>
  <si>
    <t>韩式石锅拌饭(双沟店)</t>
  </si>
  <si>
    <t>煲仔潘·煲仔饭(睢魏路店)</t>
  </si>
  <si>
    <t>哆料饭团</t>
  </si>
  <si>
    <t>睢宁人家地道小炒菜</t>
  </si>
  <si>
    <t>许大优炸鸡韩料(睢宁店)</t>
  </si>
  <si>
    <t>赣庄爆炒三绝(睢宁店)</t>
  </si>
  <si>
    <t>贝倍鲜锡纸花甲粉·米线(中国城店)</t>
  </si>
  <si>
    <t>福喜炸串(爱尚城店)</t>
  </si>
  <si>
    <t>鸡柳卷饼</t>
  </si>
  <si>
    <t>老屯香包子铺（东北饺子）</t>
  </si>
  <si>
    <t>风铃炒鸡蛋</t>
  </si>
  <si>
    <t>观山序东方手作鲜茶(田家炳店)</t>
  </si>
  <si>
    <t>张记石锅煲仔饭·盖码饭(中国城店)</t>
  </si>
  <si>
    <t>云朵榴心</t>
  </si>
  <si>
    <t>刺宴三文鱼.鲜切.生腌.寿司(睢宁店)</t>
  </si>
  <si>
    <t>延囍鸭血粉丝汤</t>
  </si>
  <si>
    <t>蓝灯笼云面馆(睢宁店)</t>
  </si>
  <si>
    <t>新生米线(中山北路店)</t>
  </si>
  <si>
    <t>青甜糖水铺</t>
  </si>
  <si>
    <t>团团乌饭</t>
  </si>
  <si>
    <t>红烧肉盖饭(爱尚城店)</t>
  </si>
  <si>
    <t>古徐桥头(双沟店)</t>
  </si>
  <si>
    <t>七味(炖品·糖水)</t>
  </si>
  <si>
    <t>香格尔擀面皮(岗头店)</t>
  </si>
  <si>
    <t>怪会卷·卷饼(兴美店)</t>
  </si>
  <si>
    <t>曹姐豆腐脑(曹姐早点)</t>
  </si>
  <si>
    <t>麦华客汉堡炸鸡(双沟店)(搜04领红包)</t>
  </si>
  <si>
    <t>真香秀早餐连锁店</t>
  </si>
  <si>
    <t>甜美富华(凤华店)</t>
  </si>
  <si>
    <t>煲味轩(李集店)</t>
  </si>
  <si>
    <t>淑敏饺子馆·小炒菜·搜“04”领红包(睢宁店)(百万补贴)</t>
  </si>
  <si>
    <t>八戒猪头肉</t>
  </si>
  <si>
    <t>老宣武米线(王集店)</t>
  </si>
  <si>
    <t>京品香北京烤鸭</t>
  </si>
  <si>
    <t>葱油饼母鸡汤(宁海店)(百万补贴)</t>
  </si>
  <si>
    <t>R&amp;B巡茶(睢宁万宁店)(搜04领红包)</t>
  </si>
  <si>
    <t>兰州拉面(东方佳苑店)</t>
  </si>
  <si>
    <t>狼牙烤点·龙虾·海鲜(烧烤龙虾)(搜04领红包)</t>
  </si>
  <si>
    <t>香格尔擀面皮(大自然店)</t>
  </si>
  <si>
    <t>一家有态度的粥(兴美店)</t>
  </si>
  <si>
    <t>炸鸡岁月(中国城店)(百万补贴)</t>
  </si>
  <si>
    <t>逅果汁(慢榨果汁专门店)</t>
  </si>
  <si>
    <t>巴西烤肉拌饭(百万补贴)</t>
  </si>
  <si>
    <t>再回首酸菜鱼·(片皮烤鸭幸福小区店)</t>
  </si>
  <si>
    <t>二师兄酸辣粉肉夹馍(百万补贴)</t>
  </si>
  <si>
    <t>粥掌柜驴肉火烧·搜“04”领红包(睢宁店)(百万补贴)</t>
  </si>
  <si>
    <t>桂花糕·板栗酥饼(威尼斯店)</t>
  </si>
  <si>
    <t>甜美富华(工厂店)</t>
  </si>
  <si>
    <t>赵波香酥鸡</t>
  </si>
  <si>
    <t>农家单人地锅鸡</t>
  </si>
  <si>
    <t>老上海葱油饼&amp;母鸡汤·搜“04”领红包(百万补贴)</t>
  </si>
  <si>
    <t>光头烧烤(龙虾烤鱼海鲜店)(百万补贴)</t>
  </si>
  <si>
    <t>邳州凉皮·(百万补贴)</t>
  </si>
  <si>
    <t>南京小笼包(搜04领红包)</t>
  </si>
  <si>
    <t>千岛料理·(金泰店)(百万补贴)</t>
  </si>
  <si>
    <t>香酥手撕烤鸭</t>
  </si>
  <si>
    <t>掉渣饼（汇文幼儿园南巷店）</t>
  </si>
  <si>
    <t>格格家新疆炒米粉·搜“04”领红包(百万补贴)</t>
  </si>
  <si>
    <t>甜美富华(天虹店)</t>
  </si>
  <si>
    <t>名扬掉渣饼·搜“04”领红包(威尼斯老店)(搜04领红包)</t>
  </si>
  <si>
    <t>二妮菜煎饼(中国城店)(百万补贴)</t>
  </si>
  <si>
    <t>恒盛二妮菜煎饼(中国城店)</t>
  </si>
  <si>
    <t>恒盛二妮菜煎饼(中国城店)(百万补贴)</t>
  </si>
  <si>
    <t>辛滋味擀面皮(百万补贴)</t>
  </si>
  <si>
    <t>申向国鸡柳卷饼(丁香园店)</t>
  </si>
  <si>
    <t>中国城金牌杂粮煎饼果子</t>
  </si>
  <si>
    <t>兰州拉面(金街店)</t>
  </si>
  <si>
    <t>臭美臭豆腐烤冷面(百万补贴)</t>
  </si>
  <si>
    <t>酱子砂锅餐厅(百万补贴)</t>
  </si>
  <si>
    <t>正宗鸡蛋灌饼烤冷面(搜04领红包)</t>
  </si>
  <si>
    <t>姚伟酸菜鱼(巴黎都市2期店)</t>
  </si>
  <si>
    <t>新出炉披萨·搜“04”领红包(搜04领红包)</t>
  </si>
  <si>
    <t>和善园·手工大包（睢魏路店）(百万补贴)</t>
  </si>
  <si>
    <t>麦叮堡·(幸福小区店)</t>
  </si>
  <si>
    <t>辣妹子·水饺(幸福小区店)</t>
  </si>
  <si>
    <t>二哥烤肉拌饭</t>
  </si>
  <si>
    <t>赞味鸡汤面(步行街店)</t>
  </si>
  <si>
    <t>八猪麻辣烫(睢宁店)(百万补贴)</t>
  </si>
  <si>
    <t>嘉祥牛肉米线(百万补贴)</t>
  </si>
  <si>
    <t>二亮土菜馆.搜“04”领红包(百万补贴)</t>
  </si>
  <si>
    <t>肯德基宅急送(万象苏果店)</t>
  </si>
  <si>
    <t>绝味鸭脖（万象店）</t>
  </si>
  <si>
    <t>绝味鸭脖(徐州中国城店)</t>
  </si>
  <si>
    <t>CoCo都可(兴美广场店)</t>
  </si>
  <si>
    <t>麦当劳麦乐送(徐州兴美城市广场店)</t>
  </si>
  <si>
    <t>华莱士·全鸡汉堡(中国城店)</t>
  </si>
  <si>
    <t>蜜雪冰城.冰淇淋与茶(步行街店)</t>
  </si>
  <si>
    <t>1点点(睢宁万象店)</t>
  </si>
  <si>
    <t>华莱士·全鸡汉堡(城侯家园店)</t>
  </si>
  <si>
    <t>华莱士·全鸡汉堡(康馨花园店)</t>
  </si>
  <si>
    <t>华莱士·全鸡汉堡(东升街店)</t>
  </si>
  <si>
    <t>蜜雪冰城(万象店)</t>
  </si>
  <si>
    <t>沪上阿姨·精选茶饮(徐州睢宁兴美城市广场店)</t>
  </si>
  <si>
    <t>紫燕百味鸡(睢宁红旗店)</t>
  </si>
  <si>
    <t>GANSO元祖蛋糕(睢宁店)</t>
  </si>
  <si>
    <t>蜜雪冰城(中国城店)</t>
  </si>
  <si>
    <t>正新鸡排·炸鸡·烧烤(徐州双沟鸡排店)</t>
  </si>
  <si>
    <t>爸爸糖吐司面包(睢宁龙城国际店)</t>
  </si>
  <si>
    <t>蜜雪冰城(成侯广场店)</t>
  </si>
  <si>
    <t>蜜雪冰城(二中店)</t>
  </si>
  <si>
    <t>七欣天香辣蟹(徐州睢宁万达店)</t>
  </si>
  <si>
    <t>星巴克专星送(徐州睢宁万达广场店)</t>
  </si>
  <si>
    <t>麦当劳麦乐送(徐州睢宁万达店)</t>
  </si>
  <si>
    <t>韩宫宴拌饭•烤肉(徐州睢宁万达店)</t>
  </si>
  <si>
    <t>蜜雪冰城(王集店)</t>
  </si>
  <si>
    <t>小菜园新徽菜(徐州睢宁万达店)</t>
  </si>
  <si>
    <t>7分甜(徐州睢宁万达店)</t>
  </si>
  <si>
    <t>肯德基宅急送(时代茂店)</t>
  </si>
  <si>
    <t>瑞幸咖啡(睢宁万达广场店)</t>
  </si>
  <si>
    <t>必胜客(睢宁万达广场店)</t>
  </si>
  <si>
    <t>古茗(中国城店)</t>
  </si>
  <si>
    <t>塔斯汀·中国汉堡(睢宁中山路店)</t>
  </si>
  <si>
    <t>蜜雪冰城(金泰尚城店)</t>
  </si>
  <si>
    <t>米村拌饭(兴美城市广场店)</t>
  </si>
  <si>
    <t>华莱士·全鸡汉堡(双沟店)</t>
  </si>
  <si>
    <t>DQ·蛋糕·冰淇淋(徐州睢宁兴美城市广场店)</t>
  </si>
  <si>
    <t>霸王茶姬(睢宁兴美店)</t>
  </si>
  <si>
    <t>杨国福麻辣烫·麻辣拌(金泰天街店)</t>
  </si>
  <si>
    <t>瑞幸咖啡(睢宁天成太平洋店)</t>
  </si>
  <si>
    <t>绿茶餐厅(徐州睢宁兴美店)</t>
  </si>
  <si>
    <t>瑞幸咖啡(睢宁中国城店)</t>
  </si>
  <si>
    <t>牛约堡-手作牛肉汉堡(睢宁店)</t>
  </si>
  <si>
    <t>蜜雪冰城(新市步行街西头店)</t>
  </si>
  <si>
    <t>吉祥馄饨·饺子(睢宁双沟镇店)</t>
  </si>
  <si>
    <t>古茗(睢宁沙集店)</t>
  </si>
  <si>
    <t>瑞幸咖啡(睢宁凌城中山路店)</t>
  </si>
  <si>
    <t>瑞幸咖啡(睢宁梁集刘场店)</t>
  </si>
  <si>
    <t>库迪咖啡(睢宁兴美广场店)</t>
  </si>
  <si>
    <t>古茗(成侯花园店)</t>
  </si>
  <si>
    <t>串意十足烧烤·招牌大油边(睢宁店)</t>
  </si>
  <si>
    <t>甜啦啦鲜果茶(高作店)</t>
  </si>
  <si>
    <t>库迪咖啡(睢宁万宁小区店)</t>
  </si>
  <si>
    <t>赤虎堂·木桶饭·盖浇饭(睢宁店)</t>
  </si>
  <si>
    <t>沪上阿姨·精选茶饮(徐州睢宁李集店)</t>
  </si>
  <si>
    <t>塔斯汀·中国汉堡(睢宁沙集店)</t>
  </si>
  <si>
    <t>蜜雪冰城(凌城店)</t>
  </si>
  <si>
    <t>LELECHA乐乐茶(烘焙主题店)</t>
  </si>
  <si>
    <t>塔斯汀·中国汉堡(金泰尚城店)</t>
  </si>
  <si>
    <t>年轻20年(睢宁店)</t>
  </si>
  <si>
    <t>塔斯汀·中国汉堡(睢宁县东升街门店)</t>
  </si>
  <si>
    <t>沪上阿姨·精选茶饮(徐州睢宁双沟中心街店)</t>
  </si>
  <si>
    <t>窑鸡王(睢宁店)</t>
  </si>
  <si>
    <t>瑞幸咖啡(睢宁苏源社区店)</t>
  </si>
  <si>
    <t>库迪咖啡(睢宁中国城美食广场店)</t>
  </si>
  <si>
    <t>塔斯汀·中国汉堡(睢宁中心街商业广场店)</t>
  </si>
  <si>
    <t>瑞幸咖啡(睢宁虹润花园店)</t>
  </si>
  <si>
    <t>紫燕百味鸡(睢宁金泰店)</t>
  </si>
  <si>
    <t>杨国福麻辣烫·麻辣拌(成侯花园店)</t>
  </si>
  <si>
    <t>蜜雪冰城(沙集店)</t>
  </si>
  <si>
    <t>杨国福麻辣烫·麻辣拌(双沟店)</t>
  </si>
  <si>
    <t>N多寿司(睢宁成侯花园5090店)</t>
  </si>
  <si>
    <t>熊家无二·韩式炸鸡(睢宁店)</t>
  </si>
  <si>
    <t>茶百道(徐州睢宁成侯店)</t>
  </si>
  <si>
    <t>蜜雪冰城(宁海店)</t>
  </si>
  <si>
    <t>杨国福麻辣烫·麻辣拌(睢宁万达广场店)</t>
  </si>
  <si>
    <t>袁记云饺(永安路店)</t>
  </si>
  <si>
    <t>临榆炸鸡腿(成侯花园店)</t>
  </si>
  <si>
    <t>喜姐炸串(兴美广场店)</t>
  </si>
  <si>
    <t>古茗(兴美广场店)</t>
  </si>
  <si>
    <t>塔斯汀·中国汉堡(睢宁成侯花园店)</t>
  </si>
  <si>
    <t>蛙喔牛蛙(徐州睢宁兴美店)</t>
  </si>
  <si>
    <t>霸王茶姬(睢宁万达店)</t>
  </si>
  <si>
    <t>蜜雪冰城(万达广场店)</t>
  </si>
  <si>
    <t>正新鸡排·炸鸡烧烤(睢宁万达店)</t>
  </si>
  <si>
    <t>华莱士·全鸡汉堡(苏源社区店)</t>
  </si>
  <si>
    <t>甜啦啦鲜果茶(中心街商业广场店)</t>
  </si>
  <si>
    <t>N多寿司(睢宁东升街5263店)</t>
  </si>
  <si>
    <t>泸溪河桃酥(睢宁中山北路店)</t>
  </si>
  <si>
    <t>三米粥铺·现熬粥(睢宁店)</t>
  </si>
  <si>
    <t>蜜雪冰城(田家炳中学店)</t>
  </si>
  <si>
    <t>甜啦啦鲜果茶(新市步行街店)</t>
  </si>
  <si>
    <t>鱼你在一起(睢宁万象天地店)</t>
  </si>
  <si>
    <t>瑞幸咖啡(睢宁东升街店)</t>
  </si>
  <si>
    <t>瑞幸咖啡(睢宁成侯广场店)</t>
  </si>
  <si>
    <t>瑞幸咖啡(睢宁天元广场店)</t>
  </si>
  <si>
    <t>瑞幸咖啡(沙集春晓路店)</t>
  </si>
  <si>
    <t>正新鸡排(步行街店)</t>
  </si>
  <si>
    <t>蜜雪冰城(苏源社区店)</t>
  </si>
  <si>
    <t>华莱士·全鸡汉堡(九鼎一品店)</t>
  </si>
  <si>
    <t>茶百道(徐州睢宁金泰尚城店)</t>
  </si>
  <si>
    <t>甜啦啦鲜果茶(盘王店)</t>
  </si>
  <si>
    <t>正新鸡排·炸鸡烧烤(沙集店)</t>
  </si>
  <si>
    <t>杨国福麻辣烫·麻辣拌(康馨花园店)</t>
  </si>
  <si>
    <t>正新鸡排(睢魏路店)</t>
  </si>
  <si>
    <t>杨国福麻辣烫·麻辣拌(欧洲城店)</t>
  </si>
  <si>
    <t>古茗(双沟店)</t>
  </si>
  <si>
    <t>爷爷不泡茶(徐州睢宁兴美广场店)</t>
  </si>
  <si>
    <t>沪上阿姨·精选茶饮(徐州睢宁双沟店)</t>
  </si>
  <si>
    <t>古茗(睢宁梁集镇店)</t>
  </si>
  <si>
    <t>瑞幸咖啡(睢宁李集镇店)</t>
  </si>
  <si>
    <t>蜜雪冰城(天虹大道店)</t>
  </si>
  <si>
    <t>米悦朝鲜族拌饭(康馨花园店)</t>
  </si>
  <si>
    <t>蜜雪冰城(双沟镇店)</t>
  </si>
  <si>
    <t>瑞幸咖啡(睢宁二中店)</t>
  </si>
  <si>
    <t>袁记云饺(成候花园店)</t>
  </si>
  <si>
    <t>瑞幸咖啡(睢宁欧洲城店)</t>
  </si>
  <si>
    <t>古茗(睢宁万达店)</t>
  </si>
  <si>
    <t>米悦朝鲜族拌饭(成侯花园店)</t>
  </si>
  <si>
    <t>花小小新疆炒米粉(康馨花园店)</t>
  </si>
  <si>
    <t>海底捞火锅(兴美广场店)</t>
  </si>
  <si>
    <t>杨国福麻辣烫·麻辣拌(东升街店)</t>
  </si>
  <si>
    <t>临榆炸鸡腿(梁集店)</t>
  </si>
  <si>
    <t>蜜雪冰城(红叶北路店)</t>
  </si>
  <si>
    <t>蜜雪冰城(欧洲城店)</t>
  </si>
  <si>
    <t>蜜雪冰城(李集老车站店)</t>
  </si>
  <si>
    <t>茶百道(徐州睢宁双沟新店)</t>
  </si>
  <si>
    <t>瑞幸咖啡(睢宁万象店)</t>
  </si>
  <si>
    <t>N多寿司(睢宁兴美城市广场店)</t>
  </si>
  <si>
    <t>池奈·咖喱蛋包饭(睢宁兴美广场店)</t>
  </si>
  <si>
    <t>海底捞·下饭火锅菜(兴美广场店)</t>
  </si>
  <si>
    <t>库迪咖啡(睢宁商务服务中心店)</t>
  </si>
  <si>
    <t>华莱士·全鸡汉堡(李集店)</t>
  </si>
  <si>
    <t>喜茶(徐州睢宁兴美广场店)</t>
  </si>
  <si>
    <t>海底捞·拌饭(兴美广场店)</t>
  </si>
  <si>
    <t>1点点(万宁店)</t>
  </si>
  <si>
    <t>正新鸡排·炸鸡烧烤(睢宁凌城店)</t>
  </si>
  <si>
    <t>沪上阿姨·精选茶饮(徐州睢宁玫瑰园店)</t>
  </si>
  <si>
    <t>古茗(睢宁县苏源店)</t>
  </si>
  <si>
    <t>N多寿司(徐州金泰尚城北门店)</t>
  </si>
  <si>
    <t>茉莉奶白(徐州睢宁兴美城市广场店)</t>
  </si>
  <si>
    <t>蜜雪冰城(新城街店)</t>
  </si>
  <si>
    <t>米已成粥（原曼铃粥店）(中国城店)</t>
  </si>
  <si>
    <t>蜜雪冰城(魏集镇店)</t>
  </si>
  <si>
    <t>古茗(徐州睢宁王集镇店)</t>
  </si>
  <si>
    <t>古茗(睢宁县李集镇店)</t>
  </si>
  <si>
    <t>霸碗盖码饭(徐州睢宁爱尚城店)</t>
  </si>
  <si>
    <t>小谷姐姐麻辣拌●麻辣烫(成侯花园店)</t>
  </si>
  <si>
    <t>华莱士·全鸡汉堡(睢宁万达店)</t>
  </si>
  <si>
    <t>华莱士·全鸡汉堡(睢宁欧洲城店)</t>
  </si>
  <si>
    <t>星巴克专星送(徐州睢宁曼哈顿商业广场)</t>
  </si>
  <si>
    <t>肯德基宅急送（天成太平洋店）</t>
  </si>
  <si>
    <t>华莱士·全鸡汉堡(金泰尚城店)</t>
  </si>
  <si>
    <t>瑞幸咖啡(兴美店)</t>
  </si>
  <si>
    <t>茶百道(睢宁中国城店)</t>
  </si>
  <si>
    <t>华莱士·全鸡汉堡(八一公馆店)</t>
  </si>
  <si>
    <t>蜜雪冰城(兴美店)</t>
  </si>
  <si>
    <t>半天妖烤鱼(睢宁兴美广场店)</t>
  </si>
  <si>
    <t>半天妖烤鱼(睢宁万达店)</t>
  </si>
  <si>
    <t>赖胖子肉蟹煲(兴美广场店)</t>
  </si>
  <si>
    <t>喜姐炸串·排骨(睢宁万达广场店)</t>
  </si>
  <si>
    <t>绝味鸭脖(徐州睢宁万达店)</t>
  </si>
  <si>
    <t>八马茶业(睢宁红叶北路店)</t>
  </si>
  <si>
    <t>屈臣氏(睢宁万象天地店)</t>
  </si>
  <si>
    <t>锅圈食汇火锅食材超市(人民东路店)</t>
  </si>
  <si>
    <t>屈臣氏(睢宁天成太平洋购物中心店)</t>
  </si>
  <si>
    <t>鲜花（睢宁县店）</t>
  </si>
  <si>
    <t>真爱花卉(红叶北路店)</t>
  </si>
  <si>
    <t>鲸早优鲜(大自然市场店)</t>
  </si>
  <si>
    <t>百盛润家(玫瑰园店)</t>
  </si>
  <si>
    <t>百盛润家(红叶店)</t>
  </si>
  <si>
    <t>百盛润家(睢河店)</t>
  </si>
  <si>
    <t>百盛润家(八一西路店)</t>
  </si>
  <si>
    <t>百盛润家(中山店)</t>
  </si>
  <si>
    <t>京东便利店(睢宁总店)</t>
  </si>
  <si>
    <t>锅圈食汇火锅烧烤食材超市(丽晶国际店)</t>
  </si>
  <si>
    <t>花时光花艺·玫瑰花束·生日礼物·鲜花店(人民东街店)</t>
  </si>
  <si>
    <t>屈臣氏(徐州睢宁万达店)</t>
  </si>
  <si>
    <t>百盛润家(万达广场店)</t>
  </si>
  <si>
    <t>花之缘鲜花(睢宁店)</t>
  </si>
  <si>
    <t>锅圈食汇火锅烧烤食材超市(成候花园店)</t>
  </si>
  <si>
    <t>锅圈食汇火锅烧烤食材超市(红叶北路店)</t>
  </si>
  <si>
    <t>益丰大药房(睢宁九云洲店)</t>
  </si>
  <si>
    <t>巴拉巴拉(睢宁万象店)</t>
  </si>
  <si>
    <t>花挚鲜花</t>
  </si>
  <si>
    <t>益丰大药房(睢宁兰园店)</t>
  </si>
  <si>
    <t>三福百货(徐州睢宁县万达广场店)</t>
  </si>
  <si>
    <t>Babycare(徐州睢宁兴美广场店)</t>
  </si>
  <si>
    <t>山下花屋.玫瑰花.生日鲜花.开业花篮</t>
  </si>
  <si>
    <t>益丰大药房(睢宁艾丽康店)</t>
  </si>
  <si>
    <t>蝶之恋花坊（玫瑰花束·生日鲜花·开业花篮）</t>
  </si>
  <si>
    <t>品胜数码旗舰店(九鼎店)</t>
  </si>
  <si>
    <t>益丰大药房(睢宁濉河店)</t>
  </si>
  <si>
    <t>百盛润家(中山南路店)</t>
  </si>
  <si>
    <t>益丰大药房(睢宁金泰芸溪店)</t>
  </si>
  <si>
    <t>壹度便利(睢宁东升街店)</t>
  </si>
  <si>
    <t>壹度便利(睢宁奥体清华苑B区店)</t>
  </si>
  <si>
    <t>壹度便利(睢宁龙城国际店)</t>
  </si>
  <si>
    <t>她说成人(睢宁店)</t>
  </si>
  <si>
    <t>芒果奇迹成人情趣馆（睢宁1185店）</t>
  </si>
  <si>
    <t>可好(九鼎一品小区南门071949店)</t>
  </si>
  <si>
    <t>芊色花艺(永安路店)</t>
  </si>
  <si>
    <t>怡宝官方旗舰店(双庄街道2站)</t>
  </si>
  <si>
    <t>赵一鸣零食(睢宁润景城店)</t>
  </si>
  <si>
    <t>百盛润家(中山北路店)</t>
  </si>
  <si>
    <t>怡宝官方旗舰店(状元府站)</t>
  </si>
  <si>
    <t>赵一鸣零食(徐州睢宁兴美城市广场店)</t>
  </si>
  <si>
    <t>壹度便利(睢宁恒华新都汇店)</t>
  </si>
  <si>
    <t>旭旺超市(九鼎店)</t>
  </si>
  <si>
    <t>旭旺生活超市(装饰城店)</t>
  </si>
  <si>
    <t>旭旺生活广场(虹润花园店)</t>
  </si>
  <si>
    <t>旭旺超市(步行街店)</t>
  </si>
  <si>
    <t>卉倾诚鲜花店（中山南路店）</t>
  </si>
  <si>
    <t>壹度便利(睢宁长安府七七店)</t>
  </si>
  <si>
    <t>薛记炒货(睢宁兴美城市广场店)</t>
  </si>
  <si>
    <t>锦秀花艺(睢宁县店)</t>
  </si>
  <si>
    <t>百盛润家(天虹店)</t>
  </si>
  <si>
    <t>好想来品牌零食(徐州睢宁县中国城店)</t>
  </si>
  <si>
    <t>好想来品牌零食(徐州睢宁县温馨家园店)</t>
  </si>
  <si>
    <t>好想来品牌零食(徐州睢宁县盛景雅苑店)</t>
  </si>
  <si>
    <t>好想来品牌零食(徐州睢宁县睢城镇店)</t>
  </si>
  <si>
    <t>好想来品牌零食(徐州睢宁县睢城镇银河星城店)</t>
  </si>
  <si>
    <t>切果坊(金泰御澜湾店)</t>
  </si>
  <si>
    <t>御果轩(兴美广场店)</t>
  </si>
  <si>
    <t>大圣切果(成候花园店)</t>
  </si>
  <si>
    <t>邻小虎宠物用品超市(睢宁店)</t>
  </si>
  <si>
    <t>泰山原浆啤酒(睢宁县中山南路店)</t>
  </si>
  <si>
    <t>好想来品牌零食(徐州睢宁县光明路店)</t>
  </si>
  <si>
    <t>壹度便利(睢宁恒华商业街店)</t>
  </si>
  <si>
    <t>栩医生医疗器械(睢宁店)</t>
  </si>
  <si>
    <t>乐享购精品超市(睢宁店)</t>
  </si>
  <si>
    <t>江小囤·精品超市（睢宁店）</t>
  </si>
  <si>
    <t>锅圈食汇火锅烧烤食材超市(睢宁县龙城国际店)</t>
  </si>
  <si>
    <t>优布劳精酿啤酒(中山北路店)</t>
  </si>
  <si>
    <t>兰兰花艺鲜花店(双沟店)</t>
  </si>
  <si>
    <t>小米之家(徐州淮海东路移动卖场专卖店)</t>
  </si>
  <si>
    <t>益丰大药房(睢宁陆家店)</t>
  </si>
  <si>
    <t>益丰大药房(金秋店)</t>
  </si>
  <si>
    <t>琦王花生(睢宁万达店)</t>
  </si>
  <si>
    <t>金石医药</t>
  </si>
  <si>
    <t>初见花艺(睢宁县店)</t>
  </si>
  <si>
    <t>益丰大药房(睢宁福康店)</t>
  </si>
  <si>
    <t>益丰大药房(睢宁恒源店)</t>
  </si>
  <si>
    <t>旭旺超市(后园店)</t>
  </si>
  <si>
    <t>Apple授权专营店-睢宁县兴美店</t>
  </si>
  <si>
    <t>帮帮团超市(徐州睢宁店)</t>
  </si>
  <si>
    <t>乐小二·闪电急送超市(睢宁店)</t>
  </si>
  <si>
    <t>益丰大药房(睢宁空港店)</t>
  </si>
  <si>
    <t>益丰大药房(睢宁龙韵店)</t>
  </si>
  <si>
    <t>七夕鲜花馆(玫瑰花束.表白鲜花.生日花礼)</t>
  </si>
  <si>
    <t>益丰大药房(睢宁秋金店)</t>
  </si>
  <si>
    <t>蓝月亮鲜花店</t>
  </si>
  <si>
    <t>七月鲜花</t>
  </si>
  <si>
    <t>品胜数码旗舰店(京东手机数码配送站)</t>
  </si>
  <si>
    <t>益丰大药房(睢宁九元洲店)</t>
  </si>
  <si>
    <t>百盛润家(人民西路店)</t>
  </si>
  <si>
    <t>益丰大药房(睢宁润柏店)</t>
  </si>
  <si>
    <t>益丰大药房(睢宁东环岛店)</t>
  </si>
  <si>
    <t>芊卉花坊(育才小区店)</t>
  </si>
  <si>
    <t>百盛润家(星河湾店)</t>
  </si>
  <si>
    <t>百盛润家(银河店)</t>
  </si>
  <si>
    <t>百盛润家(浙江商城店)</t>
  </si>
  <si>
    <t>壹度便利(睢宁成侯广场店)</t>
  </si>
  <si>
    <t>光明鲜奶随心订官方旗舰店(睢宁宇轩酒水销售店)</t>
  </si>
  <si>
    <t>赵一鸣零食(徐州睢宁苏源社区店)</t>
  </si>
  <si>
    <t>赵一鸣零食(徐州睢宁润柏华庭店)</t>
  </si>
  <si>
    <t>旭旺超市(苑南店)</t>
  </si>
  <si>
    <t>旭旺超市(八里店)</t>
  </si>
  <si>
    <t>旭旺超市(欧洲城店)</t>
  </si>
  <si>
    <t>旭旺生活超市(金泰店)</t>
  </si>
  <si>
    <t>旭旺超市(阳光家园店)</t>
  </si>
  <si>
    <t>旭旺超市(幸福小区店)</t>
  </si>
  <si>
    <t>快鱼服饰(百润店)</t>
  </si>
  <si>
    <t>董小姐情趣成人用品(睢宁店)</t>
  </si>
  <si>
    <t>易捷速购(八一西路店)</t>
  </si>
  <si>
    <t>易捷速购(睢宁沙集站店)</t>
  </si>
  <si>
    <t>之上便利店(睢宁润柏华庭店)</t>
  </si>
  <si>
    <t>农夫山泉官方旗舰店(徐州市睢城街道站)</t>
  </si>
  <si>
    <t>快鱼服饰(中国城店)</t>
  </si>
  <si>
    <t>满佳喜超市(睢宁店)</t>
  </si>
  <si>
    <t>全佳临·特满嘉超市(睢宁店)</t>
  </si>
  <si>
    <t>壹度便利(睢宁金泰尚城店)</t>
  </si>
  <si>
    <t>好想来品牌零食(徐州睢宁县金盛花园店)</t>
  </si>
  <si>
    <t>好想来品牌零食(徐州睢宁县梦想家店)</t>
  </si>
  <si>
    <t>壹度便利(睢宁大自然店)</t>
  </si>
  <si>
    <t>大圣切果(瑞凯逮捕店)</t>
  </si>
  <si>
    <t>星马快送超市(睢宁店)</t>
  </si>
  <si>
    <t>艾培健医疗(徐州睢宁店)</t>
  </si>
  <si>
    <t>泰山原浆啤酒(徐州金泰名城店)</t>
  </si>
  <si>
    <t>优沃森超市(睢宁店)</t>
  </si>
  <si>
    <t>三皮果业(李岳小区店)</t>
  </si>
  <si>
    <t>快鱼服饰(兴美店)</t>
  </si>
  <si>
    <t>好想来品牌零食(徐州睢宁县玫瑰园店)</t>
  </si>
  <si>
    <t>诚信志远果业(徐州睢宁南睢中店)</t>
  </si>
  <si>
    <t>红豆居家(徐州睢宁元府中路店)</t>
  </si>
  <si>
    <t>诚信志远果业(徐州睢宁水岸华府店)</t>
  </si>
  <si>
    <t>诚信志远果业(丁香园店)</t>
  </si>
  <si>
    <t>益丰大药房(睢宁南校店)</t>
  </si>
  <si>
    <t>筱店生活精品超市(睢宁店)</t>
  </si>
  <si>
    <t>壹度便利(睢宁步行街店)</t>
  </si>
  <si>
    <t>Apple授权专营店-睢宁万达店</t>
  </si>
  <si>
    <t>吉友精品超市(睢宁店)</t>
  </si>
  <si>
    <t>旭旺超市(东环岛店)</t>
  </si>
  <si>
    <t>琦王花生(徐州睢宁兴美广场店)</t>
  </si>
  <si>
    <t>好想来品牌零食(徐州睢宁县潘村店)</t>
  </si>
  <si>
    <t>奥利奥官方旗舰店(徐州睢宁店)</t>
  </si>
  <si>
    <t>优布劳精酿酒馆(爱尚城政务中心店)</t>
  </si>
  <si>
    <t>壹度便利(睢宁苏源社区店)</t>
  </si>
  <si>
    <t>爱爱谷悦色私语成人用品(睢宁店)</t>
  </si>
  <si>
    <t>益丰大药房(睢宁九华洲店)</t>
  </si>
  <si>
    <t>赵一鸣省钱超市(徐州睢宁睢魏路店)</t>
  </si>
  <si>
    <t>好想来品牌零食(徐州睢宁县上海花苑店)</t>
  </si>
  <si>
    <t>花言草语(睢河街道店)</t>
  </si>
  <si>
    <t>舒客官方旗舰店(徐州睢宁店)</t>
  </si>
  <si>
    <t>她研社官方旗舰店(徐州睢宁店)</t>
  </si>
  <si>
    <t>德芙巧克力官方旗舰店(徐州睢宁店)</t>
  </si>
  <si>
    <t>宠她精选成人情趣用品(徐州睢宁店)</t>
  </si>
  <si>
    <t>快客达环球超市(睢宁店)</t>
  </si>
  <si>
    <t>蔬菜到家(睢宁店)</t>
  </si>
  <si>
    <t>她说健康馆(睢宁店)</t>
  </si>
  <si>
    <t>锅圈食汇火锅烧烤食材超市(王集镇店)</t>
  </si>
  <si>
    <t>菁果联盟·鲜果·切果·水果捞（睢宁店）</t>
  </si>
  <si>
    <t>赵一鸣省钱超市(徐州睢宁天成桃花源店)</t>
  </si>
  <si>
    <t>锅圈食汇火锅烧烤食材超市(睢宁县李集镇店)</t>
  </si>
  <si>
    <t>哆啦集市·精品超市(睢宁店)</t>
  </si>
  <si>
    <t>康师傅官方旗舰店(睢宁店)</t>
  </si>
  <si>
    <t>旭旺社区生活超市(刘场店)</t>
  </si>
  <si>
    <t>植观鲜花(睢城镇店)</t>
  </si>
  <si>
    <t>卉倾诚鲜花店(元府西路店)</t>
  </si>
  <si>
    <t>佰人荟24小时成人情趣店(徐州睢宁店)</t>
  </si>
  <si>
    <t>旭旺(人民西路店)</t>
  </si>
  <si>
    <t>一语花香鲜花店(睢宁店)</t>
  </si>
  <si>
    <t>浪漫鲜花店(玫瑰花束.生日鲜花.告白礼物)(八一店)</t>
  </si>
  <si>
    <t>明亮眼镜(万象天地东门店)</t>
  </si>
  <si>
    <t>百盛润家(润和苑店)</t>
  </si>
  <si>
    <t>百盛润家(花苑店)</t>
  </si>
  <si>
    <t>百盛润家(成侯店)</t>
  </si>
  <si>
    <t>百盛润家(八一店)</t>
  </si>
  <si>
    <t>百盛润家(九鼎店)</t>
  </si>
  <si>
    <t>百盛润家(南苑店)</t>
  </si>
  <si>
    <t>百盛润家(彩虹公寓店)</t>
  </si>
  <si>
    <t>锅圈食汇火锅烧烤食材超市(东升街店)</t>
  </si>
  <si>
    <t>益康健医疗器械(八一街店)</t>
  </si>
  <si>
    <t>来伊份零食(睢宁县万象天地八一路2REP店)</t>
  </si>
  <si>
    <t>广济药店(红叶路店)</t>
  </si>
  <si>
    <t>广济药店(睢宁店)</t>
  </si>
  <si>
    <t>华润苏果(睢宁八一路购物广场店)</t>
  </si>
  <si>
    <t>来伊份零食(睢宁兴美城市广场2RHN店)</t>
  </si>
  <si>
    <t>汉邦医药连锁(西华园店)</t>
  </si>
  <si>
    <t>鲜丰水果(睢宁金泰尚城店)</t>
  </si>
  <si>
    <t>鲜丰水果.搜“04”领红包(睢宁金泰尚城店)</t>
  </si>
  <si>
    <t>鲜丰水果(睢宁万象天地店)</t>
  </si>
  <si>
    <t>名创优品(徐州睢宁兴美城市广场)</t>
  </si>
  <si>
    <t>恩华大药房(第九店)</t>
  </si>
  <si>
    <t>美宜佳便利店(紫金花园店)</t>
  </si>
  <si>
    <t>美宜佳便利店(天虹世纪城店)</t>
  </si>
  <si>
    <t>恩华大药房(幸福小区150店)</t>
  </si>
  <si>
    <t>TGP绿光派对(徐州睢宁万达店)</t>
  </si>
  <si>
    <t>美宜佳(苏01412步行街店)</t>
  </si>
  <si>
    <t>美宜佳便利店(欧洲城店)</t>
  </si>
  <si>
    <t>益丰大药房(睢宁中山北路店)</t>
  </si>
  <si>
    <t>美宜佳(苏01508新市步行街店)</t>
  </si>
  <si>
    <t>名创优品(睢宁爱尚城店)</t>
  </si>
  <si>
    <t>美宜佳(苏02403中山南路店)</t>
  </si>
  <si>
    <t>恩华大药房(天虹南路店)</t>
  </si>
  <si>
    <t>美宜佳便利店(苏01006天成峰景店)</t>
  </si>
  <si>
    <t>美宜佳(苏01290万宁小区店)</t>
  </si>
  <si>
    <t>美宜佳便利店(中国城店)</t>
  </si>
  <si>
    <t>美宜佳(苏01523丽晶新城店)</t>
  </si>
  <si>
    <t>吴良材眼镜(睢河街道店)</t>
  </si>
  <si>
    <t>恩华大药房(濉河路182店)</t>
  </si>
  <si>
    <t>广济医药滋补店(红叶路店)</t>
  </si>
  <si>
    <t>711(徐州睢宁兴美城市广场店)</t>
  </si>
  <si>
    <t>711(徐州睢宁金泰尚城店)</t>
  </si>
  <si>
    <t>恩华大药房(步行街店)</t>
  </si>
  <si>
    <t>来伊份零食(太平洋购物广场中山北路2RFG店)</t>
  </si>
  <si>
    <t>鲜丰水果（睢宁成侯花园店）</t>
  </si>
  <si>
    <t>孩子王(徐州睢宁兴美城市广场店)</t>
  </si>
  <si>
    <t>恩华大药房(人民路店)</t>
  </si>
  <si>
    <t>恩华大药房(东旭店)</t>
  </si>
  <si>
    <t>恩华大药房(第五店)</t>
  </si>
  <si>
    <t>珍爱花店</t>
  </si>
  <si>
    <t>天猫小店（筹）富人超市</t>
  </si>
  <si>
    <t>胡记鲜果园(瑞凯一期店)</t>
  </si>
  <si>
    <t>维邦甄选优果</t>
  </si>
  <si>
    <t>鲁记炒货</t>
  </si>
  <si>
    <t>强林百货超市</t>
  </si>
  <si>
    <t>娃哈哈桶装水</t>
  </si>
  <si>
    <t>奇彩鲜花(王集店)</t>
  </si>
  <si>
    <t>济德医药(银河星城一期店)</t>
  </si>
  <si>
    <t>流星鲜花店（玫瑰花.开业花篮.生日鲜花)(睢宁店)</t>
  </si>
  <si>
    <t>南飞燕花店(双沟店)</t>
  </si>
  <si>
    <t>杨果仓水果店</t>
  </si>
  <si>
    <t>恒大桶装水直销处(睢宁店)</t>
  </si>
  <si>
    <t>得力办公文具(九鼎店)</t>
  </si>
  <si>
    <t>橙檬厚爱水果店(金泰名城店)</t>
  </si>
  <si>
    <t>益惠大药房</t>
  </si>
  <si>
    <t>康泽药品零售</t>
  </si>
  <si>
    <t>猫咖猫摄宠物馆</t>
  </si>
  <si>
    <t>天鸿医药</t>
  </si>
  <si>
    <t>可亲可爱母婴连锁</t>
  </si>
  <si>
    <t>小米之家(睢宁兴美总店)</t>
  </si>
  <si>
    <t>小米之家(睢宁县中山路专卖店)</t>
  </si>
  <si>
    <t>康顺医药(天虹北路店)</t>
  </si>
  <si>
    <t>速维手机服务</t>
  </si>
  <si>
    <t>水露鲜花(睢宁店)</t>
  </si>
  <si>
    <t>金宝便利店(凌城店)</t>
  </si>
  <si>
    <t>皇室宝贝</t>
  </si>
  <si>
    <t>小米之家(江苏徐州睢宁成侯店)</t>
  </si>
  <si>
    <t>一个鲜花店(睢宁县店)</t>
  </si>
  <si>
    <t>爱乐成人情趣用品(睢宁店)</t>
  </si>
  <si>
    <t>小娟鲜花</t>
  </si>
  <si>
    <t>睢宁哲娅桶装水经营部</t>
  </si>
  <si>
    <t>华杨酒水行</t>
  </si>
  <si>
    <t>deli得力文具</t>
  </si>
  <si>
    <t>拾栗炒货</t>
  </si>
  <si>
    <t>花韵景</t>
  </si>
  <si>
    <t>卖水果的</t>
  </si>
  <si>
    <t>壹号果仓水果店</t>
  </si>
  <si>
    <t>善和堂药店(红叶北路店)</t>
  </si>
  <si>
    <t>一家好大的宠物店（中国城店）</t>
  </si>
  <si>
    <t>爱奇媛宠物用品店</t>
  </si>
  <si>
    <t>喜得鲜花（睢宁店）</t>
  </si>
  <si>
    <t>金豆豆宠物</t>
  </si>
  <si>
    <t>公牛厨卫电器品牌卫浴</t>
  </si>
  <si>
    <t>优多果水果店</t>
  </si>
  <si>
    <t>乐园生鲜百货超市</t>
  </si>
  <si>
    <t>花儿知道</t>
  </si>
  <si>
    <t>椿山集鲜花店</t>
  </si>
  <si>
    <t>蓝色经典天之蓝超市</t>
  </si>
  <si>
    <t>小米之家(睢宁县中山路专卖店二店)</t>
  </si>
  <si>
    <t>幸会花艺</t>
  </si>
  <si>
    <t>都好甄选超市(睢宁店)</t>
  </si>
  <si>
    <t>宠想来</t>
  </si>
  <si>
    <t>东门口超市</t>
  </si>
  <si>
    <t>蓝色经典裕轩便利店</t>
  </si>
  <si>
    <t>榴芒果切</t>
  </si>
  <si>
    <t>庆家花店</t>
  </si>
  <si>
    <t>七天优品烟酒</t>
  </si>
  <si>
    <t>金丝利零售（花溪原著店）</t>
  </si>
  <si>
    <t>大众水果便利店</t>
  </si>
  <si>
    <t>王明手机配件</t>
  </si>
  <si>
    <t>晨光文具(金泰天街店)</t>
  </si>
  <si>
    <t>薯栗时光(睢宁宁海店)</t>
  </si>
  <si>
    <t>庆勇批发</t>
  </si>
  <si>
    <t>梓玥蔬菜店</t>
  </si>
  <si>
    <t>一田花店</t>
  </si>
  <si>
    <t>赵美莉护肤品</t>
  </si>
  <si>
    <t>栗子与薯</t>
  </si>
  <si>
    <t>丽晶便利店</t>
  </si>
  <si>
    <t>淘品熊冻品食材超市</t>
  </si>
  <si>
    <t>薯栗时光(金泰尚城店)</t>
  </si>
  <si>
    <t>甜果屋水果店</t>
  </si>
  <si>
    <t>小番茄生鲜超市</t>
  </si>
  <si>
    <t>鲜花喜糖(凌城店)</t>
  </si>
  <si>
    <t>林小果水果店(睢宁润和苑店)</t>
  </si>
  <si>
    <t>怀野</t>
  </si>
  <si>
    <t>鲜花店(睢宁店)</t>
  </si>
  <si>
    <t>悠然鲜花</t>
  </si>
  <si>
    <t>小火龙食品百货.搜“04”领红包(睢宁店)</t>
  </si>
  <si>
    <t>花弄工作室</t>
  </si>
  <si>
    <t>恺荣堂药品(凯旋家园店)</t>
  </si>
  <si>
    <t>花解语鲜花</t>
  </si>
  <si>
    <t>景田饮用水(睢宁店)</t>
  </si>
  <si>
    <t>果小甜水果</t>
  </si>
  <si>
    <t>小米之家(睢宁县万达广场店)</t>
  </si>
  <si>
    <t>小博士文具书店(丽晶店)</t>
  </si>
  <si>
    <t>挚爱鲜花店</t>
  </si>
  <si>
    <t>妈宝母婴店</t>
  </si>
  <si>
    <t>悦悦鲜花</t>
  </si>
  <si>
    <t>安井火锅烧烤食材(九鼎店)</t>
  </si>
  <si>
    <t>安井速食火锅食材(九鼎店)</t>
  </si>
  <si>
    <t>花影鲜花(睢宁店)</t>
  </si>
  <si>
    <t>格萌情趣成人用品(睢宁万象店)</t>
  </si>
  <si>
    <t>超萌母婴馆</t>
  </si>
  <si>
    <t>一间花店.玫瑰花.生日鲜花.开业花篮.向日葵(睢宁县店)</t>
  </si>
  <si>
    <t>益视通(睢宁店)</t>
  </si>
  <si>
    <t>觅棠花坊</t>
  </si>
  <si>
    <t>花鲜阁花坊</t>
  </si>
  <si>
    <t>香徙·逅花巷鲜花店</t>
  </si>
  <si>
    <t>阡陌花开(睢宁店)</t>
  </si>
  <si>
    <t>花美丽鲜花店（星星家园店）</t>
  </si>
  <si>
    <t>闻楷妮医药</t>
  </si>
  <si>
    <t>鼎尚花艺工作室(睢宁店)</t>
  </si>
  <si>
    <t>植屿花艺（睢宁县店）</t>
  </si>
  <si>
    <t>青岛啤酒鲜吧（桃李天下店）</t>
  </si>
  <si>
    <t>爱花居鲜花店</t>
  </si>
  <si>
    <t>华诺药店</t>
  </si>
  <si>
    <t>先花店(睢宁县店)</t>
  </si>
  <si>
    <t>梦诺花店</t>
  </si>
  <si>
    <t>欲兔洞成人用品</t>
  </si>
  <si>
    <t>云海大药房</t>
  </si>
  <si>
    <t>小米之家(睢宁太平洋店)</t>
  </si>
  <si>
    <t>小鹿派鲜花店(睢宁店)</t>
  </si>
  <si>
    <t>贴心鲜花批发</t>
  </si>
  <si>
    <t>小米之家(电信局南局店)</t>
  </si>
  <si>
    <t>维果园</t>
  </si>
  <si>
    <t>夜涩成人用品</t>
  </si>
  <si>
    <t>汇之润经营部</t>
  </si>
  <si>
    <t>凤姐蔬果</t>
  </si>
  <si>
    <t>裕源日用百货</t>
  </si>
  <si>
    <t>它元素宠萌达宠物店</t>
  </si>
  <si>
    <t>来吧.同学</t>
  </si>
  <si>
    <t>晨光文具(新市街店)</t>
  </si>
  <si>
    <t>鲜享汇火锅食品店</t>
  </si>
  <si>
    <t>霖名医疗器械</t>
  </si>
  <si>
    <t>人和药房</t>
  </si>
  <si>
    <t>云清花艺</t>
  </si>
  <si>
    <t>万镜荟(万象店)</t>
  </si>
  <si>
    <t>多福便利店（睢宁润柏华庭）</t>
  </si>
  <si>
    <t>花囍纪花艺.玫瑰花.生日鲜花.开业花篮.向日葵</t>
  </si>
  <si>
    <t>袁隆平大米</t>
  </si>
  <si>
    <t>海之源化妆品店</t>
  </si>
  <si>
    <t>友南花艺.玫瑰花.生日鲜花.开业花篮.向日葵</t>
  </si>
  <si>
    <t>馋嘴猴炒货店</t>
  </si>
  <si>
    <t>好又多生活超市(绿都花园店)</t>
  </si>
  <si>
    <t>龙猫妹妹全球美妆合集(睢宁店)</t>
  </si>
  <si>
    <t>顽妙熊零食</t>
  </si>
  <si>
    <t>香蕉王水果店</t>
  </si>
  <si>
    <t>流星鲜花</t>
  </si>
  <si>
    <t>伊甸秘园成人情趣用品</t>
  </si>
  <si>
    <t>蜜桃熟了情趣成人用品</t>
  </si>
  <si>
    <t>茉礼甄选美妆礼品店</t>
  </si>
  <si>
    <t>汇客隆生鲜超市</t>
  </si>
  <si>
    <t>花海兰君鲜花店</t>
  </si>
  <si>
    <t>悦享家精选超市</t>
  </si>
  <si>
    <t>青岛啤酒鲜吧(步行街店)</t>
  </si>
  <si>
    <t>觅梦手作(人民西路店)</t>
  </si>
  <si>
    <t>花沐篮鲜花(睢城街道店)</t>
  </si>
  <si>
    <t>小小鲜果</t>
  </si>
  <si>
    <t>优品服务站</t>
  </si>
  <si>
    <t>百花园鲜花店</t>
  </si>
  <si>
    <t>花叙鲜花</t>
  </si>
  <si>
    <t>康宝医药</t>
  </si>
  <si>
    <t>玫瑰庄园花卉</t>
  </si>
  <si>
    <t>汉邦医药连锁（瑞凯国际店）</t>
  </si>
  <si>
    <t>珂以花坊</t>
  </si>
  <si>
    <t>吉庆堂药店(人民西路店)</t>
  </si>
  <si>
    <t>牵手缘(睢宁店)</t>
  </si>
  <si>
    <t>沈氏蔬菜批发店(花园农贸市场店)</t>
  </si>
  <si>
    <t>玫瑰情缘花店(玫瑰花束.鲜花礼物.生日鲜花)(睢宁店)</t>
  </si>
  <si>
    <t>金丝利零售便利店(九月广场店)</t>
  </si>
  <si>
    <t>悠捞汇</t>
  </si>
  <si>
    <t>斗鸣鸡公煲(礼县时代广场店)</t>
  </si>
  <si>
    <t>黄手艺冒菜(新西路店)</t>
  </si>
  <si>
    <t>寂寞的鸭子(中山路店)</t>
  </si>
  <si>
    <t>Foko法式·慕斯蛋糕·动物奶油·生日蛋糕(陇南礼县店)</t>
  </si>
  <si>
    <t>曹氏鸭脖·川味热卤麻辣烫(礼县河畔店)</t>
  </si>
  <si>
    <t>寂寞的鸭子(康龙店)</t>
  </si>
  <si>
    <t>许个愿望·生日蛋糕木糖醇动物奶油冰淇淋(礼县店)</t>
  </si>
  <si>
    <t>三只熊披萨(礼县店)</t>
  </si>
  <si>
    <t>可可同学·生日蛋糕·冰淇淋·动物奶油(礼县店)</t>
  </si>
  <si>
    <t>妈妈花甲米线(礼县店)</t>
  </si>
  <si>
    <t>幸运咖(金地店)</t>
  </si>
  <si>
    <t>贝慕思.生日蛋糕低糖.冰淇淋动物奶油(陇南店)</t>
  </si>
  <si>
    <t>鲜啤福鹿家(金地步行街店)</t>
  </si>
  <si>
    <t>幸运咖(金水湾店)</t>
  </si>
  <si>
    <t>放哈·甜醅子奶茶(礼县时代广场店)</t>
  </si>
  <si>
    <t>沃杯·彩虹健康蔬果饮(礼县大润发店)</t>
  </si>
  <si>
    <t>鸡柳大人(新北路店)</t>
  </si>
  <si>
    <t>约多多老潼关肉夹馍(康龙翡翠城店)</t>
  </si>
  <si>
    <t>米兰西饼(礼县店)</t>
  </si>
  <si>
    <t>金益西饼屋(礼县一幼店)</t>
  </si>
  <si>
    <t>牛人扯面</t>
  </si>
  <si>
    <t>卤香源饸饹面(东新路店)</t>
  </si>
  <si>
    <t>妙味砂锅</t>
  </si>
  <si>
    <t>乔东家烤肉拌饭</t>
  </si>
  <si>
    <t>兰飞酱猪蹄</t>
  </si>
  <si>
    <t>湖南土家菜</t>
  </si>
  <si>
    <t>张兴邦擀面皮</t>
  </si>
  <si>
    <t>香麦西饼店</t>
  </si>
  <si>
    <t>翠清小笼包</t>
  </si>
  <si>
    <t>常家擀面皮福晟店(福晟礼县店)</t>
  </si>
  <si>
    <t>热面皮</t>
  </si>
  <si>
    <t>大城小厨店(韦山路北店)</t>
  </si>
  <si>
    <t>味福香川菜</t>
  </si>
  <si>
    <t>霞珍面馆（小炒盖饭）</t>
  </si>
  <si>
    <t>金桥川菜(河畔店)</t>
  </si>
  <si>
    <t>京都肉饼</t>
  </si>
  <si>
    <t>强子煎饼果子</t>
  </si>
  <si>
    <t>津味板面</t>
  </si>
  <si>
    <t>赵氏小吃店</t>
  </si>
  <si>
    <t>广东炒米粉</t>
  </si>
  <si>
    <t>燕兴北京烤鸭</t>
  </si>
  <si>
    <t>秦之味鸡汤刀削面（水饺）(二幼店)</t>
  </si>
  <si>
    <t>三喜牛肉板面</t>
  </si>
  <si>
    <t>胖嫂洋芋片夹馍</t>
  </si>
  <si>
    <t>好这口重庆小面</t>
  </si>
  <si>
    <t>赋予香花甲米线(礼县店)</t>
  </si>
  <si>
    <t>炭先生木炭烧烤</t>
  </si>
  <si>
    <t>礼县王婆砂锅</t>
  </si>
  <si>
    <t>粥三粥四(礼县店)</t>
  </si>
  <si>
    <t>巷子里·韩式炸鸡</t>
  </si>
  <si>
    <t>马太公小炒黄牛肉拌面</t>
  </si>
  <si>
    <t>好来香</t>
  </si>
  <si>
    <t>陇上面皮坊</t>
  </si>
  <si>
    <t>永兴扯面</t>
  </si>
  <si>
    <t>杨大姐麻辣粉洋芋丸子</t>
  </si>
  <si>
    <t>凉辰手擀粉</t>
  </si>
  <si>
    <t>小碗菜</t>
  </si>
  <si>
    <t>蜀湘小馆（川菜-湘菜-河畔店）</t>
  </si>
  <si>
    <t>秦巷子小碗菜</t>
  </si>
  <si>
    <t>驴蹄子面</t>
  </si>
  <si>
    <t>丛林狼酱骨头（中山西路店）</t>
  </si>
  <si>
    <t>二哥炒河粉•肉夹馍</t>
  </si>
  <si>
    <t>爆炒王鲜炒川菜(金水湾店)</t>
  </si>
  <si>
    <t>鲜卤鸭</t>
  </si>
  <si>
    <t>金擀仗手擀面</t>
  </si>
  <si>
    <t>食尚香砂锅米线</t>
  </si>
  <si>
    <t>你的宝堡</t>
  </si>
  <si>
    <t>常家擀面皮礼县小双小餐饮店</t>
  </si>
  <si>
    <t>喜杨杨重庆泡椒米线</t>
  </si>
  <si>
    <t>刘记烤面筋</t>
  </si>
  <si>
    <t>德洲汉堡（礼县店）</t>
  </si>
  <si>
    <t>奶果盒子拉丝酸奶水果捞</t>
  </si>
  <si>
    <t>西北胚甜胚子奶茶(金水湾店)</t>
  </si>
  <si>
    <t>马三头炒肉片</t>
  </si>
  <si>
    <t>蜀味小馆</t>
  </si>
  <si>
    <t>面香源饸饹面</t>
  </si>
  <si>
    <t>冒牌货冒菜(东新路店)</t>
  </si>
  <si>
    <t>眼镜烧烤（关东煮）</t>
  </si>
  <si>
    <t>筷上瘾兰州纯汤牛肉面</t>
  </si>
  <si>
    <t>王府早餐店</t>
  </si>
  <si>
    <t>王府早餐老店(城建局店)</t>
  </si>
  <si>
    <t>螺大拿螺蛳粉</t>
  </si>
  <si>
    <t>云南过桥米线（北关小学店）</t>
  </si>
  <si>
    <t>雪娟烧烤店.馋嘴猫鸡柳</t>
  </si>
  <si>
    <t>女女热面皮(中山中路店)</t>
  </si>
  <si>
    <t>大南街肉夹馍（老字号）</t>
  </si>
  <si>
    <t>聚悦食府</t>
  </si>
  <si>
    <t>老味道关东煮</t>
  </si>
  <si>
    <t>过桥米线(职校对面店)</t>
  </si>
  <si>
    <t>星晨煎饼果子</t>
  </si>
  <si>
    <t>王牌·果仁烤面筋（烧烤）</t>
  </si>
  <si>
    <t>米小鲜过桥米线</t>
  </si>
  <si>
    <t>许浩餐厅</t>
  </si>
  <si>
    <t>迈德思客(东壕店)</t>
  </si>
  <si>
    <t>初山饭团(东新路大润发店)</t>
  </si>
  <si>
    <t>芙蓉树下</t>
  </si>
  <si>
    <t>礼县满嘴香小吃</t>
  </si>
  <si>
    <t>松鼠家牛肉面（祥和园店）</t>
  </si>
  <si>
    <t>留鲜生</t>
  </si>
  <si>
    <t>MVX·幕斯</t>
  </si>
  <si>
    <t>礼县刚强早餐店</t>
  </si>
  <si>
    <t>宋曼烤串</t>
  </si>
  <si>
    <t>一面之饺</t>
  </si>
  <si>
    <t>冒三嬢砂锅豆花牛肉冒菜(礼县店)</t>
  </si>
  <si>
    <t>凡凡热面皮</t>
  </si>
  <si>
    <t>马沙力海烤馍</t>
  </si>
  <si>
    <t>兰仓面庄(康龙店)</t>
  </si>
  <si>
    <t>口福香</t>
  </si>
  <si>
    <t>衢州鸭头(二幼店)</t>
  </si>
  <si>
    <t>陇放下·甜胚子奶茶(炸鸡·汉堡)大南街店</t>
  </si>
  <si>
    <t>果仁烤面筋</t>
  </si>
  <si>
    <t>卤尚鸭</t>
  </si>
  <si>
    <t>雒记砂锅铁板</t>
  </si>
  <si>
    <t>王府早餐</t>
  </si>
  <si>
    <t>今福顺海胆蟹黄水饺</t>
  </si>
  <si>
    <t>九福烤饼店</t>
  </si>
  <si>
    <t>马金刀鸡汤刀削面</t>
  </si>
  <si>
    <t>常家擀面皮（西城小学店）</t>
  </si>
  <si>
    <t>珍珍烤串</t>
  </si>
  <si>
    <t>珍珍烤串(南大街店)</t>
  </si>
  <si>
    <t>江湖鸭恋虾</t>
  </si>
  <si>
    <t>鸭恋虾特色干锅火锅</t>
  </si>
  <si>
    <t>张小甜CaKe</t>
  </si>
  <si>
    <t>西蜀川菜馆</t>
  </si>
  <si>
    <t>豆吉汤圆奶茶(河畔金城店)</t>
  </si>
  <si>
    <t>大王小王天水麻辣烫</t>
  </si>
  <si>
    <t>川湘食府</t>
  </si>
  <si>
    <t>粥铺生煎包</t>
  </si>
  <si>
    <t>阿索羊肉泡馍</t>
  </si>
  <si>
    <t>怪合味香酥鸡鸭(礼县店)</t>
  </si>
  <si>
    <t>和善园·手工大包(礼县东新路店)</t>
  </si>
  <si>
    <t>卤味鲜</t>
  </si>
  <si>
    <t>川渝孃孃·辣卤烫菜（礼县总店）</t>
  </si>
  <si>
    <t>刘家街热面皮</t>
  </si>
  <si>
    <t>粮盛吉牛肉面(中山路店)</t>
  </si>
  <si>
    <t>世创鸡排</t>
  </si>
  <si>
    <t>田园砂锅</t>
  </si>
  <si>
    <t>川肴百味</t>
  </si>
  <si>
    <t>香满园麻辣烫(大秦别苑店)</t>
  </si>
  <si>
    <t>条条香拌面川菜(河畔金城店)</t>
  </si>
  <si>
    <t>ROSYGO韩式炸鸡</t>
  </si>
  <si>
    <t>一味现卤现捞</t>
  </si>
  <si>
    <t>条条香拌面川菜（中山路店）</t>
  </si>
  <si>
    <t>一家人饺子馆</t>
  </si>
  <si>
    <t>鸵手记手工披萨</t>
  </si>
  <si>
    <t>粮盛吉牛肉面(旧商场店)</t>
  </si>
  <si>
    <t>西域秘烤（新疆拌面）</t>
  </si>
  <si>
    <t>白螺湾螺蛳粉(南关店)</t>
  </si>
  <si>
    <t>晨味包子铺</t>
  </si>
  <si>
    <t>特卤力·椒麻鸭锁骨(礼县店)</t>
  </si>
  <si>
    <t>金桥川菜(康龙店)</t>
  </si>
  <si>
    <t>小院私厨</t>
  </si>
  <si>
    <t>随心小吃店</t>
  </si>
  <si>
    <t>豌杂拌粉</t>
  </si>
  <si>
    <t>洋仔刀削面</t>
  </si>
  <si>
    <t>味香远云南过桥米线</t>
  </si>
  <si>
    <t>香麻辣烫</t>
  </si>
  <si>
    <t>淑霞热面皮</t>
  </si>
  <si>
    <t>禧客麻辣烫</t>
  </si>
  <si>
    <t>秦陈淮南牛肉汤馆</t>
  </si>
  <si>
    <t>曹氏鸭脖</t>
  </si>
  <si>
    <t>白螺湾螺蛳粉(职校店)</t>
  </si>
  <si>
    <t>悠麦手工披萨</t>
  </si>
  <si>
    <t>张小妖螺蛳粉</t>
  </si>
  <si>
    <t>地摊小串儿</t>
  </si>
  <si>
    <t>百佳味擀面皮</t>
  </si>
  <si>
    <t>聚源川菜</t>
  </si>
  <si>
    <t>刘三岁泡椒米线</t>
  </si>
  <si>
    <t>成县馄饨</t>
  </si>
  <si>
    <t>秦风小釜云南过桥米线</t>
  </si>
  <si>
    <t>礼县面筋王（烧烤)</t>
  </si>
  <si>
    <t>常家擀面皮职校总店</t>
  </si>
  <si>
    <t>众晶鑫牛肉馄饨</t>
  </si>
  <si>
    <t>巨兽汉堡</t>
  </si>
  <si>
    <t>喜婆婆手擀面</t>
  </si>
  <si>
    <t>邻香棒棒面.大秦别苑店</t>
  </si>
  <si>
    <t>有吃有喝牛大骨</t>
  </si>
  <si>
    <t>乔东家烤肉拌饭（大秦别苑店）</t>
  </si>
  <si>
    <t>常家擀面皮.大秦别苑店</t>
  </si>
  <si>
    <t>云知缘云南过桥米线</t>
  </si>
  <si>
    <t>冰淳茶饮(礼县第二幼儿园店)</t>
  </si>
  <si>
    <t>慕礼烘焙</t>
  </si>
  <si>
    <t>张燚焖面米线</t>
  </si>
  <si>
    <t>玲玲擀面皮礼县职校店</t>
  </si>
  <si>
    <t>凤玲麻辣烫</t>
  </si>
  <si>
    <t>响麦火吧</t>
  </si>
  <si>
    <t>红霞过桥米线</t>
  </si>
  <si>
    <t>家湘川味</t>
  </si>
  <si>
    <t>煎香道山东杂粮煎饼(绿地旺仔湾店)</t>
  </si>
  <si>
    <t>香酥鸡排</t>
  </si>
  <si>
    <t>绝味烤鸭.烤鸭饭</t>
  </si>
  <si>
    <t>回坊美食城</t>
  </si>
  <si>
    <t>马焰腾烧烤酒吧</t>
  </si>
  <si>
    <t>月月红米线.石锅拌饭</t>
  </si>
  <si>
    <t>正宗杭州小笼包（东新路店）</t>
  </si>
  <si>
    <t>炭生火</t>
  </si>
  <si>
    <t>老嫂子干饭炒菜馆</t>
  </si>
  <si>
    <t>礼县美味麻辣粉</t>
  </si>
  <si>
    <t>武掌柜刀削面</t>
  </si>
  <si>
    <t>牛记湘味鸭卤肉</t>
  </si>
  <si>
    <t>张氏纸包鱼</t>
  </si>
  <si>
    <t>二愣过桥米线</t>
  </si>
  <si>
    <t>千里香黄焖鸡米饭</t>
  </si>
  <si>
    <t>福宝川菜馆</t>
  </si>
  <si>
    <t>盛丰川菜</t>
  </si>
  <si>
    <t>陕味老碗面</t>
  </si>
  <si>
    <t>岐山擀面皮（南关店）</t>
  </si>
  <si>
    <t>许家热面皮</t>
  </si>
  <si>
    <t>对DUUI鸳鸯港式茶饮</t>
  </si>
  <si>
    <t>北京煎饼果子</t>
  </si>
  <si>
    <t>粥屋正旺</t>
  </si>
  <si>
    <t>杭味包子铺</t>
  </si>
  <si>
    <t>香酥小麻花</t>
  </si>
  <si>
    <t>礼县友仁黄焖鸡米饭</t>
  </si>
  <si>
    <t>大理寺云南过桥米线</t>
  </si>
  <si>
    <t>伊盛苑羊羔肉(祥和园店)</t>
  </si>
  <si>
    <t>疆粉客手工米粉</t>
  </si>
  <si>
    <t>八珍香骨里熟食店</t>
  </si>
  <si>
    <t>邻乡棒棒面</t>
  </si>
  <si>
    <t>巴蜀王氏现捞(河畔金城店)</t>
  </si>
  <si>
    <t>一面一饭</t>
  </si>
  <si>
    <t>蜜雪冰城(二幼店)</t>
  </si>
  <si>
    <t>正新鸡排(大南街店)</t>
  </si>
  <si>
    <t>吾饮良品·水果茶(东新路大润发店)</t>
  </si>
  <si>
    <t>熊家无二·韩式炸鸡(礼县店)</t>
  </si>
  <si>
    <t>夸父炸串(东新路三号楼店)</t>
  </si>
  <si>
    <t>瑞幸咖啡(礼县中山西路店)</t>
  </si>
  <si>
    <t>花小小新疆炒米粉(福晟佳园店)</t>
  </si>
  <si>
    <t>吾饮良品·水果茶（金水湾店）</t>
  </si>
  <si>
    <t>迈德思客(礼县新关路店)</t>
  </si>
  <si>
    <t>塔斯汀·中国汉堡(陇南市礼县金地新城店)</t>
  </si>
  <si>
    <t>蜜雪冰城(金水湾分店)</t>
  </si>
  <si>
    <t>绝味鸭脖(礼县东新路一店)</t>
  </si>
  <si>
    <t>鱼你在一起(礼县秦礼时代广场店)</t>
  </si>
  <si>
    <t>沪上阿姨·精选茶饮(礼县中山西路店)</t>
  </si>
  <si>
    <t>蜜雪冰城(金地步行街店)</t>
  </si>
  <si>
    <t>抖喜·新疆炒米粉(礼县店)</t>
  </si>
  <si>
    <t>益禾堂(礼县南大街店)</t>
  </si>
  <si>
    <t>茶百道(秦礼时代广场店)</t>
  </si>
  <si>
    <t>花小小新疆炒米粉(职业中专店)</t>
  </si>
  <si>
    <t>蜜雪冰城(职校店)</t>
  </si>
  <si>
    <t>蜜雪冰城(祥和园店)</t>
  </si>
  <si>
    <t>刀马旦老成都板凳面(礼县店)</t>
  </si>
  <si>
    <t>华莱士·全鸡汉堡(天嘉店)</t>
  </si>
  <si>
    <t>迈德思客(河畔金城店)</t>
  </si>
  <si>
    <t>享哆味汉堡炸鸡(礼县盐官店)</t>
  </si>
  <si>
    <t>沪上阿姨·精选茶饮(秦礼时代广场步行街店)</t>
  </si>
  <si>
    <t>库迪咖啡(东新北路店)</t>
  </si>
  <si>
    <t>德克士·汉堡炸鸡(礼县店)</t>
  </si>
  <si>
    <t>蜜雪冰城(城建局楼下店)</t>
  </si>
  <si>
    <t>华莱士·全鸡汉堡(礼县店)</t>
  </si>
  <si>
    <t>华莱士·全鸡汉堡(礼县金地店)</t>
  </si>
  <si>
    <t>蜜雪冰城(河畔店)</t>
  </si>
  <si>
    <t>众友健康药房(陇南盐官镇店)</t>
  </si>
  <si>
    <t>众友健康(礼县中医院店)</t>
  </si>
  <si>
    <t>锅圈食汇火锅烧烤食材超市(金斌金水湾店)</t>
  </si>
  <si>
    <t>个个鲜(礼县北关店)</t>
  </si>
  <si>
    <t>个个鲜(东城店)</t>
  </si>
  <si>
    <t>购驾到·鞋服百货超市(陇南店)</t>
  </si>
  <si>
    <t>诚信志远果业(礼县中山路店)</t>
  </si>
  <si>
    <t>昊琪花嫁坊</t>
  </si>
  <si>
    <t>芊朵花艺</t>
  </si>
  <si>
    <t>浪漫花屋鲜花店(城关镇店)</t>
  </si>
  <si>
    <t>诗卉鲜花(礼县店)</t>
  </si>
  <si>
    <t>好想来品牌零食(陇南礼县小南街店)</t>
  </si>
  <si>
    <t>个个鲜(礼县南关店)</t>
  </si>
  <si>
    <t>个个鲜(顺鑫店)</t>
  </si>
  <si>
    <t>鼎卉鲜花(礼县店)</t>
  </si>
  <si>
    <t>好想来品牌零食(陇南礼县一中店)</t>
  </si>
  <si>
    <t>锅圈食汇火锅食材超市（宏昌家园店）</t>
  </si>
  <si>
    <t>众友健康(礼县旱台店)</t>
  </si>
  <si>
    <t>蝶恋花花坊店(鲜花.玫瑰花束.生日鲜花)(礼县店)</t>
  </si>
  <si>
    <t>优布劳精酿啤酒(桃花源店)</t>
  </si>
  <si>
    <t>熙美誠品(礼县熙宜生活店)</t>
  </si>
  <si>
    <t>德生堂(陇南十九店)</t>
  </si>
  <si>
    <t>德生堂(陇南二十店)</t>
  </si>
  <si>
    <t>德生堂(陇南二十六礼县环城南路店)</t>
  </si>
  <si>
    <t>德生堂(陇南二十七县医院店)</t>
  </si>
  <si>
    <t>GIALEN娇兰佳人(礼县秦人广场店)</t>
  </si>
  <si>
    <t>娇兰佳人(礼县大南街店)</t>
  </si>
  <si>
    <t>旭亨百货超市</t>
  </si>
  <si>
    <t>陇之情便利店熊熊商行</t>
  </si>
  <si>
    <t>陇之情礼县礼让便利店</t>
  </si>
  <si>
    <t>济仁堂大药房</t>
  </si>
  <si>
    <t>诗荟花礼(祥和园店)</t>
  </si>
  <si>
    <t>泰和堂医药超市</t>
  </si>
  <si>
    <t>嘉晟商贸城</t>
  </si>
  <si>
    <t>秘优.MissU（成人用品）</t>
  </si>
  <si>
    <t>遇花巷(礼县店)</t>
  </si>
  <si>
    <t>小师妹的爱成人用品情趣店</t>
  </si>
  <si>
    <t>十里繁花鲜花店.玫瑰花.生日鲜花.开业花篮.向日葵</t>
  </si>
  <si>
    <t>甜乐果二幼天桥店</t>
  </si>
  <si>
    <t>花间密码(盐官店)</t>
  </si>
  <si>
    <t>礼县小二上酒</t>
  </si>
  <si>
    <t>灵芝花坊鲜花店（礼县店）</t>
  </si>
  <si>
    <t>果·礼</t>
  </si>
  <si>
    <t>花里有话•生日鲜花•鲜花玫瑰花•开业花篮</t>
  </si>
  <si>
    <t>公牛安全插座五金日杂百货</t>
  </si>
  <si>
    <t>本草堂大药房</t>
  </si>
  <si>
    <t>女王花屋(北大街店)</t>
  </si>
  <si>
    <t>趣乐百货店</t>
  </si>
  <si>
    <t>至创优品</t>
  </si>
  <si>
    <t>无人便利店（小南街店）</t>
  </si>
  <si>
    <t>陇上春天生活超市</t>
  </si>
  <si>
    <t>陇上春天生活超市.祥和园店</t>
  </si>
  <si>
    <t>宁沐花集</t>
  </si>
  <si>
    <t>春天大药房.大秦别苑店</t>
  </si>
  <si>
    <t>黄记煌三汁焖锅(兰天店)</t>
  </si>
  <si>
    <t>放哈·甜醅子奶茶创造者(阳光丽景湾店)</t>
  </si>
  <si>
    <t>探烤小队·鲜货烧烤(天水店)</t>
  </si>
  <si>
    <t>幸运咖(天水万达店)</t>
  </si>
  <si>
    <t>幸运咖(天水一中店)</t>
  </si>
  <si>
    <t>罗妈砂锅·老成都·砂锅菜(秦州万达店)</t>
  </si>
  <si>
    <t>放哈·甜醅子奶茶(天水麦积区二马路店)</t>
  </si>
  <si>
    <t>罗妈砂锅·老成都·砂锅菜(天水麦积店)</t>
  </si>
  <si>
    <t>九田家·拌饭·铁板菜·烤肉(天水万达店)</t>
  </si>
  <si>
    <t>左左香老潼关肉夹馍(桥南店)</t>
  </si>
  <si>
    <t>永和豆浆(高铁南站店)</t>
  </si>
  <si>
    <t>放哈·甜醅子奶茶(天水麦积区景园城店)</t>
  </si>
  <si>
    <t>大C柠檬茶室(伯阳西路店)</t>
  </si>
  <si>
    <t>汉堡印M'BURGERINN(百货大楼店)</t>
  </si>
  <si>
    <t>寂寞的鸭子(大众路店)</t>
  </si>
  <si>
    <t>小木屋拌饭(天水万达店)</t>
  </si>
  <si>
    <t>朱小小螺蛳粉(天水兰天广场店)</t>
  </si>
  <si>
    <t>滋味曹氏鸭脖(天水店)</t>
  </si>
  <si>
    <t>蓝客鲜·三文鱼刺身·生腌(天水秦州店)</t>
  </si>
  <si>
    <t>序甜蛋糕·冰淇淋·动物奶油·生日蛋糕(秦州店)</t>
  </si>
  <si>
    <t>妈妈花甲米线(麦积店)</t>
  </si>
  <si>
    <t>茶萃吧(甘肃麦积店)</t>
  </si>
  <si>
    <t>卞嵊记·鸡柳薯条年糕(麦积不夜城店)</t>
  </si>
  <si>
    <t>左左香老潼关肉夹馍(天水秦州区店)</t>
  </si>
  <si>
    <t>小糕学姐鸡柳年糕薯条(秦州古城店)</t>
  </si>
  <si>
    <t>鸡柳大人(兰天城市广场店)</t>
  </si>
  <si>
    <t>辣千汇·秘制牛骨(麦积店)</t>
  </si>
  <si>
    <t>九索肠粉皇·纯手工小笼包（天水店）</t>
  </si>
  <si>
    <t>窑六爷现烤窑鸡(天水店)</t>
  </si>
  <si>
    <t>陕秦赵记·羊肉汤(光明巷店)</t>
  </si>
  <si>
    <t>DQ臻选动物奶油冰淇淋生日蛋糕(天水秦州店)</t>
  </si>
  <si>
    <t>瓦撒迪·土豆咖喱饭(天水古城店)</t>
  </si>
  <si>
    <t>满巍明生炸鸡架(麦积步行街店)</t>
  </si>
  <si>
    <t>沧口辣·沂蒙山炒鸡(兰天广场店)</t>
  </si>
  <si>
    <t>一粉一城新疆炒米粉(莫尔街店)</t>
  </si>
  <si>
    <t>安佳动物奶油生日蛋糕(天水店)</t>
  </si>
  <si>
    <t>馋兜兜·新疆炒米粉(甘肃天水店)</t>
  </si>
  <si>
    <t>西树泡芙(万达店)</t>
  </si>
  <si>
    <t>朝花里川菜小馆(天水万达店)</t>
  </si>
  <si>
    <t>幸运咖(天水盛达广场店)</t>
  </si>
  <si>
    <t>妈妈花甲米线(解放路店)</t>
  </si>
  <si>
    <t>幸运咖(天水师大校外店)</t>
  </si>
  <si>
    <t>麦多和馅饼(分路口店)</t>
  </si>
  <si>
    <t>秘境鹿屿CAKE动物奶油·生日蛋糕(天水店)</t>
  </si>
  <si>
    <t>安妮贝可动物奶油生日蛋糕(麦积区店)</t>
  </si>
  <si>
    <t>幸运咖(商埠路步行街店)</t>
  </si>
  <si>
    <t>三只熊披萨(天水古城店)</t>
  </si>
  <si>
    <t>三只熊披萨(麦积店)</t>
  </si>
  <si>
    <t>幸运咖(解放路店)</t>
  </si>
  <si>
    <t>放哈·甜醅子奶茶(天水万达店)</t>
  </si>
  <si>
    <t>臻阿嬷家疙瘩汤(天水店)</t>
  </si>
  <si>
    <t>臻阿嬷家疙瘩汤·腊八粥(天水店)</t>
  </si>
  <si>
    <t>禧燕·姨妈热饮·鲜炖燕窝(天水店)</t>
  </si>
  <si>
    <t>幸运咖(机电职业学院店)</t>
  </si>
  <si>
    <t>放哈·甜醅子奶茶(秦州区伏羲庙店)</t>
  </si>
  <si>
    <t>四喜云厨·创意中式健康菜(麦积店)</t>
  </si>
  <si>
    <t>W法式蛋糕·动物奶油·慕斯·冰淇淋生日蛋糕(天水店)</t>
  </si>
  <si>
    <t>幸运咖(天禧园店)</t>
  </si>
  <si>
    <t>饺满天下·水饺(天水店)</t>
  </si>
  <si>
    <t>班布熊·冰淇淋·动物奶油·生日蛋糕(麦积区店)</t>
  </si>
  <si>
    <t>茯灵记·轻养东方茶(秦州大城店)</t>
  </si>
  <si>
    <t>鸡柳大人(天水师院店)</t>
  </si>
  <si>
    <t>幸运咖(省工学院店)</t>
  </si>
  <si>
    <t>一家早晚要吃的炒饭店！田老盒炒饭(天水市店)</t>
  </si>
  <si>
    <t>鸡柳大人(秦州万达店)</t>
  </si>
  <si>
    <t>满巍明生炸鸡架(天水秦州万达店)</t>
  </si>
  <si>
    <t>一粉一城新疆炒米粉(二马路步行街店)</t>
  </si>
  <si>
    <t>一碗很哇噻的炒饭·炒面·炒粉店·饭阿喜(秦州店)</t>
  </si>
  <si>
    <t>清真·疆湖传说·新疆炒米粉（天水兰天广场店）(天水店)</t>
  </si>
  <si>
    <t>幸运咖(中华西路步行街店)</t>
  </si>
  <si>
    <t>鸡柳大人(秦州商场店)</t>
  </si>
  <si>
    <t>廣順興(秦州万达店)</t>
  </si>
  <si>
    <t>窑六爷现烤窑鸡(胜利店)</t>
  </si>
  <si>
    <t>鲜啤福鹿家(天水绿色市场店)</t>
  </si>
  <si>
    <t>鲜啤福鹿家(天水古城伏羲庙店)</t>
  </si>
  <si>
    <t>肥姨妈·大骨螺蛳粉(中心大道店)</t>
  </si>
  <si>
    <t>茶涧云熹(天水市麦积区盛达广场店)</t>
  </si>
  <si>
    <t>四喜云厨·创意中式健康菜(秦州店)</t>
  </si>
  <si>
    <t>大尚烧烤·免费吃串·龙虾·秘制虾尾(秦州区店)</t>
  </si>
  <si>
    <t>鸡柳大人(天水伏羲庙店)</t>
  </si>
  <si>
    <t>九多肉多(麦积区伯阳路店)</t>
  </si>
  <si>
    <t>饭谷町·炒饭·炒面·炒河粉(锦绣花园店)</t>
  </si>
  <si>
    <t>清真·蜀湘曹氏鸭脖·辣卤麻辣烫(天水店)</t>
  </si>
  <si>
    <t>幸运咖(天水师范大学店)</t>
  </si>
  <si>
    <t>一家早晚要吃的炒饭店！田老盒炒饭(麦积区店)</t>
  </si>
  <si>
    <t>一粉一城新疆炒米粉(天水师范店)</t>
  </si>
  <si>
    <t>满巍明生炸鸡架(天水盛达广场店)</t>
  </si>
  <si>
    <t>龙七爷跷脚牛肉面(甘肃天水秦州店)</t>
  </si>
  <si>
    <t>曹氏鸭脖(天水总店)</t>
  </si>
  <si>
    <t>七碗湘·辣椒炒肉(天水建设路店)</t>
  </si>
  <si>
    <t>MilkyMagic高端定制蛋糕店(生日蛋糕天水店)</t>
  </si>
  <si>
    <t>幸运咖(山水嘉园店)</t>
  </si>
  <si>
    <t>张山野·云南野生菌炒饭·炖肉盖饭(天水店)</t>
  </si>
  <si>
    <t>西雅苏·新疆炒米粉(秦州店)</t>
  </si>
  <si>
    <t>一家早晚要吃的炒饭店田老盒炒饭(羲皇大道店)</t>
  </si>
  <si>
    <t>甄八卤黑金卤肉饭(天水店)</t>
  </si>
  <si>
    <t>刘记光大火锅鸡(华阳国际广场店)</t>
  </si>
  <si>
    <t>许府牛·麻辣拌·牛肉粉(甘肃天水秦州万达广场店)</t>
  </si>
  <si>
    <t>饭阿伯·炒饭·炒面·炒粉(凤凰路店)</t>
  </si>
  <si>
    <t>九多肉多(麦积区林水西路店)</t>
  </si>
  <si>
    <t>幸运咖(一中麦积校区店)</t>
  </si>
  <si>
    <t>大尚龙虾·天水总店·烧烤·虾尾·烤肉(麦积区店)</t>
  </si>
  <si>
    <t>安妮贝可动物奶油生日蛋糕(天水店)</t>
  </si>
  <si>
    <t>疆小乐新疆炒米粉(天水店)</t>
  </si>
  <si>
    <t>米兰西饼生日蛋糕(坚家河店)</t>
  </si>
  <si>
    <t>黄记煌三汁焖锅(万达店)</t>
  </si>
  <si>
    <t>溢香源茶餐厅·搜0938领红包(天水店)</t>
  </si>
  <si>
    <t>清真喜阿婆粥饼·搜0938领红包(青年南路店)</t>
  </si>
  <si>
    <t>清真喜阿婆粥饼·搜0938领红包(金龙广场店)</t>
  </si>
  <si>
    <t>姐妹麻辣烫中区·搜0938领红包(八建家园店)</t>
  </si>
  <si>
    <t>陕西刘记肉夹馍(长途汽车站店)</t>
  </si>
  <si>
    <t>尚义锅巴米饭自由路店(自由路店)</t>
  </si>
  <si>
    <t>锅巴米饭尚义巷·搜0938领红包(中区店)</t>
  </si>
  <si>
    <t>马三洋芋片（兰天店）(丸子夹饼洋芋片夹饼)</t>
  </si>
  <si>
    <t>何记片片香肉夹馍中区·搜0938领红包(绿色市场店)</t>
  </si>
  <si>
    <t>小王府煎饼屋(南区店)</t>
  </si>
  <si>
    <t>成都盖浇饭（下单现做）(二马路店)</t>
  </si>
  <si>
    <t>吴明烤鸭(合作路店)</t>
  </si>
  <si>
    <t>喜阿婆粥饼·搜0938领红包</t>
  </si>
  <si>
    <t>马玉林麻辣烫·搜0938领红包(火车站店)</t>
  </si>
  <si>
    <t>荷琴麻辣粉·搜0938领红包</t>
  </si>
  <si>
    <t>陈陈寿司·搜0938领红包(中区店)</t>
  </si>
  <si>
    <t>麻辣烫马玉林串串香(旗舰店)</t>
  </si>
  <si>
    <t>名佬麻辣烫(恒顺总店)</t>
  </si>
  <si>
    <t>馍样黄记玉米汁·搜0938领红包(步行街店)</t>
  </si>
  <si>
    <t>川湘小厨菜馆（南区）</t>
  </si>
  <si>
    <t>荣福居黄焖鸡米饭·搜0938领红包(双桥路店)</t>
  </si>
  <si>
    <t>吖呼鸭爪爪(麦积店)</t>
  </si>
  <si>
    <t>惠记岐山擀面皮</t>
  </si>
  <si>
    <t>迈德思客·搜0938领红包(绿色市场店)</t>
  </si>
  <si>
    <t>秦州大酒店(自由路店)</t>
  </si>
  <si>
    <t>黄记擀面皮(中区店)</t>
  </si>
  <si>
    <t>四川志发米粉·搜0938领红包(金龙广场店)</t>
  </si>
  <si>
    <t>恒源小川菜中区(步行街店)</t>
  </si>
  <si>
    <t>重庆川菜馆(大众南路店)</t>
  </si>
  <si>
    <t>九运鸭脖王·搜0938领红包(二马路店)</t>
  </si>
  <si>
    <t>老傲头米线·搜0938领红包(天水总店)</t>
  </si>
  <si>
    <t>19199纯汤牛肉拉面(天水直营总店)</t>
  </si>
  <si>
    <t>塞奇烘焙(百货大楼店)</t>
  </si>
  <si>
    <t>王腾大盘鸡</t>
  </si>
  <si>
    <t>马玉林麻辣烫</t>
  </si>
  <si>
    <t>舌尖尖牛肉面·搜0938领红包(莫尔街店)</t>
  </si>
  <si>
    <t>唏嘛香关东煮(光明巷店)</t>
  </si>
  <si>
    <t>老赵家饭馆(麦积店)</t>
  </si>
  <si>
    <t>上一档炒面馆(十年老店店)</t>
  </si>
  <si>
    <t>山城酒家(麦积店)</t>
  </si>
  <si>
    <t>天府川菜馆</t>
  </si>
  <si>
    <t>秦云老太婆摊摊面</t>
  </si>
  <si>
    <t>秦云老太婆摊摊面(小商品城店)</t>
  </si>
  <si>
    <t>张记扁食(福门店)</t>
  </si>
  <si>
    <t>甘州小吃搓面鱼·搜0938领红包(天水店)</t>
  </si>
  <si>
    <t>老天水素扁食(中区)</t>
  </si>
  <si>
    <t>香香饭溢香源·搜0938领红包(春风佳苑店)</t>
  </si>
  <si>
    <t>老碗鱼川菜馆(十年老店)</t>
  </si>
  <si>
    <t>七公江湖烧烤(解放路店)</t>
  </si>
  <si>
    <t>柳巷面(伏羲庙店)</t>
  </si>
  <si>
    <t>山水人家(山水嘉园店)</t>
  </si>
  <si>
    <t>高记棒棒面·搜0938领红包(绿色市场店)</t>
  </si>
  <si>
    <t>惠家手工擀面皮·搜0938领红包(坚家河店)</t>
  </si>
  <si>
    <t>清真天水老马家羊肉泡馍(自治巷店)</t>
  </si>
  <si>
    <t>天桥包子馆(麦积店)</t>
  </si>
  <si>
    <t>牛灯影麻辣烫·搜0938领红包(麻辣烫老店)(光明巷店)</t>
  </si>
  <si>
    <t>疯狂烤翅西区(惠民巷店)</t>
  </si>
  <si>
    <t>重庆小面(兰天分店)</t>
  </si>
  <si>
    <t>甜茉甜品生日蛋糕（安佳动物奶油   维益牛奶奶油）</t>
  </si>
  <si>
    <t>高记棒棒面(法院路口店)</t>
  </si>
  <si>
    <t>邵记田园椒关东煮(自由路店)</t>
  </si>
  <si>
    <t>思咪哒寿司(华阳店)</t>
  </si>
  <si>
    <t>彭老大肉夹馍(北区店)</t>
  </si>
  <si>
    <t>枫都饺子馆·搜0938领红包(滨河广场店)</t>
  </si>
  <si>
    <t>小小叶锡纸花甲米线·搜0938领红包(华阳店)</t>
  </si>
  <si>
    <t>兰州放咔咖啡甜胚子奶茶·搜0938领红包</t>
  </si>
  <si>
    <t>阿K小炒木桶饭(兰天店)</t>
  </si>
  <si>
    <t>香辣米粉馆·搜0938领红包(光明巷店)</t>
  </si>
  <si>
    <t>塞奇烘焙(合作路店)</t>
  </si>
  <si>
    <t>迎宾楼(天水店)</t>
  </si>
  <si>
    <t>张冉面皮店</t>
  </si>
  <si>
    <t>徐记福云南过桥米线店(天水店)</t>
  </si>
  <si>
    <t>李记重庆鸡公煲·搜0938领红包</t>
  </si>
  <si>
    <t>清真三牛美味小餐馆(天水嗨吃店)</t>
  </si>
  <si>
    <t>石小沫煎饼果儿·搜0938领红包(青年北路店)</t>
  </si>
  <si>
    <t>宫氏胖福妈餐饮店·搜0938领红包(老年大学店)</t>
  </si>
  <si>
    <t>李老师焖面·炒饭(兰天福井街店)</t>
  </si>
  <si>
    <t>米优蛋糕</t>
  </si>
  <si>
    <t>福香慧鲜饺·搜0938领红包(莫尔街店店)</t>
  </si>
  <si>
    <t>苏苏过桥米线·搜0938领红包(麦积店)</t>
  </si>
  <si>
    <t>面筋大王·烤串(龙城广场店)</t>
  </si>
  <si>
    <t>江湖令干锅记(上亿广场店)</t>
  </si>
  <si>
    <t>小慧馄饨米线</t>
  </si>
  <si>
    <t>曼玲粥(天水店)</t>
  </si>
  <si>
    <t>渔掌柜</t>
  </si>
  <si>
    <t>清真伊香蘭餐厅(解放路嗨吃店)</t>
  </si>
  <si>
    <t>小马铁板烧</t>
  </si>
  <si>
    <t>小裴生煎包粥饼(盛达店)</t>
  </si>
  <si>
    <t>七公江湖烤翅(聚宝盆店)</t>
  </si>
  <si>
    <t>杨记砂锅(坚家河店)</t>
  </si>
  <si>
    <t>新大漠红柳烤肉餐厅(上亿广场店)</t>
  </si>
  <si>
    <t>重庆鸡公煲(师院路店)</t>
  </si>
  <si>
    <t>鸭状元</t>
  </si>
  <si>
    <t>清真穆子纪铁板砂锅小炒</t>
  </si>
  <si>
    <t>正味轩沙县小吃·搜0938领红包</t>
  </si>
  <si>
    <t>臻味馆•新疆炒米粉(光明巷店)</t>
  </si>
  <si>
    <t>马记永红炒面·搜0938领红包</t>
  </si>
  <si>
    <t>塞奇烘焙(盛达广场店)</t>
  </si>
  <si>
    <t>蒸功夫灌汤包(麦积店)</t>
  </si>
  <si>
    <t>小胖关东煮·搜0938领红包</t>
  </si>
  <si>
    <t>长流香新疆拌面·搜0938领红包(原大西北美食店)</t>
  </si>
  <si>
    <t>怪合味香酥鸡鸭(兰天城市广场店)</t>
  </si>
  <si>
    <t>台湾手抓饼(百盛店)</t>
  </si>
  <si>
    <t>七公江湖烤翅(秦州区店)</t>
  </si>
  <si>
    <t>陕西手擀菠菜面·搜0938领红包(天庆店)</t>
  </si>
  <si>
    <t>亚春麻辣烫·搜0938领红包</t>
  </si>
  <si>
    <t>味佳面馆</t>
  </si>
  <si>
    <t>玉虎炒面馆(永庆路店)</t>
  </si>
  <si>
    <t>渔粉叔叔·搜0938领红包</t>
  </si>
  <si>
    <t>胖嫂麻辣烫</t>
  </si>
  <si>
    <t>阿强小炒·搜0938领红包(光明巷店)</t>
  </si>
  <si>
    <t>老北京卤肉卷(金都二马路店)(金都店)</t>
  </si>
  <si>
    <t>金马刀鸡汤刀削面</t>
  </si>
  <si>
    <t>九号擀面皮(天水店)</t>
  </si>
  <si>
    <t>辛记酸辣粉·搜0938领红包(忠义巷店)</t>
  </si>
  <si>
    <t>宝宝面皮屋(天水总店)</t>
  </si>
  <si>
    <t>土耳其鸡排饭·搜0938领红包(原光明巷美食城店)</t>
  </si>
  <si>
    <t>正宗云南过桥米线(仁和里店)</t>
  </si>
  <si>
    <t>汉文烧烤·搜0938领红包</t>
  </si>
  <si>
    <t>螺小胖柳州螺蛳粉(天水店)</t>
  </si>
  <si>
    <t>芝礼CAKE(万达店)</t>
  </si>
  <si>
    <t>鲍鲜炖品·鲍鱼饭·滋补汤(天水店)</t>
  </si>
  <si>
    <t>强先森盖浇饭酸菜鱼炒菜·搜0938领红包(盛达广场店)</t>
  </si>
  <si>
    <t>清真大胡子羊杂碎经典烤肉(麦积店)</t>
  </si>
  <si>
    <t>觅辣·新疆炒米粉(天水店)</t>
  </si>
  <si>
    <t>奴尔麦一品辣条·搜0938领红包(麦积店)</t>
  </si>
  <si>
    <t>北京片皮烤鸭</t>
  </si>
  <si>
    <t>老广记合发国民水铺</t>
  </si>
  <si>
    <t>清真壹碗兰州牛肉面</t>
  </si>
  <si>
    <t>石佛凉粉(麦积店)</t>
  </si>
  <si>
    <t>小钉子餐吧(少数店)</t>
  </si>
  <si>
    <t>清真新疆火焰山大盘鸡拌面烤肉(麦积店)</t>
  </si>
  <si>
    <t>阿童快餐·搜0938领红包(兰天美食城店)</t>
  </si>
  <si>
    <t>上海老馄饨·搜0938领红包(解放路店)</t>
  </si>
  <si>
    <t>巧厨手擀面馆(碧桂园店)</t>
  </si>
  <si>
    <t>唐湘渝小炒(南四合院店)</t>
  </si>
  <si>
    <t>伊清坊关东煮店·烧烤</t>
  </si>
  <si>
    <t>有口福冒菜·搜0938领红包(麻辣烫)</t>
  </si>
  <si>
    <t>尕马子牛肉炒面·搜0938领红包(自由路店)</t>
  </si>
  <si>
    <t>方记麻辣烫(坚家河店)</t>
  </si>
  <si>
    <t>寂寞的鸭子西关店(西关店)</t>
  </si>
  <si>
    <t>味源馄饨馆·搜0938领红包(天水店)</t>
  </si>
  <si>
    <t>陕秦赵记羊杂(秦州总店)</t>
  </si>
  <si>
    <t>寂寞的鸭子(万达店)</t>
  </si>
  <si>
    <t>曹氏鸭脖·盛达新城店(盛达新城店)</t>
  </si>
  <si>
    <t>虾煌火锅(恒顺江山悦店)</t>
  </si>
  <si>
    <t>王记陈汤卤肉</t>
  </si>
  <si>
    <t>八馅包(陇林佳园店)</t>
  </si>
  <si>
    <t>花饮串屋(麦积店)</t>
  </si>
  <si>
    <t>物语咖啡(麦积店)</t>
  </si>
  <si>
    <t>阿瓦山寨(天水店)</t>
  </si>
  <si>
    <t>牛培堡·手作牛肉汉堡·搜0938领红包(坚家河店)</t>
  </si>
  <si>
    <t>陕娃特色油泼面菠菜面·搜0938领红包</t>
  </si>
  <si>
    <t>蒸功夫手工擀面皮·肉夹饼(社棠店)</t>
  </si>
  <si>
    <t>成都川菜馆(陇上尊裕店)</t>
  </si>
  <si>
    <t>柒官桥丶过桥米线(十栋楼店)</t>
  </si>
  <si>
    <t>有点甜-蛋糕</t>
  </si>
  <si>
    <t>好食麻辣烫（天水麦积店）</t>
  </si>
  <si>
    <t>川香小厨(曹家埂店)</t>
  </si>
  <si>
    <t>清真马林纯汤牛肉面（原伊盛锦）</t>
  </si>
  <si>
    <t>桥坫子包子铺(恒顺分店)</t>
  </si>
  <si>
    <t>桥坫子包子铺(青年南路店)</t>
  </si>
  <si>
    <t>寂寞的鸭子(天禧苑店)</t>
  </si>
  <si>
    <t>佰香源纯汤牛肉面·搜0938领红包</t>
  </si>
  <si>
    <t>老秦安烩菜</t>
  </si>
  <si>
    <t>粗粮小吃店</t>
  </si>
  <si>
    <t>樊记麻辣烫(四合院店)</t>
  </si>
  <si>
    <t>园园手工饺子·搜0938领红包</t>
  </si>
  <si>
    <t>清真进喜羊肉泡馍</t>
  </si>
  <si>
    <t>秦味源刀削面(盛达广场店)</t>
  </si>
  <si>
    <t>重庆鸡公煲(金氏麦积店)</t>
  </si>
  <si>
    <t>魔鬼辣条(坚家河店)</t>
  </si>
  <si>
    <t>魔鬼辣条</t>
  </si>
  <si>
    <t>RollING BEANS手作瑞士卷兰天店(兰天城市广场店)</t>
  </si>
  <si>
    <t>鸡汤刀削面(尚真印象店)</t>
  </si>
  <si>
    <t>坎上坎老火锅</t>
  </si>
  <si>
    <t>君再来煎饼屋</t>
  </si>
  <si>
    <t>吴大师呱呱(师院店)</t>
  </si>
  <si>
    <t>米由米拌饭</t>
  </si>
  <si>
    <t>米由米拌饭馆</t>
  </si>
  <si>
    <t>薯小帅烤红薯(光明巷店)</t>
  </si>
  <si>
    <t>老赵快餐</t>
  </si>
  <si>
    <t>春平早餐</t>
  </si>
  <si>
    <t>清真臻果香天水麻辣烫(长途汽车站店)</t>
  </si>
  <si>
    <t>胖子铁板烧</t>
  </si>
  <si>
    <t>社棠手工擀面皮（林水西路店）</t>
  </si>
  <si>
    <t>育生巷呱呱面皮（双桥店）</t>
  </si>
  <si>
    <t>香辣烤面筋(步行街店)</t>
  </si>
  <si>
    <t>清真喜麦鸡丝米线脆皮炸鸡</t>
  </si>
  <si>
    <t>禾味谷黄焖鸡米饭(中海铂悦府店)</t>
  </si>
  <si>
    <t>赵掌柜绝味烤串</t>
  </si>
  <si>
    <t>手工炒面烩面（兰天美食城店）(兰天店)</t>
  </si>
  <si>
    <t>庆幸园包子铺手工拌面</t>
  </si>
  <si>
    <t>御禾中池·城市饭堂·现炒的小碗菜·快餐(麦积总店)</t>
  </si>
  <si>
    <t>烤炉鸡蛋灌饼（丸子夹馍）</t>
  </si>
  <si>
    <t>摩甜蛋糕(麦积店)</t>
  </si>
  <si>
    <t>佰膳源面道（恒顺江山悦店）</t>
  </si>
  <si>
    <t>小味面食馆</t>
  </si>
  <si>
    <t>面片先生·拌面餐厅(盘旋路店)</t>
  </si>
  <si>
    <t>御茶</t>
  </si>
  <si>
    <t>平凉特色羊肉泡</t>
  </si>
  <si>
    <t>品一方早餐(天水旗舰店)</t>
  </si>
  <si>
    <t>静宁烧鸡(花鸟市场店)</t>
  </si>
  <si>
    <t>靖远马记羊羔肉</t>
  </si>
  <si>
    <t>兰与茶·大西北茶饮(天水麦积店)</t>
  </si>
  <si>
    <t>小崔鸡柳卷饼</t>
  </si>
  <si>
    <t>芝礼CAKE(兰天店)</t>
  </si>
  <si>
    <t>砂锅米线</t>
  </si>
  <si>
    <t>曹氏鸭脖(解放路店)</t>
  </si>
  <si>
    <t>陶旺砂锅店·搜0938领红包</t>
  </si>
  <si>
    <t>塞奇烘焙（二马路金都店）</t>
  </si>
  <si>
    <t>疆味源椒麻鸡(南明路店)</t>
  </si>
  <si>
    <t>贝客新语</t>
  </si>
  <si>
    <t>小味来牛肉胡辣汤·板面</t>
  </si>
  <si>
    <t>蒸功夫手工擀面皮</t>
  </si>
  <si>
    <t>陕西biangbiang面</t>
  </si>
  <si>
    <t>陕秦赵记羊汤（曹家埂店）</t>
  </si>
  <si>
    <t>王小胖过桥米线</t>
  </si>
  <si>
    <t>巴蜀大将火锅•冒菜（麦积店）</t>
  </si>
  <si>
    <t>俏川菜川湘菜馆(莫尔街店)</t>
  </si>
  <si>
    <t>花姥姥疙瘩汤(麦积店)</t>
  </si>
  <si>
    <t>放咔甜胚子奶茶(万达广场店)</t>
  </si>
  <si>
    <t>阿瓦山寨(秦州万达店)</t>
  </si>
  <si>
    <t>张记广东肠粉</t>
  </si>
  <si>
    <t>味之然麻辣烫米线</t>
  </si>
  <si>
    <t>小王府煎饼屋·搜0938领红包</t>
  </si>
  <si>
    <t>渝记重庆酸辣粉(麦积金都商城6楼店)</t>
  </si>
  <si>
    <t>苦水研究室（咖啡·饮品）</t>
  </si>
  <si>
    <t>真味麻辣烫</t>
  </si>
  <si>
    <t>一焙思甜鲜花蛋糕(秦州店)</t>
  </si>
  <si>
    <t>吴大师呱呱(东煜广场店)</t>
  </si>
  <si>
    <t>化府小碗菜</t>
  </si>
  <si>
    <t>静芳早餐·手擀面(碧桂园店)</t>
  </si>
  <si>
    <t>饭格子•特色盒饭</t>
  </si>
  <si>
    <t>鸭菩鸭菩（万达店）</t>
  </si>
  <si>
    <t>米吖小厨(天水五道街店)</t>
  </si>
  <si>
    <t>秦杂酱•刀削面馆</t>
  </si>
  <si>
    <t>LOVEGIFT爱礼(道北店)</t>
  </si>
  <si>
    <t>沁园麻辣烫</t>
  </si>
  <si>
    <t>晨晓早餐(合作北路店)</t>
  </si>
  <si>
    <t>田园椒关东煮麻辣烫炸串</t>
  </si>
  <si>
    <t>索菲亚传统手工炒面(桥南店)</t>
  </si>
  <si>
    <t>谢记关东煮</t>
  </si>
  <si>
    <t>康氏黄薯郎麻辣条(桥南店)</t>
  </si>
  <si>
    <t>螺小欢（原螺小仙）螺蛳粉</t>
  </si>
  <si>
    <t>食客来炒面盖浇饭(东煜广场店)</t>
  </si>
  <si>
    <t>老二水煮洋芋片</t>
  </si>
  <si>
    <t>冰凌寺大盘鸡(山水嘉园店)</t>
  </si>
  <si>
    <t>瑞禾臻·米线砂锅(光明巷店)</t>
  </si>
  <si>
    <t>天赐福炸串烧烤夹馍</t>
  </si>
  <si>
    <t>娘子纯手工凉皮(南明路店)</t>
  </si>
  <si>
    <t>徐师老式麻辣烫(麦积店)</t>
  </si>
  <si>
    <t>德元兰州沌汤牛肉面(双桥店)</t>
  </si>
  <si>
    <t>清真叶海亚骨汤米线</t>
  </si>
  <si>
    <t>三毛烤面筋关东煮（烧烤·麦积店）</t>
  </si>
  <si>
    <t>禾味谷黄焖鸡米饭(天水郡店)</t>
  </si>
  <si>
    <t>渔粉叔叔(二十里铺店)</t>
  </si>
  <si>
    <t>好堡堡老北京烧饼(天水店)</t>
  </si>
  <si>
    <t>果佑NAIKO罐罐酸奶</t>
  </si>
  <si>
    <t>云酌线上酒馆</t>
  </si>
  <si>
    <t>糕小爱CAKE动物奶油生日蛋糕-冰淇淋-木糖醇(甘肃天水店)</t>
  </si>
  <si>
    <t>云谷茶餐厅</t>
  </si>
  <si>
    <t>辣翻天新疆炒米粉</t>
  </si>
  <si>
    <t>常记呱呱（仿古街店）</t>
  </si>
  <si>
    <t>阿文米线</t>
  </si>
  <si>
    <t>小福人烧烤（桥南五道街店）</t>
  </si>
  <si>
    <t>全席凯悦小吃城</t>
  </si>
  <si>
    <t>塞奇烘焙(解放路店)</t>
  </si>
  <si>
    <t>韩式炸鸡【鸡排】</t>
  </si>
  <si>
    <t>谢氏老妈蹄花总店</t>
  </si>
  <si>
    <t>榴莲忆梦</t>
  </si>
  <si>
    <t>清真老买酿皮·麻辣烫</t>
  </si>
  <si>
    <t>清真伊兰胖妈妈砂锅菜(世茂店)</t>
  </si>
  <si>
    <t>麦琪尔烘焙（鲜花冰激凌生日蛋糕）</t>
  </si>
  <si>
    <t>圆十五丸子洋芋片夹馍</t>
  </si>
  <si>
    <t>满满面（和谐家园店）</t>
  </si>
  <si>
    <t>老渔村鲜鱼火锅(碧桂园店)</t>
  </si>
  <si>
    <t>古丽么么虾(天水万达店)</t>
  </si>
  <si>
    <t>小馋猫炫饭No101（天水店）</t>
  </si>
  <si>
    <t>冰凌寺大盘鸡(聚宝盆店)</t>
  </si>
  <si>
    <t>杭州小笼包(二院店)</t>
  </si>
  <si>
    <t>清真伊福德靖远羊羔肉炒肉片(铂金锋范店)</t>
  </si>
  <si>
    <t>老冒隆江猪脚饭</t>
  </si>
  <si>
    <t>董记辣条·纯手工制作(昊泰店)</t>
  </si>
  <si>
    <t>张记北京烤鸭（大额嗨吃店）</t>
  </si>
  <si>
    <t>大兵烤匠(桥南店)</t>
  </si>
  <si>
    <t>小兔饱饱手作辅食店</t>
  </si>
  <si>
    <t>牛肉臊子手擀面</t>
  </si>
  <si>
    <t>多乐其蛋糕坊·蛋糕·烘培</t>
  </si>
  <si>
    <t>鱼掌门肥肠鱼</t>
  </si>
  <si>
    <t>赵军军麻辣烫</t>
  </si>
  <si>
    <t>川渝巷子</t>
  </si>
  <si>
    <t>章鱼小丸子(商埠路步行街店)</t>
  </si>
  <si>
    <t>蜀面</t>
  </si>
  <si>
    <t>靖远爆炒牛犊肉</t>
  </si>
  <si>
    <t>现炒盖浇饭快餐瓦罐汤</t>
  </si>
  <si>
    <t>武汉鸭脖王</t>
  </si>
  <si>
    <t>兰州·谢赫经典牛肉面(天水店)</t>
  </si>
  <si>
    <t>拾光手工辣条</t>
  </si>
  <si>
    <t>清真南6烧烤关东煮</t>
  </si>
  <si>
    <t>成都川菜</t>
  </si>
  <si>
    <t>尕羊烤肉餐厅</t>
  </si>
  <si>
    <t>欢喜鱼粉</t>
  </si>
  <si>
    <t>蛋糕很芒·低糖低卡动物奶油生日蛋糕(麦积区店)</t>
  </si>
  <si>
    <t>LOVEGIFT爱礼(交通巷店)</t>
  </si>
  <si>
    <t>清真·疆辣辣·新疆炒米粉(兰天店)</t>
  </si>
  <si>
    <t>高记关东煮(百俪东方店)</t>
  </si>
  <si>
    <t>手工披萨(麦积店)</t>
  </si>
  <si>
    <t>水源天麻辣烫</t>
  </si>
  <si>
    <t>天水风味手擀面</t>
  </si>
  <si>
    <t>嘻卟炸鸡社</t>
  </si>
  <si>
    <t>牛肉刀削面</t>
  </si>
  <si>
    <t>尕妹妹饺子馆</t>
  </si>
  <si>
    <t>肆拾陆烤肉餐厅</t>
  </si>
  <si>
    <t>清真伊品羊·烧烤·热菜·凉菜·主食</t>
  </si>
  <si>
    <t>鱼小牛·新疆炒米粉(盛达总店)</t>
  </si>
  <si>
    <t>秦州烤串(交通巷店)</t>
  </si>
  <si>
    <t>穆礼风干麻辣鸡(双桥北路店)</t>
  </si>
  <si>
    <t>川派米线(秦州店)</t>
  </si>
  <si>
    <t>乔记面筋大王·烤串</t>
  </si>
  <si>
    <t>安庆包子</t>
  </si>
  <si>
    <t>37度鲜港纸包鱼(上亿广场店)</t>
  </si>
  <si>
    <t>小武酥饼(育生巷店)</t>
  </si>
  <si>
    <t>大地湾锅子&amp;暖锅(和谐家园店)</t>
  </si>
  <si>
    <t>松鼠家兰州牛肉面(天水店)</t>
  </si>
  <si>
    <t>秦韵·云之味</t>
  </si>
  <si>
    <t>佩琪烘培安佳动物奶油（华世雅居店）</t>
  </si>
  <si>
    <t>馋嘴麻辣香锅</t>
  </si>
  <si>
    <t>九锅一堂(秦州万达店)</t>
  </si>
  <si>
    <t>鸭之味(步行街店)</t>
  </si>
  <si>
    <t>湘西小馆</t>
  </si>
  <si>
    <t>一品香肉夹馍</t>
  </si>
  <si>
    <t>铁锅焖面(进步巷店)</t>
  </si>
  <si>
    <t>老北京芝麻烧饼</t>
  </si>
  <si>
    <t>谢记道口烧鸡烤鸭</t>
  </si>
  <si>
    <t>红川记炝锅鱼</t>
  </si>
  <si>
    <t>御顺堂卤牛肉</t>
  </si>
  <si>
    <t>半分糖蛋糕店·动物奶油蛋糕</t>
  </si>
  <si>
    <t>蟹食客海鲜焖锅</t>
  </si>
  <si>
    <t>樊记特香麻辣烫店(育生巷店)</t>
  </si>
  <si>
    <t>炒煎饼炒细面炒河粉炒米粉</t>
  </si>
  <si>
    <t>曹家熟食(七里墩店)</t>
  </si>
  <si>
    <t>元包村破酥包(和谐家园五分店)</t>
  </si>
  <si>
    <t>任峰烧烤麻辣烫</t>
  </si>
  <si>
    <t>鲸笙茶咖</t>
  </si>
  <si>
    <t>黄薯郎辣条</t>
  </si>
  <si>
    <t>烤串情报局·进店就送30串</t>
  </si>
  <si>
    <t>饺个朋友(天水店)</t>
  </si>
  <si>
    <t>清真·杨记小吃馆(南四合院店)</t>
  </si>
  <si>
    <t>农业社炒鸡</t>
  </si>
  <si>
    <t>陶小胖•柳州螺蛳粉</t>
  </si>
  <si>
    <t>一碗面•笼王焖面(华阳国际店)</t>
  </si>
  <si>
    <t>张氏鲜味源饺子（天水店）</t>
  </si>
  <si>
    <t>左左香老潼关肉夹馍(二马路店)</t>
  </si>
  <si>
    <t>吉祥馄饨(兰天福井街店)</t>
  </si>
  <si>
    <t>刘强小炒屋</t>
  </si>
  <si>
    <t>清真·面片先生·兰州味(二马路店)</t>
  </si>
  <si>
    <t>三花猫</t>
  </si>
  <si>
    <t>玛卡龙手工披萨（天水店）</t>
  </si>
  <si>
    <t>（清真）杨记包子馆</t>
  </si>
  <si>
    <t>五谷膳坊(麦积店)</t>
  </si>
  <si>
    <t>Haagen·Dazs冰激凌蛋糕(万达店)</t>
  </si>
  <si>
    <t>大碗王•牛肉面</t>
  </si>
  <si>
    <t>摩卡希morkash 咖啡·鲜酪饮·冰淇淋</t>
  </si>
  <si>
    <t>特卤力.椒麻鸭锁骨(建材北口店)</t>
  </si>
  <si>
    <t>陕二丫擀面皮米线(天水林水东路店)</t>
  </si>
  <si>
    <t>滋味曹氏鸭脖·螺蛳粉(师范大学店)</t>
  </si>
  <si>
    <t>霸王别姬·铁锅炖（和谐家园店）</t>
  </si>
  <si>
    <t>清真·也合牙炒面片</t>
  </si>
  <si>
    <t>欣香忆麻辣烫</t>
  </si>
  <si>
    <t>舌尖尖牛肉面</t>
  </si>
  <si>
    <t>曹氏鸭脖(前进南路店)</t>
  </si>
  <si>
    <t>三根米线(兰天广场店)</t>
  </si>
  <si>
    <t>樊记过把瘾骨汤麻辣烫(桃园路店)</t>
  </si>
  <si>
    <t>老台门(安居小区店)</t>
  </si>
  <si>
    <t>绝味手工辣条（清真）</t>
  </si>
  <si>
    <t>熊福记麦穗香面馆</t>
  </si>
  <si>
    <t>阿霞螺蛳粉</t>
  </si>
  <si>
    <t>老台门(解放路店)</t>
  </si>
  <si>
    <t>双酱饼皇土豆片夹馍</t>
  </si>
  <si>
    <t>醉砂坊老式砂锅(麦积店)</t>
  </si>
  <si>
    <t>南岚冒菜</t>
  </si>
  <si>
    <t>鸡汤干拌面·螺蛳粉</t>
  </si>
  <si>
    <t>媛媛麻辣烫</t>
  </si>
  <si>
    <t>徐记馄饨</t>
  </si>
  <si>
    <t>猪油盒·马记凉粉</t>
  </si>
  <si>
    <t>富汀Fting咖啡(天水步行街店)</t>
  </si>
  <si>
    <t>暖砂小馆(秦州店)</t>
  </si>
  <si>
    <t>云谣烘焙坊（只用动物奶油）(伏羲庙店)</t>
  </si>
  <si>
    <t>吴师傅排骨刀削面</t>
  </si>
  <si>
    <t>心安悦味过桥米线·黄焖鸡米饭</t>
  </si>
  <si>
    <t>瑶瑶关东煮麻辣烫</t>
  </si>
  <si>
    <t>老陶罐米线馆</t>
  </si>
  <si>
    <t>水瓢浓香剁椒面（花牛店）</t>
  </si>
  <si>
    <t>卤满香(麦积店)</t>
  </si>
  <si>
    <t>来谝传·热饮奶茶</t>
  </si>
  <si>
    <t>饺满鲜生</t>
  </si>
  <si>
    <t>会芳巴蜀卤肉饭</t>
  </si>
  <si>
    <t>特卤力·椒麻鸭锁骨(和谐家园店)</t>
  </si>
  <si>
    <t>马西迈烤肉餐厅</t>
  </si>
  <si>
    <t>清真伊兰滩羊红柳烤肉(麦积店)</t>
  </si>
  <si>
    <t>嘉香面馆</t>
  </si>
  <si>
    <t>豪吃隆江猪脚饭(分路口店)</t>
  </si>
  <si>
    <t>椒多多大盘鸡(天河美郡店)</t>
  </si>
  <si>
    <t>全席精品小吃城</t>
  </si>
  <si>
    <t>柒官桥过桥米线</t>
  </si>
  <si>
    <t>京穆兰兰州牛肉面</t>
  </si>
  <si>
    <t>啃趣多·砂锅米线</t>
  </si>
  <si>
    <t>皇城国际饭店</t>
  </si>
  <si>
    <t>清真·西北螺摊·螺蛳粉（和谐家园店）</t>
  </si>
  <si>
    <t>张大师过桥米线（省工学院店）</t>
  </si>
  <si>
    <t>陕食尚·老潼关肉夹馍（五道街店）</t>
  </si>
  <si>
    <t>清真·兰州盛穆纯汤牛肉面(畅和新城店)</t>
  </si>
  <si>
    <t>吴抄手</t>
  </si>
  <si>
    <t>小洋食屋·早餐（丸子夹馍）</t>
  </si>
  <si>
    <t>汉堡印•M'BURGERINN(麦积店)</t>
  </si>
  <si>
    <t>隆江猪脚饭（天水店）</t>
  </si>
  <si>
    <t>广式肠粉</t>
  </si>
  <si>
    <t>手工水饺香辣爆肚面</t>
  </si>
  <si>
    <t>新疆炒米粉  砂锅米线</t>
  </si>
  <si>
    <t>新疆炒米粉·砂锅米线</t>
  </si>
  <si>
    <t>笼王焖面</t>
  </si>
  <si>
    <t>清真伊晨阁平凉正宗羊肉泡(滨河店)</t>
  </si>
  <si>
    <t>重庆砂锅米线(自由路店)</t>
  </si>
  <si>
    <t>渔七爷.双拼烤鱼(女娲路店)</t>
  </si>
  <si>
    <t>小漠•烤肉餐厅（一马路夜市店）</t>
  </si>
  <si>
    <t>贝客新语(财富公馆店)</t>
  </si>
  <si>
    <t>鸭状元(坚家河店)</t>
  </si>
  <si>
    <t>贝客新语(万达店)</t>
  </si>
  <si>
    <t>南昌拌粉(井街店)</t>
  </si>
  <si>
    <t>碗秀陕面(兰天店)</t>
  </si>
  <si>
    <t>静宁烧鸡(金龙店)</t>
  </si>
  <si>
    <t>清真朝昔相见简餐轻食</t>
  </si>
  <si>
    <t>轻蔬集·新鲜现炒健康菜(秦州店)</t>
  </si>
  <si>
    <t>秦安王龙羊肉泡馍（麦积店）</t>
  </si>
  <si>
    <t>乾隆宴叫花鸡</t>
  </si>
  <si>
    <t>芝礼CAKE(合作中路店)</t>
  </si>
  <si>
    <t>香酥透骨烧鸡炸鸡汉堡(麦积店)</t>
  </si>
  <si>
    <t>臻味包</t>
  </si>
  <si>
    <t>曹氏鸭脖(林水路店)</t>
  </si>
  <si>
    <t>苏喜寿司（天水店）</t>
  </si>
  <si>
    <t>茶咖先生</t>
  </si>
  <si>
    <t>茶咖先生（天水店）</t>
  </si>
  <si>
    <t>石嫂鲜卤</t>
  </si>
  <si>
    <t>西北螺摊螺蛳粉(麦积总店)</t>
  </si>
  <si>
    <t>常记呱呱(天河店)</t>
  </si>
  <si>
    <t>湘遇砂锅菜(华阳店)</t>
  </si>
  <si>
    <t>焙喜蛋糕</t>
  </si>
  <si>
    <t>鸡祥物·地锅小鲜鸡(秦州店)</t>
  </si>
  <si>
    <t>暴皮气天水麻辣烫(自由路店)</t>
  </si>
  <si>
    <t>京香记北京烤鸭</t>
  </si>
  <si>
    <t>心特软·烘焙定制生日蛋糕(万达店)</t>
  </si>
  <si>
    <t>清真·宝宝火爆鱿鱼(官泉店)</t>
  </si>
  <si>
    <t>米小丫姨家小面</t>
  </si>
  <si>
    <t>甜蜜时刻动物奶油</t>
  </si>
  <si>
    <t>川香奇香</t>
  </si>
  <si>
    <t>宫廷牛肉饼</t>
  </si>
  <si>
    <t>颜氏捞捞面皮</t>
  </si>
  <si>
    <t>鸿源餐馆·盖饭·炒面</t>
  </si>
  <si>
    <t>索菲尔小吃</t>
  </si>
  <si>
    <t>鼎盛宫纯汤牛肉面(七里墩店)</t>
  </si>
  <si>
    <t>凯兴·老兰州面片</t>
  </si>
  <si>
    <t>初食餐馆(畅和新城店)</t>
  </si>
  <si>
    <t>清真·老米家饭馆</t>
  </si>
  <si>
    <t>美味包子</t>
  </si>
  <si>
    <t>四海饭庄</t>
  </si>
  <si>
    <t>重庆川菜馆(分路口店)</t>
  </si>
  <si>
    <t>好口味·铁板手撕鸡鸭(大众路店)</t>
  </si>
  <si>
    <t>豪吃隆江猪脚饭(华阳国际店)</t>
  </si>
  <si>
    <t>常记呱呱(七里墩店)</t>
  </si>
  <si>
    <t>白先生石锅拌饭</t>
  </si>
  <si>
    <t>二丫过桥米线</t>
  </si>
  <si>
    <t>潘记鸡丝馄饨（麦积店）</t>
  </si>
  <si>
    <t>湘遇砂锅店</t>
  </si>
  <si>
    <t>特卤力·椒麻鸭锁骨(天水兰天店)</t>
  </si>
  <si>
    <t>口口鲜羊杂馆</t>
  </si>
  <si>
    <t>锅盔面条坊（麦积店）</t>
  </si>
  <si>
    <t>韩记和·西安面莊</t>
  </si>
  <si>
    <t>陕西手工肉夹馍</t>
  </si>
  <si>
    <t>东北饺子坊(秦州店)</t>
  </si>
  <si>
    <t>汪家三味真火烧烤(天水店)</t>
  </si>
  <si>
    <t>杨呱呱米线</t>
  </si>
  <si>
    <t>胡家面馆(天水店)</t>
  </si>
  <si>
    <t>七公·干锅焖饭(秦州区嗨吃店)</t>
  </si>
  <si>
    <t>聚八仙东北饺子馆·搜0938领红包(天水总店)</t>
  </si>
  <si>
    <t>香味氏族宝宝面皮屋·搜0938领红包(解放路店)</t>
  </si>
  <si>
    <t>遇见蛋糕</t>
  </si>
  <si>
    <t>清真阿丹麻辣烫</t>
  </si>
  <si>
    <t>思密达·韩式烤肉拌饭(天水师院店)</t>
  </si>
  <si>
    <t>常记呱呱·官泉店</t>
  </si>
  <si>
    <t>朱记胖嫂麻辣烫·搜0938领红包(天水总店)</t>
  </si>
  <si>
    <t>王记大油条·包子·粥(天水总店)</t>
  </si>
  <si>
    <t>线林缘云南过桥米线</t>
  </si>
  <si>
    <t>好可来面馆</t>
  </si>
  <si>
    <t>吴大师呱呱(坚家河店)</t>
  </si>
  <si>
    <t>索菲亚传统手工炒面(麦积店)</t>
  </si>
  <si>
    <t>川面掌柜</t>
  </si>
  <si>
    <t>一笼香包(天水店)</t>
  </si>
  <si>
    <t>大厨小勺(恒顺店)</t>
  </si>
  <si>
    <t>卤食代熟食·搜0938领红包(海林家园店)</t>
  </si>
  <si>
    <t>田记脆皮蛋糕</t>
  </si>
  <si>
    <t>山城苕皮豆干(秦州万达店)</t>
  </si>
  <si>
    <t>馄饨·麻辣烫(一店)</t>
  </si>
  <si>
    <t>瘦掌柜隆江剁椒大碗猪脚饭(天水店)</t>
  </si>
  <si>
    <t>大兵烧烤·招牌香锅麻辣小龙虾·搜0938领红包</t>
  </si>
  <si>
    <t>老北京卤肉卷·搜0938领红包(师院店)</t>
  </si>
  <si>
    <t>恒源小川菜(恒顺店)</t>
  </si>
  <si>
    <t>芝礼 CAKE(解放路店)</t>
  </si>
  <si>
    <t>道口烧鸡(新华路店)</t>
  </si>
  <si>
    <t>三姐妹麻辣串·搜0938领红包(步行街店)</t>
  </si>
  <si>
    <t>天赐福·炸串·烧烤夹馍·搜0938领红包(麦积店)</t>
  </si>
  <si>
    <t>小王关东煮烧烤麻辣烫</t>
  </si>
  <si>
    <t>七里香过桥米线·搜0938领红包(铂金峰范店店)</t>
  </si>
  <si>
    <t>老台门·搜0938领红包(三马路店)</t>
  </si>
  <si>
    <t>蜀味炝锅鱼(师院店)</t>
  </si>
  <si>
    <t>吴大师呱呱(兰天店)</t>
  </si>
  <si>
    <t>妈妈花甲米线</t>
  </si>
  <si>
    <t>妈妈花甲米线(二马路店)</t>
  </si>
  <si>
    <t>壹柒小铺菜夹馍(麦积店)</t>
  </si>
  <si>
    <t>清真太和鱼庄(古城店)</t>
  </si>
  <si>
    <t>锅先生蹄花虾火锅(秦州区店)</t>
  </si>
  <si>
    <t>正宗杭州小笼包</t>
  </si>
  <si>
    <t>老台门(东苑小区店)</t>
  </si>
  <si>
    <t>乔记面筋大王(和谐家园店)</t>
  </si>
  <si>
    <t>清真东乡手抓(金龙广场店)</t>
  </si>
  <si>
    <t>味之家川菜馆(大众路店)</t>
  </si>
  <si>
    <t>清真·回香牛肉面·新疆拌面</t>
  </si>
  <si>
    <t>丹丹手擀面</t>
  </si>
  <si>
    <t>老地方川菜馆（花牛店）</t>
  </si>
  <si>
    <t>清真野百禾快餐</t>
  </si>
  <si>
    <t>羊肉泡馍</t>
  </si>
  <si>
    <t>曹记壹品·天水凉粉</t>
  </si>
  <si>
    <t>清真·伊惠园早餐</t>
  </si>
  <si>
    <t>樊记食尚骨汤麻辣烫(红山路店)</t>
  </si>
  <si>
    <t>CAke遇见一点甜蛋糕</t>
  </si>
  <si>
    <t>宽窄巷丶刘老帽麻辣香锅冒菜·搜0938领红包(盛达店)</t>
  </si>
  <si>
    <t>見面-削筋面(麦积店)</t>
  </si>
  <si>
    <t>红桌子麻辣烫（老天水式麻辣烫）</t>
  </si>
  <si>
    <t>恒楊福丶柳州螺蛳粉(麦积总店)</t>
  </si>
  <si>
    <t>胡闯渔粉·搜0938领红包</t>
  </si>
  <si>
    <t>口口香天水老式麻辣烫10年老店(林水路店)</t>
  </si>
  <si>
    <t>牧原烤肉餐厅(春风佳苑店)</t>
  </si>
  <si>
    <t>鸡匠·沧州火锅鸡(成记大道店)</t>
  </si>
  <si>
    <t>齿余香鸡汤刀削面</t>
  </si>
  <si>
    <t>寂寞的鸭子(二马路店)</t>
  </si>
  <si>
    <t>马玉林麻辣烫(莫尔街店西门店)</t>
  </si>
  <si>
    <t>米小二饭团</t>
  </si>
  <si>
    <t>百味饺子馆(麦积店)</t>
  </si>
  <si>
    <t>味美佳山东杂粮煎饼</t>
  </si>
  <si>
    <t>桂花园蛋糕店●月饼</t>
  </si>
  <si>
    <t>螺十七·卤菜螺蛳粉·搜0938领红包(麦积店)</t>
  </si>
  <si>
    <t>清真同源斋餐厅</t>
  </si>
  <si>
    <t>阿臻丶新疆炒米粉(麦积店)</t>
  </si>
  <si>
    <t>川湘源下饭小炒(青年南路店)</t>
  </si>
  <si>
    <t>恒陽福柳州螺蛳粉(总店一分店)</t>
  </si>
  <si>
    <t>京腔调西北国粹小吃(万达广场店)</t>
  </si>
  <si>
    <t>恋尚麻辣烫·搜0938领红包(师院店)</t>
  </si>
  <si>
    <t>清真 伊兰春炒面</t>
  </si>
  <si>
    <t>麻小辣空间辣条·搜0938领红包</t>
  </si>
  <si>
    <t>秦州烧烤店</t>
  </si>
  <si>
    <t>老南昌·老媽拌粉</t>
  </si>
  <si>
    <t>蛋糕很芒·低糖低卡动物奶油蛋糕(秦州区店)</t>
  </si>
  <si>
    <t>北京烤鸭（烤一只吖）(麦积店)</t>
  </si>
  <si>
    <t>清真志豪源疆缘餐饮(大众路店)</t>
  </si>
  <si>
    <t>方记自选快餐石锅鱼(西关店)</t>
  </si>
  <si>
    <t>龙城之滨·炝锅鱼·鲜鱼干锅(景园店)</t>
  </si>
  <si>
    <t>樊记麻辣烫·二马路(十栋楼店)</t>
  </si>
  <si>
    <t>清真炭小将烧烤(金水湾店)</t>
  </si>
  <si>
    <t>禧燕·姨妈热饮·现炖燕窝·滋补炖汤(天水店)</t>
  </si>
  <si>
    <t>爱典蛋糕房</t>
  </si>
  <si>
    <t>田园椒关东煮烧烤(师院东门店)</t>
  </si>
  <si>
    <t>馋嘴鱼火锅店</t>
  </si>
  <si>
    <t>街边烤串(二马路店)</t>
  </si>
  <si>
    <t>家常味胡师炒面(伏羲庙店)</t>
  </si>
  <si>
    <t>故乡缘川菜馆(学院店)</t>
  </si>
  <si>
    <t>瑶瑶家米线</t>
  </si>
  <si>
    <t>花小娘现包鲜饺(永庆西路店)</t>
  </si>
  <si>
    <t>川泰火锅鱼(七里墩总店)</t>
  </si>
  <si>
    <t>简爱蛋糕</t>
  </si>
  <si>
    <t>芸禧寿芸统日韩煮物(天水万达店)</t>
  </si>
  <si>
    <t>美食汇·老盒饭</t>
  </si>
  <si>
    <t>一碗过桥米线(二马路店)</t>
  </si>
  <si>
    <t>买买提红柳烤肉(天河美君店)</t>
  </si>
  <si>
    <t>何记老字号片片香肉夹馍</t>
  </si>
  <si>
    <t>清真·吕老二羊杂碎</t>
  </si>
  <si>
    <t>1家麻辣烫(福门店)</t>
  </si>
  <si>
    <t>炎茶先生(华天科技店)</t>
  </si>
  <si>
    <t>烩菜烩肉(麦积店)</t>
  </si>
  <si>
    <t>韩悦烤肉(天水万达店)</t>
  </si>
  <si>
    <t>寂寞的鸭子(星光世纪城店)</t>
  </si>
  <si>
    <t>清真杨大师鸭爪爪特色火锅</t>
  </si>
  <si>
    <t>方记关东煮(尚真印象店)</t>
  </si>
  <si>
    <t>一碗兰特色面片羊肉泡馍(市委党校店)</t>
  </si>
  <si>
    <t>大魏天下干锅</t>
  </si>
  <si>
    <t>小左面皮店·搜0938领红包</t>
  </si>
  <si>
    <t>清真哈丽麦大盘鸡</t>
  </si>
  <si>
    <t>片片香仟佰味</t>
  </si>
  <si>
    <t>赛礼烘焙·（安佳动物奶油）蛋糕·面包·西点</t>
  </si>
  <si>
    <t>研喜蛋糕</t>
  </si>
  <si>
    <t>阿堡仔炸鸡汉堡(麦积店)</t>
  </si>
  <si>
    <t>馄饨·饺子·小笼包(中心广场店)</t>
  </si>
  <si>
    <t>两个姑娘·一杯懂你的茶</t>
  </si>
  <si>
    <t>杨掌柜蹄花虾</t>
  </si>
  <si>
    <t>旺家扯面馆(西十里店)</t>
  </si>
  <si>
    <t>唐掌柜辣糊糊串串麻辣烫</t>
  </si>
  <si>
    <t>小翠•云南砂锅米线(自由路店)</t>
  </si>
  <si>
    <t>杨师傅卤肉凉菜</t>
  </si>
  <si>
    <t>齐记汤包</t>
  </si>
  <si>
    <t>面香味特色爆肚面</t>
  </si>
  <si>
    <t>陇乡味杂粮</t>
  </si>
  <si>
    <t>清真叶海亚螺蛳粉(总店)</t>
  </si>
  <si>
    <t>百味轩川菜馆</t>
  </si>
  <si>
    <t>螺蛳粉·米粉(小商品城店)</t>
  </si>
  <si>
    <t>胡记关东煮(七里墩店)</t>
  </si>
  <si>
    <t>锦源·静宁烧鸡(万达店)</t>
  </si>
  <si>
    <t>粮盛吉牛肉面(解放路店)</t>
  </si>
  <si>
    <t>云南过桥米线(麦积店)</t>
  </si>
  <si>
    <t>鸭菩鸭菩(古城店)</t>
  </si>
  <si>
    <t>常记呱呱(中华东路步行街店)</t>
  </si>
  <si>
    <t>吖呼鸭爪爪(兰天店)</t>
  </si>
  <si>
    <t>乐盛椒麻鸡(天水店)</t>
  </si>
  <si>
    <t>左左香•老潼关肉夹馍（天水南站店）</t>
  </si>
  <si>
    <t>阿希目风干麻辣鸡(古城小吃街店)</t>
  </si>
  <si>
    <t>柒糖蛋糕(动物奶油) ·搜0938领红包</t>
  </si>
  <si>
    <t>张记地方小吃铺(坚家河店)</t>
  </si>
  <si>
    <t>甜萌豆小面·重庆小面</t>
  </si>
  <si>
    <t>重庆小面·搜0938领红包(尚义巷店)</t>
  </si>
  <si>
    <t>谢宝林烤肉拌饭（新华路店）</t>
  </si>
  <si>
    <t>高记棒棒面（和谐家园店）</t>
  </si>
  <si>
    <t>冯氏过桥米线（兰天店）</t>
  </si>
  <si>
    <t>食悦阁(星光世纪城店)</t>
  </si>
  <si>
    <t>秦宝老碗面（盛达广场店）</t>
  </si>
  <si>
    <t>清真和平麻辣烫(绿色市场店)</t>
  </si>
  <si>
    <t>领头羊烤肉餐厅</t>
  </si>
  <si>
    <t>红桥宴</t>
  </si>
  <si>
    <t>刘记小吃店(鸡汤刀削面)</t>
  </si>
  <si>
    <t>花芝烧仙草</t>
  </si>
  <si>
    <t>尚柏源兰州牛肉面(和谐家园店)</t>
  </si>
  <si>
    <t>永良炸串(天水总店)</t>
  </si>
  <si>
    <t>禾味谷·黄焖鸡米饭(保利店)</t>
  </si>
  <si>
    <t>伏林轩柳州螺蛳粉(伏羲庙店)</t>
  </si>
  <si>
    <t>啡星coffee&amp;cocktail</t>
  </si>
  <si>
    <t>王利芳麻辣烫</t>
  </si>
  <si>
    <t>靖远马伟羊羔肉</t>
  </si>
  <si>
    <t>大地湾锅子(小碗菜快餐盒饭)</t>
  </si>
  <si>
    <t>遇见可可(伏羲庙西门店)</t>
  </si>
  <si>
    <t>甜馨焙焙甜品店(秦州店)</t>
  </si>
  <si>
    <t>铁锅豆角焖面(师院路店)</t>
  </si>
  <si>
    <t>晨宴精品湘菜(碧桂园店)</t>
  </si>
  <si>
    <t>川香奇香砂锅·搜0938领红包(道北十字店)</t>
  </si>
  <si>
    <t>花儿穆萨烤肉餐厅(石马坪店)</t>
  </si>
  <si>
    <t>深巷中式快餐小碗菜·(天水店)</t>
  </si>
  <si>
    <t>煌城食府(秦州印象店)</t>
  </si>
  <si>
    <t>永庆坊柴火烤鸡</t>
  </si>
  <si>
    <t>马记刀削排骨面(天水店)</t>
  </si>
  <si>
    <t>私房焖面馆</t>
  </si>
  <si>
    <t>蒸福生煎包粥铺(天水总店)</t>
  </si>
  <si>
    <t>煎饼垚·冰粉·搜0938领红包</t>
  </si>
  <si>
    <t>三姐弟韩屋小饭堂(天水万达广场4F店)</t>
  </si>
  <si>
    <t>樊记麻辣烫(听泉店)</t>
  </si>
  <si>
    <t>蓝禾日记层层鲜千层蛋糕（未来印店）(麦积区未来印店)</t>
  </si>
  <si>
    <t>麻辣香锅</t>
  </si>
  <si>
    <t>候志伟麻辣米线(光明巷店)</t>
  </si>
  <si>
    <t>面筋大王(山水新城店)</t>
  </si>
  <si>
    <t>常记呱呱(坚家河分店)</t>
  </si>
  <si>
    <t>绝味田园椒关东煮(师大店)</t>
  </si>
  <si>
    <t>枣媳妇</t>
  </si>
  <si>
    <t>胡记老字号三十一号面皮·搜0938领红包(林水路分店)</t>
  </si>
  <si>
    <t>奴尔麦怀远一品辣条(自治巷店)</t>
  </si>
  <si>
    <t>魔鬼辣条（伏羲庙店）</t>
  </si>
  <si>
    <t>辣锅锅·麻辣香锅(兰天店)</t>
  </si>
  <si>
    <t>樊记麻辣烫店(和谐家园店)</t>
  </si>
  <si>
    <t>红桌子麻辣烫(青年北路店)</t>
  </si>
  <si>
    <t>榴手记手工披萨(天水店)</t>
  </si>
  <si>
    <t>正宗杭州小笼包(泉湖路店)</t>
  </si>
  <si>
    <t>豚骨一味(进步巷店)</t>
  </si>
  <si>
    <t>西西老式麻辣烫(天水店)</t>
  </si>
  <si>
    <t>景辰小吃</t>
  </si>
  <si>
    <t>奇块蛋糕</t>
  </si>
  <si>
    <t>二宝烧烤麻辣烫</t>
  </si>
  <si>
    <t>土耳其烤肉饭</t>
  </si>
  <si>
    <t>传味麻辣烫</t>
  </si>
  <si>
    <t>老南昌·老媽拌粉(师院店)</t>
  </si>
  <si>
    <t>清真·臻味馆·新疆炒米粉·搜0938领红包(广场店)</t>
  </si>
  <si>
    <t>白螺湾螺蛳粉</t>
  </si>
  <si>
    <t>重庆酸辣粉(百盛店)</t>
  </si>
  <si>
    <t>鸭天下北京烤鸭·（天水店）</t>
  </si>
  <si>
    <t>袁记肉夹馍·搜0938领红包(火车站店)</t>
  </si>
  <si>
    <t>贝客新语(青牛园店)</t>
  </si>
  <si>
    <t>湘西小馆精致小碗菜</t>
  </si>
  <si>
    <t>放咔甜·醅子奶茶（盛达广场店）(盛达店)</t>
  </si>
  <si>
    <t>一煮江湖关东煮炸串·搜0938领红包</t>
  </si>
  <si>
    <t>正宗潮汕隆江猪脚饭(黄焖鸡米饭)</t>
  </si>
  <si>
    <t>王婆大虾</t>
  </si>
  <si>
    <t>大喜家•柳州螺蛳粉·搜0938领红包(凤凰路店)</t>
  </si>
  <si>
    <t>清真兰州谢赫经典牛肉面(上亿广场店)</t>
  </si>
  <si>
    <t>蜀记王婆大虾香辣干锅</t>
  </si>
  <si>
    <t>陈聚德炒牛肉(天水店)</t>
  </si>
  <si>
    <t>云南过桥米线（桥南店）</t>
  </si>
  <si>
    <t>LDD廖朵朵(兰天店)</t>
  </si>
  <si>
    <t>清真靖远润生羊羔肉餐厅</t>
  </si>
  <si>
    <t>老巷口麻辣香锅</t>
  </si>
  <si>
    <t>唐敬麻辣烫(南明路店)</t>
  </si>
  <si>
    <t>大口味鸭霸王(兰天广场店)</t>
  </si>
  <si>
    <t>佰香源纯汤牛肉面·烤肉餐厅(翠湖公园店)</t>
  </si>
  <si>
    <t>有意丝云南过桥米线</t>
  </si>
  <si>
    <t>清真久鑫炒面小炒蒸菜</t>
  </si>
  <si>
    <t>熊猫面皮呱呱</t>
  </si>
  <si>
    <t>一麦轻食</t>
  </si>
  <si>
    <t>重庆川菜馆(师院南店)</t>
  </si>
  <si>
    <t>吴家呱呱(麦积分店)</t>
  </si>
  <si>
    <t>清真鸿恩面馆·搜0938领红包(四合院店)</t>
  </si>
  <si>
    <t>萬众兰州纯汤牛肉面(麦积店)</t>
  </si>
  <si>
    <t>静宁烧鸡(林水路店)</t>
  </si>
  <si>
    <t>南昌拌粉(五道街店)</t>
  </si>
  <si>
    <t>川菜小厨·家常小炒</t>
  </si>
  <si>
    <t>丽丽麻辣烫</t>
  </si>
  <si>
    <t>烘托尼·Toni动物奶油生日蛋糕(天水店)</t>
  </si>
  <si>
    <t>温记鸡丝馄饨碎面(天宝美食城店)</t>
  </si>
  <si>
    <t>味若苑北京烤鸭(蓝天广场店)</t>
  </si>
  <si>
    <t>辣悠闲麻辣烫(解放路店)</t>
  </si>
  <si>
    <t>赵大妖·酸菜鱼·现杀烤鱼(兰天城市广场店)</t>
  </si>
  <si>
    <t>李子新疆炒米粉大盘鸡炒面</t>
  </si>
  <si>
    <t>笼王焖面(天水麦积店)</t>
  </si>
  <si>
    <t>清真·福嘉圆牛肉拉面馆</t>
  </si>
  <si>
    <t>三毛烤面筋（烧烤·烤串·桥南店）</t>
  </si>
  <si>
    <t>李永康果木烤鸭</t>
  </si>
  <si>
    <t>COOLBOB椰子熊</t>
  </si>
  <si>
    <t>馋小螺·螺蛳粉(天水总店)</t>
  </si>
  <si>
    <t>清真·德元兰州纯汤牛肉面</t>
  </si>
  <si>
    <t>曹氏鸭脖（八建家园店）</t>
  </si>
  <si>
    <t>重庆酸辣粉(莲亭店)</t>
  </si>
  <si>
    <t>稳泽香特色餐饮-羊肉饸饹面</t>
  </si>
  <si>
    <t>鸿参北京烤鸭(林水西路店)</t>
  </si>
  <si>
    <t>曹氏鸭脖（天水麦积店）</t>
  </si>
  <si>
    <t>砂师弟的煲•砂锅煲(天水店)</t>
  </si>
  <si>
    <t>清真·香烤里辣烤串(天水店)</t>
  </si>
  <si>
    <t>马路牙子兰州牛肉面(五道街店)</t>
  </si>
  <si>
    <t>LOVEGIFT爱礼(东达店)</t>
  </si>
  <si>
    <t>LDD廖朵朵</t>
  </si>
  <si>
    <t>青岛啤酒鲜吧(天水店)</t>
  </si>
  <si>
    <t>街边烤串</t>
  </si>
  <si>
    <t>康禾记鸭爪爪纸包鱼(碧桂园店)</t>
  </si>
  <si>
    <t>百姓家手擀面(科研路店)</t>
  </si>
  <si>
    <t>卤味鸭每日现卤</t>
  </si>
  <si>
    <t>新疆拌面大盘鸡</t>
  </si>
  <si>
    <t>喜来客鲜炒大盘鸡·拌面</t>
  </si>
  <si>
    <t>董杰老字号山西刀削面(秦州店)</t>
  </si>
  <si>
    <t>泽鑫烤鸭(东桥头店)</t>
  </si>
  <si>
    <t>捉鸭记·糯香鸭爪爪江湖干锅</t>
  </si>
  <si>
    <t>川湘小厨（和谐家园店）</t>
  </si>
  <si>
    <t>天水烩菜(蓝天美食城店)</t>
  </si>
  <si>
    <t>仔墨家•咖喱蛋包饭（天水店）</t>
  </si>
  <si>
    <t>皇天椒•水煮肉片•米饭(华阳店)</t>
  </si>
  <si>
    <t>徐记烧烤·关东煮</t>
  </si>
  <si>
    <t>一波麻辣烫(大众南路店)</t>
  </si>
  <si>
    <t>田园小馆木桶饭</t>
  </si>
  <si>
    <t>樊小樊面筋王过桥米线(伏羲庙店)</t>
  </si>
  <si>
    <t>永乐大盘鸡川菜盖浇饭(师院店)</t>
  </si>
  <si>
    <t>吃個寿司</t>
  </si>
  <si>
    <t>吴大师呱呱(绿色市场店)</t>
  </si>
  <si>
    <t>这碗叉烧肉酱饭很好吃(天水店)</t>
  </si>
  <si>
    <t>王奋斗·贵州酸汤牛肉粉(万达店)</t>
  </si>
  <si>
    <t>老四川菜(天水郡店)</t>
  </si>
  <si>
    <t>胡记关东煮（原绿色市场店）</t>
  </si>
  <si>
    <t>谷记大锅烩菜(天麟名城苑店)</t>
  </si>
  <si>
    <t>兄弟盱眙龙虾</t>
  </si>
  <si>
    <t>重庆川味食府</t>
  </si>
  <si>
    <t>吴家呱呱育生巷面皮(解放路店)</t>
  </si>
  <si>
    <t>育生巷呱呱面皮(解放路店)</t>
  </si>
  <si>
    <t>COFFEE WAKE 椒觉咖啡</t>
  </si>
  <si>
    <t>陇祁记牛肉馄饨</t>
  </si>
  <si>
    <t>旺厨蹄花虾铁板烧</t>
  </si>
  <si>
    <t>圆满炸货铺（省工学院店）</t>
  </si>
  <si>
    <t>椒胖胖市井麻辣烫</t>
  </si>
  <si>
    <t>陕秦赵记·陕味集市(南明路店)</t>
  </si>
  <si>
    <t>喝啥·干噎酸奶·柠檬茶·奶茶</t>
  </si>
  <si>
    <t>臻味馆(省工学院店)</t>
  </si>
  <si>
    <t>杜小师麻辣烫（砂锅米线）</t>
  </si>
  <si>
    <t>留一手烤鱼（莫尔街店）</t>
  </si>
  <si>
    <t>睿睿家炸串夹馍</t>
  </si>
  <si>
    <t>汝你所院•农家小炒·烧烤</t>
  </si>
  <si>
    <t>天水名优小吃(广场店)</t>
  </si>
  <si>
    <t>丽姐黄焖鸡米饭(天水店)</t>
  </si>
  <si>
    <t>清真·慕山穆萨牛肉面(天水店)</t>
  </si>
  <si>
    <t>姜小甘砂锅米线</t>
  </si>
  <si>
    <t>老朱家香牛源火锅筋头巴脑</t>
  </si>
  <si>
    <t>悦心寿司</t>
  </si>
  <si>
    <t>味湘蜀川香小炒快餐盒饭</t>
  </si>
  <si>
    <t>茶满天水果奶茶（伏羲庙店）</t>
  </si>
  <si>
    <t>鸿福剁椒面(世贸店)</t>
  </si>
  <si>
    <t>麻小辣空间</t>
  </si>
  <si>
    <t>钱家卤肉·川菜·盖浇饭</t>
  </si>
  <si>
    <t>西安特色烤面筋</t>
  </si>
  <si>
    <t>二姐家•天水麻辣烫(百盛店)</t>
  </si>
  <si>
    <t>萌果糖串记</t>
  </si>
  <si>
    <t>点螺嫂传统柳州螺蛳粉(天水店)</t>
  </si>
  <si>
    <t>清真•鸭菩鸭菩(麦积店)</t>
  </si>
  <si>
    <t>红源餐厅·小碗菜</t>
  </si>
  <si>
    <t>小虎堂·可颂·吐司·蛋挞</t>
  </si>
  <si>
    <t>馍麻哒·洋芋片夹馍(天水店)</t>
  </si>
  <si>
    <t>喜胜客现包饺子</t>
  </si>
  <si>
    <t>现卤武汉黑鸭·鸭肠炒饭</t>
  </si>
  <si>
    <t>我家小厨·麻辣烫</t>
  </si>
  <si>
    <t>正宗逍遥镇胡辣汤店</t>
  </si>
  <si>
    <t>赵记私房馄饨</t>
  </si>
  <si>
    <t>花三爷牛肉面·拌面24小时（恒顺江山悦店）</t>
  </si>
  <si>
    <t>茶承世家(金都商城店)</t>
  </si>
  <si>
    <t>8090炭火烧烤</t>
  </si>
  <si>
    <t>新疆老沙湾大盘鸡川菜馆</t>
  </si>
  <si>
    <t>宫廷香酥牛肉饼</t>
  </si>
  <si>
    <t>秦叁宝·肉夹馍(兰天井街店)</t>
  </si>
  <si>
    <t>今天减肥轻食简餐能量碗</t>
  </si>
  <si>
    <t>胖叔叔把子肉</t>
  </si>
  <si>
    <t>阿伟饭馆·鱿鱼夹饼炸串(光明巷店)</t>
  </si>
  <si>
    <t>王记三阳川凉粉</t>
  </si>
  <si>
    <t>匠面坊（麦积小镇店）</t>
  </si>
  <si>
    <t>米記面馆(自由路店)</t>
  </si>
  <si>
    <t>渝派鱼味轩川菜</t>
  </si>
  <si>
    <t>湘味源木桶饭（金都六都店）</t>
  </si>
  <si>
    <t>韩师傅餐饮·盒饭·快餐·盖浇饭</t>
  </si>
  <si>
    <t>于記面片烧烤(进步巷店)</t>
  </si>
  <si>
    <t>田大师鸭爪爪特色干锅火锅(天水店)</t>
  </si>
  <si>
    <t>渔掌柜·炝锅鱼·干锅(伏羲庙旗舰店)</t>
  </si>
  <si>
    <t>马路牙子兰州牛肉面</t>
  </si>
  <si>
    <t>大韩米糕（华阳国际店）</t>
  </si>
  <si>
    <t>李记纯汤牛肉面</t>
  </si>
  <si>
    <t>清真·云味小黄牛米线(惠民巷店)</t>
  </si>
  <si>
    <t>娅辉关东煮</t>
  </si>
  <si>
    <t>鲜味小笼包</t>
  </si>
  <si>
    <t>路边蹄花虾</t>
  </si>
  <si>
    <t>锦记现捞麻辣鸭脖</t>
  </si>
  <si>
    <t>川味木桶饭（天水店）</t>
  </si>
  <si>
    <t>安旗烘焙生日蛋糕店·甜堆堆千层蛋糕</t>
  </si>
  <si>
    <t>麦安研•咖啡•甜点•蛋糕</t>
  </si>
  <si>
    <t>川味曹氏鸭脖</t>
  </si>
  <si>
    <t>九多肉多·特色米饭套餐(光明巷店)</t>
  </si>
  <si>
    <t>川香福砂锅</t>
  </si>
  <si>
    <t>爆牌气功夫鸡排</t>
  </si>
  <si>
    <t>川派米线(麦积店)</t>
  </si>
  <si>
    <t>瓦香鸡米饭(师院店)</t>
  </si>
  <si>
    <t>贝克汉堡(锦绣苑店)</t>
  </si>
  <si>
    <t>张涛烧烤麻辣烫</t>
  </si>
  <si>
    <t>乐盛椒麻鸡（天河美郡店）</t>
  </si>
  <si>
    <t>哈根达斯蛋糕甜心送(秦州区店)</t>
  </si>
  <si>
    <t>蒸心蒸意小吃店(育生巷店)</t>
  </si>
  <si>
    <t>米多多粥铺</t>
  </si>
  <si>
    <t>樊记麻辣烫(天河小区店)</t>
  </si>
  <si>
    <t>马虎娃炒面</t>
  </si>
  <si>
    <t>麻小辣鲜拌辣菜</t>
  </si>
  <si>
    <t>元丸酱章鱼烧</t>
  </si>
  <si>
    <t>佳之味快餐（桥南店）</t>
  </si>
  <si>
    <t>干汁麻辣烫</t>
  </si>
  <si>
    <t>清真尕三羊红柳烤肉餐厅(绿色市场店)</t>
  </si>
  <si>
    <t>老简•特色拌面（陇上炒面）</t>
  </si>
  <si>
    <t>元包村·破酥包(保利时光店)</t>
  </si>
  <si>
    <t>清真.麦达仕脆皮鸡饭</t>
  </si>
  <si>
    <t>元包村·破酥包(天河小区店)</t>
  </si>
  <si>
    <t>元包村·炸酱面</t>
  </si>
  <si>
    <t>特卤力·椒麻鸭锁骨(天水不夜城店)</t>
  </si>
  <si>
    <t>三顿饭·一家00后的炒饭店</t>
  </si>
  <si>
    <t>桥坫子包子铺(一中店)</t>
  </si>
  <si>
    <t>萨尔塔大盘鸡(天水市店)</t>
  </si>
  <si>
    <t>常记呱呱(广裕路店)</t>
  </si>
  <si>
    <t>浩浩餐厅</t>
  </si>
  <si>
    <t>粥香世家（天水店）</t>
  </si>
  <si>
    <t>鱼你同行·干锅</t>
  </si>
  <si>
    <t>添茶</t>
  </si>
  <si>
    <t>鲜渔记干锅鱼</t>
  </si>
  <si>
    <t>暖阳营养早餐(莲亭店)</t>
  </si>
  <si>
    <t>王氏现捞(鸭脖)</t>
  </si>
  <si>
    <t>全义鸡汁麻辣烫</t>
  </si>
  <si>
    <t>陕西biangbiang面(交通巷店)</t>
  </si>
  <si>
    <t>天水勺娃子卤肉</t>
  </si>
  <si>
    <t>川卤坊(鲜肉卤味)</t>
  </si>
  <si>
    <t>LOVEGIFT爱礼(万达店)</t>
  </si>
  <si>
    <t>清真·一鸡两吃·新疆大盘鸡(红山路店)</t>
  </si>
  <si>
    <t>特卤力.椒麻鸭锁骨(水漪润园店)</t>
  </si>
  <si>
    <t>呱呱面皮杂粮面（兰天店）</t>
  </si>
  <si>
    <t>何记肉夹馍</t>
  </si>
  <si>
    <t>芝礼·CAKE(盛世桃园店)</t>
  </si>
  <si>
    <t>蜀都川菜馆(万达店)</t>
  </si>
  <si>
    <t>巧姨娘螺蛳粉</t>
  </si>
  <si>
    <t>二林杭州小笼包(万达店)</t>
  </si>
  <si>
    <t>锦福小笼包·馄饨·米线</t>
  </si>
  <si>
    <t>小熊猫蛋糕（麦积店）</t>
  </si>
  <si>
    <t>新奥尔良烤鸡•烤鸡腿（天水店）</t>
  </si>
  <si>
    <t>放小下·甜醅子奶茶(兰天店)</t>
  </si>
  <si>
    <t>特卤力·椒麻鸭锁骨(天禧园店)</t>
  </si>
  <si>
    <t>全利木炭烧烤（天水店）</t>
  </si>
  <si>
    <t>汪焕鑫过桥米线</t>
  </si>
  <si>
    <t>奥优·餐饮店</t>
  </si>
  <si>
    <t>老八米线(新华路店)</t>
  </si>
  <si>
    <t>放咔甜胚子奶茶(香榭丽舍店)</t>
  </si>
  <si>
    <t>馋小螺螺蛳粉(天宝美食城店)</t>
  </si>
  <si>
    <t>樊记霸外香骨汤麻辣烫(精表路店)</t>
  </si>
  <si>
    <t>微甜·生日蛋糕动物奶油冰淇淋</t>
  </si>
  <si>
    <t>文文搓鱼面馆(绿色市场店)</t>
  </si>
  <si>
    <t>妈妈味香包</t>
  </si>
  <si>
    <t>粉小满米粉店</t>
  </si>
  <si>
    <t>衢州鸭头·鸭掌柜（百盛店）</t>
  </si>
  <si>
    <t>福礼鸭(光明巷店)</t>
  </si>
  <si>
    <t>小胖哥骨汤麻辣烫十年老店</t>
  </si>
  <si>
    <t>小付盖浇饭</t>
  </si>
  <si>
    <t>成记大油条</t>
  </si>
  <si>
    <t>清真·东方宫牛肉面</t>
  </si>
  <si>
    <t>喜佑辣糊火锅刷串</t>
  </si>
  <si>
    <t>就不咖啡</t>
  </si>
  <si>
    <t>辣瘾记-炒煎饼-炒牛筋面-麻辣条(环城路店)</t>
  </si>
  <si>
    <t>船帮煮海鲜大排档（麦积店）</t>
  </si>
  <si>
    <t>蒲记炒面馆</t>
  </si>
  <si>
    <t>圣得利披萨(兰天广场店)</t>
  </si>
  <si>
    <t>伊盛源纯汤牛肉面（清真)</t>
  </si>
  <si>
    <t>小胖关东煮·百郦东方店</t>
  </si>
  <si>
    <t>御尧砂锅小炒</t>
  </si>
  <si>
    <t>柳州阿丽螺蛳粉（麦积店）</t>
  </si>
  <si>
    <t>喬頭排骨(万达店)</t>
  </si>
  <si>
    <t>黄小焖·黄焖鸡(天水店)</t>
  </si>
  <si>
    <t>海伦海(早餐粥)</t>
  </si>
  <si>
    <t>锦峪关东煮</t>
  </si>
  <si>
    <t>谢氏老妈蹄花（麦积店）</t>
  </si>
  <si>
    <t>厨小二手工酥饼里脊(麦积区店)</t>
  </si>
  <si>
    <t>甘小炸陇派炸鸡（商埠路步行街店）</t>
  </si>
  <si>
    <t>明洞街韩国炸鸡（天水店）</t>
  </si>
  <si>
    <t>汤小鲜和范小满(天水店)</t>
  </si>
  <si>
    <t>艳茹砂锅(光明巷店)</t>
  </si>
  <si>
    <t>香酥鸡香酥鸭(莲亭店)</t>
  </si>
  <si>
    <t>遇见您粥铺（天水店）</t>
  </si>
  <si>
    <t>豆妈小吃店·关东煮·炸串</t>
  </si>
  <si>
    <t>兰之味兰州牛肉面</t>
  </si>
  <si>
    <t>老南昌老妈拌粉·拌面(兰天店)</t>
  </si>
  <si>
    <t>黄裕兴兰州牛肉面</t>
  </si>
  <si>
    <t>饭八斗武汉黑鸭煲</t>
  </si>
  <si>
    <t>域香大盘鸡(胜利巷店)</t>
  </si>
  <si>
    <t>马记卤烤餐饮店</t>
  </si>
  <si>
    <t>清真·乱刀鱼鲜鱼火锅</t>
  </si>
  <si>
    <t>哪吒生煎(天水店)</t>
  </si>
  <si>
    <t>伊味思小笼包</t>
  </si>
  <si>
    <t>瑾瑾早餐店</t>
  </si>
  <si>
    <t>重庆小面(光明巷店)</t>
  </si>
  <si>
    <t>古城大牌档(古城店)</t>
  </si>
  <si>
    <t>阿蒲江湖甲鱼</t>
  </si>
  <si>
    <t>育生巷呱呱面皮仿古街店</t>
  </si>
  <si>
    <t>王小仙·月养斋(姜茶热饮)</t>
  </si>
  <si>
    <t>麦香现熬疙瘩汤（天水店）</t>
  </si>
  <si>
    <t>武娇娘·吮指黑鸭煲（天水店）</t>
  </si>
  <si>
    <t>田园椒·关东煮·（忠义巷店）</t>
  </si>
  <si>
    <t>了辛爆汁烤冷面(光明巷店)</t>
  </si>
  <si>
    <t>香辣烤面筋（烧烤-原百盛店）</t>
  </si>
  <si>
    <t>回回味牛肉熟食</t>
  </si>
  <si>
    <t>老陕扯面（法院路口店）</t>
  </si>
  <si>
    <t>味之源黄焖鸡米饭(秦州店)</t>
  </si>
  <si>
    <t>烫吧麻辣烫</t>
  </si>
  <si>
    <t>鲜骨酱·香排骨·卤肉饭(天水店)</t>
  </si>
  <si>
    <t>芳芳杂粮小吃</t>
  </si>
  <si>
    <t>胖子高汤羊杂(紫御鸿园店)</t>
  </si>
  <si>
    <t>胖子高汤羊杂(麦积店)</t>
  </si>
  <si>
    <t>韩屋村·韩国炸鸡</t>
  </si>
  <si>
    <t>仔胖胖卤味（保利上河雅颂店）</t>
  </si>
  <si>
    <t>螺小胖·柳州螺狮粉(四合院店)</t>
  </si>
  <si>
    <t>夜合牙烧鸡店</t>
  </si>
  <si>
    <t>广安川菜馆(秦州店)</t>
  </si>
  <si>
    <t>爱慕·高端动物奶油生日蛋糕(秦州店)</t>
  </si>
  <si>
    <t>鑫洋过桥米线(莫尔街店)</t>
  </si>
  <si>
    <t>馋吧小吃店</t>
  </si>
  <si>
    <t>甘小椒麻辣烫（天水总店）</t>
  </si>
  <si>
    <t>虹宇川菜·盖饭</t>
  </si>
  <si>
    <t>特色烧鸡店</t>
  </si>
  <si>
    <t>蜜洛琪蛋糕店</t>
  </si>
  <si>
    <t>饺满天下(百货大楼店)</t>
  </si>
  <si>
    <t>佳汇炒面（天水店）</t>
  </si>
  <si>
    <t>太和鱼庄(碧桂园店)</t>
  </si>
  <si>
    <t>小迷螺鲜汤螺蛳粉</t>
  </si>
  <si>
    <t>杨老板街头牛排</t>
  </si>
  <si>
    <t>馋嘴坊·纯手工辣条(麦积店)</t>
  </si>
  <si>
    <t>兰与茶(社棠镇店)</t>
  </si>
  <si>
    <t>农家手擀面</t>
  </si>
  <si>
    <t>椒多多麻辣烫</t>
  </si>
  <si>
    <t>钱妹妹麻辣干锅铺(秦州店)</t>
  </si>
  <si>
    <t>吖呼鸭呼干锅（五道街店）</t>
  </si>
  <si>
    <t>芝礼CAKE(莫尔街店)</t>
  </si>
  <si>
    <t>京陇源牛肉面</t>
  </si>
  <si>
    <t>饺满天下(解放路店)</t>
  </si>
  <si>
    <t>猪元掌隆江猪脚饭</t>
  </si>
  <si>
    <t>阿庆小吃·(肉夹馍)</t>
  </si>
  <si>
    <t>百岁鱼庄·搜0938领红包(天水店)</t>
  </si>
  <si>
    <t>炒面王·搜0938领红包</t>
  </si>
  <si>
    <t>叫了只炸鸡(秦州店)</t>
  </si>
  <si>
    <t>面香居特色削筋面</t>
  </si>
  <si>
    <t>五家早餐·北园子刘记凉粉·搜0938领红包(天水总店)</t>
  </si>
  <si>
    <t>清真•澳挞(万达4F店)</t>
  </si>
  <si>
    <t>多仁多猪蹄(忠义巷店)</t>
  </si>
  <si>
    <t>何记晓东拌面·搜0938领红包</t>
  </si>
  <si>
    <t>酸汤水饺馄饨馆</t>
  </si>
  <si>
    <t>兰茶甜胚子奶茶(坚家河店)</t>
  </si>
  <si>
    <t>清真小漠红柳烤肉餐厅(秦州区分店)</t>
  </si>
  <si>
    <t>老地方烧烤(绿色市场店)</t>
  </si>
  <si>
    <t>清真穆小平早点铺·搜0938领红包(逸夫中学店)</t>
  </si>
  <si>
    <t>香飘飘云南过桥米线</t>
  </si>
  <si>
    <t>臻味馆(麦积店)</t>
  </si>
  <si>
    <t>森林狼酱骨头店</t>
  </si>
  <si>
    <t>马掌柜烤肉餐厅·搜0938领红包(世纪花园店)</t>
  </si>
  <si>
    <t>川渝川菜馆</t>
  </si>
  <si>
    <t>来一碗鸡汤米线麻辣粉·搜0938领红包(天水店)</t>
  </si>
  <si>
    <t>烤验人生烤肉餐厅(育生巷店)</t>
  </si>
  <si>
    <t>桥坫子包子铺(伏羲庙店)</t>
  </si>
  <si>
    <t>王记呱呱面皮(分路口三十年老店)</t>
  </si>
  <si>
    <t>臻味馆-新疆炒米粉(师院店)</t>
  </si>
  <si>
    <t>周氏云南过桥米线(麦积店)</t>
  </si>
  <si>
    <t>焖面炒饭(小商品城店)</t>
  </si>
  <si>
    <t>福香慧鲜饺(二马路会员嗨吃店)</t>
  </si>
  <si>
    <t>正宗四川麻辣烫·搜0938领红包(安民家园店)</t>
  </si>
  <si>
    <t>江湖令干锅记(兰天店)</t>
  </si>
  <si>
    <t>少野家锅锅米线(天水师范学院店)</t>
  </si>
  <si>
    <t>锅色天香(建材市场店)</t>
  </si>
  <si>
    <t>咥一碗刀削排骨面·搜0938领红包</t>
  </si>
  <si>
    <t>重庆川菜王(坚家河店)</t>
  </si>
  <si>
    <t>七公江湖烤肉(一马路店)</t>
  </si>
  <si>
    <t>湘味人家</t>
  </si>
  <si>
    <t>大亨米线(碧桂园店)</t>
  </si>
  <si>
    <t>熹尚DIY蛋糕店(中心广场店)</t>
  </si>
  <si>
    <t>启龙杂粮面(北四合院店)</t>
  </si>
  <si>
    <t>佰香味打卤扁食打卤面(自由路店)</t>
  </si>
  <si>
    <t>X·COFFEE小咖咖啡(天水店)</t>
  </si>
  <si>
    <t>八大碗炒菜馆(石马坪店)</t>
  </si>
  <si>
    <t>烧烤张记</t>
  </si>
  <si>
    <t>叶记杏茶·搜0938领红包(包子油条豆腐脑店)</t>
  </si>
  <si>
    <t>福香慧鲜饺（冬至饺子）(金水湾店)</t>
  </si>
  <si>
    <t>成都文兵川菜·搜0938领红包</t>
  </si>
  <si>
    <t>王记一绝饺子馆(碧桂园店)</t>
  </si>
  <si>
    <t>山东鑫泉大馅水饺</t>
  </si>
  <si>
    <t>李三妹过桥米线(金都商城店)</t>
  </si>
  <si>
    <t>源汁味韩式炸鸡·鸡排饭(坚家河店)</t>
  </si>
  <si>
    <t>禾味谷黄焖鸡米饭·搜0938领红包(碧桂园店)</t>
  </si>
  <si>
    <t>小宋一绝饺子馆</t>
  </si>
  <si>
    <t>马虎林关东煮烧烤·搜0938领红包</t>
  </si>
  <si>
    <t>御香川味小炒(大众路店)</t>
  </si>
  <si>
    <t>清真•韩糕(青年北路店)</t>
  </si>
  <si>
    <t>小胖子关东煮麻辣烫烧烤</t>
  </si>
  <si>
    <t>尚好麻辣烫(和谐家园店)</t>
  </si>
  <si>
    <t>雅琴本地面</t>
  </si>
  <si>
    <t>德元兰州纯汤牛肉面(光明巷店)</t>
  </si>
  <si>
    <t>重庆川菜(成纪大道店)</t>
  </si>
  <si>
    <t>小马籽麻辣烫30年(老店)(原夜市30年老店)</t>
  </si>
  <si>
    <t>老北京卤肉卷·搜0938领红包(百盛店)</t>
  </si>
  <si>
    <t>老北京卤肉卷（欢喜渔粉）(百盛店)</t>
  </si>
  <si>
    <t>鸭状元(汽车总站后门店)</t>
  </si>
  <si>
    <t>樊小樊面筋王（烤面筋烧烤）(百盛店)</t>
  </si>
  <si>
    <t>层层鲜千层蛋糕</t>
  </si>
  <si>
    <t>茶话弄(天水秦州万达店)</t>
  </si>
  <si>
    <t>侯志伟新疆炒米粉(师院店)</t>
  </si>
  <si>
    <t>老台门(坚家河店)</t>
  </si>
  <si>
    <t>胖艳艳关东煮麻辣烫烧烤</t>
  </si>
  <si>
    <t>鲜香馄饨·手工水饺(盛达广场店)</t>
  </si>
  <si>
    <t>清真·杨大师鸭爪爪特色火锅·搜0938领红包(天水万达店)</t>
  </si>
  <si>
    <t>鲜江鱼肚子鸡川湘菜</t>
  </si>
  <si>
    <t>姚师卤肉(天水文化旅游商业街店)</t>
  </si>
  <si>
    <t>太禾鱼庄(麦积总店)</t>
  </si>
  <si>
    <t>兰州.放咔甜胚子奶茶(海英麻辣烫旁四合院店)</t>
  </si>
  <si>
    <t>撒拉尔烤肉餐厅</t>
  </si>
  <si>
    <t>老陕油泼面(绿色市场店)</t>
  </si>
  <si>
    <t>双喜川菜馆·搜0938领红包</t>
  </si>
  <si>
    <t>艾之尚酸辣粉重庆小面(秦城美食城店)</t>
  </si>
  <si>
    <t>食尚蒸功夫小碗菜·搜0938领红包(兰天店)</t>
  </si>
  <si>
    <t>胡记炸串夹馍</t>
  </si>
  <si>
    <t>李氏鲜族石锅拌饭(天水店)</t>
  </si>
  <si>
    <t>仇记自选快餐(兰天美食城店)</t>
  </si>
  <si>
    <t>李想大虾(兰天店)</t>
  </si>
  <si>
    <t>福香慧鲜饺(碧桂园店)</t>
  </si>
  <si>
    <t>韩小胖螺蛳粉(麦积店)</t>
  </si>
  <si>
    <t>西安名吃香辣土豆片夹馍·搜0938领红包</t>
  </si>
  <si>
    <t>恋上鱼酸菜鱼（烤鱼）·搜0938领红包(师院店)</t>
  </si>
  <si>
    <t>项记糕点世家(安居小区店)</t>
  </si>
  <si>
    <t>毛大碗西府削筋面</t>
  </si>
  <si>
    <t>马掌柜烤肉餐厅·搜0938领红包(水漪润园店)</t>
  </si>
  <si>
    <t>重庆鸡公煲(师院一店)</t>
  </si>
  <si>
    <t>圣安咖啡</t>
  </si>
  <si>
    <t>江川右·一家有态度的粥(天水店)</t>
  </si>
  <si>
    <t>清真吖呼鸭货干锅(紫御澜园店)</t>
  </si>
  <si>
    <t>校园沾串小吃·搜0938领红包(兰天店)</t>
  </si>
  <si>
    <t>重庆川味王·搜0938领红包(大众路店)</t>
  </si>
  <si>
    <t>邓记川菜(解放路店)</t>
  </si>
  <si>
    <t>科乐炸鸡汉堡(盛达公馆店)</t>
  </si>
  <si>
    <t>兰飞酱猪蹄会员嗨吃店</t>
  </si>
  <si>
    <t>魔鬼辣条(青年南路店)</t>
  </si>
  <si>
    <t>江西瓦罐汤(光明巷店)</t>
  </si>
  <si>
    <t>芝礼CAKE</t>
  </si>
  <si>
    <t>味若苑北京烤鸭</t>
  </si>
  <si>
    <t>老王关东煮(秦州区店)</t>
  </si>
  <si>
    <t>肯德基宅急送(大众店)</t>
  </si>
  <si>
    <t>德克士·汉堡炸鸡·清真(秦州区大众路店)</t>
  </si>
  <si>
    <t>德克士·汉堡炸鸡(火车站店)</t>
  </si>
  <si>
    <t>魏家凉皮(火车站店)</t>
  </si>
  <si>
    <t>魏家凉皮(中华西路步行街店)</t>
  </si>
  <si>
    <t>肯德基宅急送（麦积店）</t>
  </si>
  <si>
    <t>魏家凉皮(莫尔街店店)</t>
  </si>
  <si>
    <t>必胜客(天水店)</t>
  </si>
  <si>
    <t>蜜雪冰城(兰天广场对面店)</t>
  </si>
  <si>
    <t>蜜雪冰城(火车站店)</t>
  </si>
  <si>
    <t>华莱士·全鸡汉堡(盛源店)</t>
  </si>
  <si>
    <t>华莱士·全鸡汉堡(罗玉店)</t>
  </si>
  <si>
    <t>魏家凉皮(解放路店)</t>
  </si>
  <si>
    <t>魏家凉皮(兰天店)</t>
  </si>
  <si>
    <t>鱼你在一起(秦州佳水岸店)</t>
  </si>
  <si>
    <t>绝味鸭脖(陇昌路店)</t>
  </si>
  <si>
    <t>蜜雪冰城(天水师院店)</t>
  </si>
  <si>
    <t>书亦烧仙草(金都店)</t>
  </si>
  <si>
    <t>华莱士·全鸡汉堡(盛达店)</t>
  </si>
  <si>
    <t>华莱士·全鸡汉堡(麦积火车站店)</t>
  </si>
  <si>
    <t>麦当劳麦乐送(天水华阳国际店)</t>
  </si>
  <si>
    <t>麦当劳麦乐送(天水兰天广场店)</t>
  </si>
  <si>
    <t>肯德基宅急送(天佳水岸小镇店)</t>
  </si>
  <si>
    <t>肯德基宅急送(天水盛达广场店)</t>
  </si>
  <si>
    <t>张亮麻辣烫·麻辣拌(师院店)</t>
  </si>
  <si>
    <t>华莱士·全鸡汉堡(凤凰路店)</t>
  </si>
  <si>
    <t>杨国福麻辣烫·麻辣拌(万达店)</t>
  </si>
  <si>
    <t>杨国福麻辣烫(火车站店)</t>
  </si>
  <si>
    <t>鱼你在一起(麦积恒顺莫尔街店)</t>
  </si>
  <si>
    <t>绝味鸭脖(解放路店)</t>
  </si>
  <si>
    <t>肯德基宅急送(天水秦州万达店)</t>
  </si>
  <si>
    <t>阿香米线(天水秦州万达店)</t>
  </si>
  <si>
    <t>必胜客(天水秦州万达店)</t>
  </si>
  <si>
    <t>华莱士·全鸡汉堡(上亿广场店)</t>
  </si>
  <si>
    <t>华莱士·全鸡汉堡(飞将巷店)</t>
  </si>
  <si>
    <t>鱼你在一起(秦州岷山路万达店)</t>
  </si>
  <si>
    <t>茶百道(自由路店)</t>
  </si>
  <si>
    <t>鲜芋仙·芋圆·仙草(天水万达店)</t>
  </si>
  <si>
    <t>胖哥俩肉蟹煲(天水秦州万达店)</t>
  </si>
  <si>
    <t>华莱士·全鸡汉堡(宏源店)</t>
  </si>
  <si>
    <t>蜜雪冰城(步行街东达店)</t>
  </si>
  <si>
    <t>池奈·日式咖喱蛋包饭(天水秦州万达店)</t>
  </si>
  <si>
    <t>华莱士·全鸡汉堡(天水佳水岸小镇店)</t>
  </si>
  <si>
    <t>星巴克专星送(天水秦州万达广场门店)</t>
  </si>
  <si>
    <t>华莱士·全鸡汉堡(天水山水嘉园店)</t>
  </si>
  <si>
    <t>周黑鸭(天水秦州万达店)</t>
  </si>
  <si>
    <t>华莱士·全鸡汉堡(天河店)</t>
  </si>
  <si>
    <t>熊家无二·韩式炸鸡(天水店)</t>
  </si>
  <si>
    <t>蜜雪冰城(万达二楼店)</t>
  </si>
  <si>
    <t>华莱士.全鸡汉堡(盛世年华店)</t>
  </si>
  <si>
    <t>益禾堂(大众中路店)</t>
  </si>
  <si>
    <t>沪上阿姨·精选茶饮(宏达新都店)</t>
  </si>
  <si>
    <t>沪上阿姨鲜果茶(秦州万达广场店)</t>
  </si>
  <si>
    <t>华莱士.全鸡汉堡(天宝影视城店)</t>
  </si>
  <si>
    <t>必胜客(天水麦积店)</t>
  </si>
  <si>
    <t>迈德思客(东煜金街店)</t>
  </si>
  <si>
    <t>三米粥铺•常记呱呱(绿色市场店)</t>
  </si>
  <si>
    <t>茶百道(华阳国际店)</t>
  </si>
  <si>
    <t>库迪咖啡(天水中华西路店)</t>
  </si>
  <si>
    <t>兰湘子·湘菜小炒(天水秦州万达店)</t>
  </si>
  <si>
    <t>鱼你在一起(秦州百货大楼店)</t>
  </si>
  <si>
    <t>李陈张·清真鲜粥豆浆油条集市(天水秦州店)</t>
  </si>
  <si>
    <t>瑞幸咖啡(华阳国际生活广场店)</t>
  </si>
  <si>
    <t>江川右·一家有态度的粥店(秦州店)</t>
  </si>
  <si>
    <t>霸王茶姬(青年南路店)</t>
  </si>
  <si>
    <t>满记甜品(甘肃天水万达店)</t>
  </si>
  <si>
    <t>霸王茶姬(麦积步行街店)</t>
  </si>
  <si>
    <t>蜜雪冰城(水漪润园店)</t>
  </si>
  <si>
    <t>满记甜品(甘肃天水古城店)</t>
  </si>
  <si>
    <t>花小小新疆炒米粉(仿古街店)</t>
  </si>
  <si>
    <t>霸王茶姬(大众中路店)</t>
  </si>
  <si>
    <t>霸王茶姬(盛达广场店)</t>
  </si>
  <si>
    <t>蜜雪冰城(花牛村店)</t>
  </si>
  <si>
    <t>肯悦咖啡(大众店)</t>
  </si>
  <si>
    <t>蜜雪冰城(莲亭店)</t>
  </si>
  <si>
    <t>德克士·汉堡炸鸡(海洋乐园店)</t>
  </si>
  <si>
    <t>沪上阿姨·精选茶饮(天水南站店)</t>
  </si>
  <si>
    <t>左撇子十年炒饭·炒面·炒河粉(天水店)</t>
  </si>
  <si>
    <t>蜜雪冰城(万达一楼1号门店)</t>
  </si>
  <si>
    <t>海底捞火锅(秦州万达店)</t>
  </si>
  <si>
    <t>蜜雪冰城(绿色市场店)</t>
  </si>
  <si>
    <t>塔斯汀·中国汉堡(天水市秦州天水师院校外店)</t>
  </si>
  <si>
    <t>DQ·蛋糕·冰淇淋(天水古城店)</t>
  </si>
  <si>
    <t>德克士(伏羲庙店)</t>
  </si>
  <si>
    <t>柠季·手打柠檬茶(秦州万达店)</t>
  </si>
  <si>
    <t>德克士·清真(秦州印象店)</t>
  </si>
  <si>
    <t>茶瀑布(天水麦积不夜城店)</t>
  </si>
  <si>
    <t>爷爷不泡茶(天水中华西路店)</t>
  </si>
  <si>
    <t>塔斯汀·中国汉堡(天水市秦州三兴大厦店)</t>
  </si>
  <si>
    <t>绝味鸭脖(天水商埠西路店)</t>
  </si>
  <si>
    <t>享哆味汉堡炸鸡(天水花牛店)</t>
  </si>
  <si>
    <t>高粱村川菜馆(麦积店)</t>
  </si>
  <si>
    <t>库迪咖啡(天水古城店)</t>
  </si>
  <si>
    <t>沪上阿姨·精选茶饮(天水秦州大众路店)</t>
  </si>
  <si>
    <t>塔斯汀·中国汉堡(天水市秦州解放路店)</t>
  </si>
  <si>
    <t>一只酸奶牛(天水秦州万达店)</t>
  </si>
  <si>
    <t>山村人家(天水店)</t>
  </si>
  <si>
    <t>沪上阿姨·精选茶饮(天水师范大学店)</t>
  </si>
  <si>
    <t>刀马旦老成都板凳面(秦州店)</t>
  </si>
  <si>
    <t>刀马旦老成都板凳面(麦积店)</t>
  </si>
  <si>
    <t>茶瀑布(甘肃天水古城店)</t>
  </si>
  <si>
    <t>花小小新疆炒米粉(桥南建材城店)</t>
  </si>
  <si>
    <t>茶百道(秦州万达广场店)</t>
  </si>
  <si>
    <t>高粱村·土菜馆(天水店)</t>
  </si>
  <si>
    <t>塔斯汀·中国汉堡(天水市麦积水漪润园店)</t>
  </si>
  <si>
    <t>蜜雪冰城(锦秀苑店)</t>
  </si>
  <si>
    <t>沪上阿姨·精选茶饮(华阳广场店)</t>
  </si>
  <si>
    <t>绝味鸭脖(天水百货大楼店)</t>
  </si>
  <si>
    <t>半天妖烤鱼(天水秦州万达广场店)</t>
  </si>
  <si>
    <t>沪上阿姨·精选茶饮(麦积莫尔街店)</t>
  </si>
  <si>
    <t>蜜雪冰城(官泉路店)</t>
  </si>
  <si>
    <t>瑞幸咖啡(三兴大厦店)</t>
  </si>
  <si>
    <t>瑞幸咖啡(中华西路步行街店)</t>
  </si>
  <si>
    <t>瑞幸咖啡(麦积·景园城店)</t>
  </si>
  <si>
    <t>益禾堂(师范学院店)</t>
  </si>
  <si>
    <t>瑞幸咖啡(新桥南·国际购物广场店)</t>
  </si>
  <si>
    <t>瑞幸咖啡(商埠路步行街店)</t>
  </si>
  <si>
    <t>库迪咖啡(天水商业步行街店)</t>
  </si>
  <si>
    <t>德克士·汉堡炸鸡(桥南店)</t>
  </si>
  <si>
    <t>华莱士·全鸡汉堡(和谐家园店)</t>
  </si>
  <si>
    <t>沪上阿姨·精选茶饮(天水古城店)</t>
  </si>
  <si>
    <t>霸王茶姬(万达店)</t>
  </si>
  <si>
    <t>紫燕百味鸡(桥南美乐购店)</t>
  </si>
  <si>
    <t>蜜雪冰城(法院路口店)</t>
  </si>
  <si>
    <t>瑞幸咖啡(兰天城市广场店)</t>
  </si>
  <si>
    <t>蜜雪冰城(双桥北路店)</t>
  </si>
  <si>
    <t>瑞幸咖啡(秦州区商业大厦店)</t>
  </si>
  <si>
    <t>蜜雪冰城(金莎广场店)</t>
  </si>
  <si>
    <t>蜜雪冰城(新桥南国际购物广场店)</t>
  </si>
  <si>
    <t>兰湘子·湘菜小炒(天水兰天店)</t>
  </si>
  <si>
    <t>瑞幸咖啡(天水古城店)</t>
  </si>
  <si>
    <t>花小小新疆炒米粉·烤包子(成纪大道店)</t>
  </si>
  <si>
    <t>爸爸糖吐司面包(天水麦积恒顺江山悦店)</t>
  </si>
  <si>
    <t>蜜雪冰城(仿古街店)</t>
  </si>
  <si>
    <t>蜜雪冰城(山水嘉园店)</t>
  </si>
  <si>
    <t>LINLEE林里·手打柠檬茶(兰天城市广场店)</t>
  </si>
  <si>
    <t>霸王茶姬(兰天城市广场店)</t>
  </si>
  <si>
    <t>蜜雪冰城(和谐家园店)</t>
  </si>
  <si>
    <t>蜜雪冰城(金宇花苑店)</t>
  </si>
  <si>
    <t>鱼你在一起(麦积华阳国际店)</t>
  </si>
  <si>
    <t>瑞幸咖啡(天水秦州万达4F店)</t>
  </si>
  <si>
    <t>库迪咖啡(天水南站出口站店)</t>
  </si>
  <si>
    <t>甜啦啦水果茶(南明路店)</t>
  </si>
  <si>
    <t>正新鸡排·炸鸡烧烤(双桥中路店)</t>
  </si>
  <si>
    <t>爸爸糖吐司面包(天水秦州民主东路店)</t>
  </si>
  <si>
    <t>蜜雪冰城(印象文化店)</t>
  </si>
  <si>
    <t>爸爸糖吐司面包(天水秦州万达店)</t>
  </si>
  <si>
    <t>杨国福麻辣烫·麻辣拌(兰天广场店)</t>
  </si>
  <si>
    <t>蜜雪冰城(天禧园南门店)</t>
  </si>
  <si>
    <t>蜜雪冰城(水岸天街店)</t>
  </si>
  <si>
    <t>享哆味汉堡炸鸡(天水甘泉店)</t>
  </si>
  <si>
    <t>茶瀑布(天水师范学院店)</t>
  </si>
  <si>
    <t>舌尖疯狂·民间川菜馆(秦州店)</t>
  </si>
  <si>
    <t>蜜雪冰城(桥南五道街店)</t>
  </si>
  <si>
    <t>爸爸糖吐司面包(天水华阳国际生活广场店)</t>
  </si>
  <si>
    <t>蜜雪冰城(麦积小镇店)</t>
  </si>
  <si>
    <t>暖燕·姨妈热饮·现炖燕窝(天水店)</t>
  </si>
  <si>
    <t>蜜雪冰城(大众路159店)</t>
  </si>
  <si>
    <t>蜜雪冰城(逸夫中学店)</t>
  </si>
  <si>
    <t>沪上阿姨·精选茶饮(天水秦州伏羲庙店)</t>
  </si>
  <si>
    <t>塔斯汀·中国汉堡(天水市麦积陇昌路店)</t>
  </si>
  <si>
    <t>库迪咖啡(五道街商业街区店)</t>
  </si>
  <si>
    <t>蜜雪冰城(马跑泉街口店)</t>
  </si>
  <si>
    <t>喜茶(天水兰天城市广场店)</t>
  </si>
  <si>
    <t>海底捞·拌饭(秦州万达店)</t>
  </si>
  <si>
    <t>库迪咖啡(天水师院东路店)</t>
  </si>
  <si>
    <t>茶瀑布(天水麦积水漪润园店)</t>
  </si>
  <si>
    <t>库迪咖啡(天水合作中路店)</t>
  </si>
  <si>
    <t>花小小新疆炒米粉(仁和里店)</t>
  </si>
  <si>
    <t>蓝塞夫三文鱼(天水麦积区店)</t>
  </si>
  <si>
    <t>蜜雪冰城(商埠路步行街店)</t>
  </si>
  <si>
    <t>蜜雪冰城(地下东区店)</t>
  </si>
  <si>
    <t>蜜雪冰城(省工学院店)</t>
  </si>
  <si>
    <t>蜜雪冰城(麦积佳苑店)</t>
  </si>
  <si>
    <t>库迪咖啡(天水兰天城市广场店)</t>
  </si>
  <si>
    <t>沪上阿姨·精选茶饮(天水秦州万达1F店)</t>
  </si>
  <si>
    <t>抖喜·新疆炒米粉(天水店)</t>
  </si>
  <si>
    <t>爷爷不泡茶(天水秦州万达4F店)</t>
  </si>
  <si>
    <t>爷爷不泡茶(天水秦州万达广场店)</t>
  </si>
  <si>
    <t>张亮麻辣烫·麻辣拌(解放路店)</t>
  </si>
  <si>
    <t>瑞幸咖啡(天水华联店)</t>
  </si>
  <si>
    <t>沪上阿姨·精选茶饮(天水自由路店)</t>
  </si>
  <si>
    <t>沪上阿姨鲜果茶(天水自由路店)</t>
  </si>
  <si>
    <t>蜜雪冰城(精表路安民家园店)</t>
  </si>
  <si>
    <t>蜜雪冰城(百货大楼店)</t>
  </si>
  <si>
    <t>蜜雪冰城(金龙店)</t>
  </si>
  <si>
    <t>华莱士·全鸡汉堡(市医院店)</t>
  </si>
  <si>
    <t>茶百道(步行街店)</t>
  </si>
  <si>
    <t>华莱士·全鸡汉堡(伏羲店)</t>
  </si>
  <si>
    <t>蜜雪冰城(盛达广场店)</t>
  </si>
  <si>
    <t>华莱士·全鸡汉堡(天水师范学院店)</t>
  </si>
  <si>
    <t>蜜雪冰城(一中十字路口店)</t>
  </si>
  <si>
    <t>魏家凉皮(万达广场店)</t>
  </si>
  <si>
    <t>DQ(天水万达店)</t>
  </si>
  <si>
    <t>蜜雪冰城(解放路店)</t>
  </si>
  <si>
    <t>沪上阿姨·精选茶饮(天水秦州步行街店)</t>
  </si>
  <si>
    <t>蜜雪冰城(伏羲庙西门店)</t>
  </si>
  <si>
    <t>绝味鸭脖(大众路东店)</t>
  </si>
  <si>
    <t>蜜雪冰城(伏羲庙东门店)</t>
  </si>
  <si>
    <t>众友健康药房(天水天庆国际店)</t>
  </si>
  <si>
    <t>众友健康药房(天水市兰天商厦店)</t>
  </si>
  <si>
    <t>众友健康药房(天水建设路店)</t>
  </si>
  <si>
    <t>屈臣氏（麦积亚太购物中心店）</t>
  </si>
  <si>
    <t>锅圈食汇火锅食材超市(天水解放路店)</t>
  </si>
  <si>
    <t>先花店（万家兴花店秦州区店）</t>
  </si>
  <si>
    <t>屈臣氏(天水佳水岸店)</t>
  </si>
  <si>
    <t>锅圈食汇火锅食材超市(埠南路店)</t>
  </si>
  <si>
    <t>灵芝花舍花艺馆(玫瑰花束.表白鲜花.生日花礼)</t>
  </si>
  <si>
    <t>众友健康（天水玉泉观店）</t>
  </si>
  <si>
    <t>康明眼镜(青年南路店)</t>
  </si>
  <si>
    <t>花仙子鲜花婚庆(秦州区店)</t>
  </si>
  <si>
    <t>WOWCOLOUR潮流美妆集合店(甘肃天水万达广场店)</t>
  </si>
  <si>
    <t>琪琪花艺店(玫瑰花·生日鲜花·纪念日礼物·开业花篮)</t>
  </si>
  <si>
    <t>新光医药连锁(坚家河店)</t>
  </si>
  <si>
    <t>蔬菜到家(天水分路口综合店)</t>
  </si>
  <si>
    <t>鲜多多(小庞蔬菜调味经营部店)</t>
  </si>
  <si>
    <t>新果果家(天水三马路店)</t>
  </si>
  <si>
    <t>新果果家(天水青年路店)</t>
  </si>
  <si>
    <t>新果果家(天水合作路店)</t>
  </si>
  <si>
    <t>新果果家(天水分路口店)</t>
  </si>
  <si>
    <t>新果果家(天水金宇花苑店)</t>
  </si>
  <si>
    <t>新果果家(天水恒顺江山悦二店)</t>
  </si>
  <si>
    <t>梦幻花艺.玫瑰花鲜花.生日鲜花.开业花篮(盛源小区店)</t>
  </si>
  <si>
    <t>一语花香鲜花店（秦州店）</t>
  </si>
  <si>
    <t>新果果家(天水新华路店)</t>
  </si>
  <si>
    <t>陌上花开鲜花(秦州店)</t>
  </si>
  <si>
    <t>新果果家(天水宏达新都市店)</t>
  </si>
  <si>
    <t>美天惠(甘肃天水万达广场店)</t>
  </si>
  <si>
    <t>新果果家(天水光明巷店)</t>
  </si>
  <si>
    <t>辰星鲜花花艺</t>
  </si>
  <si>
    <t>诚信志远果业(岷山路店)</t>
  </si>
  <si>
    <t>新果果家(天水天河小区店)</t>
  </si>
  <si>
    <t>花下拾光</t>
  </si>
  <si>
    <t>昆仑好客(天水桥南店)</t>
  </si>
  <si>
    <t>灵芝花坊鲜花店</t>
  </si>
  <si>
    <t>昆仑好客(天水人民路店)</t>
  </si>
  <si>
    <t>厉臣便利店(天水奥莱店)</t>
  </si>
  <si>
    <t>花财鲜花(嘉晟时代店)</t>
  </si>
  <si>
    <t>树千回·果臻鲜(麦积小镇店)</t>
  </si>
  <si>
    <t>夜涩成人情趣用品馆</t>
  </si>
  <si>
    <t>河马家情趣成人用品(天水店)</t>
  </si>
  <si>
    <t>万供家超市(秦州店)</t>
  </si>
  <si>
    <t>快鱼服饰(蓝天店)</t>
  </si>
  <si>
    <t>河马家情趣成人用品(麦积店)</t>
  </si>
  <si>
    <t>勇敢爱星球情趣成人用品(甘肃天水店)</t>
  </si>
  <si>
    <t>锅圈食汇火锅烧烤食材超市(七里墩街道和谐家园店)</t>
  </si>
  <si>
    <t>都幕成人情趣(自治巷后寨店)</t>
  </si>
  <si>
    <t>西淘乐精选超市(天水店)</t>
  </si>
  <si>
    <t>购趣车精选超市(东达大厦店)</t>
  </si>
  <si>
    <t>仙啦啦美妆护肤洗护(天水店)</t>
  </si>
  <si>
    <t>天福茗茶(天合店)</t>
  </si>
  <si>
    <t>缤纷果蔬(天水盛世桃园店)</t>
  </si>
  <si>
    <t>七分靓精选超市(鸿源店)</t>
  </si>
  <si>
    <t>好想来品牌零食(天水秦州区天水一中店)</t>
  </si>
  <si>
    <t>薇诺娜(秦州万达店)</t>
  </si>
  <si>
    <t>闪电猫超市(麦积店)</t>
  </si>
  <si>
    <t>闪电猫超市(天水店)</t>
  </si>
  <si>
    <t>闪电猫超市（天水店）</t>
  </si>
  <si>
    <t>小飞象(山水嘉园店)</t>
  </si>
  <si>
    <t>金城易酒批（天水市恒顺锦润悦府店）</t>
  </si>
  <si>
    <t>果速达(天水成纪大道店)</t>
  </si>
  <si>
    <t>小飞象孕婴童(丽景湾店)</t>
  </si>
  <si>
    <t>西淘乐优选超市(天水店)</t>
  </si>
  <si>
    <t>万酒全(凤凰公馆店)</t>
  </si>
  <si>
    <t>西淘乐优选超市(秦州店)</t>
  </si>
  <si>
    <t>嘎嘎果切·八号果园(天水恒顺店)</t>
  </si>
  <si>
    <t>黄河源(天水市社棠镇店)</t>
  </si>
  <si>
    <t>大象生鲜(天水凤凰店)</t>
  </si>
  <si>
    <t>德芙巧克力官方旗舰店(天水万达店)</t>
  </si>
  <si>
    <t>黄河源(天水市东十里店)</t>
  </si>
  <si>
    <t>新果果家(天水兰天商场店)</t>
  </si>
  <si>
    <t>小飞象(秦州区碧桂园店)</t>
  </si>
  <si>
    <t>十月稻田官方旗舰店(天水万达店)</t>
  </si>
  <si>
    <t>罗马生鲜（海林南苑店）</t>
  </si>
  <si>
    <t>喜花财鲜花店（天水店）</t>
  </si>
  <si>
    <t>一语花香鲜花店（麦积店）</t>
  </si>
  <si>
    <t>花栈鲜花店（令牌玖号院店）</t>
  </si>
  <si>
    <t>锅圈食汇火锅烧烤食材超市(新华路店)</t>
  </si>
  <si>
    <t>三福百货(天水万达广场店)</t>
  </si>
  <si>
    <t>SEMIR森马(兰州天水麦积商埠路一店)</t>
  </si>
  <si>
    <t>锅圈食汇火锅烧烤食材超市(盛世桃园店)</t>
  </si>
  <si>
    <t>新光医药连锁(伏羲路店)</t>
  </si>
  <si>
    <t>新光医药连锁（龙园店）</t>
  </si>
  <si>
    <t>新光医药连锁(林水路店)</t>
  </si>
  <si>
    <t>鲜多多(亿满源食品店)</t>
  </si>
  <si>
    <t>予香馆花坊店（玫瑰花鲜花.生日鲜花.开业花篮)</t>
  </si>
  <si>
    <t>花与你鲜花店(麦积区店)</t>
  </si>
  <si>
    <t>植觉花坊(天水市麦积区店)</t>
  </si>
  <si>
    <t>新果果家(天水永红家园店)</t>
  </si>
  <si>
    <t>新果果家(天水道北十字店)</t>
  </si>
  <si>
    <t>新果果家(天水麦积小镇店)</t>
  </si>
  <si>
    <t>新果果家(天水碧桂园店)</t>
  </si>
  <si>
    <t>新果果家(天水褐石公馆店)</t>
  </si>
  <si>
    <t>新果果家(天水景园水岸都市店)</t>
  </si>
  <si>
    <t>新果果家(天水市医院店)</t>
  </si>
  <si>
    <t>新果果家(天水天河美郡店)</t>
  </si>
  <si>
    <t>王小菜(凤凰路店)</t>
  </si>
  <si>
    <t>田农甜水果(天水旗舰店)</t>
  </si>
  <si>
    <t>董小姐情趣成人用品(天水麦积区店)</t>
  </si>
  <si>
    <t>花千语鲜花店(玫瑰花.生日鲜花.开业花篮）(秦州区)</t>
  </si>
  <si>
    <t>京东酒世界(天水秦州区岷山路店)</t>
  </si>
  <si>
    <t>Apple授权专营店-兰天城市店</t>
  </si>
  <si>
    <t>董小姐情趣成人用品(天水秦州区店)</t>
  </si>
  <si>
    <t>买花那天</t>
  </si>
  <si>
    <t>德生堂(御景泽源店)</t>
  </si>
  <si>
    <t>一花一见花店(麦积区店)</t>
  </si>
  <si>
    <t>零小约零食(天水解放路店)</t>
  </si>
  <si>
    <t>花予你鲜花店.玫瑰花束.生日鲜花.开业花篮</t>
  </si>
  <si>
    <t>小飞象(天水市万达店)</t>
  </si>
  <si>
    <t>万花语花坊(秦州区店)</t>
  </si>
  <si>
    <t>安心菜场(天水店)</t>
  </si>
  <si>
    <t>小飞象(天水市兰天店)</t>
  </si>
  <si>
    <t>馨愿花艺(莲亭路店)</t>
  </si>
  <si>
    <t>义顺酒行(天水秦州区大众北路店)</t>
  </si>
  <si>
    <t>花之语鲜花（麦积店）</t>
  </si>
  <si>
    <t>OPPO体验店(天水秦州区解放路店)</t>
  </si>
  <si>
    <t>九号花艺</t>
  </si>
  <si>
    <t>花觅鲜花店.玫瑰花束.生日鲜花</t>
  </si>
  <si>
    <t>新果果家(天水盛世桃园店)</t>
  </si>
  <si>
    <t>品胜数码旗舰店(巧匠店)</t>
  </si>
  <si>
    <t>华致名酒库(藉河南路店)</t>
  </si>
  <si>
    <t>新果果家(天水三马路二店)</t>
  </si>
  <si>
    <t>德生堂大药房(万达天御一期店)</t>
  </si>
  <si>
    <t>农夫山泉官方旗舰店(天水市西关街道站)</t>
  </si>
  <si>
    <t>爱洽情人成人用品(麦积区店)</t>
  </si>
  <si>
    <t>小姐姐的花店(秦州店)</t>
  </si>
  <si>
    <t>千家顺·鲸选超市(天水店)</t>
  </si>
  <si>
    <t>昆仑好客(天水三马路店)</t>
  </si>
  <si>
    <t>昆仑好客(天水交通南路店)</t>
  </si>
  <si>
    <t>昆仑好客(天水建新店)</t>
  </si>
  <si>
    <t>昆仑好客(天水赵崖店)</t>
  </si>
  <si>
    <t>花颜悦色鲜花店(秦州店)</t>
  </si>
  <si>
    <t>京东便利店(麦积区店)</t>
  </si>
  <si>
    <t>花巷里鲜花店(成纪大道店)</t>
  </si>
  <si>
    <t>八马茶业(东桥头华府店)</t>
  </si>
  <si>
    <t>昆仑好客(天水恒达店)</t>
  </si>
  <si>
    <t>拾惠客24H超市(天水丽景花园店)</t>
  </si>
  <si>
    <t>厉臣便利店(天水天河南路店)</t>
  </si>
  <si>
    <t>新果果家(天水法院路口店)</t>
  </si>
  <si>
    <t>嗨云购超市(麦积店)</t>
  </si>
  <si>
    <t>万供家精选超市(天水店)</t>
  </si>
  <si>
    <t>购趣车优选超市(罗玉路店)</t>
  </si>
  <si>
    <t>Globaby蓓臻母婴(秦州店)</t>
  </si>
  <si>
    <t>花颜悦色鲜花店.玫瑰花.生日鲜花.开业花篮.向日葵</t>
  </si>
  <si>
    <t>黄河源(天水市总店)</t>
  </si>
  <si>
    <t>嗨云购超市(天水店)</t>
  </si>
  <si>
    <t>嘎嘎果切·水果(甘肃八号果园林水路店)</t>
  </si>
  <si>
    <t>热恋鲜花店(秦州区店)</t>
  </si>
  <si>
    <t>黄河源(天水市合作巷店)</t>
  </si>
  <si>
    <t>爱洽情趣成人用品(兰州天水店)</t>
  </si>
  <si>
    <t>购趣车优选超市(海安街道店)</t>
  </si>
  <si>
    <t>首杨水果(恒顺江山悦店)</t>
  </si>
  <si>
    <t>嗨云购超市(秦州区店)</t>
  </si>
  <si>
    <t>河马家情趣成人用品(麦积二店)</t>
  </si>
  <si>
    <t>好想来品牌零食(天水麦积区仿古街店)</t>
  </si>
  <si>
    <t>好想来品牌零食(天水麦积区商埠路店)</t>
  </si>
  <si>
    <t>好想来品牌零食(天水麦积区区府东路店)</t>
  </si>
  <si>
    <t>好想来品牌零食(天水秦州区供销大厦店)</t>
  </si>
  <si>
    <t>小飞象(兰天商厦店)</t>
  </si>
  <si>
    <t>小飞象(二马路店)</t>
  </si>
  <si>
    <t>小飞象(锦绣苑店)</t>
  </si>
  <si>
    <t>小飞象(兰天后街店)</t>
  </si>
  <si>
    <t>黄河源(天水小陇山店)</t>
  </si>
  <si>
    <t>好想来品牌零食(天水秦州区秦州印象店)</t>
  </si>
  <si>
    <t>华致酒行(五道街店)</t>
  </si>
  <si>
    <t>诚信志远果业(天水麦积龙园店)</t>
  </si>
  <si>
    <t>诚信志远果业(天水麦积江山悦店)</t>
  </si>
  <si>
    <t>卫龙官方旗舰店(天水万达店)</t>
  </si>
  <si>
    <t>锅圈食汇火锅烧烤食材超市(秦州区星光世纪城店)</t>
  </si>
  <si>
    <t>零小约零食(星光世纪城店)</t>
  </si>
  <si>
    <t>天福茗茶(金都店)</t>
  </si>
  <si>
    <t>锅圈食汇火锅烧烤食材超市(秦州区山水嘉园店)</t>
  </si>
  <si>
    <t>锅圈食汇火锅烧烤食材超市(麦积区书苑路店)</t>
  </si>
  <si>
    <t>高洁丝官方旗舰店(天水万达店)</t>
  </si>
  <si>
    <t>海天官方旗舰店(天水万达店)</t>
  </si>
  <si>
    <t>格力高官方旗舰店(天水万达店)</t>
  </si>
  <si>
    <t>田农甜水果(天庆嘉园店)</t>
  </si>
  <si>
    <t>蓝月亮官方旗舰店(天水店)</t>
  </si>
  <si>
    <t>锅圈食汇火锅烧烤食材超市(龙园仿古街店)</t>
  </si>
  <si>
    <t>好想来品牌零食(天水麦积区成纪大道东路店)</t>
  </si>
  <si>
    <t>康师傅官方旗舰店(天水万达店)</t>
  </si>
  <si>
    <t>华致优选(江山悦店)</t>
  </si>
  <si>
    <t>好想来品牌零食(天水麦积区花牛村店)</t>
  </si>
  <si>
    <t>爱亲母婴生活馆(恒顺店)</t>
  </si>
  <si>
    <t>淘淘氧棉官方旗舰店(天水万达店)</t>
  </si>
  <si>
    <t>智趣仓新零售个护美妆数码(天水店)</t>
  </si>
  <si>
    <t>佰人荟24小时成人精品店(天水丽景花园店)</t>
  </si>
  <si>
    <t>湾仔码头官方旗舰店(天水万达店)</t>
  </si>
  <si>
    <t>佰人荟24小时成人精品店(天水奥莱店)</t>
  </si>
  <si>
    <t>喜喜零食(甘肃天水和谐家园店)</t>
  </si>
  <si>
    <t>ZQC智趣仓·美妆数码百货用品(秦州区店)</t>
  </si>
  <si>
    <t>锅圈食汇火锅烧烤食材超市(华天家园店)</t>
  </si>
  <si>
    <t>逅花巷鲜花店·生日鲜花·玫瑰花·向日葵开业花篮(健康巷店)</t>
  </si>
  <si>
    <t>奥利奥官方旗舰店(天水万达店)</t>
  </si>
  <si>
    <t>锅圈食汇火锅烧烤食材超市(万达路万达天御店)</t>
  </si>
  <si>
    <t>喜喜零食(甘肃天水山水嘉园店)</t>
  </si>
  <si>
    <t>七分靓优购超市(青园店)</t>
  </si>
  <si>
    <t>七分靓优购超市(长通家园店)</t>
  </si>
  <si>
    <t>七分靓优购超市(永红花园店)</t>
  </si>
  <si>
    <t>华致优选(青年北路店)</t>
  </si>
  <si>
    <t>锅圈食汇火锅烧烤食材超市(麦积区苹果小镇店)</t>
  </si>
  <si>
    <t>七分靓优购超市(天光店)</t>
  </si>
  <si>
    <t>花匠先生（花语鲜埠南路店）</t>
  </si>
  <si>
    <t>锅圈食汇火锅食材超市(宏安英郡店)</t>
  </si>
  <si>
    <t>众友健康药房(天水和谐家园店)</t>
  </si>
  <si>
    <t>点点红花艺店(生日鲜花.玫瑰花.开业花篮）(天水店)</t>
  </si>
  <si>
    <t>众友健康（天水永庆路店）</t>
  </si>
  <si>
    <t>真善美花艺(友好路店)</t>
  </si>
  <si>
    <t>花开南巷鲜花店(秦州店)</t>
  </si>
  <si>
    <t>屈臣氏(天水万达店)</t>
  </si>
  <si>
    <t>携花记鲜花店(麦积区店)</t>
  </si>
  <si>
    <t>锅圈食汇火锅烧烤食材超市(石马坪天宝名都店)</t>
  </si>
  <si>
    <t>美益水果(前进路店)</t>
  </si>
  <si>
    <t>KKV(天水万达广场店)</t>
  </si>
  <si>
    <t>德生堂(天水二店碧桂园店)</t>
  </si>
  <si>
    <t>德生堂(天水四店民主东路店)</t>
  </si>
  <si>
    <t>德生堂-(天水六店)</t>
  </si>
  <si>
    <t>德生堂(天水三店)</t>
  </si>
  <si>
    <t>老百姓惠仁堂(天水怡和园西门店)</t>
  </si>
  <si>
    <t>老百姓大药房(天水北园子店)</t>
  </si>
  <si>
    <t>老百姓惠仁堂药房(康宁药店)</t>
  </si>
  <si>
    <t>老百姓惠仁堂药房(仿古街九一店)</t>
  </si>
  <si>
    <t>惠仁堂(天水天禧园店)</t>
  </si>
  <si>
    <t>惠仁堂(天河家园店)</t>
  </si>
  <si>
    <t>老百姓大药房（天水解放路店）</t>
  </si>
  <si>
    <t>老百姓大药房(依河园店)</t>
  </si>
  <si>
    <t>老百姓（兰天店）</t>
  </si>
  <si>
    <t>老百姓大药房(尚德苑西门店)</t>
  </si>
  <si>
    <t>老百姓惠仁堂药房(天水金宇店)</t>
  </si>
  <si>
    <t>老百姓惠仁堂药房(示范店)</t>
  </si>
  <si>
    <t>老百姓大药房(天水景园店)</t>
  </si>
  <si>
    <t>老百姓惠仁堂药房(天水方宇店)</t>
  </si>
  <si>
    <t>老百姓惠仁堂药房(康健店)</t>
  </si>
  <si>
    <t>老百姓惠仁堂药房(天水教堂店)</t>
  </si>
  <si>
    <t>老百姓惠仁堂药房(天水建设路店)</t>
  </si>
  <si>
    <t>老百姓惠仁堂药房(东秦堂店)</t>
  </si>
  <si>
    <t>惠仁堂(天水鸿源新居店)</t>
  </si>
  <si>
    <t>老百姓大药房(天水麦积湖畔雅居店)</t>
  </si>
  <si>
    <t>宝康大药房(一分店)</t>
  </si>
  <si>
    <t>宝康大药房(二分店)</t>
  </si>
  <si>
    <t>宝康大药房(五分店)</t>
  </si>
  <si>
    <t>宝康大药房(九店)</t>
  </si>
  <si>
    <t>宝康大药房(十一分店)</t>
  </si>
  <si>
    <t>宝康大药房(十二分店)</t>
  </si>
  <si>
    <t>宝康大药房(十三分店)</t>
  </si>
  <si>
    <t>宝康大药房(十五分店)</t>
  </si>
  <si>
    <t>宝康大药房(十六分店)</t>
  </si>
  <si>
    <t>宝康大药房(十九分店)</t>
  </si>
  <si>
    <t>宝康大药房(二十二分店)</t>
  </si>
  <si>
    <t>宝康大药房(二十三分店)</t>
  </si>
  <si>
    <t>宝康大药房(二十六分店)</t>
  </si>
  <si>
    <t>名创优品(甘肃天水金都商城店)</t>
  </si>
  <si>
    <t>老百姓惠仁堂药房(渭水家园店)</t>
  </si>
  <si>
    <t>老百姓大药房(天庆店)</t>
  </si>
  <si>
    <t>老百姓大药房(天水陇林佳园店)</t>
  </si>
  <si>
    <t>老百姓大药房(佳美花园店)</t>
  </si>
  <si>
    <t>老百姓大药房(天水滨东店)</t>
  </si>
  <si>
    <t>老百姓大药房(天水麦积旗舰店)</t>
  </si>
  <si>
    <t>老百姓大药房(安民小区店)</t>
  </si>
  <si>
    <t>德生堂(天水八店天美花园店)</t>
  </si>
  <si>
    <t>德生堂(天水三十五褐石公馆店)</t>
  </si>
  <si>
    <t>德生堂(天水十九店天庆家园店)</t>
  </si>
  <si>
    <t>德生堂(天水三十六第一人民医院店)</t>
  </si>
  <si>
    <t>德生堂(天水二十六伏羲庙店)</t>
  </si>
  <si>
    <t>德生堂(天水三十四秦州区人民医院店)</t>
  </si>
  <si>
    <t>德生堂(天水十四天河家园店)</t>
  </si>
  <si>
    <t>德生堂(天水十二财富阳光店)</t>
  </si>
  <si>
    <t>德生堂(天水二十解放路店)</t>
  </si>
  <si>
    <t>德生堂(天水十六分路口店)</t>
  </si>
  <si>
    <t>德生堂(天水二十九店)</t>
  </si>
  <si>
    <t>德生堂(天水十五安民家园店)</t>
  </si>
  <si>
    <t>德生堂(天水三十三陇林瑞馨苑店)</t>
  </si>
  <si>
    <t>德生堂(天水十三渭滨北路店)</t>
  </si>
  <si>
    <t>德生堂(天水七渭水园店)</t>
  </si>
  <si>
    <t>德生堂(天水九华世雅居店)</t>
  </si>
  <si>
    <t>德生堂(天水五店仿古街店)</t>
  </si>
  <si>
    <t>永辉超市(天水万达店)</t>
  </si>
  <si>
    <t>名创优品(甘肃天水万达店)</t>
  </si>
  <si>
    <t>惠仁堂药业(天水褐石公馆店)</t>
  </si>
  <si>
    <t>佛慈大药房(天水星光世纪城店)</t>
  </si>
  <si>
    <t>良品铺子(天水万达广场店)</t>
  </si>
  <si>
    <t>惠仁堂药业(天水水漪润园店)</t>
  </si>
  <si>
    <t>老百姓惠仁堂药房(天水庆华庭居店)</t>
  </si>
  <si>
    <t>惠仁堂药业(天水东煜广场店)</t>
  </si>
  <si>
    <t>德生堂(天水二十七火车站店)</t>
  </si>
  <si>
    <t>名创优品(天水市大众南路1号店)</t>
  </si>
  <si>
    <t>宝康大药房(一百零一分店)</t>
  </si>
  <si>
    <t>老百姓惠仁堂药房(福田中心店)</t>
  </si>
  <si>
    <t>老百姓惠仁堂药房(天水共和巷店)</t>
  </si>
  <si>
    <t>宝康大药房(八十六分店)</t>
  </si>
  <si>
    <t>佛慈大药房(天水绿色市场店)</t>
  </si>
  <si>
    <t>佛慈大药房(天水水岸都市店)</t>
  </si>
  <si>
    <t>佛慈大药房(天水双桥路店)</t>
  </si>
  <si>
    <t>佛慈大药房(天水佳水岸小镇店)</t>
  </si>
  <si>
    <t>佛慈大药房(天水仿古街店)</t>
  </si>
  <si>
    <t>佛慈大药房(天水坚家河店)</t>
  </si>
  <si>
    <t>佛慈大药房(天水高家湾店)</t>
  </si>
  <si>
    <t>佛慈大药房(天水道北十字店)</t>
  </si>
  <si>
    <t>宝康大药房(六十分店)</t>
  </si>
  <si>
    <t>宝康大药房(五十五店)</t>
  </si>
  <si>
    <t>宝康大药房(三十九分店)</t>
  </si>
  <si>
    <t>宝康大药房(二十分店)</t>
  </si>
  <si>
    <t>宝康大药房(二十一分店)</t>
  </si>
  <si>
    <t>宝康大药房(五十店)</t>
  </si>
  <si>
    <t>宝康大药房(六十九分店)</t>
  </si>
  <si>
    <t>熙美誠品(麦积佳苑店)</t>
  </si>
  <si>
    <t>老百姓大药房(天水碧桂园西门店)</t>
  </si>
  <si>
    <t>惠仁堂药业(天水怡和园北区店)</t>
  </si>
  <si>
    <t>惠仁堂药业(天水麦积公园华府店)</t>
  </si>
  <si>
    <t>惠仁堂药业(天水麦积紫御润园店)</t>
  </si>
  <si>
    <t>佛慈大药房(天水中心广场店)</t>
  </si>
  <si>
    <t>宝康大药房(八十分店)</t>
  </si>
  <si>
    <t>西尔康眼镜(解放路店)</t>
  </si>
  <si>
    <t>德生堂(天水四十三天禧园店)</t>
  </si>
  <si>
    <t>德生堂(天水四十四店)</t>
  </si>
  <si>
    <t>老百姓惠仁堂药房(天水星光家园店)</t>
  </si>
  <si>
    <t>老百姓大药房(天水东方尊裕店)</t>
  </si>
  <si>
    <t>宝康大药房(一百零五分店)</t>
  </si>
  <si>
    <t>德生堂(天水三十二店)</t>
  </si>
  <si>
    <t>来伊份零食(商埠路FR08店)</t>
  </si>
  <si>
    <t>老百姓大药房(天宇华城店)</t>
  </si>
  <si>
    <t>佛慈大药房(天水景园大厦店)</t>
  </si>
  <si>
    <t>佛慈大药房(天水工会大厦店)</t>
  </si>
  <si>
    <t>佛慈大药房(天水金兴小区店)</t>
  </si>
  <si>
    <t>佛慈大药房(天水二马路店)</t>
  </si>
  <si>
    <t>老百姓(鑫康店)</t>
  </si>
  <si>
    <t>佛慈大药房(天水金江花苑店)</t>
  </si>
  <si>
    <t>佛慈大药房(天水湖畔雅居店)</t>
  </si>
  <si>
    <t>宝康大药房(六分店)</t>
  </si>
  <si>
    <t>宝康大药房(二十五分店)</t>
  </si>
  <si>
    <t>宝康大药房(五十九分店)</t>
  </si>
  <si>
    <t>宝康大药房(六十八分店)</t>
  </si>
  <si>
    <t>宝康大药房(五十八店)</t>
  </si>
  <si>
    <t>宝康大药房(六十六店)</t>
  </si>
  <si>
    <t>宝康大药房(六十五分店)</t>
  </si>
  <si>
    <t>德生堂(天水四十五店)</t>
  </si>
  <si>
    <t>1919酒类直供(天水新华路店)</t>
  </si>
  <si>
    <t>宝康大药房(二十八分店)</t>
  </si>
  <si>
    <t>宝康大药房(八分店)</t>
  </si>
  <si>
    <t>宝康大药房(三十六分店)</t>
  </si>
  <si>
    <t>宝康大药房(第三分店)</t>
  </si>
  <si>
    <t>老百姓惠仁堂药业(天水财富公馆店)</t>
  </si>
  <si>
    <t>德生堂(天水二十一绿色市场店)</t>
  </si>
  <si>
    <t>惠仁堂药业（天水青牛园店）</t>
  </si>
  <si>
    <t>老百姓惠仁堂药房（麦积小镇店）</t>
  </si>
  <si>
    <t>老百姓惠仁堂(天水锦绣苑店)</t>
  </si>
  <si>
    <t>老百姓大药房(天水宏安家园店)</t>
  </si>
  <si>
    <t>惠仁堂药业(天水悦居苑店)</t>
  </si>
  <si>
    <t>惠仁堂药业(天水金驼家园店)</t>
  </si>
  <si>
    <t>佛慈大药房(天水畅和新城店)</t>
  </si>
  <si>
    <t>臻品商行(天水麦积店)</t>
  </si>
  <si>
    <t>臻品商行（天水麦积店）</t>
  </si>
  <si>
    <t>佳佳美超市    中区(陇之情店)</t>
  </si>
  <si>
    <t>美乐购超市</t>
  </si>
  <si>
    <t>百汇商行(南区店)</t>
  </si>
  <si>
    <t>优鲜水果干果</t>
  </si>
  <si>
    <t>御果园鲜果干果</t>
  </si>
  <si>
    <t>燕燕蔬菜水果店</t>
  </si>
  <si>
    <t>米多多宠物用品店</t>
  </si>
  <si>
    <t>礼之花鲜花礼品店</t>
  </si>
  <si>
    <t>A·琦鲜花</t>
  </si>
  <si>
    <t>追忆拾光零食店(盛世桃园饮品店)</t>
  </si>
  <si>
    <t>聚源花坊(麦积区景园城店)</t>
  </si>
  <si>
    <t>栗狮虎(天水秦州万达店)</t>
  </si>
  <si>
    <t>酌茗便利店</t>
  </si>
  <si>
    <t>果然新鲜</t>
  </si>
  <si>
    <t>鑫丰源果蔬店(安民家园店)</t>
  </si>
  <si>
    <t>蓝玫鲜花店(秦州区店)</t>
  </si>
  <si>
    <t>一酒一茶·真酒好茶(晟世珑庭店)</t>
  </si>
  <si>
    <t>盛吉惠一嘉优选超市(天水店)</t>
  </si>
  <si>
    <t>高大明眼镜(景园大厦店)</t>
  </si>
  <si>
    <t>壹鑫便利店</t>
  </si>
  <si>
    <t>为民超市</t>
  </si>
  <si>
    <t>壹加壹便利店</t>
  </si>
  <si>
    <t>紫樱花坊·玫瑰花鲜花.生日鲜花.开业花篮店</t>
  </si>
  <si>
    <t>予香馆鲜花坊</t>
  </si>
  <si>
    <t>遇爱花房鲜花店</t>
  </si>
  <si>
    <t>视光医学配镜中心</t>
  </si>
  <si>
    <t>酒秒达(天水店)</t>
  </si>
  <si>
    <t>养福便利商行</t>
  </si>
  <si>
    <t>花屋时代(麦积区店)</t>
  </si>
  <si>
    <t>红一鲜面铺(水漪润园小区店)</t>
  </si>
  <si>
    <t>霞霞蔬菜店</t>
  </si>
  <si>
    <t>亦时书全球轻奢礼品店</t>
  </si>
  <si>
    <t>新亿家乐综超(麦积店)</t>
  </si>
  <si>
    <t>栀己鲜花(麦积店)</t>
  </si>
  <si>
    <t>花伴鲜花(麦积店)</t>
  </si>
  <si>
    <t>花先生鲜花店</t>
  </si>
  <si>
    <t>天水牧森百货店情趣用品</t>
  </si>
  <si>
    <t>遇花坊</t>
  </si>
  <si>
    <t>花时轻语鲜花铺</t>
  </si>
  <si>
    <t>兰庭花漾</t>
  </si>
  <si>
    <t>仟啤汇啤酒库(麦积店)</t>
  </si>
  <si>
    <t>颜记百货商行</t>
  </si>
  <si>
    <t>一酒一茶解放路店</t>
  </si>
  <si>
    <t>奥琦孕婴（未来印店）</t>
  </si>
  <si>
    <t>琉光花舍.玫瑰花.生日鲜花.开业花篮.向日葵</t>
  </si>
  <si>
    <t>馨芊百货商户</t>
  </si>
  <si>
    <t>夜乐国际成人用品旗舰店</t>
  </si>
  <si>
    <t>艳珠果蔬便利店</t>
  </si>
  <si>
    <t>鲜倍莱商贸有限公司</t>
  </si>
  <si>
    <t>小时代儿童玩具</t>
  </si>
  <si>
    <t>小米之家(桥南五道街店)</t>
  </si>
  <si>
    <t>好鲜生</t>
  </si>
  <si>
    <t>茂鑫元商行</t>
  </si>
  <si>
    <t>邻家鑫汇生鲜超市</t>
  </si>
  <si>
    <t>遇你花时鲜花店(个体工商户)</t>
  </si>
  <si>
    <t>巷子里闪电百货店</t>
  </si>
  <si>
    <t>乐惠享便利店(褐石公馆东北角店)</t>
  </si>
  <si>
    <t>众禾优品火锅烧烤食材店</t>
  </si>
  <si>
    <t>一家超市</t>
  </si>
  <si>
    <t>青岛鲜啤直供店</t>
  </si>
  <si>
    <t>茄酒荟</t>
  </si>
  <si>
    <t>成人用品精选(兰天广场店)</t>
  </si>
  <si>
    <t>夜恋</t>
  </si>
  <si>
    <t>甘肃特产文创购物中心(天水古城店)</t>
  </si>
  <si>
    <t>五粮头曲便利店</t>
  </si>
  <si>
    <t>金都综超(商厦店)</t>
  </si>
  <si>
    <t>上尚佳优选超市</t>
  </si>
  <si>
    <t>炎茶居礼物小院百货店</t>
  </si>
  <si>
    <t>宠屋</t>
  </si>
  <si>
    <t>金都综超(盛达广场店)</t>
  </si>
  <si>
    <t>天水嘉冠商贸</t>
  </si>
  <si>
    <t>果果鲜森</t>
  </si>
  <si>
    <t>安家和便利店</t>
  </si>
  <si>
    <t>37酒库</t>
  </si>
  <si>
    <t>漫山花野</t>
  </si>
  <si>
    <t>闪店便利店</t>
  </si>
  <si>
    <t>小米之家（天水岷山路专卖店）</t>
  </si>
  <si>
    <t>二月花启鲜花店</t>
  </si>
  <si>
    <t>浮沉百味火锅食材</t>
  </si>
  <si>
    <t>元创商贸行</t>
  </si>
  <si>
    <t>花千树</t>
  </si>
  <si>
    <t>好顺意超市（市一中店）</t>
  </si>
  <si>
    <t>花开富贵</t>
  </si>
  <si>
    <t>开心妈妈烘焙超市</t>
  </si>
  <si>
    <t>E7便利店(阳光丽景湾店)</t>
  </si>
  <si>
    <t>耐尔便利店</t>
  </si>
  <si>
    <t>百姓大药房(天水郡店)</t>
  </si>
  <si>
    <t>繁花部落(麦积店)</t>
  </si>
  <si>
    <t>冰之源·雪糕专卖店</t>
  </si>
  <si>
    <t>屿花舍(兰天店)</t>
  </si>
  <si>
    <t>千寻花语(玉泉镇店)</t>
  </si>
  <si>
    <t>茗酒荟酒类直供</t>
  </si>
  <si>
    <t>千卉阁鲜花(秦州店)</t>
  </si>
  <si>
    <t>熊抱坚果炒货(兰天店)</t>
  </si>
  <si>
    <t>屿你·花艺馆(天水店)</t>
  </si>
  <si>
    <t>花颜鲜花店</t>
  </si>
  <si>
    <t>奴尔麦怀远一品辣条</t>
  </si>
  <si>
    <t>润万家便利店</t>
  </si>
  <si>
    <t>岷县点心</t>
  </si>
  <si>
    <t>庆丰商行</t>
  </si>
  <si>
    <t>见花如面鲜花店</t>
  </si>
  <si>
    <t>花财·玫瑰花鲜花.生日鲜花.开业花篮(秦州区店)</t>
  </si>
  <si>
    <t>花里有话鲜花(莲园店)</t>
  </si>
  <si>
    <t>潮花情趣成人用品24H自助营业</t>
  </si>
  <si>
    <t>佳卉花艺(秦州区店)</t>
  </si>
  <si>
    <t>麦积区鑫怡飞百货商行</t>
  </si>
  <si>
    <t>平价超市(万达店)</t>
  </si>
  <si>
    <t>小花仙鲜花(秦州店)</t>
  </si>
  <si>
    <t>花里有话鲜花(秦州店)</t>
  </si>
  <si>
    <t>花棠鲜花坊(师院店)</t>
  </si>
  <si>
    <t>黛西鲜花</t>
  </si>
  <si>
    <t>花田里鲜花(秦州区店)</t>
  </si>
  <si>
    <t>亿点红鲜花店</t>
  </si>
  <si>
    <t>鑫妹果蔬副食直销店</t>
  </si>
  <si>
    <t>辉鸿源商行</t>
  </si>
  <si>
    <t>花屿鲜花店(秦州店)</t>
  </si>
  <si>
    <t>秦州区润月百货零售店</t>
  </si>
  <si>
    <t>宝遇轩鲜花坊</t>
  </si>
  <si>
    <t>花儿朵朵鲜花馆</t>
  </si>
  <si>
    <t>花间集鲜花坊</t>
  </si>
  <si>
    <t>简遇花艺(秦州区店)</t>
  </si>
  <si>
    <t>锦上花艺鲜花店生日鲜花.玫瑰花束.开业花篮</t>
  </si>
  <si>
    <t>绿健果蔬(畅和新城店)</t>
  </si>
  <si>
    <t>相逢鲜花店</t>
  </si>
  <si>
    <t>花间密码(书苑路店)</t>
  </si>
  <si>
    <t>一酒一茶(三马路店)</t>
  </si>
  <si>
    <t>一酒一茶(天庆店)</t>
  </si>
  <si>
    <t>益兴百货商行(个体工商户)</t>
  </si>
  <si>
    <t>想开了鲜花店</t>
  </si>
  <si>
    <t>遇见锦礼</t>
  </si>
  <si>
    <t>花开倾城鲜花(秦州区店)</t>
  </si>
  <si>
    <t>初见花开(马坪街道店)</t>
  </si>
  <si>
    <t>邻购便利店(中城街道店)</t>
  </si>
  <si>
    <t>花满满鲜花店(麦积区店)</t>
  </si>
  <si>
    <t>淘花运鲜花店</t>
  </si>
  <si>
    <t>巷往夜色成人用品</t>
  </si>
  <si>
    <t>幸卉</t>
  </si>
  <si>
    <t>禧欢里(麦积区店)</t>
  </si>
  <si>
    <t>悦薇记花艺馆</t>
  </si>
  <si>
    <t>好合便利店</t>
  </si>
  <si>
    <t>木白手作花礼集</t>
  </si>
  <si>
    <t>恰好花开鲜花店.玫瑰花.生日鲜花.开业花篮.向日葵</t>
  </si>
  <si>
    <t>花满庭鲜花坊(天水郡街道店)</t>
  </si>
  <si>
    <t>雲尚花屋鲜花店(共和巷店)</t>
  </si>
  <si>
    <t>查特熊火锅烧烤食材（罗玉小区百郦东方店）</t>
  </si>
  <si>
    <t>秦州区遇源百货商行</t>
  </si>
  <si>
    <t>美辰日用纸品店</t>
  </si>
  <si>
    <t>情趣优品~保密发货(兰天广场店)</t>
  </si>
  <si>
    <t>好幸福零食店</t>
  </si>
  <si>
    <t>仁春堂大药房(成纪大道店)</t>
  </si>
  <si>
    <t>万玖全便利店</t>
  </si>
  <si>
    <t>吉友超市(天水店)</t>
  </si>
  <si>
    <t>秦州红苹果母婴店</t>
  </si>
  <si>
    <t>思宝</t>
  </si>
  <si>
    <t>秘趣儿情趣用品店</t>
  </si>
  <si>
    <t>花开时</t>
  </si>
  <si>
    <t>家园酒行</t>
  </si>
  <si>
    <t>新万达超市</t>
  </si>
  <si>
    <t>果真鲜</t>
  </si>
  <si>
    <t>金城易酒批(岷山店)</t>
  </si>
  <si>
    <t>随手购便利店</t>
  </si>
  <si>
    <t>丹妮丝花卉</t>
  </si>
  <si>
    <t>爱婴堡(马跑泉店)</t>
  </si>
  <si>
    <t>杜康特曲酒水超市</t>
  </si>
  <si>
    <t>花香悦舍鲜花店(麦积区店)</t>
  </si>
  <si>
    <t>欣乐福生活商行</t>
  </si>
  <si>
    <t>时代花屋</t>
  </si>
  <si>
    <t>家福宝贝母婴生活馆</t>
  </si>
  <si>
    <t>马丽商行(个体工商户)</t>
  </si>
  <si>
    <t>鼎哆味火锅烧烤食材超市</t>
  </si>
  <si>
    <t>爱婴煲(法院路口店)</t>
  </si>
  <si>
    <t>爱婴堡(分路口店)</t>
  </si>
  <si>
    <t>天宝炒货(永庆路店)</t>
  </si>
  <si>
    <t>24小时成人用品店</t>
  </si>
  <si>
    <t>幸会花礼鲜花店</t>
  </si>
  <si>
    <t>秦州区天水郡街道创锦百货超市</t>
  </si>
  <si>
    <t>情趣生活成人用品</t>
  </si>
  <si>
    <t>花不完鲜花店</t>
  </si>
  <si>
    <t>集美社生活馆馆</t>
  </si>
  <si>
    <t>花甜禧事鲜花(麦积店)</t>
  </si>
  <si>
    <t>夜魅日用品(坚家河店)</t>
  </si>
  <si>
    <t>秦州区荣国百货商行</t>
  </si>
  <si>
    <t>查特熊火锅烧烤食材(合作北路店)</t>
  </si>
  <si>
    <t>麦积区农家庄园果蔬店</t>
  </si>
  <si>
    <t>祥醇商户</t>
  </si>
  <si>
    <t>国泰大药房</t>
  </si>
  <si>
    <t>礼雾-南城根店</t>
  </si>
  <si>
    <t>甘肃特产</t>
  </si>
  <si>
    <t>逗小喵情趣成人用品店</t>
  </si>
  <si>
    <t>爱慕未停百货店</t>
  </si>
  <si>
    <t>相遇情趣成人用品</t>
  </si>
  <si>
    <t>辰馨酒水仓</t>
  </si>
  <si>
    <t>康复医疗器械住院用品店</t>
  </si>
  <si>
    <t>鑫淼清真火锅烧烤食材</t>
  </si>
  <si>
    <t>秦州区瑧旺百货商行</t>
  </si>
  <si>
    <t>成人用品扫码店(曹家埂村店)</t>
  </si>
  <si>
    <t>宏昌商行</t>
  </si>
  <si>
    <t>秦州区蜜语方舟日用品店</t>
  </si>
  <si>
    <t>繁花部落.玫瑰花.生日鲜花.开业花篮.向日葵</t>
  </si>
  <si>
    <t>荣欣商行</t>
  </si>
  <si>
    <t>贵诺超市</t>
  </si>
  <si>
    <t>花间序鲜花馆</t>
  </si>
  <si>
    <t>爱欲之诗成人用品店</t>
  </si>
  <si>
    <t>焰遇情趣成人用品</t>
  </si>
  <si>
    <t>花艺度小院</t>
  </si>
  <si>
    <t>美佳福零售店</t>
  </si>
  <si>
    <t>安宠宠物</t>
  </si>
  <si>
    <t>如宇香便利店</t>
  </si>
  <si>
    <t>新建百货经销部</t>
  </si>
  <si>
    <t>懒猫食光</t>
  </si>
  <si>
    <t>花知晓.玫瑰花.生日鲜花.开业花篮.向日葵</t>
  </si>
  <si>
    <t>花知意.玫瑰花.生日鲜花.开业花篮.向日葵（秦州区店）</t>
  </si>
  <si>
    <t>喜悦花</t>
  </si>
  <si>
    <t>花仙子</t>
  </si>
  <si>
    <t>花仙子鲜花店</t>
  </si>
  <si>
    <t>兰天超市(兰天广场店)</t>
  </si>
  <si>
    <t>万森数码电器</t>
  </si>
  <si>
    <t>廖爱萍药店</t>
  </si>
  <si>
    <t>特美思冷饮(冰淇淋雪糕专卖店)</t>
  </si>
  <si>
    <t>信达商行</t>
  </si>
  <si>
    <t>一酒一茶(民主路店)</t>
  </si>
  <si>
    <t>天宝炒货</t>
  </si>
  <si>
    <t>俊轩销售商行</t>
  </si>
  <si>
    <t>百惠家果蔬商行</t>
  </si>
  <si>
    <t>盛鲜果蔬店</t>
  </si>
  <si>
    <t>小城故事鲜花</t>
  </si>
  <si>
    <t>繁花间鲜花店(秦州店)</t>
  </si>
  <si>
    <t>时刻便利店</t>
  </si>
  <si>
    <t>黄记煌三汁焖锅(东方广场店)</t>
  </si>
  <si>
    <t>川魂帽牌货冒菜(肃州阳光路店)</t>
  </si>
  <si>
    <t>幸运咖(大明步行街店)</t>
  </si>
  <si>
    <t>慕巴夫鲜花主题蛋糕烘焙(阳关路店)</t>
  </si>
  <si>
    <t>熊大爷现包饺子(酒泉晋城路店)</t>
  </si>
  <si>
    <t>黄记煌三汁焖锅(酒泉万达广场店)</t>
  </si>
  <si>
    <t>熊猫叮咚·会跳舞的生日蛋糕店(酒泉店)</t>
  </si>
  <si>
    <t>窑鸡大王(酒泉店)</t>
  </si>
  <si>
    <t>猫丫米·获奖的炒饭店(酒泉店)</t>
  </si>
  <si>
    <t>罗妈砂锅·老成都·砂锅菜(酒泉富康店)</t>
  </si>
  <si>
    <t>魔都三兄弟酸辣粉·米线(酒泉富康店)</t>
  </si>
  <si>
    <t>幸运咖(汉唐美食街店)</t>
  </si>
  <si>
    <t>罗妈砂锅·老成都·砂锅菜(东方广场店)</t>
  </si>
  <si>
    <t>慕叁山·慕斯蛋糕·生日蛋糕(酒泉肃州店)</t>
  </si>
  <si>
    <t>朴大叔拌饭(酒泉东方广场店)</t>
  </si>
  <si>
    <t>村上安·神奇本草东方茶(酒泉富康购物中心店)</t>
  </si>
  <si>
    <t>超下饭的鲜椒牛肉饭·绝无预制菜(酒泉店)</t>
  </si>
  <si>
    <t>KimMin-Hee韩式炸鸡(洪洋商业广场店)</t>
  </si>
  <si>
    <t>三只熊披萨(东方广场店)</t>
  </si>
  <si>
    <t>西雅苏·新疆炒米粉(酒泉富康店)</t>
  </si>
  <si>
    <t>饭秒光！爆汁番茄卤肉饭(肃州店)</t>
  </si>
  <si>
    <t>虎头张·新疆炒米粉(酒泉店)</t>
  </si>
  <si>
    <t>良茶师(汉唐美食街店)</t>
  </si>
  <si>
    <t>小糕学姐鸡柳年糕薯条(酒泉肃州晋城路店)</t>
  </si>
  <si>
    <t>这家炒饭真的很好吃!炒面炒粉·金厨炒饭(酒泉店)</t>
  </si>
  <si>
    <t>妈妈花甲米线(酒泉店)</t>
  </si>
  <si>
    <t>牛呢炖了·探店NO.1牛腩煲饭(甘肃酒泉店)</t>
  </si>
  <si>
    <t>幸运咖(富康店)</t>
  </si>
  <si>
    <t>明洞街韩国炸鸡•汉堡(汉唐美食街店)</t>
  </si>
  <si>
    <t>李与白手工包子铺(酒泉店)</t>
  </si>
  <si>
    <t>西树泡芙(酒泉东方广场店)</t>
  </si>
  <si>
    <t>安妮贝可动物奶油生日蛋糕(酒泉店)</t>
  </si>
  <si>
    <t>耿大叔·擂椒盖码饭</t>
  </si>
  <si>
    <t>子固路拌粉(酒泉东方广场店)</t>
  </si>
  <si>
    <t>贝瑞咖啡·三明治·贝果(富康店)</t>
  </si>
  <si>
    <t>OUMEIZI欧美滋手工创意蛋糕(酒泉店)</t>
  </si>
  <si>
    <t>Dancecream舞动绮缘木糖醇生日蛋糕(酒泉店)</t>
  </si>
  <si>
    <t>莫沫南路水果茶(春光市场店)</t>
  </si>
  <si>
    <t>艾轻甜·木糖醇动物奶油手作生日蛋糕(肃州店)</t>
  </si>
  <si>
    <t>川魂帽牌货冒菜●麻辣烫(富康店)</t>
  </si>
  <si>
    <t>放哈·甜醅子奶茶(酒泉富康购物中心店)</t>
  </si>
  <si>
    <t>黑白电视·小吃·烧烤(富康店)</t>
  </si>
  <si>
    <t>七碗湘.辣椒炒肉(酒泉富康购物中心店)</t>
  </si>
  <si>
    <t>W法式蛋糕·动物奶油·慕斯·冰淇淋生日蛋糕(酒泉店)</t>
  </si>
  <si>
    <t>五谷渔粉(肃州南大街店)</t>
  </si>
  <si>
    <t>PonyChicken皮欧尼黄油芝士炸鸡(酒泉店)</t>
  </si>
  <si>
    <t>李时珍本草养身茶(酒泉西关店)</t>
  </si>
  <si>
    <t>鲜啤福鹿家(洪阳广场店)</t>
  </si>
  <si>
    <t>二巷里炭烤排骨·猪蹄(酒泉店)</t>
  </si>
  <si>
    <t>鲜啤福鹿家(酒泉东大街店)</t>
  </si>
  <si>
    <t>好大一碗鲜炖牛腩饭(酒泉店)</t>
  </si>
  <si>
    <t>美滋滋烤肉拌饭(甘肃酒泉店)</t>
  </si>
  <si>
    <t>于小贝挪威三文鱼(酒泉店)</t>
  </si>
  <si>
    <t>南洋大师傅(酒泉肃州富康购物中心店)</t>
  </si>
  <si>
    <t>海里家里三文鱼丨生腌(酒泉店)</t>
  </si>
  <si>
    <t>蓝客鲜·三文鱼刺身·生腌(酒泉店)</t>
  </si>
  <si>
    <t>满巍明生炸鸡架(酒泉东方广场店)</t>
  </si>
  <si>
    <t>鸡柳大人(小西街北口店)</t>
  </si>
  <si>
    <t>鲜啤福鹿家(酒泉康盛店)</t>
  </si>
  <si>
    <t>釜叔·新式滑蛋饭(酒泉店)</t>
  </si>
  <si>
    <t>燕喜娜·姨妈热饮·鲜炖燕窝(酒泉万达店)</t>
  </si>
  <si>
    <t>鸡柳大人(富康购物中心店)</t>
  </si>
  <si>
    <t>祥客基鲍汁焖鸡鸡公煲(酒泉肃州店)</t>
  </si>
  <si>
    <t>新加坡斯味洛鲜奶茶(富康购物中心店)</t>
  </si>
  <si>
    <t>蛮碗香·更营养烤肉拌饭(酒泉店)</t>
  </si>
  <si>
    <t>黄记煌三汁焖锅(富康店)</t>
  </si>
  <si>
    <t>朱小小螺蛳粉(酒泉店)</t>
  </si>
  <si>
    <t>慕巴夫鲜花主题蛋糕(解放路店)</t>
  </si>
  <si>
    <t>安旗蛋糕(富康店)</t>
  </si>
  <si>
    <t>安旗西饼(酒中店)</t>
  </si>
  <si>
    <t>口香堂家常菜馆(酒泉店)</t>
  </si>
  <si>
    <t>恩饭紫菜包饭</t>
  </si>
  <si>
    <t>红牡丹宝林炒面片(盘旋中路店)</t>
  </si>
  <si>
    <t>塞外烧烤(新城店)</t>
  </si>
  <si>
    <t>茶语时光(肃州区店)</t>
  </si>
  <si>
    <t>张掖车站麻辣烫(肃州市场店)</t>
  </si>
  <si>
    <t>溢香缘特色饺子店</t>
  </si>
  <si>
    <t>吾麦尔牛肉面(洪洋广场店)</t>
  </si>
  <si>
    <t>邓记麻辣烫老店(汉唐美食街店)</t>
  </si>
  <si>
    <t>一口鲜小笼包(北环东路店)</t>
  </si>
  <si>
    <t>一口鲜小笼包店一分店(东北街道北环东路店)</t>
  </si>
  <si>
    <t>南方骨里香熟食</t>
  </si>
  <si>
    <t>张掖刘三面馆</t>
  </si>
  <si>
    <t>燕燕香天下（尚武街店）</t>
  </si>
  <si>
    <t>李家秘制酱肉砂锅(富康店)</t>
  </si>
  <si>
    <t>蓉和大酒店</t>
  </si>
  <si>
    <t>鸡汤刀削面(富康店)</t>
  </si>
  <si>
    <t>百家喜手工鲜饺(酒泉店)</t>
  </si>
  <si>
    <t>山蘑菇面片(邮电街店)</t>
  </si>
  <si>
    <t>冒菜李记烧烤</t>
  </si>
  <si>
    <t>明祥麻辣烫屋(康盛店)</t>
  </si>
  <si>
    <t>醉美柴窝铺辣子鸡(光明店)</t>
  </si>
  <si>
    <t>老字号麻辣烫(紫荆园店)</t>
  </si>
  <si>
    <t>杨大师鸭恋虾特色火锅(东方店)</t>
  </si>
  <si>
    <t>张掖正宗车站麻辣烫(一中店)</t>
  </si>
  <si>
    <t>张掖车站麻辣烫(南关车站店)</t>
  </si>
  <si>
    <t>红火苗私家大盘鸡(美食街店)</t>
  </si>
  <si>
    <t>LOVEGIF爱礼（步行街店）</t>
  </si>
  <si>
    <t>西域羊汤老陈家(酒泉西关总店)</t>
  </si>
  <si>
    <t>世纪红牡丹·快餐(富康店)</t>
  </si>
  <si>
    <t>杂粮煎饼果子(（建设路一中店）)</t>
  </si>
  <si>
    <t>高玉霞特色拨疙瘩(汉唐美食街店)</t>
  </si>
  <si>
    <t>车站麻辣烫(北关什子总店)</t>
  </si>
  <si>
    <t>樊家肉夹馍(西大街原酒中店)</t>
  </si>
  <si>
    <t>大红袍麻辣坊</t>
  </si>
  <si>
    <t>北京风味饺子馆(三幼店)</t>
  </si>
  <si>
    <t>世纪红牡丹·快餐(小西街店)</t>
  </si>
  <si>
    <t>老许椒麻鸡</t>
  </si>
  <si>
    <t>金橙手抓饼</t>
  </si>
  <si>
    <t>沙县小吃(北新花园店)</t>
  </si>
  <si>
    <t>LOVEGIFT爱礼(富康店)</t>
  </si>
  <si>
    <t>温州骨里香卤肉店(北新花园店)</t>
  </si>
  <si>
    <t>黑谷鸭·搜0937(南苑店)</t>
  </si>
  <si>
    <t>煎饼果子凉皮店(中深沟店)</t>
  </si>
  <si>
    <t>大理寺过桥米线(汉唐美食街店)</t>
  </si>
  <si>
    <t>程家酿皮</t>
  </si>
  <si>
    <t>火爆鱿鱼(北关小学店)</t>
  </si>
  <si>
    <t>明祥麻辣烫屋(彩虹桥店)</t>
  </si>
  <si>
    <t>片片香麻辣烫(小西街店)</t>
  </si>
  <si>
    <t>一尺铺烧烤(北大街店)</t>
  </si>
  <si>
    <t>89度烘焙咖啡店(玉门东路店)</t>
  </si>
  <si>
    <t>MKF麦克风(实验中学店)</t>
  </si>
  <si>
    <t>燕燕香天下(北关店)</t>
  </si>
  <si>
    <t>一尺铺铁板烧烤(康盛店)</t>
  </si>
  <si>
    <t>玉门李氏大盘鸡</t>
  </si>
  <si>
    <t>嘉禾鲜品寿司(东方广场店)</t>
  </si>
  <si>
    <t>最美大盘鸡(福华馨苑B区店)</t>
  </si>
  <si>
    <t>老地方稍面馆（搜0937）(邮电街总店)</t>
  </si>
  <si>
    <t>雅懿过桥米线(汉唐美食街店)</t>
  </si>
  <si>
    <t>香霸筋头巴脑锅(巨龙景园店)</t>
  </si>
  <si>
    <t>肃州区陈记扁豆面店</t>
  </si>
  <si>
    <t>久旨食堂(富康店)</t>
  </si>
  <si>
    <t>重庆土老坎麻辣烫(酒泉二中店)</t>
  </si>
  <si>
    <t>张记麻辣烫(仓后街店)</t>
  </si>
  <si>
    <t>天津灌汤包(北关店)</t>
  </si>
  <si>
    <t>鑫喜李氏红烧肉•炒菜•盖饭•拌面(北环东路店)</t>
  </si>
  <si>
    <t>果然饺子馆</t>
  </si>
  <si>
    <t>一口鲜小笼包(康盛花园总店)</t>
  </si>
  <si>
    <t>果果尤大师卤肉店(新城区香庄花园店)</t>
  </si>
  <si>
    <t>李记民族羊肉粉汤店(富康店)</t>
  </si>
  <si>
    <t>杨记一品水煎包(春光市场店)</t>
  </si>
  <si>
    <t>吉祥火爆鱿鱼(富康店)</t>
  </si>
  <si>
    <t>金张掖风味餐厅</t>
  </si>
  <si>
    <t>膳当家黄焖鸡米饭(油田店)</t>
  </si>
  <si>
    <t>膳当家黄焖鸡米饭·总店</t>
  </si>
  <si>
    <t>明祥麻辣烫屋(居雅苑店)</t>
  </si>
  <si>
    <t>江西小炒•瓦罐养生汤(汉唐美食街店江西小炒)</t>
  </si>
  <si>
    <t>杨记一品水煎包(总店)</t>
  </si>
  <si>
    <t>扎热也麻辣烫·烧烤·手工饺子(明珠花园店)</t>
  </si>
  <si>
    <t>张掖正宗车站麻辣烫(瀚海明珠花园店)</t>
  </si>
  <si>
    <t>伊鼎火锅</t>
  </si>
  <si>
    <t>暖暖的砂锅店(洪洋店)</t>
  </si>
  <si>
    <t>新疆老尤馕坑肉抓饭拌面(酒泉店)</t>
  </si>
  <si>
    <t>妍妍过桥米线</t>
  </si>
  <si>
    <t>酒泉故事老面馆(总店)</t>
  </si>
  <si>
    <t>疆之味炒米粉(鑫利店)</t>
  </si>
  <si>
    <t>李家秘制酱肉砂锅总店</t>
  </si>
  <si>
    <t>阿翔烤肉拌饭(酒中店)</t>
  </si>
  <si>
    <t>五馅包</t>
  </si>
  <si>
    <t>哈克玛(洪洋广场店)</t>
  </si>
  <si>
    <t>港饮之港(汉唐美食街店)</t>
  </si>
  <si>
    <t>石小沫盖浇饭·炒搓鱼</t>
  </si>
  <si>
    <t>黑谷鸭(汉唐美食街店)</t>
  </si>
  <si>
    <t>千盛园烤鸭春饼·椒麻鱼(酒泉店)</t>
  </si>
  <si>
    <t>星旺星海鲜一家不用油炒的海鲜</t>
  </si>
  <si>
    <t>小有天餐饮文化(洪洋广场店)</t>
  </si>
  <si>
    <t>一尺铺烧烤(酒泉总店)</t>
  </si>
  <si>
    <t>宋记糊锅(西北宾馆店)</t>
  </si>
  <si>
    <t>黑谷鸭(华联超市店)</t>
  </si>
  <si>
    <t>猫饭寿司</t>
  </si>
  <si>
    <t>好又来四川麻辣烫·搜0937</t>
  </si>
  <si>
    <t>金麦香蛋糕面包坊</t>
  </si>
  <si>
    <t>城市之光咖啡馆</t>
  </si>
  <si>
    <t>香园糊锅(园林路店)</t>
  </si>
  <si>
    <t>杜记干锅(盖浇饭)</t>
  </si>
  <si>
    <t>杨大师鸭恋虾特色火锅(富康店)</t>
  </si>
  <si>
    <t>AILI爱的礼物(酒泉玉局店)</t>
  </si>
  <si>
    <t>金福缘手工水饺(南苑店)</t>
  </si>
  <si>
    <t>黑谷鸭(幸福里店)</t>
  </si>
  <si>
    <t>车站麻辣烫(东关十字店)</t>
  </si>
  <si>
    <t>九锅一堂酸菜鱼(富康店)</t>
  </si>
  <si>
    <t>嘉禾鲜品寿司(嗨吃店)</t>
  </si>
  <si>
    <t>黑谷鸭(中深沟店)</t>
  </si>
  <si>
    <t>一口鲜小笼包(富康店)</t>
  </si>
  <si>
    <t>竹桥村宫廷桃酥(富康店)</t>
  </si>
  <si>
    <t>特滋味.麻辣香锅.干锅(步行街店)</t>
  </si>
  <si>
    <t>川香百味（炒菜·干锅．米饭）(紫瑞苑店)</t>
  </si>
  <si>
    <t>川香百味（炒菜·现点．现炒）(紫瑞苑店)</t>
  </si>
  <si>
    <t>西安羊肉泡馍(天怡雅苑店)</t>
  </si>
  <si>
    <t>哆来咪烧烤(油田新天地店)</t>
  </si>
  <si>
    <t>高玉霞拨疙瘩(祁连路福华市场店)</t>
  </si>
  <si>
    <t>MKF麦克风(油田新天地广场店)</t>
  </si>
  <si>
    <t>一家啥都有的快餐店</t>
  </si>
  <si>
    <t>宜品缘包子店</t>
  </si>
  <si>
    <t>百盛面馆</t>
  </si>
  <si>
    <t>燕燕烧烤(融创店)</t>
  </si>
  <si>
    <t>福源糊锅</t>
  </si>
  <si>
    <t>西安老潼关肉夹馍(小西街店)</t>
  </si>
  <si>
    <t>张记凉皮老潼关肉夹馍</t>
  </si>
  <si>
    <t>零贰玖陕西油泼面(东方店)</t>
  </si>
  <si>
    <t>克尔真炒米粉(新城店)</t>
  </si>
  <si>
    <t>战勇麻辣烫(搜0937)</t>
  </si>
  <si>
    <t>鱼禾庄川菜石锅鱼(天润园店)</t>
  </si>
  <si>
    <t>疯狂烤翅吧</t>
  </si>
  <si>
    <t>阿翔烤肉拌饭(实验中学店)</t>
  </si>
  <si>
    <t>黑谷鸭(天怡雅苑店)</t>
  </si>
  <si>
    <t>广东特色肠粉·搜0937(油田店)</t>
  </si>
  <si>
    <t>大墩门·手工拌面•西北菜(肃州食集店)</t>
  </si>
  <si>
    <t>奴尔麦辣条</t>
  </si>
  <si>
    <t>好友鸭货卤味(欧洲苑店)</t>
  </si>
  <si>
    <t>港饮之港(小西街店)</t>
  </si>
  <si>
    <t>曹氏鸭脖(酒泉总店)</t>
  </si>
  <si>
    <t>崔教恋的椒麻鸡</t>
  </si>
  <si>
    <t>城边边烧烤(酒泉店)</t>
  </si>
  <si>
    <t>烤状元餐吧(光明玺园店)</t>
  </si>
  <si>
    <t>王记米糕·砂锅面(鑫利店)</t>
  </si>
  <si>
    <t>Diligent coffee勤奋咖啡(富康店)</t>
  </si>
  <si>
    <t>福之味现包水饺·锅贴(鑫利店)</t>
  </si>
  <si>
    <t>明祥麻辣烫屋(1969店)</t>
  </si>
  <si>
    <t>明祥麻辣烫屋(1969总店)</t>
  </si>
  <si>
    <t>肃州羊汤(天怡雅苑店)</t>
  </si>
  <si>
    <t>曹氏辣卤</t>
  </si>
  <si>
    <t>OH MY TEA奇妙特饮(小西街店)</t>
  </si>
  <si>
    <t>研磨时光(国税店)</t>
  </si>
  <si>
    <t>香康现磨豆浆(油田新天地店)</t>
  </si>
  <si>
    <t>氪.20草莓酸奶（富康购物中心店）</t>
  </si>
  <si>
    <t>哪咤豆豆(炸鸡汉堡)</t>
  </si>
  <si>
    <t>柴氏特色炒搓鱼(富康店)</t>
  </si>
  <si>
    <t>千禾烘焙(教育宾馆店)</t>
  </si>
  <si>
    <t>明祥麻辣烫屋西关店</t>
  </si>
  <si>
    <t>千禾烘焙</t>
  </si>
  <si>
    <t>红牡丹宝林炒面片(区政府店)</t>
  </si>
  <si>
    <t>永庆北京烤鸭(西关店)</t>
  </si>
  <si>
    <t>牛先生手作牛肉汉堡(酒泉店)</t>
  </si>
  <si>
    <t>缘落阿朵妹•土豆粉(中深沟店)</t>
  </si>
  <si>
    <t>红红烧烤</t>
  </si>
  <si>
    <t>永庆北京烤鸭(世纪明珠嘉园店)</t>
  </si>
  <si>
    <t>晓玲串串麻辣烫</t>
  </si>
  <si>
    <t>港饮之港(富康店)</t>
  </si>
  <si>
    <t>翠小小啫啫煲(东方广场店)</t>
  </si>
  <si>
    <t>宁夏正宗怀远辣条</t>
  </si>
  <si>
    <t>港饮之港(富康四楼店)</t>
  </si>
  <si>
    <t>鱼你幸福酸菜鱼米饭（东方广场店）</t>
  </si>
  <si>
    <t>宜佳包子铺·搜0973(新城店)</t>
  </si>
  <si>
    <t>好七点早餐店·酱香饼·菜夹饼</t>
  </si>
  <si>
    <t>伊穆手工酥饼(东关店)</t>
  </si>
  <si>
    <t>大千冒菜(甘肃麻辣烫)</t>
  </si>
  <si>
    <t>黑谷鸭(春光丽都店)</t>
  </si>
  <si>
    <t>于记逍遥胡辣汤·水煎包</t>
  </si>
  <si>
    <t>煎饼果子冰糖葫芦(小西街店)</t>
  </si>
  <si>
    <t>典味儿麻辣烫(明珠花园总店)</t>
  </si>
  <si>
    <t>半夜有虾·小龙虾烧烤(汉唐美食街店)</t>
  </si>
  <si>
    <t>派咖啡</t>
  </si>
  <si>
    <t>少螺嗦·柳州螺蛳粉(酒泉店)</t>
  </si>
  <si>
    <t>大婷子烧烤</t>
  </si>
  <si>
    <t>西北农家小厨</t>
  </si>
  <si>
    <t>蘑蘑其朵•爆米花•冰淇淋(东方广场店)</t>
  </si>
  <si>
    <t>喜姥姥乐山炸串铺(酒泉万达广场店)</t>
  </si>
  <si>
    <t>外婆婆·小碗菜(酒泉店)</t>
  </si>
  <si>
    <t>东北黏糊糊砂锅面·麻辣烫(酒泉店)</t>
  </si>
  <si>
    <t>殷记·菜盒子(酒泉店)</t>
  </si>
  <si>
    <t>BR玫瑰与面包(富康店)</t>
  </si>
  <si>
    <t>武氏砂锅面(总店)</t>
  </si>
  <si>
    <t>缘落阿朵妹土豆粉(新城区店)</t>
  </si>
  <si>
    <t>饺饺者·老地方臊面·手工饺子</t>
  </si>
  <si>
    <t>三喜拌面(鼓楼店)</t>
  </si>
  <si>
    <t>兄弟大盘鸡</t>
  </si>
  <si>
    <t>春雨颂茶局(酒泉店)</t>
  </si>
  <si>
    <t>耀辰东北黏糊麻辣烫(酒泉店)</t>
  </si>
  <si>
    <t>港饮之港(学府名庭店)</t>
  </si>
  <si>
    <t>小俩口东北麻辣烫</t>
  </si>
  <si>
    <t>三品三寻冒菜(酒泉店)</t>
  </si>
  <si>
    <t>蟹柚记·蟹黄拌饭是招牌(酒泉店)</t>
  </si>
  <si>
    <t>马姐麻辣烫店</t>
  </si>
  <si>
    <t>毛氏红烧肉(酒泉店)</t>
  </si>
  <si>
    <t>笼王焖面(酒泉店)</t>
  </si>
  <si>
    <t>辣卤鸭衢州鸭头(东关店)</t>
  </si>
  <si>
    <t>叱馍·现烤馍土豆片夹馍</t>
  </si>
  <si>
    <t>一口鲜小笼包(7分店)</t>
  </si>
  <si>
    <t>金塔肉苁蓉蒸粉(市政广场店)</t>
  </si>
  <si>
    <t>湘铃府地道湖南菜</t>
  </si>
  <si>
    <t>一家面馆(酒泉店)</t>
  </si>
  <si>
    <t>笛尔先生·可颂蛋挞(东方广场店)</t>
  </si>
  <si>
    <t>韩酒酒炸鸡•火鸡面•拌饭(酒泉店)</t>
  </si>
  <si>
    <t>阿婆水饺(酒泉店)</t>
  </si>
  <si>
    <t>东南角烧烤(香庄花园店)</t>
  </si>
  <si>
    <t>贾记卤味铺子</t>
  </si>
  <si>
    <t>馋嘴花甲米线(小西街店)</t>
  </si>
  <si>
    <t>渣男炒饭(酒泉富康店)</t>
  </si>
  <si>
    <t>留一手熟食(中深沟店)</t>
  </si>
  <si>
    <t>新疆清真餐厅(盘旋路店)</t>
  </si>
  <si>
    <t>陇樊家肉夹馍(现炒浇头拌面)</t>
  </si>
  <si>
    <t>阿香·火锅局(汉唐美食街店)</t>
  </si>
  <si>
    <t>一焙思甜低脂低糖生日蛋糕(肃州店)</t>
  </si>
  <si>
    <t>嘎嘎香•鲜炖牛腩饭</t>
  </si>
  <si>
    <t>盘盘香麻辣烫(龙门居店)</t>
  </si>
  <si>
    <t>西甜周末 · CAKE动物奶油生日蛋糕(酒泉店)</t>
  </si>
  <si>
    <t>明祥麻辣烫屋(汉唐美食街店)</t>
  </si>
  <si>
    <t>醺•Bar•鸡尾酒(酒泉店)</t>
  </si>
  <si>
    <t>焖焖乐黄焖鸡(南苑店)</t>
  </si>
  <si>
    <t>笼王焖面(酒泉新天地店)</t>
  </si>
  <si>
    <t>炎炎龙虾·烧烤·秘制猪蹄</t>
  </si>
  <si>
    <t>哆来咪烧烤(春光路店)</t>
  </si>
  <si>
    <t>大明麻辣烫砂锅(东方店)</t>
  </si>
  <si>
    <t>城边边烧烤（酒泉旗舰店）</t>
  </si>
  <si>
    <t>三元面包生产社·甜品·蛋糕</t>
  </si>
  <si>
    <t>吾麦尔牛肉面(广源店)</t>
  </si>
  <si>
    <t>广东斌仔· 获奖炒粉</t>
  </si>
  <si>
    <t>武氏砂锅面馆(新城店)</t>
  </si>
  <si>
    <t>四川乐山传统百年小吃</t>
  </si>
  <si>
    <t>邓记麻辣烫(富康店)</t>
  </si>
  <si>
    <t>老街爆炒椒麻鸡(福泽华庭店)</t>
  </si>
  <si>
    <t>新疆大盘鸡·椒麻鸡(鑫利店)</t>
  </si>
  <si>
    <t>大河宴激情椒麻鱼馆(万达店)</t>
  </si>
  <si>
    <t>好友鸭货卤味(小西街店)</t>
  </si>
  <si>
    <t>阿喜炒面·炒饭·炒河粉(光明店)</t>
  </si>
  <si>
    <t>一尺铺烧烤(巨龙御园店)</t>
  </si>
  <si>
    <t>酒泉故事面馆(富康店)</t>
  </si>
  <si>
    <t>清真·新疆艾力木炒菜·拌面</t>
  </si>
  <si>
    <t>年轻20岁·堂食无预制菜(酒泉店)</t>
  </si>
  <si>
    <t>好友鸭货卤味(鑫源家园店)</t>
  </si>
  <si>
    <t>张柒柒花甲米线</t>
  </si>
  <si>
    <t>天水麻辣手擀粉汉唐美食街店（酒泉总店））</t>
  </si>
  <si>
    <t>片片香麻辣烫(南苑店)</t>
  </si>
  <si>
    <t>栾记熟食</t>
  </si>
  <si>
    <t>港饮之港(东关十字店)</t>
  </si>
  <si>
    <t>民族清汤羊肉店(总店)</t>
  </si>
  <si>
    <t>云南过桥米线(酒泉店)</t>
  </si>
  <si>
    <t>金擀杖手擀面(东关店)</t>
  </si>
  <si>
    <t>春禧美味烧烤(汉唐美食街店)</t>
  </si>
  <si>
    <t>甜美味蛋糕店(酒泉店)</t>
  </si>
  <si>
    <t>笑傲疆湖·新疆炒米粉(光明店)</t>
  </si>
  <si>
    <t>谷屿茶·酒·咖</t>
  </si>
  <si>
    <t>腊妹老三祥拌面</t>
  </si>
  <si>
    <t>小幸韵夕餐·意面·披萨(万达店)</t>
  </si>
  <si>
    <t>樂辰意式手工披萨(小西街店)</t>
  </si>
  <si>
    <t>羊先生新疆拌面</t>
  </si>
  <si>
    <t>南京小笼包(聚馨园总店)</t>
  </si>
  <si>
    <t>渝之味烤苕皮豆干(汉唐美食街店)</t>
  </si>
  <si>
    <t>肃味鲜砂锅面片·土豆粉(新城店)</t>
  </si>
  <si>
    <t>明祥麻辣烫屋(巨龙御园店)</t>
  </si>
  <si>
    <t>明祥麻辣烫屋(世博滨河苑店)</t>
  </si>
  <si>
    <t>蘭飛酱猪蹄(聚馨园店)</t>
  </si>
  <si>
    <t>泰潮·老挝冰咖啡·泰式奶茶(东关店)</t>
  </si>
  <si>
    <t>洛伊轻食和炸酱面·咖喱饭</t>
  </si>
  <si>
    <t>熹巷罐罐酸奶(一中店)</t>
  </si>
  <si>
    <t>禾甜蛋糕(丽景阳光店)</t>
  </si>
  <si>
    <t>黑谷鸭(学府名庭店)</t>
  </si>
  <si>
    <t>恩施宋鸭子(酒泉店)</t>
  </si>
  <si>
    <t>马家特色烤饼</t>
  </si>
  <si>
    <t>小当家辣味坊手工辣条虾滑粉(酒泉店)</t>
  </si>
  <si>
    <t>爱上辣麻辣烫(东方店)</t>
  </si>
  <si>
    <t>金城老顾家(岁月魔方店)</t>
  </si>
  <si>
    <t>武威凉皮店•手抓饼(中深沟店)</t>
  </si>
  <si>
    <t>醉乐早餐店</t>
  </si>
  <si>
    <t>老陈酱肉包</t>
  </si>
  <si>
    <t>可炸鸭香酥宋鸭子(炭烤大肘子店)</t>
  </si>
  <si>
    <t>香正福麻辣烫·砂锅面片</t>
  </si>
  <si>
    <t>生生地桌烧烤炖菜馆(巨龙店)</t>
  </si>
  <si>
    <t>佰乐客糕点(福华综合批发市场店)</t>
  </si>
  <si>
    <t>迈巴赫@获奖炒饭(鑫利店)</t>
  </si>
  <si>
    <t>一尺铺烧烤(夜光杯广场店)</t>
  </si>
  <si>
    <t>北京果木烤鸭(中深沟店)</t>
  </si>
  <si>
    <t>慕屿礼·动物奶油冰激凌生日蛋糕(肃州区店)</t>
  </si>
  <si>
    <t>港里·糖水·小吃·甜品·简餐(酒泉店)</t>
  </si>
  <si>
    <t>和瑞麻辣屋</t>
  </si>
  <si>
    <t>俞妈妈手工拉条(酒泉店)</t>
  </si>
  <si>
    <t>米多来过桥米线(酒泉总店)</t>
  </si>
  <si>
    <t>山东杂粮煎饼·凉皮·臭豆腐</t>
  </si>
  <si>
    <t>大霞凉皮·糖麻叶</t>
  </si>
  <si>
    <t>BR玫瑰与面包(原壹口烫面包）(东方新天地店)</t>
  </si>
  <si>
    <t>一煮江湖关东煮(富康店)</t>
  </si>
  <si>
    <t>川疆小馆炒米粉（原小西街店）</t>
  </si>
  <si>
    <t>姥姥铁锅焖面(酒泉店)</t>
  </si>
  <si>
    <t>北京果木烤鸭(阳关路店)</t>
  </si>
  <si>
    <t>吾麦尔牛肉面(东关店)</t>
  </si>
  <si>
    <t>武凉香凉皮•饺子砂锅(富康店)</t>
  </si>
  <si>
    <t>金擀杖手擀面馆(汉唐美食街南门店)</t>
  </si>
  <si>
    <t>烽味鸭头(酒泉总店)</t>
  </si>
  <si>
    <t>辣个妙麻辣烫</t>
  </si>
  <si>
    <t>清真悦楼兰西域秘烤(酒泉店)</t>
  </si>
  <si>
    <t>左撇子十年炒饭·炒面·炒河粉(酒泉店)</t>
  </si>
  <si>
    <t>一面难忘·烤肉拌饭(汉唐店)</t>
  </si>
  <si>
    <t>曾老幺砂锅面片(洪洋店)</t>
  </si>
  <si>
    <t>成都麻辣烫(酒泉店)</t>
  </si>
  <si>
    <t>京忆品香炒货(新天地店)</t>
  </si>
  <si>
    <t>高梁村·堂食川湘菜</t>
  </si>
  <si>
    <t>喜帅新派臭豆腐果仁烤面筋(小西街店)</t>
  </si>
  <si>
    <t>阿蛋椒麻鸡(新城店)</t>
  </si>
  <si>
    <t>甘小胖麻辣烫(一中店)</t>
  </si>
  <si>
    <t>羊蹄王(新城店)</t>
  </si>
  <si>
    <t>明祥麻辣烫(紫阳苑店)</t>
  </si>
  <si>
    <t>椒友麻辣烫</t>
  </si>
  <si>
    <t>嗦一碗拌粉（花甲粉炒粉）(酒泉店)</t>
  </si>
  <si>
    <t>釜煮香火锅·干锅</t>
  </si>
  <si>
    <t>罗阿哥椒麻炒鸡米饭(肃州店)</t>
  </si>
  <si>
    <t>噜丫卤</t>
  </si>
  <si>
    <t>樊家肉夹馍(红旗家园店)</t>
  </si>
  <si>
    <t>杨大师鸭爪爪干锅(东方四楼店)</t>
  </si>
  <si>
    <t>东方大馅饺子(东方广场店)</t>
  </si>
  <si>
    <t>燕燕烧烤(新城店)</t>
  </si>
  <si>
    <t>小孙烧烤</t>
  </si>
  <si>
    <t>9.9·COFFEE&amp;TEA(富康购物中心4楼店)</t>
  </si>
  <si>
    <t>宜品缘包子</t>
  </si>
  <si>
    <t>龍门天椒大盘鸡(东关店)</t>
  </si>
  <si>
    <t>酒泉故事·酒泉老菜(人文会馆店)</t>
  </si>
  <si>
    <t>欢欢福源小吃店(香庄花园店)</t>
  </si>
  <si>
    <t>老重庆麻辣烫(酒泉总店)</t>
  </si>
  <si>
    <t>馋卤记·鸭货·卤味</t>
  </si>
  <si>
    <t>嘿阿达西·新疆大盘鸡</t>
  </si>
  <si>
    <t>李广的茶(酒泉店)</t>
  </si>
  <si>
    <t>焱火烧烤</t>
  </si>
  <si>
    <t>壹品手抓面片(酒泉店)</t>
  </si>
  <si>
    <t>周卤煌·静宁卤煌烧鸡</t>
  </si>
  <si>
    <t>幸杯·活力罐罐酸奶(富康店)</t>
  </si>
  <si>
    <t>鸣一居山东大包子(酒泉店)</t>
  </si>
  <si>
    <t>膳食家黄焖鸡米饭(酒泉店)</t>
  </si>
  <si>
    <t>沧口辣·沂蒙山炒鸡(肃州店)</t>
  </si>
  <si>
    <t>霸王麻辣牛头·卤味熟食(光明店)</t>
  </si>
  <si>
    <t>花禧蛋糕·动物奶油·24小时营业(富康店)</t>
  </si>
  <si>
    <t>御品卤坊·麻椒鸡·卤味</t>
  </si>
  <si>
    <t>川味江湖菜·炒菜·川菜(汉唐店)</t>
  </si>
  <si>
    <t>文吉校长·拌面·盖浇饭(万达店)</t>
  </si>
  <si>
    <t>永虹顾氏炒米线(南苑店)</t>
  </si>
  <si>
    <t>一桐锡纸花甲(酒泉店)</t>
  </si>
  <si>
    <t>悟饭.快餐(实验中学店)</t>
  </si>
  <si>
    <t>饭福星·炭火烤肉拌饭·烤排饭(敦煌路店)</t>
  </si>
  <si>
    <t>盖浇饭•拌面(酒泉店)</t>
  </si>
  <si>
    <t>花之鲜包子店(酒泉店)</t>
  </si>
  <si>
    <t>旺旺饺子·酸汤水饺(一中店)</t>
  </si>
  <si>
    <t>瓦坛子排骨饭铺·特色地方菜</t>
  </si>
  <si>
    <t>九家烤肉店</t>
  </si>
  <si>
    <t>遇见您粥铺（酒泉店）</t>
  </si>
  <si>
    <t>尕小伙大盘鸡(中深沟店)</t>
  </si>
  <si>
    <t>鱼类火锅健康新吃法张記木桶鱼</t>
  </si>
  <si>
    <t>徐记炸鸡叔叔(中深沟店)</t>
  </si>
  <si>
    <t>临沂炒鸡·单锅现炒</t>
  </si>
  <si>
    <t>老灶川味干锅</t>
  </si>
  <si>
    <t>莉莉手工鲜肉香肠(公园路店)</t>
  </si>
  <si>
    <t>饺子香菇面酱骨店(酒泉店)</t>
  </si>
  <si>
    <t>金牌拌面</t>
  </si>
  <si>
    <t>丁记麻辣烫(洪洋店)</t>
  </si>
  <si>
    <t>千喜海棠炸货店(东方店)</t>
  </si>
  <si>
    <t>老砂掌土豆粉（每日现做•老母鸡汤）</t>
  </si>
  <si>
    <t>霹雳火·鲜货烧烤(酒泉店)</t>
  </si>
  <si>
    <t>绿茵古浪手工酿皮店</t>
  </si>
  <si>
    <t>粥先生的一日三餐(酒泉店)</t>
  </si>
  <si>
    <t>花芝烧仙草(酒泉总店)</t>
  </si>
  <si>
    <t>巴蜀冒菜馆(南环西路店)</t>
  </si>
  <si>
    <t>王婆大虾(酒泉肃州区店)</t>
  </si>
  <si>
    <t>铁锅炒鸡(北门十字店)</t>
  </si>
  <si>
    <t>重庆鸡公煲(汉唐美食街西街店)</t>
  </si>
  <si>
    <t>9.9元意式纯手工披萨</t>
  </si>
  <si>
    <t>DF·DairyFairy冰激凌(富康店)</t>
  </si>
  <si>
    <t>浓香现磨豆浆（酱香饼）</t>
  </si>
  <si>
    <t>朱师傅小碗菜(鑫利店)</t>
  </si>
  <si>
    <t>港饮之港(尚武街店)</t>
  </si>
  <si>
    <t>明祥麻辣烫(南苑店)</t>
  </si>
  <si>
    <t>糊涂印象新疆味道</t>
  </si>
  <si>
    <t>喜帅新派臭豆腐果仁烤面筋(步行街店)</t>
  </si>
  <si>
    <t>九锅一堂(东方店)</t>
  </si>
  <si>
    <t>疆遇玖号新疆餐饮</t>
  </si>
  <si>
    <t>辣风芹酱香米粉</t>
  </si>
  <si>
    <t>大红袍麻辣烫(油田店)</t>
  </si>
  <si>
    <t>甜面条·手工饺子(新城店)</t>
  </si>
  <si>
    <t>王府酱面</t>
  </si>
  <si>
    <t>王家面皮(富康店)</t>
  </si>
  <si>
    <t>一口鲜小笼包(南苑店)</t>
  </si>
  <si>
    <t>明祥麻辣烫(格林小镇店)</t>
  </si>
  <si>
    <t>车站麻辣烫店(中深沟一队店)</t>
  </si>
  <si>
    <t>玖福砂锅麻辣烫（干拌麻辣烫）</t>
  </si>
  <si>
    <t>何师傅张掖小吃店(汉唐美食街店)</t>
  </si>
  <si>
    <t>鸭掌门(春光丽都店)</t>
  </si>
  <si>
    <t>甘食叁剁椒爆肚面(酒泉总店)</t>
  </si>
  <si>
    <t>东哥卤肉卷·手抓饼·鸡蛋灌饼(小西街店)</t>
  </si>
  <si>
    <t>一炸二拌（东方广场店）</t>
  </si>
  <si>
    <t>井尚水煮肉片</t>
  </si>
  <si>
    <t>茶小念（搜0937）(一中店)</t>
  </si>
  <si>
    <t>禾昭寿司</t>
  </si>
  <si>
    <t>硕爷肥肠肉夹馍</t>
  </si>
  <si>
    <t>忘不了关东煮·香辣粉(小西街北街店)</t>
  </si>
  <si>
    <t>甜觅时光生日蛋糕烘焙</t>
  </si>
  <si>
    <t>蛋糕很芒生日蛋糕(肃州店)</t>
  </si>
  <si>
    <t>高玉霞拨疙瘩餐饮店(园林路口)</t>
  </si>
  <si>
    <t>明祥麻辣烫(城市之光店)</t>
  </si>
  <si>
    <t>老陈家·清汤羊肉(南关店)</t>
  </si>
  <si>
    <t>安旗蛋糕(步行街店)</t>
  </si>
  <si>
    <t>清真新疆炒米粉·黄焖鸡米饭(西环北路店)</t>
  </si>
  <si>
    <t>清真强氏喜阿婆粥饼店(富康店)</t>
  </si>
  <si>
    <t>甜江南·中式糕点(大明步行街店)</t>
  </si>
  <si>
    <t>大墩门炒面片·野蘑菇面片</t>
  </si>
  <si>
    <t>千禾烘焙·搜04领红包(富康购物中心店)</t>
  </si>
  <si>
    <t>陇樊家肉夹馍(北大街中医院店)</t>
  </si>
  <si>
    <t>卤匠坊熟食静宁烧鸡</t>
  </si>
  <si>
    <t>幹饭人盖浇饭·一家现炒的盖浇饭</t>
  </si>
  <si>
    <t>骨里香熟食</t>
  </si>
  <si>
    <t>树上烘焙(富康店)</t>
  </si>
  <si>
    <t>甜甜向上（蛋糕·甜品）</t>
  </si>
  <si>
    <t>芝士火鸡烤冷面</t>
  </si>
  <si>
    <t>甜言蜜语(奶茶咖啡)</t>
  </si>
  <si>
    <t>燕语小主(姨妈热饮·燕窝·桃胶·富康中心店)</t>
  </si>
  <si>
    <t>LOVEGIFT爱礼（幸福里店）</t>
  </si>
  <si>
    <t>明祥麻辣烫(天城御府店)</t>
  </si>
  <si>
    <t>兰州牛肉面(东方店)</t>
  </si>
  <si>
    <t>熊猫炸串·烧烤</t>
  </si>
  <si>
    <t>线上花甲·花甲粉·海鲜面(东方店)</t>
  </si>
  <si>
    <t>胡帮煮抄手(东方店)</t>
  </si>
  <si>
    <t>衢州鸭头(东方店)</t>
  </si>
  <si>
    <t>搅团王·醪糟(鑫利店)</t>
  </si>
  <si>
    <t>山东杂粮煎饼（东方店）</t>
  </si>
  <si>
    <t>绝不粗卤（熟食·烧鸡·凉菜）</t>
  </si>
  <si>
    <t>馋私猫(新城店)</t>
  </si>
  <si>
    <t>一姐卷饼(中深沟店)</t>
  </si>
  <si>
    <t>特色拨疙瘩(原富康店)</t>
  </si>
  <si>
    <t>牛松記兰州清真牛肉面</t>
  </si>
  <si>
    <t>丰登五谷•杂粮粥铺(酒泉店)</t>
  </si>
  <si>
    <t>骨里香臻鲜卤味(新城店)</t>
  </si>
  <si>
    <t>梦龙纯冰淇淋蛋糕(酒泉店)</t>
  </si>
  <si>
    <t>港饮之港(汉唐美食街十字北店)</t>
  </si>
  <si>
    <t>绿禾低脂营养餐(酒泉店)</t>
  </si>
  <si>
    <t>酒别重逢酒菜馆·烤肉·海鲜·小炒</t>
  </si>
  <si>
    <t>殷记万鹏饼店·菜盒子(彩虹桥店)</t>
  </si>
  <si>
    <t>鲜饺到家•营养鲜饺(汉唐美食街店)</t>
  </si>
  <si>
    <t>螺小鑫·螺蛳粉(酒泉店)</t>
  </si>
  <si>
    <t>东北烤冷面(汉唐美食街东街店)</t>
  </si>
  <si>
    <t>好友鸭货卤味(东关店)</t>
  </si>
  <si>
    <t>吉香婆麻辣烫(龙门居店)</t>
  </si>
  <si>
    <t>黑谷鸭(怡景花园店)</t>
  </si>
  <si>
    <t>山东杂粮煎饼(汉唐美食街东门店)</t>
  </si>
  <si>
    <t>馋嘴猫烧烤(酒泉店)</t>
  </si>
  <si>
    <t>鹿屿蛋糕</t>
  </si>
  <si>
    <t>老杜家酸汤水饺(总店)</t>
  </si>
  <si>
    <t>水三熟食烧烤(广源店)</t>
  </si>
  <si>
    <t>黑谷鸭(春光家园店)</t>
  </si>
  <si>
    <t>老字号·王家酿皮(东关一校店)</t>
  </si>
  <si>
    <t>米子格米粉•炒米粉(光明店)</t>
  </si>
  <si>
    <t>鱼见幸福(水煮鱼·水煮肉片)</t>
  </si>
  <si>
    <t>饭老大•猛火炒饭•炒面(酒泉店)</t>
  </si>
  <si>
    <t>美味滋餐厅（盖浇饭·拌面）</t>
  </si>
  <si>
    <t>尚滋花甲王(小西街店)</t>
  </si>
  <si>
    <t>港饮之港(东方四楼店)</t>
  </si>
  <si>
    <t>杨大师鸭爪爪特色火锅(万达广场店)</t>
  </si>
  <si>
    <t>放下咖啡(东方店)</t>
  </si>
  <si>
    <t>缘落阿朵妹·土豆粉(酒泉首店)</t>
  </si>
  <si>
    <t>港饮之港(汉唐美食街东门店)</t>
  </si>
  <si>
    <t>家禾面馆·特色炒搓鱼(龙腾路店)</t>
  </si>
  <si>
    <t>塞拉宫牛肉面(酒泉店)</t>
  </si>
  <si>
    <t>杨记一品水煎包(肃州路店)</t>
  </si>
  <si>
    <t>亨顺源酒家</t>
  </si>
  <si>
    <t>陈掌柜羊汤(酒泉地标美食小西街北门店)</t>
  </si>
  <si>
    <t>手工肠粉•现磨米浆</t>
  </si>
  <si>
    <t>嬉小汀关东煮(富康店)</t>
  </si>
  <si>
    <t>疆遇椒麻鸡</t>
  </si>
  <si>
    <t>南京灌汤小笼包•鸭血粉丝汤(南大街店)</t>
  </si>
  <si>
    <t>举个栗子(东方店)</t>
  </si>
  <si>
    <t>老杜家(一中店)酸汤水饺(一中店)</t>
  </si>
  <si>
    <t>贝果日记(减脂面包店)</t>
  </si>
  <si>
    <t>多喱多（咖喱饭烤肉拌饭）(酒泉店)</t>
  </si>
  <si>
    <t>东方大食堂兰州牛肉面(东方广场店)</t>
  </si>
  <si>
    <t>翠小小市井粤菜(富康购物中心店)</t>
  </si>
  <si>
    <t>金塔炕血肠</t>
  </si>
  <si>
    <t>湘牪XIANGYAN辣椒炒肉(富康购物中心店)</t>
  </si>
  <si>
    <t>暖香砂锅店(世博花苑店)</t>
  </si>
  <si>
    <t>川娃子私房菜（正宗川菜）(天润园店)</t>
  </si>
  <si>
    <t>佳佳新疆炒米粉(酒泉店)</t>
  </si>
  <si>
    <t>串串香麻辣烫(天怡景园店)</t>
  </si>
  <si>
    <t>汉中面皮</t>
  </si>
  <si>
    <t>LOVEGIFI爱礼(居雅园店)</t>
  </si>
  <si>
    <t>特滋味·干锅·炝锅鱼(东方广场店)</t>
  </si>
  <si>
    <t>汤妮家椰奶糖水铺</t>
  </si>
  <si>
    <t>油糕</t>
  </si>
  <si>
    <t>老兵之家·小闫烧烤(酒泉店)</t>
  </si>
  <si>
    <t>兴缘糊锅(欧洲苑店)</t>
  </si>
  <si>
    <t>伊人的茶(富康店)</t>
  </si>
  <si>
    <t>鸭掌柜鸭恋虾特色火锅(鑫利店)</t>
  </si>
  <si>
    <t>海善香辣烤面筋（搜0937）(原鼓楼东街店)</t>
  </si>
  <si>
    <t>捕螺记螺蛳粉(洪洋店)</t>
  </si>
  <si>
    <t>张掖车站麻辣烫(雪梅店)</t>
  </si>
  <si>
    <t>好又来四川麻辣烫(世博花苑店)</t>
  </si>
  <si>
    <t>渝阿姐重庆麻辣烫(福泽华庭店)</t>
  </si>
  <si>
    <t>闵马家牛舌饼(东方店)</t>
  </si>
  <si>
    <t>阿翔烤肉拌饭(肃州路店)</t>
  </si>
  <si>
    <t>嘉峪关特色炒面片·拌面(光明店)</t>
  </si>
  <si>
    <t>一家只做现炒的盖浇饭(光明店)</t>
  </si>
  <si>
    <t>颐园糊锅(总店)</t>
  </si>
  <si>
    <t>万家小厨(酒泉店)</t>
  </si>
  <si>
    <t>尚家巷烧烤(酒泉店)</t>
  </si>
  <si>
    <t>火遍全网的渣渣牛肉饭(酒泉店)</t>
  </si>
  <si>
    <t>骨大师·排骨米饭·黄焖鸡</t>
  </si>
  <si>
    <t>魔味黑鸭(弘胜佳苑店)</t>
  </si>
  <si>
    <t>烽味鸭头（福泽华庭店）</t>
  </si>
  <si>
    <t>陇樊家肉夹馍(东方名都店)</t>
  </si>
  <si>
    <t>欧缇蔓月子餐(酒泉店)</t>
  </si>
  <si>
    <t>港饮之港(双层店)</t>
  </si>
  <si>
    <t>六点半早餐(酒泉店)</t>
  </si>
  <si>
    <t>一水四见·咖啡烘焙新中式茶</t>
  </si>
  <si>
    <t>李广的茶(酒泉富康店)</t>
  </si>
  <si>
    <t>疆晓小•新疆炒米粉(光明店)</t>
  </si>
  <si>
    <t>杨秦记炒菜拌面饭馆(酒泉店)</t>
  </si>
  <si>
    <t>尝香聚卤肉(东关苑店)</t>
  </si>
  <si>
    <t>友佳云南过桥米线(酒泉店)</t>
  </si>
  <si>
    <t>艺众烧烤·1969东哥烤串</t>
  </si>
  <si>
    <t>劉记六点半糊锅(酒泉店)</t>
  </si>
  <si>
    <t>小虾友龙虾海鲜(酒泉店)</t>
  </si>
  <si>
    <t>杭州小笼包(阳关路店)</t>
  </si>
  <si>
    <t>星星烧烤(水三店)</t>
  </si>
  <si>
    <t>东南角烧烤·搜0937）(总店)</t>
  </si>
  <si>
    <t>辣卤鸭衢州鸭头(康盛店)</t>
  </si>
  <si>
    <t>疆味拌面(学府名庭店)</t>
  </si>
  <si>
    <t>菲泥沫薯·土豆泥泥面</t>
  </si>
  <si>
    <t>港饮之港(中天岁月魔方店)</t>
  </si>
  <si>
    <t>骨大叔营养骨汤麻辣烫</t>
  </si>
  <si>
    <t>老街坊砂锅面片(盘旋西路店)</t>
  </si>
  <si>
    <t>鼎鼎香重庆鸡公煲(汉唐美食街东街店)</t>
  </si>
  <si>
    <t>钱如雨云南过桥米线(汉唐美食街店)</t>
  </si>
  <si>
    <t>蒸香鸭(新城店)</t>
  </si>
  <si>
    <t>卤味有约熟食店(金泉路店)</t>
  </si>
  <si>
    <t>桃李酱香饼(福春花苑店)</t>
  </si>
  <si>
    <t>哆来咪烧烤(八中店)</t>
  </si>
  <si>
    <t>慕巴夫鲜花主题蛋糕烘焙(北大街店)</t>
  </si>
  <si>
    <t>香正福麻辣烫(福泽华庭店)</t>
  </si>
  <si>
    <t>顺丽早点(东关店)</t>
  </si>
  <si>
    <t>于记土砂锅·手工揪片子(汉唐店)</t>
  </si>
  <si>
    <t>冒二麻一·麻辣香锅·冒菜(东方广场店)</t>
  </si>
  <si>
    <t>伊莉莎白生日蛋糕(肃州店)</t>
  </si>
  <si>
    <t>欢仔烧烤</t>
  </si>
  <si>
    <t>馋嘴鱼歌·炝锅鱼·美蛙鱼(酒泉店)</t>
  </si>
  <si>
    <t>湘饭仙子川湘菜(汉唐美食街店)</t>
  </si>
  <si>
    <t>大三元餐厅拌面·盖浇饭(阳关路店)</t>
  </si>
  <si>
    <t>馋尚麻辣烫•手工水饺(学府名庭店)</t>
  </si>
  <si>
    <t>董先生大碗面(光明御园店)</t>
  </si>
  <si>
    <t>脆皮油条·牛肉胡辣汤(前新世纪花园店)</t>
  </si>
  <si>
    <t>老瑞祥盐水鸡</t>
  </si>
  <si>
    <t>巷子口烧烤</t>
  </si>
  <si>
    <t>缘落阿朵妹(东关店)</t>
  </si>
  <si>
    <t>肃州羊汤(学府名庭店)</t>
  </si>
  <si>
    <t>9.9•现磨咖啡•果茶奶茶(酒泉店)</t>
  </si>
  <si>
    <t>张姨老式麻辣拌(小西街北门店)</t>
  </si>
  <si>
    <t>原小徐烧烤</t>
  </si>
  <si>
    <t>老马家牛肉面馆(新城店)</t>
  </si>
  <si>
    <t>汤姆家的·牛排·意面·披萨(东方广场店)</t>
  </si>
  <si>
    <t>魚神脆皮烤鱼(富康店)</t>
  </si>
  <si>
    <t>窑湘园·肥牛拌饭(东方广场店)</t>
  </si>
  <si>
    <t>辣子王兰州牛肉面</t>
  </si>
  <si>
    <t>好味道早餐</t>
  </si>
  <si>
    <t>好日子烧烤</t>
  </si>
  <si>
    <t>客回头野生蘑菇面片·搜0937(南苑店)</t>
  </si>
  <si>
    <t>老陈家清汤羊肉(春光市场店)</t>
  </si>
  <si>
    <t>特色烤馍馓子王</t>
  </si>
  <si>
    <t>炒翻天！蛋炒饭</t>
  </si>
  <si>
    <t>北京果木烤鸭(汉唐美食东街店)</t>
  </si>
  <si>
    <t>沙县小吃(光明御园店)</t>
  </si>
  <si>
    <t>胖胖粉麻酱砂锅·特色面食(酒泉店)</t>
  </si>
  <si>
    <t>哆来咪烧烤(肃州店)</t>
  </si>
  <si>
    <t>车站麻辣烫(中深沟店)</t>
  </si>
  <si>
    <t>武汉黑鸭(新城店)</t>
  </si>
  <si>
    <t>明祥麻辣屋(北关店)</t>
  </si>
  <si>
    <t>阿霞私房菜(格林小镇店)</t>
  </si>
  <si>
    <t>暖心小面馆(紫荆园店)</t>
  </si>
  <si>
    <t>老杜家酸汤饺(春光路福泽华庭店)</t>
  </si>
  <si>
    <t>包子铺•蒸包•油条(富康店)</t>
  </si>
  <si>
    <t>高玉霞特色拨疙瘩(巨龙店)</t>
  </si>
  <si>
    <t>五味和川菜馆（原美食街店）</t>
  </si>
  <si>
    <t>川菜人家川菜馆</t>
  </si>
  <si>
    <t>大魔王特色火锅鸡(酒泉店)</t>
  </si>
  <si>
    <t>印叁山in33蛋糕(甘肃酒泉尚武街店)</t>
  </si>
  <si>
    <t>蒸蒸日上·好粥道·鲜包坊(鑫隆永和居店)</t>
  </si>
  <si>
    <t>肃食锦手撕麻椒鸡(酒泉总店)</t>
  </si>
  <si>
    <t>重庆豌杂面(酒泉店)</t>
  </si>
  <si>
    <t>鼎燕鲜炖燕窝·滋补炖汤·养生热饮(光明玺园店)</t>
  </si>
  <si>
    <t>尚焰重庆烧烤(富康新质城店)</t>
  </si>
  <si>
    <t>陶家凉皮(酒泉店)</t>
  </si>
  <si>
    <t>DF蛋糕.面包工厂（动物奶油）(酒泉店)</t>
  </si>
  <si>
    <t>北京烤鸭(解放桥店)</t>
  </si>
  <si>
    <t>好日子烧烤(八中店)</t>
  </si>
  <si>
    <t>西竹拌面·小炒黄牛肉拌面(酒泉店)</t>
  </si>
  <si>
    <t>港饮之港(富康新质城店)</t>
  </si>
  <si>
    <t>笼王焖面(岁月魔方店)</t>
  </si>
  <si>
    <t>老潼关肉夹馍(东方广场店)</t>
  </si>
  <si>
    <t>半岛绿厨•热狗•意面(酒泉店)</t>
  </si>
  <si>
    <t>张记烧烤铁板烧(油田店)</t>
  </si>
  <si>
    <t>柠好•鲜榨果蔬汁(无水无糖）(富康四楼店)</t>
  </si>
  <si>
    <t>初炉面包社</t>
  </si>
  <si>
    <t>颐园糊锅(中天岁月魔方店)</t>
  </si>
  <si>
    <t>一尺铺烧烤(新城店)</t>
  </si>
  <si>
    <t>羊娃子过油肉拌面</t>
  </si>
  <si>
    <t>清真·昂达图干炒大盘鸡(欧洲苑店)</t>
  </si>
  <si>
    <t>喜饭炸货小食堂•炸蘑菇•炸鸡</t>
  </si>
  <si>
    <t>老杜家酸汤水饺</t>
  </si>
  <si>
    <t>线太爷过桥米线•土豆粉(新城店)</t>
  </si>
  <si>
    <t>香香车站麻辣烫(小西街店)</t>
  </si>
  <si>
    <t>玉翔记一日三餐</t>
  </si>
  <si>
    <t>马家牛舌饼</t>
  </si>
  <si>
    <t>福建非遗美食(洪洋店)</t>
  </si>
  <si>
    <t>寻螺客螺蛳粉(南苑店)</t>
  </si>
  <si>
    <t>焦嬢嬢铁锅米线·钵钵面(新城店)</t>
  </si>
  <si>
    <t>魏记烧烤(欧洲苑店)</t>
  </si>
  <si>
    <t>玲姐西北辣椒炒肉拌面</t>
  </si>
  <si>
    <t>车站麻辣烫(田园居店)</t>
  </si>
  <si>
    <t>湘之味•盖浇饭(光明店)</t>
  </si>
  <si>
    <t>北京果木烤鸭</t>
  </si>
  <si>
    <t>甘小胖甘肃麻辣烫(酒泉店)</t>
  </si>
  <si>
    <t>聚友酒馆</t>
  </si>
  <si>
    <t>脸红熊猫啤酒厂(神舟路店)</t>
  </si>
  <si>
    <t>熹巷罐罐酸奶(东方店)</t>
  </si>
  <si>
    <t>思家味饺子馆</t>
  </si>
  <si>
    <t>哆来咪烧烤(康盛店)</t>
  </si>
  <si>
    <t>九味舒坦鸡·肃州名菜(邮电街店)</t>
  </si>
  <si>
    <t>陇樊家老潼关肉夹馍(洪洋店)</t>
  </si>
  <si>
    <t>五馅包（光明御苑店）</t>
  </si>
  <si>
    <t>五馅包（酒泉店）</t>
  </si>
  <si>
    <t>梨花田</t>
  </si>
  <si>
    <t>ROLL’ING手作瑞士卷工坊(富康店)</t>
  </si>
  <si>
    <t>原莓记(富康店)</t>
  </si>
  <si>
    <t>牛肉小饭·李记熟食(小西街店)</t>
  </si>
  <si>
    <t>一品黄焖鸡(光明店)</t>
  </si>
  <si>
    <t>俏哥烤翅(汉唐美食街店)</t>
  </si>
  <si>
    <t>汤妮酸奶水果捞(汉唐美食街店)</t>
  </si>
  <si>
    <t>港饮之港(居雅苑店)</t>
  </si>
  <si>
    <t>熹巷罐罐酸奶(新城店)</t>
  </si>
  <si>
    <t>小幸韵夕餐·意面·披萨(富康店)</t>
  </si>
  <si>
    <t>尚穆纯汤牛肉面(酒泉店)</t>
  </si>
  <si>
    <t>宫廷糕点</t>
  </si>
  <si>
    <t>伟伟臊面馆</t>
  </si>
  <si>
    <t>魔味鸭(仁和家园店)</t>
  </si>
  <si>
    <t>胖宁宁手工辣条</t>
  </si>
  <si>
    <t>春田绿禾·长沙格子饭</t>
  </si>
  <si>
    <t>汪小卤秘制卤味（静宁烧鸡）</t>
  </si>
  <si>
    <t>崽崽干锅·冒菜(酒泉店)</t>
  </si>
  <si>
    <t>一口鲜小笼包(建设路店)</t>
  </si>
  <si>
    <t>骏德原烧菜海鲜煲(酒泉店)</t>
  </si>
  <si>
    <t>杭州小笼包(汉唐街店)</t>
  </si>
  <si>
    <t>吉味斋芝士火鸡面(酒泉店)</t>
  </si>
  <si>
    <t>长沙臭豆腐(大明步行街店)</t>
  </si>
  <si>
    <t>吃饱饱·外婆盖浇饭</t>
  </si>
  <si>
    <t>麦香面馆·特色拨疙瘩</t>
  </si>
  <si>
    <t>龙门天椒冒菜·火锅菜(东关店)</t>
  </si>
  <si>
    <t>禾小家拌的爽（烤肉拌饭｜脆皮鸡饭）(酒泉店)</t>
  </si>
  <si>
    <t>壹品药膳麻椒鸡(西大街店)</t>
  </si>
  <si>
    <t>古巷人家大盘鸡(春润苑店)</t>
  </si>
  <si>
    <t>正宗西安砂锅</t>
  </si>
  <si>
    <t>韩金顺烤肉·拌饭·韩式料理(鑫利店)</t>
  </si>
  <si>
    <t>食语轩餐饮店(春光市场店)</t>
  </si>
  <si>
    <t>肖师傅羊汤</t>
  </si>
  <si>
    <t>顺佳大理寺过桥米线(福泽华庭店)</t>
  </si>
  <si>
    <t>祁连里·牦牛大骨汤(酒泉店)</t>
  </si>
  <si>
    <t>吾麦尔牛肉面(北关店)</t>
  </si>
  <si>
    <t>吃浇头更上头·愚何野浇头烤鱼</t>
  </si>
  <si>
    <t>辣暖时刻麻辣烫(光明店)</t>
  </si>
  <si>
    <t>食乐天大酒店</t>
  </si>
  <si>
    <t>一尺铺烧烤天怡雅苑店</t>
  </si>
  <si>
    <t>曹氏米线(小西街店)</t>
  </si>
  <si>
    <t>金麦琪蛋糕</t>
  </si>
  <si>
    <t>可口螺蛳粉（原香庄花园店）</t>
  </si>
  <si>
    <t>满口福饺子馆(酒泉店)</t>
  </si>
  <si>
    <t>志连杭州手工小笼包(汉唐美食街店)</t>
  </si>
  <si>
    <t>喜牛牛腩煲(美食街店)</t>
  </si>
  <si>
    <t>喜牛牛腩饭(小西街店)</t>
  </si>
  <si>
    <t>肃州老味道馆(新城店)</t>
  </si>
  <si>
    <t>脆皮五花肉(小西街店)</t>
  </si>
  <si>
    <t>巷里重庆小面(东方广场店)</t>
  </si>
  <si>
    <t>麦尔优甜(聚馨园店)</t>
  </si>
  <si>
    <t>左左香老潼关肉夹馍(洪洋店)</t>
  </si>
  <si>
    <t>梅子臊子面店（张液风味小吃）(田园居店)</t>
  </si>
  <si>
    <t>明祥麻辣屋(一中店)</t>
  </si>
  <si>
    <t>杨大师火锅冒菜(东方广场店)</t>
  </si>
  <si>
    <t>这有砂锅(酒泉店)</t>
  </si>
  <si>
    <t>江城·热干面(东方广场店)</t>
  </si>
  <si>
    <t>蟹老板·现捞生腌海鲜·明火热煲(鲜活直达)</t>
  </si>
  <si>
    <t>白娘子包子馆(北关十字店)</t>
  </si>
  <si>
    <t>香满街炸货铺(大明步行街店)</t>
  </si>
  <si>
    <t>口留香酿皮</t>
  </si>
  <si>
    <t>68℃梨泰院·韩式滑蛋饭(酒泉店)</t>
  </si>
  <si>
    <t>东福居中式快餐·家常自选(酒泉店)</t>
  </si>
  <si>
    <t>老牌新疆拌面</t>
  </si>
  <si>
    <t>锄禾炒饭·赌上厨师职业生涯的炒饭(肃州店)</t>
  </si>
  <si>
    <t>小叮铛刷串串麻辣烫(酒泉店)</t>
  </si>
  <si>
    <t>思宝蛋黄·南瓜麻花</t>
  </si>
  <si>
    <t>吱味·老潼关肉夹馍(酒泉西大街店)</t>
  </si>
  <si>
    <t>熊大拌面(东关店)</t>
  </si>
  <si>
    <t>久福过桥米线(酒泉店)</t>
  </si>
  <si>
    <t>嘎嘎香·东北盒饭</t>
  </si>
  <si>
    <t>舌尖疯狂·这家炒菜真好吃(酒泉万达店)</t>
  </si>
  <si>
    <t>鼎鼎香豆浆坊</t>
  </si>
  <si>
    <t>拾午餐厅</t>
  </si>
  <si>
    <t>牛松记兰州牛肉面(骨科医院店)</t>
  </si>
  <si>
    <t>大连风味火爆鱿鱼</t>
  </si>
  <si>
    <t>车站麻辣烫(光明御园店)</t>
  </si>
  <si>
    <t>静宁卤煌烧鸡(富康店)</t>
  </si>
  <si>
    <t>食客站黄焖鸡米饭秘制卤肉饭</t>
  </si>
  <si>
    <t>奴尔麦怀远一品麻辣条(怡顺园店)</t>
  </si>
  <si>
    <t>老杜家·酸汤饺(南关店)</t>
  </si>
  <si>
    <t>金塔味道(康盛花园店)</t>
  </si>
  <si>
    <t>糯米饭团</t>
  </si>
  <si>
    <t>重庆土老坎麻辣烫(东文化街店)</t>
  </si>
  <si>
    <t>碗农菜小碗儿</t>
  </si>
  <si>
    <t>卤阿卤熟食</t>
  </si>
  <si>
    <t>特色炒搓鱼(中深沟店)</t>
  </si>
  <si>
    <t>米洛洛鲜花生日蛋糕(动物奶油)(酒泉店)</t>
  </si>
  <si>
    <t>天津小笼包(东大街店)</t>
  </si>
  <si>
    <t>奥米亚生日蛋糕·动物奶油·24小时营业(富康店)</t>
  </si>
  <si>
    <t>丹尼披萨</t>
  </si>
  <si>
    <t>许个愿吧生日蛋糕(肃州店)</t>
  </si>
  <si>
    <t>米尚滋花甲米线</t>
  </si>
  <si>
    <t>鲜切水果捞</t>
  </si>
  <si>
    <t>馋私猫(欧洲苑店)</t>
  </si>
  <si>
    <t>明祥麻辣烫屋(搜0937）</t>
  </si>
  <si>
    <t>明祥麻辣烫(春光丽都店)</t>
  </si>
  <si>
    <t>颐园糊锅(惠泽园店)</t>
  </si>
  <si>
    <t>老地方稍面(时代店)</t>
  </si>
  <si>
    <t>盖浇饭(嗨吃店)</t>
  </si>
  <si>
    <t>燕妹饺子(汉唐美食街店)</t>
  </si>
  <si>
    <t>红梅烧烤(中深沟一队店)</t>
  </si>
  <si>
    <t>LOVE GIFI  爱礼（搜0937）(东关店)</t>
  </si>
  <si>
    <t>薯小帅·（搜0937）(东方广场店)</t>
  </si>
  <si>
    <t>车站麻辣烫(富康店)</t>
  </si>
  <si>
    <t>袁记腊汁肉夹馍(东方店)</t>
  </si>
  <si>
    <t>香旭米粉(汉唐美食街店)</t>
  </si>
  <si>
    <t>高玉霞特色拨疙瘩(鑫源家园店)</t>
  </si>
  <si>
    <t>明祥麻辣烫(碧玉家园店)</t>
  </si>
  <si>
    <t>禾谷特色炒饭专家</t>
  </si>
  <si>
    <t>双佳黄焖鸡(汉唐美食街店)</t>
  </si>
  <si>
    <t>胖哥烤肉拌饭脆皮鸡饭(酒泉店)</t>
  </si>
  <si>
    <t>川西北融合创艺餐厅</t>
  </si>
  <si>
    <t>典味儿麻辣烫(昌兴电子市场店)</t>
  </si>
  <si>
    <t>甘州刘家酿皮肉夹馍(洪洋店)</t>
  </si>
  <si>
    <t>黄焖鸡米饭康盛店(康盛店)</t>
  </si>
  <si>
    <t>抖臀蛋糕(吐司甜品冰激凌)</t>
  </si>
  <si>
    <t>甘州一品香(香庄花园店)</t>
  </si>
  <si>
    <t>北京果木烤鸭（搜0937）(东关苑店)</t>
  </si>
  <si>
    <t>可口螺蛳粉(北关店)</t>
  </si>
  <si>
    <t>西安老潼关肉夹馍(洪洋广场店)</t>
  </si>
  <si>
    <t>先生の排骨(尚武街店)</t>
  </si>
  <si>
    <t>黑谷鸭(春润苑店)</t>
  </si>
  <si>
    <t>陈记鸭脖</t>
  </si>
  <si>
    <t>味福缘饺子(光明店)</t>
  </si>
  <si>
    <t>魔味鸭(邮电街总店)</t>
  </si>
  <si>
    <t>百年水饺</t>
  </si>
  <si>
    <t>北京果木烤鸭（汉唐美食街北街店）(美食街店)</t>
  </si>
  <si>
    <t>小锅米线(酒泉店)</t>
  </si>
  <si>
    <t>鲜榨果汁·帕帕罗蒂(鲜果茶)</t>
  </si>
  <si>
    <t>陇樊家肉夹馍(光明店)</t>
  </si>
  <si>
    <t>特色拨疙瘩(光明店)</t>
  </si>
  <si>
    <t>安馨轻食低碳减脂餐厅(酒泉店)</t>
  </si>
  <si>
    <t>阿尔法汉堡炸鸡</t>
  </si>
  <si>
    <t>天水麻辣手擀粉(肃中苑店)</t>
  </si>
  <si>
    <t>胖大厨.麻辣香锅·干锅(嗨吃店)</t>
  </si>
  <si>
    <t>顺丽早点</t>
  </si>
  <si>
    <t>六膳门过桥米线(富康店)</t>
  </si>
  <si>
    <t>兆旺烧烤(育英十字店)</t>
  </si>
  <si>
    <t>肃州羊汤(西大街店)</t>
  </si>
  <si>
    <t>百年老鳯桥·砂锅(酒泉店)</t>
  </si>
  <si>
    <t>意式手工披萨9·9元起(汉唐美食街店)</t>
  </si>
  <si>
    <t>拿包辣条（酒泉汉唐美食街店）</t>
  </si>
  <si>
    <t>尚品鲜锅贴饺子(南苑店)</t>
  </si>
  <si>
    <t>土豆师傅(酒泉店)</t>
  </si>
  <si>
    <t>正宗东北烤冷面·烧烤</t>
  </si>
  <si>
    <t>食唯嘉干锅(汉唐美食街店)</t>
  </si>
  <si>
    <t>吴记鱼庄</t>
  </si>
  <si>
    <t>10点半风味烧烤(法德楼对面店)</t>
  </si>
  <si>
    <t>富康魔味鸭(富康店)</t>
  </si>
  <si>
    <t>彩风山炒鸡(东方广场店)</t>
  </si>
  <si>
    <t>一姐卷饼·月亮馍·裹凉皮·烤冷面（汉唐美食街店）(汉唐美食街店)</t>
  </si>
  <si>
    <t>肃州羊汤揪片子(洪洋店)</t>
  </si>
  <si>
    <t>玖螺味道·柳州螺蛳粉(酒泉店)</t>
  </si>
  <si>
    <t>庄周贡鸭</t>
  </si>
  <si>
    <t>Danty谷旗蛋糕</t>
  </si>
  <si>
    <t>香浓现磨豆浆</t>
  </si>
  <si>
    <t>黑谷鸭(福春花园店)</t>
  </si>
  <si>
    <t>汉中凉皮(龙腾路店)</t>
  </si>
  <si>
    <t>柴窝铺辣子鸡(承瑞园总店)</t>
  </si>
  <si>
    <t>酒泉故事老面馆(中天国际店)</t>
  </si>
  <si>
    <t>沙县小吃·搜0937(八中店)</t>
  </si>
  <si>
    <t>缕缕烤翅(酒泉店)</t>
  </si>
  <si>
    <t>嘉峪关盛世酿皮(富康店)</t>
  </si>
  <si>
    <t>京城福源祥新北京烤鸭</t>
  </si>
  <si>
    <t>一煮江湖关东煮</t>
  </si>
  <si>
    <t>张家大刀面皮(鑫利小吃城店)</t>
  </si>
  <si>
    <t>陇樊家肉夹馍(大明步行街店)</t>
  </si>
  <si>
    <t>徐记炸鸡叔叔(小西街店)</t>
  </si>
  <si>
    <t>绝味烧烤(春光路店)</t>
  </si>
  <si>
    <t>山楂之恋·冰糖葫芦(汉唐美食街店)</t>
  </si>
  <si>
    <t>永兵龙虾王(总店)</t>
  </si>
  <si>
    <t>老四川冒菜馆(洪洋店)</t>
  </si>
  <si>
    <t>惠福缘毛豆豆现磨豆浆(龙腾店)</t>
  </si>
  <si>
    <t>壹品烧烤</t>
  </si>
  <si>
    <t>卤大侠熟食·静宁烧鸡(园林路店)</t>
  </si>
  <si>
    <t>武汉黑鸭(汉唐美食街东门店)</t>
  </si>
  <si>
    <t>咔喱咖喱(咖喱饭·蛋包饭·汉堡)</t>
  </si>
  <si>
    <t>玉香醇兰州牛肉面店</t>
  </si>
  <si>
    <t>肃源糊锅(西关店)</t>
  </si>
  <si>
    <t>一笼鲜包子(金泉路店)</t>
  </si>
  <si>
    <t>来一杯厚切炒酸奶•烤梨·姨妈热饮</t>
  </si>
  <si>
    <t>小裴地方特色拨疙瘩</t>
  </si>
  <si>
    <t>重庆土老坎麻辣烫</t>
  </si>
  <si>
    <t>香满辰烤肉拌饭(酒泉店)</t>
  </si>
  <si>
    <t>必胜客(肃州鼓楼店)</t>
  </si>
  <si>
    <t>肯德基宅急送(肃州店)</t>
  </si>
  <si>
    <t>德克士·汉堡炸鸡(鑫利店)</t>
  </si>
  <si>
    <t>德克士·汉堡炸鸡(富康店)</t>
  </si>
  <si>
    <t>德克士·汉堡炸鸡(酒泉时代广场店)</t>
  </si>
  <si>
    <t>肯德基宅急送(酒泉万达店)</t>
  </si>
  <si>
    <t>蜜雪冰城(汉唐十字店)</t>
  </si>
  <si>
    <t>蓉李记·巴蜀桃源川渝小吃集(酒泉万达店)</t>
  </si>
  <si>
    <t>胖哥俩肉蟹煲(甘肃酒泉店)</t>
  </si>
  <si>
    <t>绝味鸭脖(酒泉中深沟店)</t>
  </si>
  <si>
    <t>蜜雪冰城(东方一店)</t>
  </si>
  <si>
    <t>华莱士·全鸡汉堡(万佳店)</t>
  </si>
  <si>
    <t>三个先森•韩国炸鸡•料理(酒泉店)</t>
  </si>
  <si>
    <t>华莱士·全鸡汉堡(尚武街店)</t>
  </si>
  <si>
    <t>麦当劳麦乐送(富康购物中心店)</t>
  </si>
  <si>
    <t>半天妖烤鱼(酒泉东方广场店)</t>
  </si>
  <si>
    <t>益禾堂(酒泉汉唐美食街店)</t>
  </si>
  <si>
    <t>华莱士·全鸡汉堡(东关十字店)</t>
  </si>
  <si>
    <t>蜜雪冰城(工会大厦嗨吃店)</t>
  </si>
  <si>
    <t>甜啦啦鲜果茶(东方广场店)</t>
  </si>
  <si>
    <t>华莱士·全鸡汉堡(新天地店)</t>
  </si>
  <si>
    <t>沪上阿姨·精选茶饮(酒泉万达广场店)</t>
  </si>
  <si>
    <t>蜜雪冰城(油田店)</t>
  </si>
  <si>
    <t>蜜雪冰城(巨龙景苑店)</t>
  </si>
  <si>
    <t>汤小鲜和范小满(酒泉店)</t>
  </si>
  <si>
    <t>蜜雪冰城(南关车站店)</t>
  </si>
  <si>
    <t>库迪咖啡(富康店)</t>
  </si>
  <si>
    <t>茶话弄(酒泉富康购物中心店)</t>
  </si>
  <si>
    <t>霸王茶姬(富康中心店)</t>
  </si>
  <si>
    <t>必胜客(酒泉富康店)</t>
  </si>
  <si>
    <t>海底捞·下饭火锅菜(富康购物中心店)</t>
  </si>
  <si>
    <t>茉莉奶白(酒泉富康购物中心店)</t>
  </si>
  <si>
    <t>霸王茶姬(东方广场店)</t>
  </si>
  <si>
    <t>蜜雪冰城(酒泉七中店)</t>
  </si>
  <si>
    <t>爸爸糖吐司面包(酒泉富康店)</t>
  </si>
  <si>
    <t>沪上阿姨·精选茶饮(酒泉汉唐美食街店)</t>
  </si>
  <si>
    <t>书亦烧仙草(酒泉东方广场店)</t>
  </si>
  <si>
    <t>柠季·手打柠檬茶(酒泉富康购物中心店)</t>
  </si>
  <si>
    <t>山村人家1988猛火鲜炒(肃州万达店)</t>
  </si>
  <si>
    <t>山村人家1988猛火鲜炒(酒泉店)</t>
  </si>
  <si>
    <t>LINLEE林里·手打柠檬茶(肃州富康购物中心店)</t>
  </si>
  <si>
    <t>牛约堡-手作牛肉汉堡(酒泉一店)</t>
  </si>
  <si>
    <t>肯德基宅急送(酒泉富康店)</t>
  </si>
  <si>
    <t>瑞幸咖啡(酒泉万达广场店)</t>
  </si>
  <si>
    <t>茶瀑布(酒泉富康购物中心店)</t>
  </si>
  <si>
    <t>DQ·蛋糕·冰淇淋(酒泉富康店)</t>
  </si>
  <si>
    <t>熊家无二·韩式炸鸡(富康购物中心店)</t>
  </si>
  <si>
    <t>超浔鸭脖(汉唐街北口店)</t>
  </si>
  <si>
    <t>正新鸡排·炸鸡烧烤(酒泉万达店)</t>
  </si>
  <si>
    <t>巴黎贝甜·生日蛋糕(酒泉富康店)</t>
  </si>
  <si>
    <t>三米粥铺(酒泉店)</t>
  </si>
  <si>
    <t>爷爷不泡茶(酒泉万达广场店)</t>
  </si>
  <si>
    <t>蜜雪冰城(福泽华庭店)</t>
  </si>
  <si>
    <t>蜜雪冰城(中深沟店)</t>
  </si>
  <si>
    <t>蜜雪冰城(时代广场店)</t>
  </si>
  <si>
    <t>鱼你在一起(肃州鑫利新天地店)</t>
  </si>
  <si>
    <t>蜜雪冰城(光明御苑店)</t>
  </si>
  <si>
    <t>蜜雪冰城(瀚海明珠店)</t>
  </si>
  <si>
    <t>蜜雪冰城(八中店)</t>
  </si>
  <si>
    <t>茶百道(酒泉东方广场店)</t>
  </si>
  <si>
    <t>绝味鸭脖(酒泉汉唐美食街店)</t>
  </si>
  <si>
    <t>华莱士·全鸡汉堡(瀚海明珠店)</t>
  </si>
  <si>
    <t>瑞幸咖啡(富康购物中心店)</t>
  </si>
  <si>
    <t>瑞幸咖啡(中天国际店)</t>
  </si>
  <si>
    <t>池奈·日式咖喱蛋包饭(酒泉富康购物中心店)</t>
  </si>
  <si>
    <t>霸王茶姬(鼓楼鑫利店)</t>
  </si>
  <si>
    <t>霸王茶姬(鼓楼鑫利新天地店)</t>
  </si>
  <si>
    <t>肯悦咖啡(肃州店)</t>
  </si>
  <si>
    <t>奈雪的茶(酒泉肃州富康购物中心店)</t>
  </si>
  <si>
    <t>瑞幸咖啡(酒泉东方广场店)</t>
  </si>
  <si>
    <t>星巴克专星送(酒泉市东方广场店)</t>
  </si>
  <si>
    <t>海底捞火锅(富康购物中心店)</t>
  </si>
  <si>
    <t>华莱士·全鸡汉堡(八中店)</t>
  </si>
  <si>
    <t>瑞幸咖啡(酒泉鑫利新天地店)</t>
  </si>
  <si>
    <t>华莱士·全鸡汉堡(大明步行街店)</t>
  </si>
  <si>
    <t>花小小新疆炒米粉(购物中心店)</t>
  </si>
  <si>
    <t>华莱士·全鸡汉堡(富康新质城店)</t>
  </si>
  <si>
    <t>蜜雪冰城(富康敦煌路店)</t>
  </si>
  <si>
    <t>蜜雪冰城(春光丽都店)</t>
  </si>
  <si>
    <t>夸父炸串(肃州富康购物中心店)</t>
  </si>
  <si>
    <t>蜜雪冰城(鼓楼店)</t>
  </si>
  <si>
    <t>沪上阿姨·精选茶饮(洪洋商业广场店)</t>
  </si>
  <si>
    <t>海底捞·拌饭(富康购物中心店)</t>
  </si>
  <si>
    <t>爷爷不泡茶(酒泉富康家世界店)</t>
  </si>
  <si>
    <t>蜜雪冰城(东方广场地下步行街店)</t>
  </si>
  <si>
    <t>益禾堂(富康购物中心店)</t>
  </si>
  <si>
    <t>蜜雪冰城(大明步行街南口店)</t>
  </si>
  <si>
    <t>花小小新疆炒米粉(富康店)</t>
  </si>
  <si>
    <t>蜜雪冰城(汉唐美食街南口店)</t>
  </si>
  <si>
    <t>沪上阿姨·精选茶饮(酒泉春光路店)</t>
  </si>
  <si>
    <t>沪上阿姨鲜果茶(酒泉春光路店)</t>
  </si>
  <si>
    <t>江川右·一家有态度的粥店(酒泉店)</t>
  </si>
  <si>
    <t>蜜雪冰城(一中店)</t>
  </si>
  <si>
    <t>蜜雪冰城(洪洋店)</t>
  </si>
  <si>
    <t>半天妖烤鱼(酒泉万达店)</t>
  </si>
  <si>
    <t>蜜雪冰城(汉唐美食街北门店)</t>
  </si>
  <si>
    <t>华莱士·全鸡汉堡(彩虹桥店)</t>
  </si>
  <si>
    <t>蜜雪冰城(富康店)</t>
  </si>
  <si>
    <t>华莱士·全鸡汉堡(富康店)</t>
  </si>
  <si>
    <t>蜜雪冰城(东关十字)</t>
  </si>
  <si>
    <t>蜜雪冰城(大明步行街店)</t>
  </si>
  <si>
    <t>小谷姐姐麻辣拌●麻辣烫(酒泉洪阳店)</t>
  </si>
  <si>
    <t>夸父炸串(酒泉店)</t>
  </si>
  <si>
    <t>沪上阿姨·精选茶饮(富康购物中心店)</t>
  </si>
  <si>
    <t>屈臣氏（富康路富康购物中心店）</t>
  </si>
  <si>
    <t>众友健康药房(酒泉东方明珠店)</t>
  </si>
  <si>
    <t>众友健康城(酒泉店)</t>
  </si>
  <si>
    <t>众友健康药房(酒泉西大街104分店)</t>
  </si>
  <si>
    <t>众友健康药房(酒泉西大街店)</t>
  </si>
  <si>
    <t>屈臣氏(东方广场店)</t>
  </si>
  <si>
    <t>屈臣氏(飞天路万达广场店)</t>
  </si>
  <si>
    <t>东方眼镜（晋城路店）</t>
  </si>
  <si>
    <t>嘉韵鲜花店（仓后街店）</t>
  </si>
  <si>
    <t>俺家小店(肃州市场店)</t>
  </si>
  <si>
    <t>恒康大药房（四分店）</t>
  </si>
  <si>
    <t>金塔县康星药业肃州区药店</t>
  </si>
  <si>
    <t>得力文具淘趣超市</t>
  </si>
  <si>
    <t>北京华联生活超市(富康购物中心店)</t>
  </si>
  <si>
    <t>薇艺鲜花(肃州区店)</t>
  </si>
  <si>
    <t>书香苑(富康路店)</t>
  </si>
  <si>
    <t>众友健康药房(酒泉铁人店)</t>
  </si>
  <si>
    <t>众友健康药房(酒泉南苑店)</t>
  </si>
  <si>
    <t>三福百货(酒泉万达广场店)</t>
  </si>
  <si>
    <t>静上花开(生日花肃州店)</t>
  </si>
  <si>
    <t>花仙子鲜花礼品（酒泉市肃州区店）</t>
  </si>
  <si>
    <t>花瑾格花艺（肃州区店）</t>
  </si>
  <si>
    <t>恒康大药房(中天城苑店)</t>
  </si>
  <si>
    <t>商联超市(世博店)</t>
  </si>
  <si>
    <t>商联水果超市(西关店)</t>
  </si>
  <si>
    <t>商联水果超市(肃州店)</t>
  </si>
  <si>
    <t>商联超市(福泽华庭西区五分店)</t>
  </si>
  <si>
    <t>沂蒙动物医院(酒泉分院)</t>
  </si>
  <si>
    <t>众友健康药房(酒泉富康店)</t>
  </si>
  <si>
    <t>锅圈食汇火锅烧烤食材超市(阳关路店)</t>
  </si>
  <si>
    <t>灵朵花艺店</t>
  </si>
  <si>
    <t>商联超市(聚馨园店)</t>
  </si>
  <si>
    <t>锅圈食汇火锅烧烤食材超市(红旗家园店)</t>
  </si>
  <si>
    <t>庆趣成人情趣用品(酒泉店)</t>
  </si>
  <si>
    <t>巴拉巴拉(酒泉富康购物中心MALL店)</t>
  </si>
  <si>
    <t>百香鲜果园(开心水果店)</t>
  </si>
  <si>
    <t>BeautyChoice(甘肃酒泉店)</t>
  </si>
  <si>
    <t>Apple授权专营店-酒泉富康店</t>
  </si>
  <si>
    <t>花栀花信(玫瑰花.生日花.告白花束）</t>
  </si>
  <si>
    <t>诗情花意</t>
  </si>
  <si>
    <t>恒康大药房（玉泉路店）</t>
  </si>
  <si>
    <t>恒康大药房（电信大楼店）</t>
  </si>
  <si>
    <t>恒康大药房(三分店)</t>
  </si>
  <si>
    <t>小米之家(酒泉市肃州区北大街电信厅)</t>
  </si>
  <si>
    <t>锅圈食汇火锅烧烤食材超市(东方雅苑店)</t>
  </si>
  <si>
    <t>小时达成人用品(园林路店)</t>
  </si>
  <si>
    <t>卫康臣医疗(酒泉肃州店)</t>
  </si>
  <si>
    <t>花语梦(国泰家园店)</t>
  </si>
  <si>
    <t>恒康大药房五分店(东关十字店)</t>
  </si>
  <si>
    <t>昆仑好客(酒泉航天路店)</t>
  </si>
  <si>
    <t>昆仑好客(酒泉福祥店)</t>
  </si>
  <si>
    <t>昆仑好客(酒泉百合店)</t>
  </si>
  <si>
    <t>安心菜场(肃州市场.店)</t>
  </si>
  <si>
    <t>昆仑好客(酒泉下河清店)</t>
  </si>
  <si>
    <t>花思达鲜花专卖店(东方广场店)</t>
  </si>
  <si>
    <t>爱萌萌成人情趣用品(东南街店)</t>
  </si>
  <si>
    <t>昆仑好客(酒泉福凯店)</t>
  </si>
  <si>
    <t>昆仑好客(酒泉河东店)</t>
  </si>
  <si>
    <t>昆仑好客(酒泉南关店)</t>
  </si>
  <si>
    <t>泰和堂(聚馨园店)</t>
  </si>
  <si>
    <t>锅圈食汇火锅烧烤食材超市(锦绣阳光嘉园店)</t>
  </si>
  <si>
    <t>泰和堂(东方雅苑店)</t>
  </si>
  <si>
    <t>尊客数码旗舰店(南环西路店)</t>
  </si>
  <si>
    <t>泰和堂(芳沁园店)</t>
  </si>
  <si>
    <t>小米之家(甘肃酒泉肃州区南大街店)</t>
  </si>
  <si>
    <t>泰和堂(航天家园店)</t>
  </si>
  <si>
    <t>WOWCOLOUR潮流美妆集合店(甘肃酒泉东方广场店)</t>
  </si>
  <si>
    <t>泰和堂(山水丽都店)</t>
  </si>
  <si>
    <t>泰和堂(天福园店)</t>
  </si>
  <si>
    <t>泰和堂(凯旋苑店)</t>
  </si>
  <si>
    <t>锅圈食汇火锅烧烤食材超市(春润苑店)</t>
  </si>
  <si>
    <t>夜之春成人用品(肃州区东北街店)</t>
  </si>
  <si>
    <t>锅圈食汇火锅烧烤食材超市(茗萃园店)</t>
  </si>
  <si>
    <t>农夫山泉官方旗舰店(酒泉市泉湖镇站)</t>
  </si>
  <si>
    <t>良品铺子(酒泉富康店)</t>
  </si>
  <si>
    <t>爽乐情趣成人用品(盘旋中路店)</t>
  </si>
  <si>
    <t>果然众一品鲜果</t>
  </si>
  <si>
    <t>锅圈食汇火锅烧烤食材超市(嘉鑫北苑店)</t>
  </si>
  <si>
    <t>锅圈食汇火锅烧烤食材超市(碧桂园店)</t>
  </si>
  <si>
    <t>树千回绿果鲜水果优选(霞飞路店)</t>
  </si>
  <si>
    <t>树千回绿果鲜水果优选(富康店)</t>
  </si>
  <si>
    <t>购趣车优选超市(南苑店)</t>
  </si>
  <si>
    <t>恒康大药房（光明御园店）</t>
  </si>
  <si>
    <t>梵花里花艺.玫瑰花.生日鲜花.开业花篮.向日葵(肃州店)</t>
  </si>
  <si>
    <t>锅圈食汇火锅烧烤食材超市(东方名都福园店)</t>
  </si>
  <si>
    <t>花间密码(酒泉南环东路店)</t>
  </si>
  <si>
    <t>西部天地店(酒泉时代购物中心店)</t>
  </si>
  <si>
    <t>好想来品牌零食(酒泉肃州区安居路店)</t>
  </si>
  <si>
    <t>亦果汇·果切·果捞(酒泉店)</t>
  </si>
  <si>
    <t>恒康大药房(八分店)</t>
  </si>
  <si>
    <t>恒康大药房(6分店)</t>
  </si>
  <si>
    <t>七分靓精选超市(石油分店)</t>
  </si>
  <si>
    <t>零食有鸣批发超市(富康家世界店)</t>
  </si>
  <si>
    <t>零食有鸣批发超市(航天家园店)</t>
  </si>
  <si>
    <t>THEMIDI.迷底（甘肃酒泉富康广场店）</t>
  </si>
  <si>
    <t>旺哆·一一甄选(酒泉店)</t>
  </si>
  <si>
    <t>鲜多多(元气果蔬店)</t>
  </si>
  <si>
    <t>厉臣省钱超市(酒泉飞天路店)</t>
  </si>
  <si>
    <t>蔬菜到家(肃州市场店)</t>
  </si>
  <si>
    <t>锅圈食汇火锅烧烤食材超市(富康店)</t>
  </si>
  <si>
    <t>嘉意生活超市</t>
  </si>
  <si>
    <t>彤婳花艺(小西街店)</t>
  </si>
  <si>
    <t>小米之家(富康购物中心专卖店中国电信分店)</t>
  </si>
  <si>
    <t>梧桐花艺(肃州区店)</t>
  </si>
  <si>
    <t>森森爱花店(肃州区店)</t>
  </si>
  <si>
    <t>锅圈食汇火锅烧烤食材超市(巨龙御园店)</t>
  </si>
  <si>
    <t>锅圈食汇火锅烧烤食材超市(康盛店)</t>
  </si>
  <si>
    <t>陌上花开(中医院店)</t>
  </si>
  <si>
    <t>薇艺鲜花.七夕鲜花.玫瑰花.表白花礼(洪洋店)</t>
  </si>
  <si>
    <t>花笛美FLORAL·玫瑰花鲜花·生日鲜花·花篮(帝豪花园店)</t>
  </si>
  <si>
    <t>Apple授权专营店-酒泉肃州店</t>
  </si>
  <si>
    <t>恒康大药房(百合园店)</t>
  </si>
  <si>
    <t>恒康大药房(紫荆园店)</t>
  </si>
  <si>
    <t>花间密码鲜花店(玫瑰花·生日鲜花·纪念礼物·开业花篮)</t>
  </si>
  <si>
    <t>恒康大药房（春润苑店）</t>
  </si>
  <si>
    <t>恒康大药房（西关十字店）</t>
  </si>
  <si>
    <t>恒康大药房巨龙御园店</t>
  </si>
  <si>
    <t>小城花艺(酒泉店)</t>
  </si>
  <si>
    <t>美天惠(甘肃酒泉东方广场店)</t>
  </si>
  <si>
    <t>小可爱花艺(肃州区店)</t>
  </si>
  <si>
    <t>恒康大药房天润园店</t>
  </si>
  <si>
    <t>品胜数码旗舰店(东方新天地店)</t>
  </si>
  <si>
    <t>昆仑好客(酒泉新城区店)</t>
  </si>
  <si>
    <t>昆仑好客(酒泉顺安店)</t>
  </si>
  <si>
    <t>昆仑好客(酒泉银达店)</t>
  </si>
  <si>
    <t>昆仑好客(酒泉酒泉中心店)</t>
  </si>
  <si>
    <t>昆仑好客(酒泉怀茂店)</t>
  </si>
  <si>
    <t>昆仑好客(酒泉三墩店)</t>
  </si>
  <si>
    <t>昆仑好客(酒泉果园店)</t>
  </si>
  <si>
    <t>昆仑好客(酒泉上坝店)</t>
  </si>
  <si>
    <t>昆仑好客(酒泉屯升店)</t>
  </si>
  <si>
    <t>泰和堂(龙门居店)</t>
  </si>
  <si>
    <t>泰和堂(太阳岛店)</t>
  </si>
  <si>
    <t>泰和堂(神舟明珠店)</t>
  </si>
  <si>
    <t>泰和堂(邮电街店)</t>
  </si>
  <si>
    <t>泰和堂(仓后街店)</t>
  </si>
  <si>
    <t>泰和堂(天怡景苑店)</t>
  </si>
  <si>
    <t>泰和堂(顺和家园店)</t>
  </si>
  <si>
    <t>泰和堂(丽景阳光店)</t>
  </si>
  <si>
    <t>泰和堂(富康凯旋苑店)</t>
  </si>
  <si>
    <t>泰和堂(弘胜福苑店)</t>
  </si>
  <si>
    <t>小野猫情趣成人用品(肃州区东南街街道店)</t>
  </si>
  <si>
    <t>快捷购精品超市(酒泉店)</t>
  </si>
  <si>
    <t>苏宁小店(彩虹桥市场店)</t>
  </si>
  <si>
    <t>恒康大药房（兴民路店）</t>
  </si>
  <si>
    <t>花栈鲜花店(西大街店)</t>
  </si>
  <si>
    <t>恒康大药房(南关小区店)</t>
  </si>
  <si>
    <t>美天惠(甘肃酒泉富康购物中心店)</t>
  </si>
  <si>
    <t>嗨云购超市(酒泉店)</t>
  </si>
  <si>
    <t>小马购●生活超市(酒泉店)</t>
  </si>
  <si>
    <t>昭君妹妹潮牌美妆集合店（肃州区民馨园店）</t>
  </si>
  <si>
    <t>京东便利店</t>
  </si>
  <si>
    <t>昭君妹妹潮牌美妆集合店(肃州区春景苑店)</t>
  </si>
  <si>
    <t>树千回绿果鲜水果优选(酒泉店)</t>
  </si>
  <si>
    <t>树千回·绿果鲜(东方店)</t>
  </si>
  <si>
    <t>西部天地店(为佳客乐巨龙店)</t>
  </si>
  <si>
    <t>恒康大药房（鑫发家园店）</t>
  </si>
  <si>
    <t>西部天地(石油基地店)</t>
  </si>
  <si>
    <t>恒康大药房（瓜州路店）</t>
  </si>
  <si>
    <t>恒康大药房(二分店)</t>
  </si>
  <si>
    <t>365T润锦鲜盟(霞飞路店)</t>
  </si>
  <si>
    <t>优布劳精酿酒馆(广厦佳苑店)</t>
  </si>
  <si>
    <t>好想来品牌零食(酒泉肃州区巨龙景园店)</t>
  </si>
  <si>
    <t>好想来品牌零食(酒泉肃州区盘旋中路店)</t>
  </si>
  <si>
    <t>好想来品牌零食(酒泉肃州区南苑店)</t>
  </si>
  <si>
    <t>好想来品牌零食(酒泉肃州区东大街店)</t>
  </si>
  <si>
    <t>恒康大药房田园居店</t>
  </si>
  <si>
    <t>迷人时刻成人用品旗舰店(园林路店)</t>
  </si>
  <si>
    <t>八马茶业(电视台盘旋东路时代广场店)</t>
  </si>
  <si>
    <t>万鲜王生活超市(云苑店)</t>
  </si>
  <si>
    <t>星马快送超市(酒泉店)</t>
  </si>
  <si>
    <t>零食有鸣批发超市(肃州万达店)</t>
  </si>
  <si>
    <t>零食有鸣批发超市(油田基地店)</t>
  </si>
  <si>
    <t>甘果季(富康店)</t>
  </si>
  <si>
    <t>亿果联(广厦西苑店)</t>
  </si>
  <si>
    <t>KKV(酒泉东方广场店)</t>
  </si>
  <si>
    <t>甘果季(光明御苑店)</t>
  </si>
  <si>
    <t>甘果季(东方广场店)</t>
  </si>
  <si>
    <t>甘果季(洪洋广场店)</t>
  </si>
  <si>
    <t>菜窝鲜生(肃州市场店)</t>
  </si>
  <si>
    <t>达巴(酒泉万达店)</t>
  </si>
  <si>
    <t>乐小二超市(酒泉店)</t>
  </si>
  <si>
    <t>美优鲜果(中天国际店)</t>
  </si>
  <si>
    <t>庆趣成人用品(富康店)</t>
  </si>
  <si>
    <t>WOWCOLOUR(甘肃酒泉富康购物中心店)</t>
  </si>
  <si>
    <t>鲜菜到家(肃州区店)</t>
  </si>
  <si>
    <t>霸王送菜(肃州店)</t>
  </si>
  <si>
    <t>佰人荟24小时成人情趣店(酒泉飞天路店)</t>
  </si>
  <si>
    <t>七分靓优购选超市(秀厢大道店)</t>
  </si>
  <si>
    <t>七分靓优购超市(玉门店)</t>
  </si>
  <si>
    <t>七分靓优购选超市(西乡店)</t>
  </si>
  <si>
    <t>锅圈食汇火锅食材超市(尚武街店)</t>
  </si>
  <si>
    <t>薇艺鲜花店(玫瑰花束.生日鲜花.告白礼物)</t>
  </si>
  <si>
    <t>薇艺鲜花（金塔路店）</t>
  </si>
  <si>
    <t>花香苑花艺软装（富康店）</t>
  </si>
  <si>
    <t>众友健康药房(酒泉瀚海明珠店)</t>
  </si>
  <si>
    <t>众友健康药房(酒泉肃州市场店)</t>
  </si>
  <si>
    <t>薇艺鲜花(南市街店)</t>
  </si>
  <si>
    <t>天使花缘鲜花店，玫瑰花束，生日鲜花，开业花篮</t>
  </si>
  <si>
    <t>天使花坊(玫瑰花束.生日鲜花.告白礼物)</t>
  </si>
  <si>
    <t>锅圈食汇火锅烧烤食材超市(金泉路店)</t>
  </si>
  <si>
    <t>德生堂(酒泉一店医药广场店)</t>
  </si>
  <si>
    <t>德生堂(酒泉四店北关店)</t>
  </si>
  <si>
    <t>德生堂(酒泉七店百合园店)</t>
  </si>
  <si>
    <t>德生堂(酒泉二店)</t>
  </si>
  <si>
    <t>名创优品(酒泉万达广场店)</t>
  </si>
  <si>
    <t>华润万家(酒泉北大街店)</t>
  </si>
  <si>
    <t>德生堂(酒泉五店巨龙景园店)</t>
  </si>
  <si>
    <t>德生堂(酒泉十六幸福里店)</t>
  </si>
  <si>
    <t>德生堂(酒泉二十三碧水绿洲店)</t>
  </si>
  <si>
    <t>德生堂(酒泉二十八南苑店)</t>
  </si>
  <si>
    <t>德生堂(酒泉十三北环西路店)</t>
  </si>
  <si>
    <t>德生堂(酒泉二十四春光市场店)</t>
  </si>
  <si>
    <t>德生堂(酒泉十店巨龙东区店)</t>
  </si>
  <si>
    <t>德生堂(酒泉二十九陶然居店)</t>
  </si>
  <si>
    <t>德生堂(酒泉三十二二中店)</t>
  </si>
  <si>
    <t>德生堂(酒泉十五鼓楼店)</t>
  </si>
  <si>
    <t>德生堂(酒泉十二惠民路店)</t>
  </si>
  <si>
    <t>德生堂(酒泉三十八鸿硕园店)</t>
  </si>
  <si>
    <t>德生堂(酒泉四十康盛花园店)</t>
  </si>
  <si>
    <t>德生堂(酒泉四十七碧桂园店)</t>
  </si>
  <si>
    <t>德生堂(酒泉春光丽都店)</t>
  </si>
  <si>
    <t>老百姓大药房(康众5店)</t>
  </si>
  <si>
    <t>老百姓大药房(康众7店)</t>
  </si>
  <si>
    <t>老百姓大药房(康众6店)</t>
  </si>
  <si>
    <t>老百姓大药房（康众二十八店）</t>
  </si>
  <si>
    <t>德生堂(酒泉二十二市二院店)</t>
  </si>
  <si>
    <t>佛慈大药房(酒泉五分店)</t>
  </si>
  <si>
    <t>佛慈大药房(酒泉九分店)</t>
  </si>
  <si>
    <t>1919快喝(玉门东路店)</t>
  </si>
  <si>
    <t>老百姓大药房康众一分店</t>
  </si>
  <si>
    <t>1919快喝(壹酒壹酒名酒店)</t>
  </si>
  <si>
    <t>德生堂(酒泉五十一店新市医院店)</t>
  </si>
  <si>
    <t>名创优品(甘肃酒泉富康中心店)</t>
  </si>
  <si>
    <t>老百姓大药房(康众3分店)</t>
  </si>
  <si>
    <t>老百姓大药房(康众4店)</t>
  </si>
  <si>
    <t>老百姓大药房(康众12店)</t>
  </si>
  <si>
    <t>德生堂(酒泉五十北街店)</t>
  </si>
  <si>
    <t>德生堂(酒泉五十二店城市之光店)</t>
  </si>
  <si>
    <t>老百姓大药房（康众29店）</t>
  </si>
  <si>
    <t>老百姓大药房（康众27店）</t>
  </si>
  <si>
    <t>德生堂(酒泉五十四店）</t>
  </si>
  <si>
    <t>佛慈大药房(酒泉六分店)</t>
  </si>
  <si>
    <t>德生堂(酒泉五十三店东关十字店)</t>
  </si>
  <si>
    <t>老百姓大药房(康众30分店)</t>
  </si>
  <si>
    <t>名创优品(酒泉鑫利商场店)</t>
  </si>
  <si>
    <t>TGP绿光派对(甘肃酒泉万达广场店)</t>
  </si>
  <si>
    <t>德生堂(酒泉三店欧洲苑店)</t>
  </si>
  <si>
    <t>德生堂(酒泉十八西街店)</t>
  </si>
  <si>
    <t>德生堂(酒泉四十四市医院店)</t>
  </si>
  <si>
    <t>德生堂(酒泉二十五彩虹桥店)</t>
  </si>
  <si>
    <t>德生堂(酒泉二十一仁和家园店)</t>
  </si>
  <si>
    <t>德生堂(酒泉大明翠苑店)</t>
  </si>
  <si>
    <t>德生堂(酒泉十九芳沁园店)</t>
  </si>
  <si>
    <t>德生堂(酒泉三十七欣露园店)</t>
  </si>
  <si>
    <t>德生堂(酒泉四十二福华馨苑店)</t>
  </si>
  <si>
    <t>德生堂(酒泉三十四航天家园店)</t>
  </si>
  <si>
    <t>德生堂(酒泉二十七福泽华庭店)</t>
  </si>
  <si>
    <t>德生堂(酒泉三十九紫竹苑店)</t>
  </si>
  <si>
    <t>德生堂(酒泉十七富康店)</t>
  </si>
  <si>
    <t>德生堂(酒泉四十三新天地店)</t>
  </si>
  <si>
    <t>德生堂(酒泉三十一阳关路店)</t>
  </si>
  <si>
    <t>德生堂(酒泉十四玉兰苑店)</t>
  </si>
  <si>
    <t>德生堂(酒泉四十一西关十字店)</t>
  </si>
  <si>
    <t>德生堂(酒泉四十五怡景花园店)</t>
  </si>
  <si>
    <t>德生堂(酒泉三十三居雅苑店)</t>
  </si>
  <si>
    <t>德生堂(酒泉九店)</t>
  </si>
  <si>
    <t>德生堂(酒泉八店雄关店)</t>
  </si>
  <si>
    <t>德生堂(酒泉四十六店)</t>
  </si>
  <si>
    <t>鑫利精品生活超市(鼓楼店)</t>
  </si>
  <si>
    <t>开心水果超市(康盛店)</t>
  </si>
  <si>
    <t>百花苑鲜花(肃州区小西街店)</t>
  </si>
  <si>
    <t>百花苑鲜花(肃州区洪洋广场店)</t>
  </si>
  <si>
    <t>思怀精酿(富康凯旋苑店)</t>
  </si>
  <si>
    <t>天福源名酒商超</t>
  </si>
  <si>
    <t>蔬菜直销店(阳光店)</t>
  </si>
  <si>
    <t>皓明商行</t>
  </si>
  <si>
    <t>金客来饮料冰品商行</t>
  </si>
  <si>
    <t>馨金羊超市</t>
  </si>
  <si>
    <t>川鼎汇火锅烧烤食材超市(晋城路店)</t>
  </si>
  <si>
    <t>七彩好时光商行</t>
  </si>
  <si>
    <t>浪漫花语</t>
  </si>
  <si>
    <t>悦舍花房(玫瑰花束.表白鲜花.生日花礼)(肃州店)</t>
  </si>
  <si>
    <t>唯有花店(肃州专署店)</t>
  </si>
  <si>
    <t>春光鲜生仓储超市</t>
  </si>
  <si>
    <t>东方眼镜旗舰店</t>
  </si>
  <si>
    <t>七月花舍(肃州区店)</t>
  </si>
  <si>
    <t>咪来哆火锅食材</t>
  </si>
  <si>
    <t>晨光文具晨光商行</t>
  </si>
  <si>
    <t>怡佳旺生活超市</t>
  </si>
  <si>
    <t>萌宝宠物馆</t>
  </si>
  <si>
    <t>朵朵花屿</t>
  </si>
  <si>
    <t>达瑞康大药房</t>
  </si>
  <si>
    <t>惠仁康大药房(盘旋中路店)</t>
  </si>
  <si>
    <t>暮雪鲜花</t>
  </si>
  <si>
    <t>丝鹿文创特产干果店</t>
  </si>
  <si>
    <t>星宠易购宠物用品超市(富康店)</t>
  </si>
  <si>
    <t>好蕴来医疗器械</t>
  </si>
  <si>
    <t>安然鲜花·花艺</t>
  </si>
  <si>
    <t>蔓蔓鲜花.玫瑰花.生日婚礼.开业花篮(巨龙庭院店)</t>
  </si>
  <si>
    <t>信得过3C数码</t>
  </si>
  <si>
    <t>37Barm·精酿·啤酒(洪阳店)</t>
  </si>
  <si>
    <t>37Barm精酿酒馆(岁月魔方店)</t>
  </si>
  <si>
    <t>欢喜Flower</t>
  </si>
  <si>
    <t>花前月下</t>
  </si>
  <si>
    <t>Onlyone鲜花果礼伴手礼</t>
  </si>
  <si>
    <t>得力甄选文具</t>
  </si>
  <si>
    <t>米嘟嘟母婴生活馆</t>
  </si>
  <si>
    <t>花韵</t>
  </si>
  <si>
    <t>朵朵花开鲜花店</t>
  </si>
  <si>
    <t>熹悦花艺</t>
  </si>
  <si>
    <t>百味鲜生·蔬菜·水果</t>
  </si>
  <si>
    <t>此间春色鲜花房(盘旋西路店)</t>
  </si>
  <si>
    <t>雪砚鲜花.玫瑰花.生日鲜花.开业花篮.向日葵</t>
  </si>
  <si>
    <t>野幽微超无人便利店(东环南路店)</t>
  </si>
  <si>
    <t>飞雕时尚开关厘金五金商行</t>
  </si>
  <si>
    <t>快乐补给站情趣生活馆</t>
  </si>
  <si>
    <t>果然是你蔬菜水果</t>
  </si>
  <si>
    <t>润和堂大药房</t>
  </si>
  <si>
    <t>轻森2元面包</t>
  </si>
  <si>
    <t>家宜购百货超市</t>
  </si>
  <si>
    <t>橙意AI优选超市</t>
  </si>
  <si>
    <t>兴泰乐农生鲜超市</t>
  </si>
  <si>
    <t>德春堂(肃中苑店)</t>
  </si>
  <si>
    <t>24h情趣优品</t>
  </si>
  <si>
    <t>喵喵成人馆</t>
  </si>
  <si>
    <t>一品茗茶茶行</t>
  </si>
  <si>
    <t>麦兜兜便利店</t>
  </si>
  <si>
    <t>乐万家超市</t>
  </si>
  <si>
    <t>买菜到家</t>
  </si>
  <si>
    <t>喜宠·社宠物用品店</t>
  </si>
  <si>
    <t>三必栗子·干果零食</t>
  </si>
  <si>
    <t>高玉霞牛羊肉鲜菜火锅食材</t>
  </si>
  <si>
    <t>妈妈优选母婴生活馆</t>
  </si>
  <si>
    <t>二十四番花信店(生日鲜花.玫瑰花.开业花篮）</t>
  </si>
  <si>
    <t>后街酸奶</t>
  </si>
  <si>
    <t>福锦旺超市</t>
  </si>
  <si>
    <t>美伦饰品</t>
  </si>
  <si>
    <t>鑫旺生活电器</t>
  </si>
  <si>
    <t>仁康堂药店(一分店)</t>
  </si>
  <si>
    <t>葆春堂大药房(新城店)</t>
  </si>
  <si>
    <t>汉武御万佳鑫超市</t>
  </si>
  <si>
    <t>栗子来了</t>
  </si>
  <si>
    <t>豪运袜业（酒泉店）</t>
  </si>
  <si>
    <t>天源百盛药房</t>
  </si>
  <si>
    <t>瑞锦鑫名酒</t>
  </si>
  <si>
    <t>栗子来了(富康店)</t>
  </si>
  <si>
    <t>花舍鲜花</t>
  </si>
  <si>
    <t>酒泉锁羊新鲜牛羊肉</t>
  </si>
  <si>
    <t>美集物•时尚潮品集合店（南大街店）</t>
  </si>
  <si>
    <t>淘速达甄选超市(酒泉店）</t>
  </si>
  <si>
    <t>花间密码(高铁东路店)</t>
  </si>
  <si>
    <t>有间鲜花</t>
  </si>
  <si>
    <t>花开半夏</t>
  </si>
  <si>
    <t>浩然精酿酒泉总店</t>
  </si>
  <si>
    <t>熙瑞鲜花店.玫瑰花.生日鲜花.开业花篮.向日葵</t>
  </si>
  <si>
    <t>海氏海诺医疗器械旗舰店(酒泉店)</t>
  </si>
  <si>
    <t>肆季花开鲜花店</t>
  </si>
  <si>
    <t>创美潮品百货超市</t>
  </si>
  <si>
    <t>铭昇轩便利超市</t>
  </si>
  <si>
    <t>凯儿得樂母婴</t>
  </si>
  <si>
    <t>恬心宝贝母婴用品</t>
  </si>
  <si>
    <t>丁丁果礼·果切·果饮</t>
  </si>
  <si>
    <t>康寿大药房</t>
  </si>
  <si>
    <t>康寿大药房公园路店</t>
  </si>
  <si>
    <t>康寿大药房康盛店</t>
  </si>
  <si>
    <t>乡味甄选馆</t>
  </si>
  <si>
    <t>邻盛客臻选超市</t>
  </si>
  <si>
    <t>济无忧大药房</t>
  </si>
  <si>
    <t>有幸花艺.玫瑰花.生日鲜花.开业花篮(肃州店)</t>
  </si>
  <si>
    <t>束漫花艺.玫瑰花.生日鲜花.开业花篮.向日葵</t>
  </si>
  <si>
    <t>九悦鲜花.玫瑰花.生日鲜花.开业花篮.向日葵（肃州区店）</t>
  </si>
  <si>
    <t>学友书店</t>
  </si>
  <si>
    <t>女人坊(袜子、内衣)</t>
  </si>
  <si>
    <t>德春堂(御景花苑店)</t>
  </si>
  <si>
    <t>惠诺茶叶超市</t>
  </si>
  <si>
    <t>沐椿花艺.玫瑰花.生日鲜花.开业花篮(肃州店）</t>
  </si>
  <si>
    <t>美诗尼花卉</t>
  </si>
  <si>
    <t>花与礼(肃州区店)</t>
  </si>
  <si>
    <t>自助商超(弘胜佳苑店)</t>
  </si>
  <si>
    <t>24小时无人情趣超市</t>
  </si>
  <si>
    <t>夜玫瑰情趣成人用品</t>
  </si>
  <si>
    <t>粉霞超市</t>
  </si>
  <si>
    <t>情趣生活馆(花园路店)</t>
  </si>
  <si>
    <t>夏鲜生蔬菜鲜生超市</t>
  </si>
  <si>
    <t>小韩蔬菜批发</t>
  </si>
  <si>
    <t>成人用品无人自助情趣超市</t>
  </si>
  <si>
    <t>伊圈儿食汇</t>
  </si>
  <si>
    <t>萌悦宠物用品店</t>
  </si>
  <si>
    <t>肃州区小义乌百货城</t>
  </si>
  <si>
    <t>悦韵24小时无人售货超市</t>
  </si>
  <si>
    <t>陇之情红韵便利店</t>
  </si>
  <si>
    <t>彩萱优品文具店</t>
  </si>
  <si>
    <t>放心爱情趣成人用品</t>
  </si>
  <si>
    <t>永旭五金水管电料</t>
  </si>
  <si>
    <t>趣尚日用品店</t>
  </si>
  <si>
    <t>慕禧花艺.玫瑰花.生日鲜花.开业花篮(万达店)</t>
  </si>
  <si>
    <t>慕禧花艺.玫瑰花.生日鲜花.开业花篮.向日葵(小西街店)</t>
  </si>
  <si>
    <t>鲜享到家(春光市场店)</t>
  </si>
  <si>
    <t>情趣生活馆(同乐巷店)</t>
  </si>
  <si>
    <t>杨朵朵花艺</t>
  </si>
  <si>
    <t>芳草地</t>
  </si>
  <si>
    <t>芳草地花坊</t>
  </si>
  <si>
    <t>慕禧花艺.玫瑰花.生日鲜花.开业花篮.向日葵(富康店)</t>
  </si>
  <si>
    <t>一束花</t>
  </si>
  <si>
    <t>馨香鲜花</t>
  </si>
  <si>
    <t>乐淘淘便利店</t>
  </si>
  <si>
    <t>万客来便利店</t>
  </si>
  <si>
    <t>大明眼镜(西大街店)</t>
  </si>
  <si>
    <t>静上花开(惠明路店)</t>
  </si>
  <si>
    <t>百花苑鲜花(肃州区紫瑞苑店)</t>
  </si>
  <si>
    <t>大光明眼镜</t>
  </si>
  <si>
    <t>镜尚美眼镜店</t>
  </si>
  <si>
    <t>景苑祥和文具生活超市</t>
  </si>
  <si>
    <t>快乐星汉堡（加州店）</t>
  </si>
  <si>
    <t>沙县小吃(北海店)</t>
  </si>
  <si>
    <t>河风精致寿司(高邮店)</t>
  </si>
  <si>
    <t>柚见鲜茶(北海店)</t>
  </si>
  <si>
    <t>老土灶民间淮扬菜(世贸金街店)</t>
  </si>
  <si>
    <t>汉森熊啤酒屋(屏淮路店)</t>
  </si>
  <si>
    <t>雅克雅思(琵琶路店)</t>
  </si>
  <si>
    <t>桥头排骨(世贸金街店)</t>
  </si>
  <si>
    <t>雅克雅思(高邮吾悦店)</t>
  </si>
  <si>
    <t>幸运咖(高邮吾悦店)</t>
  </si>
  <si>
    <t>鲜有鸡●炸鸡排骨灌饼(高邮吾悦店)</t>
  </si>
  <si>
    <t>沙胆彪炭炉牛杂煲(高邮吾悦广场店)</t>
  </si>
  <si>
    <t>喜际饭团(高邮世贸店)</t>
  </si>
  <si>
    <t>廖朵朵千层蛋糕(高邮店)</t>
  </si>
  <si>
    <t>润妃鲜炖· 燕窝甜品·炖梨·姨妈热饮(高邮世贸店)</t>
  </si>
  <si>
    <t>范小野烤肉饭大王·咖喱饭(高邮店)</t>
  </si>
  <si>
    <t>可可同学·生日蛋糕·冰淇淋·动物奶油(高邮店)</t>
  </si>
  <si>
    <t>朴大叔拌饭(高邮吾悦店)</t>
  </si>
  <si>
    <t>老韩煸鸡·中国炸鸡(高邮世贸金街店)</t>
  </si>
  <si>
    <t>浠小碗·一家有品质的饭店(世贸金街店)</t>
  </si>
  <si>
    <t>炭呷烧烤·生蚝·龙虾(高邮店)</t>
  </si>
  <si>
    <t>秤盘炸鸡(天山店)</t>
  </si>
  <si>
    <t>就是柠·手打柠檬茶(高邮世贸国际店)</t>
  </si>
  <si>
    <t>熊猫叮咚·会跳舞的生日蛋糕店(高邮店)</t>
  </si>
  <si>
    <t>永民手作(高邮世贸店)</t>
  </si>
  <si>
    <t>HanBang韩式炸鸡(吾悦广场店)</t>
  </si>
  <si>
    <t>永利来餐室·澳门茶餐厅(扬州店)</t>
  </si>
  <si>
    <t>赤焰莽夫·鲜货烧烤(高邮店)</t>
  </si>
  <si>
    <t>酱津津·日式咖喱旋风蛋包饭(世贸金街店)</t>
  </si>
  <si>
    <t>茉酸奶(扬州高邮世贸店)</t>
  </si>
  <si>
    <t>燕喜娜·姨妈热饮·燕窝鲜炖(扬州高邮店)</t>
  </si>
  <si>
    <t>乔杉杉生烫牛肉米线(高邮世贸店)</t>
  </si>
  <si>
    <t>糯雅芳粥(高邮送桥店)</t>
  </si>
  <si>
    <t>肥姨妈·大骨螺蛳粉(世贸金街店)</t>
  </si>
  <si>
    <t>胥先生鸭血粉丝汤(高邮吾悦店)</t>
  </si>
  <si>
    <t>雅克雅思(帝景龙庭店)</t>
  </si>
  <si>
    <t>巴老冒豆花冒菜(琵琶东路店)</t>
  </si>
  <si>
    <t>喜识·冰糖葫芦·炒酸奶(扬州高邮吾悦广场店)</t>
  </si>
  <si>
    <t>鲍厨娘黄焖鸡（浇头炒饭·送桥镇店）</t>
  </si>
  <si>
    <t>THE101BURGER·美式汉堡(高邮店)</t>
  </si>
  <si>
    <t>森林子·果蔬茶(高邮大梦想城店)</t>
  </si>
  <si>
    <t>雅克雅思(高邮十里芳华店)</t>
  </si>
  <si>
    <t>秤盘炸鸡·卷饼·大鸡腿(郭集店)</t>
  </si>
  <si>
    <t>花宝街·石锅鸡公煲(高邮市吾悦广场店)</t>
  </si>
  <si>
    <t>冒二麻一麻辣香锅·冒菜(高邮店)</t>
  </si>
  <si>
    <t>鲍厨娘火锅鸡·黄焖鸡(三垛镇店)</t>
  </si>
  <si>
    <t>NOWWA挪瓦咖啡(高邮开元世家店)</t>
  </si>
  <si>
    <t>NOWWA挪瓦咖啡(扬州盂城驿店)</t>
  </si>
  <si>
    <t>NOWWA挪瓦咖啡(扬州高邮怡嘉天下店)</t>
  </si>
  <si>
    <t>NOWWA挪瓦咖啡(高邮清华园店)</t>
  </si>
  <si>
    <t>胥先生鸭血粉丝汤(高邮琵琶路店)</t>
  </si>
  <si>
    <t>乔杉杉生烫牛肉米线(高邮琵琶东路店)</t>
  </si>
  <si>
    <t>樟荣·沙县小吃(高邮店)</t>
  </si>
  <si>
    <t>青木燎原·东北鲜货烧烤(扬州高邮店)</t>
  </si>
  <si>
    <t>乐乐姐·卷卷薯·炸鸡(高邮吾悦店)</t>
  </si>
  <si>
    <t>乐乐姐·卷卷薯条·鸡柳(高邮吾悦店)</t>
  </si>
  <si>
    <t>串武门烧烤·小龙虾·生蚝·烤鱼·海鲜(高邮店)</t>
  </si>
  <si>
    <t>小糕学姐(高邮吾悦广场美好店)</t>
  </si>
  <si>
    <t>NNCAFE诺诺咖啡(扬州高邮吾悦店)</t>
  </si>
  <si>
    <t>市井婆黑糖珍珠奶茶＆豆沙牛乳(菱塘店)</t>
  </si>
  <si>
    <t>打酱油国民饭堂(加洲豪庭店)</t>
  </si>
  <si>
    <t>姑娘手（特色面·肉夹馍·粥）(琵琶东路店)</t>
  </si>
  <si>
    <t>顾少排骨(世贸金街店)</t>
  </si>
  <si>
    <t>OUMEIZI欧美滋手工创意蛋糕(高邮店)</t>
  </si>
  <si>
    <t>食宜鲜炖燕窝(高邮店)</t>
  </si>
  <si>
    <t>瑞燕·鲜炖燕窝(滋补炖品·姨妈热饮·花胶雪蛤·四季炖梨)(高邮店)</t>
  </si>
  <si>
    <t>嗨将·江湖锅包肉(高邮店)</t>
  </si>
  <si>
    <t>正谈炸鸡(扬州高邮店)</t>
  </si>
  <si>
    <t>楚山牛炒饭铺·搜005领红包(高邮总店)</t>
  </si>
  <si>
    <t>庙东排骨(傅公桥店)</t>
  </si>
  <si>
    <t>朴大叔拌饭(高邮世贸金街店)</t>
  </si>
  <si>
    <t>庐员外豆浆油条(天润园店)</t>
  </si>
  <si>
    <t>W法式蛋糕·动物奶油·慕斯·冰淇淋生日蛋糕(高邮店)</t>
  </si>
  <si>
    <t>刘文祥麻辣烫(泰北路店)</t>
  </si>
  <si>
    <t>波比艾斯冰淇淋·蛋仔(扬州高邮世贸店)</t>
  </si>
  <si>
    <t>鸡柳大人(世贸国际购物中心店)</t>
  </si>
  <si>
    <t>满巍明生炸鸡架(高邮吾悦广场店)</t>
  </si>
  <si>
    <t>李华泽热卤鸭货(高邮世贸金街店)</t>
  </si>
  <si>
    <t>蠡婆婆鲜烫米线(高邮大梦想城店)</t>
  </si>
  <si>
    <t>遇见首尔韩式炸鸡(高邮店)</t>
  </si>
  <si>
    <t>永民手作(扬州高邮吾悦店)</t>
  </si>
  <si>
    <t>武太太锅贴(高邮秦邮茗都店)</t>
  </si>
  <si>
    <t>鲜铺·湖南本味菜(高邮店)</t>
  </si>
  <si>
    <t>菠萝爱上排骨饭(海潮东路店)</t>
  </si>
  <si>
    <t>鸡柳大人(高邮吾悦广场店)</t>
  </si>
  <si>
    <t>西雅苏·新疆炒米粉(高邮吾悦广场店)</t>
  </si>
  <si>
    <t>京兆刘福记北京烤鸭(高邮店)</t>
  </si>
  <si>
    <t>树夏(高邮世贸店)</t>
  </si>
  <si>
    <t>港师傅菠萝包(高邮店)</t>
  </si>
  <si>
    <t>每味鱼·一个人的酸菜鱼(世贸金街店)</t>
  </si>
  <si>
    <t>安妮贝可·动物奶油·生日蛋糕可(高邮店)</t>
  </si>
  <si>
    <t>NOWWA挪瓦咖啡(翰林国际B区店)</t>
  </si>
  <si>
    <t>五口灶下饭小炒(琵琶东路店)</t>
  </si>
  <si>
    <t>NOWWA挪瓦咖啡(美好高邮沁园店)</t>
  </si>
  <si>
    <t>NOWWA挪瓦咖啡(美好中央郡店)</t>
  </si>
  <si>
    <t>NOWWA挪瓦咖啡(吾悦广场店)</t>
  </si>
  <si>
    <t>BOOCUR CHICKEN不可炸鸡(扬州高邮店)</t>
  </si>
  <si>
    <t>NOWWA挪瓦咖啡(高邮熙锦园店)</t>
  </si>
  <si>
    <t>NOWWA挪瓦咖啡(高邮东方御景店)</t>
  </si>
  <si>
    <t>NOWWA挪瓦咖啡(高邮名门公馆店)</t>
  </si>
  <si>
    <t>椰不二(高邮海潮东路店)</t>
  </si>
  <si>
    <t>柠檬向右(高邮金桥路店)</t>
  </si>
  <si>
    <t>茶承世家(盂城南路店)</t>
  </si>
  <si>
    <t>刘辰功·手作茶铺(高邮世贸金街店)</t>
  </si>
  <si>
    <t>云南山野牛肉(高邮店)</t>
  </si>
  <si>
    <t>五口灶下饭小炒(金桥路店)</t>
  </si>
  <si>
    <t>HanBang韩式炸鸡·火鸡面(海潮东路店)</t>
  </si>
  <si>
    <t>一碗很哇噻的炒饭·炒面·炒粉店·饭阿喜(高邮店)</t>
  </si>
  <si>
    <t>小糕学姐鸡柳年糕薯条(高邮吾悦广场店)</t>
  </si>
  <si>
    <t>许府牛·牛肉粉(江苏扬州高邮吾悦店)</t>
  </si>
  <si>
    <t>莲妗·荷叶烤鸡(高邮店)</t>
  </si>
  <si>
    <t>九月森林CAKE·动物奶油生日蛋糕(高邮世贸金街店)</t>
  </si>
  <si>
    <t>桥头排骨(三垛店)</t>
  </si>
  <si>
    <t>沙县小吃(吾悦广场金街店)</t>
  </si>
  <si>
    <t>嘟嘟红唇老坛酸菜鱼(高邮吾悦店)</t>
  </si>
  <si>
    <t>雅克雅思(高邮世贸店)</t>
  </si>
  <si>
    <t>上海生煎(南海店)</t>
  </si>
  <si>
    <t>（世贸）过桥米线黄焖鸡</t>
  </si>
  <si>
    <t>田甜香酥鸡(中市口店)</t>
  </si>
  <si>
    <t>馋八怪鸭血粉丝(北海店)</t>
  </si>
  <si>
    <t>N多寿司(琵琶路店)</t>
  </si>
  <si>
    <t>鲜有鸡●蔬香炸鸡(世贸店)</t>
  </si>
  <si>
    <t>川知味(金街店)</t>
  </si>
  <si>
    <t>包打天下·搜005领红包(通湖路店)</t>
  </si>
  <si>
    <t>秦镇老碗(凉皮肉夹馍店)</t>
  </si>
  <si>
    <t>大长今烧烤(世贸店)</t>
  </si>
  <si>
    <t>乐品万千(世贸广场店)</t>
  </si>
  <si>
    <t>今晨甜品驿站(盂城路店)</t>
  </si>
  <si>
    <t>上海三鲜馄饨(环城南路店)</t>
  </si>
  <si>
    <t>老北京炸鸡腿(世贸金街店)</t>
  </si>
  <si>
    <t>百基拉(三垛超省店)</t>
  </si>
  <si>
    <t>新疆艾力烤吧(泰北路店)</t>
  </si>
  <si>
    <t>福星面馆(高公桥路店)</t>
  </si>
  <si>
    <t>左记面馆(琵琶路店)</t>
  </si>
  <si>
    <t>安心包子铺</t>
  </si>
  <si>
    <t>简普菜(世贸店)</t>
  </si>
  <si>
    <t>北海砂锅王(步行街店)</t>
  </si>
  <si>
    <t>好再来家常菜(琵琶路店)</t>
  </si>
  <si>
    <t>中山家常菜馆(中山路店)</t>
  </si>
  <si>
    <t>小陈炒菜(高邮店)</t>
  </si>
  <si>
    <t>星星酒楼</t>
  </si>
  <si>
    <t>山东老面馒头(高邮总店)</t>
  </si>
  <si>
    <t>私房菜馆(国雄路店)</t>
  </si>
  <si>
    <t>金桥路黄焖鸡米饭</t>
  </si>
  <si>
    <t>邱记酸菜鱼(北海店)</t>
  </si>
  <si>
    <t>左师傅脆皮五花肉(花湾路店)</t>
  </si>
  <si>
    <t>王记熟食(傅公桥店)</t>
  </si>
  <si>
    <t>春景饭店(北海店)</t>
  </si>
  <si>
    <t>龍腾烧烤(龙腾花苑店)</t>
  </si>
  <si>
    <t>天下第一粉(蝶园路超省店)</t>
  </si>
  <si>
    <t>沙县小吃(世贸超省店)</t>
  </si>
  <si>
    <t>阿毛凉皮(琵琶路店)</t>
  </si>
  <si>
    <t>红娘粥铺(北海新村店)</t>
  </si>
  <si>
    <t>大陈里脊肉(北海店)</t>
  </si>
  <si>
    <t>沙县小吃(乐天网咖店)</t>
  </si>
  <si>
    <t>N多寿司(金桥路店)</t>
  </si>
  <si>
    <t>港式养生粥(炒菜炒面炒饭超省店)</t>
  </si>
  <si>
    <t>豌豆面庄·锡纸很大·米线(金街店)</t>
  </si>
  <si>
    <t>丁小姐说®清寿司(高邮店)</t>
  </si>
  <si>
    <t>福建沙县状元扁食(蝶园路超省店)</t>
  </si>
  <si>
    <t>Super Love超级爱手工披萨(超省店)</t>
  </si>
  <si>
    <t>快乐星汉堡(韩国炸鸡·高邮店)</t>
  </si>
  <si>
    <t>二妮菜煎饼凉皮面(盂城南路店)</t>
  </si>
  <si>
    <t>云南过桥米线搜005领红包(水榭华庭超省店)</t>
  </si>
  <si>
    <t>小付海鲜烧烤(琵琶东路店)</t>
  </si>
  <si>
    <t>君记炒饭(金街店)</t>
  </si>
  <si>
    <t>MOOTEA 末茶(怡嘉天下店)</t>
  </si>
  <si>
    <t>四川臊子面(琵琶东路店)</t>
  </si>
  <si>
    <t>赵记凉皮(北海炒凉皮店)</t>
  </si>
  <si>
    <t>青蔬·麻辣烫·麻辣拌（琵琶路店）</t>
  </si>
  <si>
    <t>正宗淮南牛肉汤.搜005领红包(蝶园路总店)</t>
  </si>
  <si>
    <t>北京片皮烤鸭(傅公桥路店)</t>
  </si>
  <si>
    <t>回味砂锅(天山店)</t>
  </si>
  <si>
    <t>巴比馒头(怡嘉天下店)</t>
  </si>
  <si>
    <t>新疆艾力烤吧(琵琶路店)</t>
  </si>
  <si>
    <t>稀货联盟(高邮超省店)</t>
  </si>
  <si>
    <t>新霖飞国际大酒店(世贸店)</t>
  </si>
  <si>
    <t>放心油条(金桥路店)</t>
  </si>
  <si>
    <t>河南海鲜烧烤(水榭华庭店)</t>
  </si>
  <si>
    <t>菜饭骨头汤(琵琶路店)</t>
  </si>
  <si>
    <t>菜饭骨头汤(金街店)</t>
  </si>
  <si>
    <t>老石水饺炒饭炒面(世贸店)</t>
  </si>
  <si>
    <t>田拾屋(泰北路店)</t>
  </si>
  <si>
    <t>秋水茶作(世贸店)</t>
  </si>
  <si>
    <t>安徽颍上黄牛牛肉汤(康花园店)</t>
  </si>
  <si>
    <t>可可鸡韩国食堂搜005领红包(超省店)</t>
  </si>
  <si>
    <t>胖叔叔炒饭(琵琶路店)</t>
  </si>
  <si>
    <t>北海美食城.搜005领红包(超省店)</t>
  </si>
  <si>
    <t>忆往事江南船宴·搜005领红包(世贸金街店)</t>
  </si>
  <si>
    <t>溢香园私房菜(波司登花苑店)</t>
  </si>
  <si>
    <t>两只鹅因为麻和辣(超省店)</t>
  </si>
  <si>
    <t>忆往事(江南春晓北海店)</t>
  </si>
  <si>
    <t>道茶轩(三垛店)</t>
  </si>
  <si>
    <t>来碗粥·搜005领红包(卤味炒饭炒面超省店)</t>
  </si>
  <si>
    <t>菜饭骨头汤(北海店)</t>
  </si>
  <si>
    <t>重庆鸡公煲(金桥路店)</t>
  </si>
  <si>
    <t>火烧饼灌鸡蛋(商品街店)</t>
  </si>
  <si>
    <t>三子鸭血粉丝(秦邮茗都店)</t>
  </si>
  <si>
    <t>炸咖韩式炸鸡(琵琶路超省店)</t>
  </si>
  <si>
    <t>药膳鸡老鹅汤(农林店)</t>
  </si>
  <si>
    <t>沙县小吃(农工商店)</t>
  </si>
  <si>
    <t>甜·sweet奶茶铺</t>
  </si>
  <si>
    <t>真食惠中式快餐(送桥店)</t>
  </si>
  <si>
    <t>亦米亦度·炸鸡汉堡(菱塘店)</t>
  </si>
  <si>
    <t>3点半丶下午茶(吾悦金街店)</t>
  </si>
  <si>
    <t>绿杨城郭.搜005领红包(南苏果店)</t>
  </si>
  <si>
    <t>黄氏糖水铺(琵琶东路超省店)</t>
  </si>
  <si>
    <t>素匠泰茶(琵琶东路店)</t>
  </si>
  <si>
    <t>高仔早点(屏淮路店)</t>
  </si>
  <si>
    <t>友味·黄焖鸡米饭(农工商店)</t>
  </si>
  <si>
    <t>回味砂锅(送桥店)</t>
  </si>
  <si>
    <t>培友餐厅丶秦观宴(世贸店)</t>
  </si>
  <si>
    <t>满意馄饨(万丰广场店)</t>
  </si>
  <si>
    <t>奇葩鸡柳回味砂锅(郭集店)</t>
  </si>
  <si>
    <t>阿拉丁麻辣烫·麻辣拌(新城花园店)</t>
  </si>
  <si>
    <t>康康过桥米线(吾悦广场金街区一楼1016店)</t>
  </si>
  <si>
    <t>培友餐厅(吾悦广场店)</t>
  </si>
  <si>
    <t>蝶源餐厅家常菜馆(家常炒菜大全店)</t>
  </si>
  <si>
    <t>再高·快餐(南海超省店)</t>
  </si>
  <si>
    <t>小馋嘴砂锅美食搜005领红包(北海店)</t>
  </si>
  <si>
    <t>欧贝面包</t>
  </si>
  <si>
    <t>如意馄饨(吾悦广场店)</t>
  </si>
  <si>
    <t>左邻右礼(世贸金街店)</t>
  </si>
  <si>
    <t>九田家料理·烤肉(高邮世贸店)</t>
  </si>
  <si>
    <t>念念排骨丶烤鸡奶茶炒酸奶(泰北店)</t>
  </si>
  <si>
    <t>菜饭骨头汤(东区店)</t>
  </si>
  <si>
    <t>新疆艾力烤吧(秦邮茗都店)</t>
  </si>
  <si>
    <t>无锡汤包店(高邮店)</t>
  </si>
  <si>
    <t>食南烧张记港式烧腊(新华园店)</t>
  </si>
  <si>
    <t>阿毛凉皮(吾悦金街店)</t>
  </si>
  <si>
    <t>一麻一辣·麻辣香锅·麻辣烫·搜005领红包(世贸金街店)</t>
  </si>
  <si>
    <t>豪客来老母鸡汤馆</t>
  </si>
  <si>
    <t>晓四川麻辣烫(国雄路店)</t>
  </si>
  <si>
    <t>滋味麻辣烫(金桥路店)</t>
  </si>
  <si>
    <t>快乐星汉堡(洞庭湖店)</t>
  </si>
  <si>
    <t>正宗柳州螺蛳粉(吾悦金街店)</t>
  </si>
  <si>
    <t>德味轩烤鸭店(国雄路店)</t>
  </si>
  <si>
    <t>宋庄药膳鸡(汇富店)</t>
  </si>
  <si>
    <t>新疆南疆特色烧烤(国雄路店)</t>
  </si>
  <si>
    <t>又见面小吃(吾悦广场店)</t>
  </si>
  <si>
    <t>迪板潘师傅炸鸡(东城首府店)</t>
  </si>
  <si>
    <t>小丫頭鸭脖(海潮东路店)</t>
  </si>
  <si>
    <t>喜多客·山东沂蒙杂粮煎饼(国雄路店)</t>
  </si>
  <si>
    <t>嗨客披萨(邮中店)</t>
  </si>
  <si>
    <t>一锅香云南过桥米线·黄焖鸡米饭(东区店)</t>
  </si>
  <si>
    <t>沙县小吃(通湖路金街店)</t>
  </si>
  <si>
    <t>杨小开炸鸡(北海店)</t>
  </si>
  <si>
    <t>志华饭店(熙景园店)</t>
  </si>
  <si>
    <t>李记凉皮</t>
  </si>
  <si>
    <t>速味居·黄焖鸡米饭(吾悦店)</t>
  </si>
  <si>
    <t>第6感海鲜烧烤·龙虾(99元嗨吃世贸店)</t>
  </si>
  <si>
    <t>夏记早点晚茶</t>
  </si>
  <si>
    <t>粥舍(琵琶路店)</t>
  </si>
  <si>
    <t>叫了只炸鸡(高邮总店)</t>
  </si>
  <si>
    <t>沙县小吃(三垛店)</t>
  </si>
  <si>
    <t>六鸭堂衢州鸭头(欧洲城店)</t>
  </si>
  <si>
    <t>川味之魂麻辣香锅(琵琶路店)</t>
  </si>
  <si>
    <t>口口香烧饼(北海店)</t>
  </si>
  <si>
    <t>刘记光大火锅鸡(高邮店)</t>
  </si>
  <si>
    <t>凡师傅香酥鸡</t>
  </si>
  <si>
    <t>思雨家庭料理(世贸店)</t>
  </si>
  <si>
    <t>Yeah汉堡(菱塘店)</t>
  </si>
  <si>
    <t>二斤皮·凉皮·肉夹馍（琵琶路店）(琵琶路店)</t>
  </si>
  <si>
    <t>兰州拉面(烟雨路店)</t>
  </si>
  <si>
    <t>兰州拉面·搜005领红包(烟雨路店)</t>
  </si>
  <si>
    <t>兰州拉面（烟雨路店）(烟雨路店)</t>
  </si>
  <si>
    <t>福乃家の手作意面(高邮店)</t>
  </si>
  <si>
    <t>喜正凌蛋饼(花湾路店)</t>
  </si>
  <si>
    <t>徐州烧烤(国雄路店)</t>
  </si>
  <si>
    <t>兰州牛肉拉面(武安路店)</t>
  </si>
  <si>
    <t>二子烧烤</t>
  </si>
  <si>
    <t>煎饼铺子(怡嘉天下店)</t>
  </si>
  <si>
    <t>黄牛牛肉汤(帝景龙庭店)</t>
  </si>
  <si>
    <t>兰州牛肉拉面(人民医院店)</t>
  </si>
  <si>
    <t>鲁味黄焖鸡米饭</t>
  </si>
  <si>
    <t>饺忆家(琵琶路店)</t>
  </si>
  <si>
    <t>华德堡·全鸡汉堡(高邮世贸店)</t>
  </si>
  <si>
    <t>兰州拉面(泰北路店)</t>
  </si>
  <si>
    <t>粥八戒中餐厅(服装城店)</t>
  </si>
  <si>
    <t>沙县小吃(秦邮茗都店)</t>
  </si>
  <si>
    <t>军旅海鲜烧烤(清华园店)</t>
  </si>
  <si>
    <t>兀岛烧肉屋·搜005领红包(世贸金街店)</t>
  </si>
  <si>
    <t>馨姐鸡蛋饼(爆蛋吐司)</t>
  </si>
  <si>
    <t>刘炉长·衢州烤饼(世贸金街店)</t>
  </si>
  <si>
    <t>鲜蚝王烧烤(东城首府店)</t>
  </si>
  <si>
    <t>小泡菜料理·辛拉面·拌饭·牛排·煮物(吾悦广场店)</t>
  </si>
  <si>
    <t>陇上传奇·兰州牛肉面(高邮吾悦店)</t>
  </si>
  <si>
    <t>正新鸡排(郭集店)</t>
  </si>
  <si>
    <t>巴十克(菱塘店)</t>
  </si>
  <si>
    <t>塔斯吉中国汉堡(送桥万丰店)</t>
  </si>
  <si>
    <t>如意馄饨(琵琶东路店)</t>
  </si>
  <si>
    <t>俊辉酸菜鱼(服装城店)</t>
  </si>
  <si>
    <t>阿毛凉皮(泰北路店)</t>
  </si>
  <si>
    <t>广式煲仔饭·锅巴饭(屏淮路店)</t>
  </si>
  <si>
    <t>米五花肉拌饭(高邮店)</t>
  </si>
  <si>
    <t>初见融合料理(东城首府店)</t>
  </si>
  <si>
    <t>石小沫煎饼(武安店)</t>
  </si>
  <si>
    <t>全心贝爱·宝宝餐(高邮世贸金街店)</t>
  </si>
  <si>
    <t>勺勺香·盖浇饭·小碗菜(高邮店)</t>
  </si>
  <si>
    <t>花甲先生</t>
  </si>
  <si>
    <t>申向国鸡柳卷饼(高邮总店)</t>
  </si>
  <si>
    <t>乔邮鲜DAPAIDANG大排档(武安店)</t>
  </si>
  <si>
    <t>古丽烧烤店</t>
  </si>
  <si>
    <t>大眼煎饼(武安店)</t>
  </si>
  <si>
    <t>景怡老鸭粉丝汤(高邮店)</t>
  </si>
  <si>
    <t>吃饱喝足炒菜·盒饭·炸串(送桥店)</t>
  </si>
  <si>
    <t>馋一锅烤鱼</t>
  </si>
  <si>
    <t>曹氏鸭脖·川味热卤麻辣烫(琵琶东路店)</t>
  </si>
  <si>
    <t>真粥道005领红包(高邮店)</t>
  </si>
  <si>
    <t>阿毛凉皮(世贸金街店)</t>
  </si>
  <si>
    <t>这一碗·东北自选菜</t>
  </si>
  <si>
    <t>新疆艾力烤吧(邮汉路店)</t>
  </si>
  <si>
    <t>东北烧烤熏酱(邮汉路店)</t>
  </si>
  <si>
    <t>金新鸡排(送桥店)</t>
  </si>
  <si>
    <t>铭川·捞汁小海鲜</t>
  </si>
  <si>
    <t>五彩饭团·鸡蛋灌饼(东方御景店)</t>
  </si>
  <si>
    <t>晨晨汤包(服装城店)</t>
  </si>
  <si>
    <t>酥沁堂糕饼集市</t>
  </si>
  <si>
    <t>悠客鸡蛋饼(高邮泰北路店)</t>
  </si>
  <si>
    <t>武大郎烧饼</t>
  </si>
  <si>
    <t>半山柠·手打柠檬茶(高邮世贸金街店)</t>
  </si>
  <si>
    <t>嘻酱·辣酱炒肉盖码饭(高邮店)</t>
  </si>
  <si>
    <t>煎了个饼(金街店)</t>
  </si>
  <si>
    <t>炭烤万家淄博烧烤(市政府店)</t>
  </si>
  <si>
    <t>小李卤肉卷饼(金桥路店)</t>
  </si>
  <si>
    <t>末冬咖啡(东大街店)</t>
  </si>
  <si>
    <t>兰州牛肉面(碧桂园店)</t>
  </si>
  <si>
    <t>徐州炸串老式麻辣烫(北海店)</t>
  </si>
  <si>
    <t>亮仔家常菜(国雄路店)</t>
  </si>
  <si>
    <t>奶之喜酸奶(金街店)</t>
  </si>
  <si>
    <t>正宗兰州拉面</t>
  </si>
  <si>
    <t>阿玥香酥鸡(丰泽龙源店)</t>
  </si>
  <si>
    <t>孙业黄金糯米饭</t>
  </si>
  <si>
    <t>砂锅卤• 徐州米线•焖面</t>
  </si>
  <si>
    <t>榴金猫榴莲千层(高邮店)</t>
  </si>
  <si>
    <t>京小吖手撕鸭·冒烤鸭(高邮总店)</t>
  </si>
  <si>
    <t>东北老式麻辣烫嘎嘎好吃嘎嘎香(北海店)</t>
  </si>
  <si>
    <t>淄博烧烤(屏怀北路店)</t>
  </si>
  <si>
    <t>阿贝兹披萨</t>
  </si>
  <si>
    <t>大牛家·福鼎肉片(琵琶西路店)</t>
  </si>
  <si>
    <t>小满FODD·融合料理(花湾路店)</t>
  </si>
  <si>
    <t>星期8烧烤(琵琶东路店)</t>
  </si>
  <si>
    <t>青禾·创意中式健康餐</t>
  </si>
  <si>
    <t>阿牛鸡蛋灌饼</t>
  </si>
  <si>
    <t>福鼎肉片·砂锅(金桥路店)</t>
  </si>
  <si>
    <t>喝一碗胡辣汤锅贴煎包</t>
  </si>
  <si>
    <t>凉皮姐姐·手工大号饺子</t>
  </si>
  <si>
    <t>迪板潘师傅炸鸡(世贸金街金桥路店)</t>
  </si>
  <si>
    <t>巷往家庭料理(花湾路店)</t>
  </si>
  <si>
    <t>馓子天下(高邮店)</t>
  </si>
  <si>
    <t>鲜味坊北京烤鸭(高邮店)</t>
  </si>
  <si>
    <t>味美食光快餐店(郭集店)</t>
  </si>
  <si>
    <t>蜀香砂锅川味馆</t>
  </si>
  <si>
    <t>四季糖水铺(高邮世贸店)</t>
  </si>
  <si>
    <t>老兵手工碳烤</t>
  </si>
  <si>
    <t>宗小吖(金街店)</t>
  </si>
  <si>
    <t>萍萍家常菜(北海店)</t>
  </si>
  <si>
    <t>逸厨晗品(武安店)</t>
  </si>
  <si>
    <t>云南过桥米线(金街二店)</t>
  </si>
  <si>
    <t>砂锅捞</t>
  </si>
  <si>
    <t>王记熟食(银河湾店)</t>
  </si>
  <si>
    <t>小李卷饼(金街店)</t>
  </si>
  <si>
    <t>久享吃黄金鸡柳与炸鸡(金街店)</t>
  </si>
  <si>
    <t>兰州拉面西北烧烤</t>
  </si>
  <si>
    <t>东北王烧烤(世贸店)</t>
  </si>
  <si>
    <t>阿明大碗牛肉汤（怡嘉天下店）</t>
  </si>
  <si>
    <t>大云湳灶房</t>
  </si>
  <si>
    <t>黑金叉烧超级焖肉饭(高邮店)</t>
  </si>
  <si>
    <t>二春炒饭(吾悦广场店)</t>
  </si>
  <si>
    <t>正宗·隆江猪脚饭(高邮店)</t>
  </si>
  <si>
    <t>超大里脊肉饼(一中店)</t>
  </si>
  <si>
    <t>餐小柒·重庆小面·酸辣粉·米线(泰北路店)</t>
  </si>
  <si>
    <t>家佳菜馆（炒饭 炒菜 盖浇饭）</t>
  </si>
  <si>
    <t>秘制特色酱香饼(高邮总店)</t>
  </si>
  <si>
    <t>迪板潘师傅炸鸡(高邮新霖飞店)</t>
  </si>
  <si>
    <t>巷里香麻辣烫·炒饭(高邮店)</t>
  </si>
  <si>
    <t>李老大·逍遥牛肉胡辣汤（东方御景店）</t>
  </si>
  <si>
    <t>渔先生酸菜鱼·米饭(高邮店)</t>
  </si>
  <si>
    <t>周家牛肉汤馆火锅</t>
  </si>
  <si>
    <t>咖朵乐芙现磨咖啡</t>
  </si>
  <si>
    <t>古法牛肉汤(郭集店)</t>
  </si>
  <si>
    <t>娟子鸡蛋饼(国雄路店)</t>
  </si>
  <si>
    <t>恩施宋鸭子（世贸店）</t>
  </si>
  <si>
    <t>迪板潘师傅炸鸡(琵琶路店)</t>
  </si>
  <si>
    <t>崔记臭豆腐(怡嘉天下店)</t>
  </si>
  <si>
    <t>大敏面馆(金桥路店)</t>
  </si>
  <si>
    <t>一粥一饭(高邮店)</t>
  </si>
  <si>
    <t>龍腾烧烤(珠光路店)</t>
  </si>
  <si>
    <t>一个人的水煮肉片·酸菜鱼米饭(高邮店)</t>
  </si>
  <si>
    <t>上谷挪威三文鱼(琵琶路店)</t>
  </si>
  <si>
    <t>君记炒饭</t>
  </si>
  <si>
    <t>小付炒饭炒面(琵琶路店)</t>
  </si>
  <si>
    <t>馋嘴小铺(高邮店)</t>
  </si>
  <si>
    <t>乐品万千(吾悦店)</t>
  </si>
  <si>
    <t>川轩·口水鸡(市政府店)</t>
  </si>
  <si>
    <t>福气馒馒·新中式馒头(蝶园路店)</t>
  </si>
  <si>
    <t>百焰麻辣香锅(北海店)</t>
  </si>
  <si>
    <t>婷婷砂锅菜(鸿基万和城店)</t>
  </si>
  <si>
    <t>大牌冒菜(郭集店)</t>
  </si>
  <si>
    <t>尕嬷相思鸭恩施烧饼(泰北路店)</t>
  </si>
  <si>
    <t>柚见鲜茶(天山镇店)</t>
  </si>
  <si>
    <t>地锅侠(高邮吾悦广场店)</t>
  </si>
  <si>
    <t>嗨好吃(高邮店)</t>
  </si>
  <si>
    <t>盐河边酒店早餐包子</t>
  </si>
  <si>
    <t>正宗淮南牛肉汤</t>
  </si>
  <si>
    <t>陈记菜饭骨头汤</t>
  </si>
  <si>
    <t>刘关张把子肉(世贸国际广场店)</t>
  </si>
  <si>
    <t>哈尔滨烤冷面·章鱼小丸子(吾悦广场店)</t>
  </si>
  <si>
    <t>九田家黑牛烤肉料理(吾悦店)</t>
  </si>
  <si>
    <t>泓文家常菜(邮安路店)</t>
  </si>
  <si>
    <t>锡兴记美食广场</t>
  </si>
  <si>
    <t>甄胖子爆炒下饭菜(大梦想城店)</t>
  </si>
  <si>
    <t>上海的葱油捞鸡（高邮店）</t>
  </si>
  <si>
    <t>长顺阁料理烧烤铁板烧(大梦想城店)</t>
  </si>
  <si>
    <t>刘记特平饺面</t>
  </si>
  <si>
    <t>沙县小吃(苏发路店)</t>
  </si>
  <si>
    <t>小温熏烧·烤饼</t>
  </si>
  <si>
    <t>老柳州螺蛳粉（新荣记）</t>
  </si>
  <si>
    <t>陈胜记酸菜鱼</t>
  </si>
  <si>
    <t>拾月·coffee</t>
  </si>
  <si>
    <t>孔二孃·鸡爪煲(花湾路店)</t>
  </si>
  <si>
    <t>兰州拉面(郭集路店)</t>
  </si>
  <si>
    <t>南京烤鸭水西门（金桥路）</t>
  </si>
  <si>
    <t>一家拒绝预制的小炒菜(市政府店)</t>
  </si>
  <si>
    <t>黄燜雞米飯(众乐园路店)</t>
  </si>
  <si>
    <t>黄金炸猪排(武安店)</t>
  </si>
  <si>
    <t>孙记南京灌汤小笼包(泰北路店)</t>
  </si>
  <si>
    <t>绝无二·黑米煎饼</t>
  </si>
  <si>
    <t>徐家牛肉汤馆(通湖路店)</t>
  </si>
  <si>
    <t>林姐麻辣烫·麻辣香锅·麻辣拌</t>
  </si>
  <si>
    <t>小王酸菜鱼(世贸金街店)</t>
  </si>
  <si>
    <t>酥沁堂(世贸金街店)</t>
  </si>
  <si>
    <t>西北风味（兰州拉面）(盛丰福邸店)</t>
  </si>
  <si>
    <t>特来味·手撕拌鸡腿（高邮店）</t>
  </si>
  <si>
    <t>小麦穗蛋糕·咖啡·甜品台(文游路店)</t>
  </si>
  <si>
    <t>有滋有味香·烤冷面·手抓饼煎饼(一中店)</t>
  </si>
  <si>
    <t>妙宝•延边炸鸡拌饭(北海店)</t>
  </si>
  <si>
    <t>妙宝延边炸鸡·拌饭(北海店)</t>
  </si>
  <si>
    <t>西北伊兰美食(郭集店)</t>
  </si>
  <si>
    <t>隆欣早餐店(幸福里店)</t>
  </si>
  <si>
    <t>云南铜锅米线(琵琶路店)</t>
  </si>
  <si>
    <t>小胖炸鸡(泰北路店)</t>
  </si>
  <si>
    <t>淮南牛肉汤(天润园店)</t>
  </si>
  <si>
    <t>香酥居南京烤鸭·米饭套餐(世纪城店)</t>
  </si>
  <si>
    <t>幸福食堂炸串</t>
  </si>
  <si>
    <t>吴小果沙拉煎饼</t>
  </si>
  <si>
    <t>尚禾谷炒栗</t>
  </si>
  <si>
    <t>怡香面馆</t>
  </si>
  <si>
    <t>朱百味麻辣烫(天山店)</t>
  </si>
  <si>
    <t>Beechey Burger比奇汉堡热狗</t>
  </si>
  <si>
    <t>天天小张·杂粮煎饼·鸡叉骨(高谢路店)</t>
  </si>
  <si>
    <t>吃个煎饼(盛丰福邸店)</t>
  </si>
  <si>
    <t>居嬢嬢·天天画大饼（潮汕蒸饺）(邮汉路店)</t>
  </si>
  <si>
    <t>春山猛火炒饭(高邮世贸店)</t>
  </si>
  <si>
    <t>沙县小吃(天润园店)</t>
  </si>
  <si>
    <t>尚禾谷炒栗店(金桥路店)</t>
  </si>
  <si>
    <t>三菜一汤·精致小碗菜(北海店)</t>
  </si>
  <si>
    <t>张钳钳肉蟹煲(幸福里店)</t>
  </si>
  <si>
    <t>甜妃猫品质千层蛋糕店（高邮店）</t>
  </si>
  <si>
    <t>吕氏米饭饼(金桥路店)</t>
  </si>
  <si>
    <t>米福记大厨现炒(吾悦广场店)</t>
  </si>
  <si>
    <t>苏苏家(世贸金街店)</t>
  </si>
  <si>
    <t>孟三味椒麻鸡</t>
  </si>
  <si>
    <t>蓝鱼烤吧</t>
  </si>
  <si>
    <t>元气牛肉饭(吾悦广场店)</t>
  </si>
  <si>
    <t>好味道砂锅(平安路店)</t>
  </si>
  <si>
    <t>周小厨美食面馆(南海店)</t>
  </si>
  <si>
    <t>拌个饭饭(金街店)</t>
  </si>
  <si>
    <t>噜噜吖小食院代购(屏淮路)</t>
  </si>
  <si>
    <t>东北特色麻辣烫麻辣拌（长生路）</t>
  </si>
  <si>
    <t>洋芋墩墩(金桥路店)</t>
  </si>
  <si>
    <t>粒粒香木桶炒饭(高邮店)</t>
  </si>
  <si>
    <t>鸡先锋·徐州擀面皮炒鸡(高邮店)</t>
  </si>
  <si>
    <t>三只小熊韩国炸鸡(高邮店)</t>
  </si>
  <si>
    <t>小陈家常菜（高邮店）</t>
  </si>
  <si>
    <t>良心拌饭</t>
  </si>
  <si>
    <t>阿锋特色炒面(北海路店)</t>
  </si>
  <si>
    <t>豆腐奶奶(东大街店)</t>
  </si>
  <si>
    <t>一炸一拌·西北炸串拌饭·烧烤拌饼(吾悦广场店)</t>
  </si>
  <si>
    <t>秦少游食养·鲜炖·茶饮(邮汉路店)</t>
  </si>
  <si>
    <t>正宗山东杂粮煎饼(秦邮茗都店)</t>
  </si>
  <si>
    <t>兰州牛肉面(文游路店)</t>
  </si>
  <si>
    <t>轻甜蛋糕</t>
  </si>
  <si>
    <t>耿氏豆干(北海路22号)</t>
  </si>
  <si>
    <t>欧贝面包(琵琶路店)</t>
  </si>
  <si>
    <t>大宇手打里脊·手工炸串</t>
  </si>
  <si>
    <t>王玲玲砂锅</t>
  </si>
  <si>
    <t>杏运馄饨(吾悦广场店)</t>
  </si>
  <si>
    <t>咥一碗砂锅(沁园店)</t>
  </si>
  <si>
    <t>元气馒满</t>
  </si>
  <si>
    <t>青蔬·麻辣香锅（琵琶路店）</t>
  </si>
  <si>
    <t>柒点炸串(文化宫路店)</t>
  </si>
  <si>
    <t>刘记牛肉汤(泰北路店)</t>
  </si>
  <si>
    <t>山药香米糕(清华园店)</t>
  </si>
  <si>
    <t>邻里家常菜(北海店)</t>
  </si>
  <si>
    <t>旺角菜馆</t>
  </si>
  <si>
    <t>极味·烤肉饭·鸡排饭(金街店)</t>
  </si>
  <si>
    <t>烟火匠·烧肉拌饭(市政府店)</t>
  </si>
  <si>
    <t>恩施宋鸭子（吾悦店）</t>
  </si>
  <si>
    <t>至臻·肥牛拌饭(市政府店)</t>
  </si>
  <si>
    <t>可可蛋糕(低糖低脂生日蛋糕店)</t>
  </si>
  <si>
    <t>一品香鲜牛腩盖饭(市政府店)</t>
  </si>
  <si>
    <t>鸡香如意·烤鸡王(高邮店)</t>
  </si>
  <si>
    <t>早碗见面(花湾路店)</t>
  </si>
  <si>
    <t>大拇指烘焙蛋糕（朝阳店）</t>
  </si>
  <si>
    <t>馋嘴猫吃货铺(盂城南路店)</t>
  </si>
  <si>
    <t>杂粮煎饼·手抓饼</t>
  </si>
  <si>
    <t>周家牛羊肉汤馆火锅(开元世家店)</t>
  </si>
  <si>
    <t>熊猫饭团(翰林国际店)</t>
  </si>
  <si>
    <t>兰州拉面(东方御景店)</t>
  </si>
  <si>
    <t>东北现包水饺菜饭骨头汤(北海店)</t>
  </si>
  <si>
    <t>酸笋神仙鸡(高邮店)</t>
  </si>
  <si>
    <t>姥家地锅鸡(高邮店)</t>
  </si>
  <si>
    <t>锅百味馋嘴锅(高邮店)</t>
  </si>
  <si>
    <t>美饺记甄选(高邮店)</t>
  </si>
  <si>
    <t>六鸭堂衢州鸭头(泰北路店)</t>
  </si>
  <si>
    <t>蛋糕DaWang(高邮店)</t>
  </si>
  <si>
    <t>睡不捉·深夜烤吧(高邮店)</t>
  </si>
  <si>
    <t>来一碗酸笋神仙鸡(高邮店)</t>
  </si>
  <si>
    <t>广式煲仔饭(世贸店)</t>
  </si>
  <si>
    <t>超下饭的鲜椒牛肉饭(高邮店)</t>
  </si>
  <si>
    <t>老成都·豆花牛肉(高邮店)</t>
  </si>
  <si>
    <t>媳妇爱吃の韩式炸鸡</t>
  </si>
  <si>
    <t>一品糕点</t>
  </si>
  <si>
    <t>乌三丰.(炒面.凉皮.肉夹馍)(高邮店)</t>
  </si>
  <si>
    <t>李家牛肉汤馆</t>
  </si>
  <si>
    <t>有涮头美蛙鱼头(泰北路店)</t>
  </si>
  <si>
    <t>清欢茶馆(高邮店)</t>
  </si>
  <si>
    <t>孔二孃砂锅麻酱米线</t>
  </si>
  <si>
    <t>饼告大人·肉多多里脊饼</t>
  </si>
  <si>
    <t>中州府成都老妈蹄花</t>
  </si>
  <si>
    <t>莫以岸烤冷面·搜005领红包(世贸店)</t>
  </si>
  <si>
    <t>啾一口奶油(天山店)</t>
  </si>
  <si>
    <t>冶春</t>
  </si>
  <si>
    <t>老鸭粉丝汤炒饭炒面(水榭华庭店)</t>
  </si>
  <si>
    <t>杨氏糍饭煎饼灌饼(泰北路店)</t>
  </si>
  <si>
    <t>味佰年酸菜鱼.卤肉饭(世贸店)</t>
  </si>
  <si>
    <t>菁菁手工水饺(高邮店)</t>
  </si>
  <si>
    <t>巴比馒头·搜005领红包(泰北路店)</t>
  </si>
  <si>
    <t>叶子与茶(高邮店)</t>
  </si>
  <si>
    <t>六鸭堂衢州鸭头(高邮瑞和店)</t>
  </si>
  <si>
    <t>六鸭堂衢州鸭头(高邮总店)</t>
  </si>
  <si>
    <t>冰糖先生丶糖葫芦·搜005领红包(金街店)</t>
  </si>
  <si>
    <t>李肆烤串(高邮屏淮北路店)</t>
  </si>
  <si>
    <t>迪板潘师傅炸鸡(吾悦广场店)</t>
  </si>
  <si>
    <t>木子点心局(世贸店)</t>
  </si>
  <si>
    <t>煲一世·食神煲仔饭(金街店)</t>
  </si>
  <si>
    <t>陈记煎饼烤冷面炸串·搜005领红包(高邮店)</t>
  </si>
  <si>
    <t>七木食院(世纪城店)</t>
  </si>
  <si>
    <t>沙县小吃(武安初级中学店)</t>
  </si>
  <si>
    <t>珍珠妹(老红糖珍珠牛奶)</t>
  </si>
  <si>
    <t>OnePlusCoffee(幸福里店)</t>
  </si>
  <si>
    <t>海盗海鲜炒饭(佳醇路店)</t>
  </si>
  <si>
    <t>小蔡煎饼(高邮店)</t>
  </si>
  <si>
    <t>台湾阿姐脆皮车轮饼(北海店)</t>
  </si>
  <si>
    <t>楚水兰亭</t>
  </si>
  <si>
    <t>新疆艾力烤吧(平安路店)</t>
  </si>
  <si>
    <t>饺忆家(怡嘉天下店)</t>
  </si>
  <si>
    <t>小崔特色凉皮(通湖路店)</t>
  </si>
  <si>
    <t>林香柠·手打柠檬茶(金桥路店)</t>
  </si>
  <si>
    <t>团哥灌饼(高邮店)</t>
  </si>
  <si>
    <t>Ouni’s cake欧尼家</t>
  </si>
  <si>
    <t>好食居酒楼丶湘菜馆(服装城店)</t>
  </si>
  <si>
    <t>贵州特色花溪缘牛肉米线(高邮店)</t>
  </si>
  <si>
    <t>正宗山东杂粮煎饼(鸿基万和城店)</t>
  </si>
  <si>
    <t>香满街冒菜(高邮店)</t>
  </si>
  <si>
    <t>御味九品凉皮肉夹馍丶砂锅酸辣粉(泰北路店)</t>
  </si>
  <si>
    <t>新疆和田特色烧烤(沁园店)</t>
  </si>
  <si>
    <t>红房子酸菜鱼(平安路店)</t>
  </si>
  <si>
    <t>川卤味·现捞(金桥路店)</t>
  </si>
  <si>
    <t>线饼局煎饼（菜煎饼 鸡蛋灌饼 烤冷面 南海路店）(南海店)</t>
  </si>
  <si>
    <t>富贵儿咖啡(高邮店)</t>
  </si>
  <si>
    <t>蜜兜·蛋糕定制(世贸店)</t>
  </si>
  <si>
    <t>哆楽DONUTS(蝶园路店)</t>
  </si>
  <si>
    <t>新疆艾力烤吧(怡嘉天下店)</t>
  </si>
  <si>
    <t>酌暮袅·牛蛙龙虾烧烤(高邮店)</t>
  </si>
  <si>
    <t>蔬小妹猪蹄肥肠(脆皮猪肘)</t>
  </si>
  <si>
    <t>饼小仙香酥鸡烧饼(高邮店)</t>
  </si>
  <si>
    <t>顾家卤菜·卤味饭</t>
  </si>
  <si>
    <t>Okk·轻食健康餐(花湾路店)</t>
  </si>
  <si>
    <t>正新鸡排(赞化店)</t>
  </si>
  <si>
    <t>饼老师香酥鸡烧饼(北海店)</t>
  </si>
  <si>
    <t>菜饭骨头汤(郭集店)</t>
  </si>
  <si>
    <t>慕芙·蛋糕甜品(通湖路店)</t>
  </si>
  <si>
    <t>清茶馆(盂城驿店)</t>
  </si>
  <si>
    <t>柳州螺蛳粉·搜005领红包(世贸店)</t>
  </si>
  <si>
    <t>荔滋烫捞·麻辣烫麻辣拌(吾悦广场店)</t>
  </si>
  <si>
    <t>無忧面包铺(陆宇店)</t>
  </si>
  <si>
    <t>DOMO(豆茉贝果三明治店)</t>
  </si>
  <si>
    <t>与甜轻食简餐(幸福里店)</t>
  </si>
  <si>
    <t>恬享·甜品·蛋糕·下午茶</t>
  </si>
  <si>
    <t>柒八·柳州螺蛳粉(国雄路店)</t>
  </si>
  <si>
    <t>渝城特色烤鱼丶牛蛙特色方锅小吃(泰北路店)</t>
  </si>
  <si>
    <t>饿货烤肉桶饭(南海中学西门店)</t>
  </si>
  <si>
    <t>鱼小菓韩式炸鸡CHICKENRUN</t>
  </si>
  <si>
    <t>八月九月(瑞和店)</t>
  </si>
  <si>
    <t>牧羊(蝶园路店)</t>
  </si>
  <si>
    <t>邱记酸菜鱼(傅公桥店)</t>
  </si>
  <si>
    <t>秘煲生香黄焖鸡米饭(吾悦店)</t>
  </si>
  <si>
    <t>栖梧蛋糕甜品丶饮品(郭集店)</t>
  </si>
  <si>
    <t>亲又亲茶(高邮东方御景店)</t>
  </si>
  <si>
    <t>秘制特色酱香饼(东城首府店)</t>
  </si>
  <si>
    <t>海鲜烧烤(郭集店)</t>
  </si>
  <si>
    <t>金溪人家大拇指烘焙(天山店)</t>
  </si>
  <si>
    <t>家家乐菜馆(东方御景店)</t>
  </si>
  <si>
    <t>珍姐鲜火锅·烧烤</t>
  </si>
  <si>
    <t>吴孃孃米线(吾悦广场店)</t>
  </si>
  <si>
    <t>余锦记手工酸辣粉(龙翔商业城店)</t>
  </si>
  <si>
    <t>领头羊海鲜烧烤(高邮店)</t>
  </si>
  <si>
    <t>传承特色虾籽烧饼(琵琶路店)</t>
  </si>
  <si>
    <t>沙县小吃(洞庭湖路店)</t>
  </si>
  <si>
    <t>绮麦·动物奶油·冰淇淋蛋糕</t>
  </si>
  <si>
    <t>邱记酸菜鱼(金桥路店)</t>
  </si>
  <si>
    <t>小陈香酥鸡(武安店)</t>
  </si>
  <si>
    <t>可可一碗·水煮肉片·冒菜(天山店)</t>
  </si>
  <si>
    <t>味爵砂锅精致简餐·搜005领红包(世贸金街店)</t>
  </si>
  <si>
    <t>新疆库尔班烧烤(郭集店)</t>
  </si>
  <si>
    <t>焦点椒盐鸡柳(高邮店)</t>
  </si>
  <si>
    <t>重庆鸡公煲(天山店)</t>
  </si>
  <si>
    <t>李姐鸡叉骨(高邮店)</t>
  </si>
  <si>
    <t>佳欣饭店丶药膳鸡烧烤(泰北路店)</t>
  </si>
  <si>
    <t>二妮菜煎饼·烤冷面(傅公桥路-汪曾祺纪念馆店)</t>
  </si>
  <si>
    <t>坛小二重庆酸菜鱼(邮安路店)</t>
  </si>
  <si>
    <t>新疆和田特色烧烤(龙腾花苑店)</t>
  </si>
  <si>
    <t>马记牛肉汤馆(兰溪大楼店)</t>
  </si>
  <si>
    <t>熹时·茶·咖啡(幸福里店)</t>
  </si>
  <si>
    <t>福猪猪手作(世贸店)</t>
  </si>
  <si>
    <t>老郑烤肉筋(琵琶路店)</t>
  </si>
  <si>
    <t>老街口酱香米线(（琵琶路店）)</t>
  </si>
  <si>
    <t>东北饺子馆(高邮店)</t>
  </si>
  <si>
    <t>邱记酸菜鱼(高沙园店)</t>
  </si>
  <si>
    <t>德芸坊·北京烤鸭(高邮店)</t>
  </si>
  <si>
    <t>喵小鱼·一人一份酸菜鱼(高邮店)</t>
  </si>
  <si>
    <t>徐州米线(加洲豪庭店)</t>
  </si>
  <si>
    <t>湘味小吃(肠粉·炒粉·蒸米粉)</t>
  </si>
  <si>
    <t>柒八·柳州螺蛳粉(平安路店)</t>
  </si>
  <si>
    <t>来个煎饼(吾悦广场店)</t>
  </si>
  <si>
    <t>7串烧烤海鲜(琵琶东路店)</t>
  </si>
  <si>
    <t>兰州拉面(丰泽龙源店)</t>
  </si>
  <si>
    <t>东北烧饼</t>
  </si>
  <si>
    <t>吃個饭团煎饼·里脊肉饼</t>
  </si>
  <si>
    <t>精武特色卤味(蝶园路店)</t>
  </si>
  <si>
    <t>老北京烧饼(东大街店)</t>
  </si>
  <si>
    <t>申向国香酥鸡柳卷饼(水榭华庭1店)</t>
  </si>
  <si>
    <t>叫了只炸鸡(吾悦广场店)</t>
  </si>
  <si>
    <t>青蔬麻辣烫·麻辣拌(金桥路店)</t>
  </si>
  <si>
    <t>快洁小碗菜(高邮店)</t>
  </si>
  <si>
    <t>沙县小吃(丰泽龙源店)</t>
  </si>
  <si>
    <t>天上景•现炒家常菜(北海路店)</t>
  </si>
  <si>
    <t>蛋蛋家手工饭团(开元世家店)</t>
  </si>
  <si>
    <t>好口福香辣干锅鸡(北海店)</t>
  </si>
  <si>
    <t>黄蜀娘口水鸡(北海店)</t>
  </si>
  <si>
    <t>遵义牛羊肉粉(高邮店)</t>
  </si>
  <si>
    <t>咖喱先生·日式咖喱蛋包饭(吾悦店)</t>
  </si>
  <si>
    <t>亚萍家常菜</t>
  </si>
  <si>
    <t>闺蜜下午茶(幸福里店)</t>
  </si>
  <si>
    <t>一家有态度的粥(高邮店)</t>
  </si>
  <si>
    <t>七碗湘·辣椒炒肉(高邮世贸金街店)</t>
  </si>
  <si>
    <t>钟大强隆江猪脚饭(世贸店)</t>
  </si>
  <si>
    <t>老街儿·南昌拌粉(高邮店)</t>
  </si>
  <si>
    <t>外婆屯卤肉饭(高邮店)</t>
  </si>
  <si>
    <t>东北菜熏酱饺子馆(幸福里店)</t>
  </si>
  <si>
    <t>佳州饭店(高邮店)</t>
  </si>
  <si>
    <t>恩娟鸡蛋灌饼店(赞化店)</t>
  </si>
  <si>
    <t>南洋大师傅(世贸广场店)</t>
  </si>
  <si>
    <t>隆江猪脚饭(吾悦广场店)</t>
  </si>
  <si>
    <t>八月九月(怡嘉天下店)</t>
  </si>
  <si>
    <t>山里山米线</t>
  </si>
  <si>
    <t>Planet Coffee行星咖啡</t>
  </si>
  <si>
    <t>广记·隆江猪脚饭(高邮店)</t>
  </si>
  <si>
    <t>杭氏炸鸡.搜005领红包(邮安路店)</t>
  </si>
  <si>
    <t>暴走回疆新疆炒米粉(高邮店)</t>
  </si>
  <si>
    <t>鸡柳先生·香酥鸡·卷饼·炸串(高邮店)</t>
  </si>
  <si>
    <t>芝卷卷比萨(高邮店)</t>
  </si>
  <si>
    <t>正宗东北老式麻辣烫(琵琶西路店)</t>
  </si>
  <si>
    <t>周大成盖码饭(屏淮北路店)</t>
  </si>
  <si>
    <t>饼局香酥鸡烧饼</t>
  </si>
  <si>
    <t>猫宁蛋糕房·只做动物奶油</t>
  </si>
  <si>
    <t>小孙煎饼有约·炸串(琵琶东路店)</t>
  </si>
  <si>
    <t>刘波东北水饺馆(吾悦广场店)</t>
  </si>
  <si>
    <t>Corner·COFFEE&amp;TEA(屏淮路店)</t>
  </si>
  <si>
    <t>军旅海鲜烧烤</t>
  </si>
  <si>
    <t>金牌螺蛳粉(金桥路店)</t>
  </si>
  <si>
    <t>榴一鸣品牌蛋糕(高邮店)</t>
  </si>
  <si>
    <t>蛙蛙叫川粤融合餐厅(吾悦广场店)</t>
  </si>
  <si>
    <t>Soulhouse coffee(花湾路店)</t>
  </si>
  <si>
    <t>南京烤鸭水西门(泰北路店)</t>
  </si>
  <si>
    <t>TREE coffee树下咖啡</t>
  </si>
  <si>
    <t>嘎门口咖啡</t>
  </si>
  <si>
    <t>湘菜馆·地道湖南菜(高邮店)</t>
  </si>
  <si>
    <t>韩亚谷·兰州牛肉拉面(金街店)</t>
  </si>
  <si>
    <t>张记隆江猪脚饭(平安路店)</t>
  </si>
  <si>
    <t>京津炸鸡(高邮泰北路店)</t>
  </si>
  <si>
    <t>朱家牛肉汤馆(金拇指广场店)</t>
  </si>
  <si>
    <t>菜饭骨头汤(波司登花苑店)</t>
  </si>
  <si>
    <t>淮南牛肉汤(天山曹桥路店)</t>
  </si>
  <si>
    <t>禧甜糖水铺</t>
  </si>
  <si>
    <t>二春炒饭(世贸店)</t>
  </si>
  <si>
    <t>老街臭豆腐(吾悦店)</t>
  </si>
  <si>
    <t>慕叁山·慕斯蛋糕·生日蛋糕(扬州高邮店)</t>
  </si>
  <si>
    <t>Corner·COFFEE&amp;TEA(丰泽龙源店)</t>
  </si>
  <si>
    <t>果果煎饼和饭团</t>
  </si>
  <si>
    <t>兴记炒饭·鸭汤·粉丝(高邮总店)</t>
  </si>
  <si>
    <t>庙东鸡柳·蘑菇专营店</t>
  </si>
  <si>
    <t>凯哥鸡蛋饼(沁园店)</t>
  </si>
  <si>
    <t>甜野糖水(鲜炖·小食）吾悦广场店</t>
  </si>
  <si>
    <t>萌萌哒烤冷面</t>
  </si>
  <si>
    <t>食全酒美私房菜(市政府店)</t>
  </si>
  <si>
    <t>风味小吃香酥鸡(文游北路和美居店)</t>
  </si>
  <si>
    <t>恩娟鸡蛋灌饼(一中店)</t>
  </si>
  <si>
    <t>笼王焖面焖饭(高邮店)</t>
  </si>
  <si>
    <t>木易·咖啡·手工馄饨(花湾路店)</t>
  </si>
  <si>
    <t>小夫妻东北菜(泰北路店)</t>
  </si>
  <si>
    <t>兰州拉面(文游南路店)</t>
  </si>
  <si>
    <t>柒八·家小食铺（花湾路店）(花湾路店)</t>
  </si>
  <si>
    <t>杨老大·逍遥胡辣汤(天润园店)</t>
  </si>
  <si>
    <t>小刘老面馒头(北海店)</t>
  </si>
  <si>
    <t>胡小鲜米线</t>
  </si>
  <si>
    <t>早晚见面(人民医院店)</t>
  </si>
  <si>
    <t>裔家饺面店(人民医院店)</t>
  </si>
  <si>
    <t>巴老帽豆花冒菜(吾悦广场店)</t>
  </si>
  <si>
    <t>潮汕·隆江猪脚饭(高邮店)</t>
  </si>
  <si>
    <t>鸿运烤吧（花甲 烧烤 烤鱼 羊腿）</t>
  </si>
  <si>
    <t>雯霖鲜烫牛肉汤馆</t>
  </si>
  <si>
    <t>醉爱川菜馆(泰北路店)</t>
  </si>
  <si>
    <t>兰州拉面(金桥北路店)</t>
  </si>
  <si>
    <t>兰州拉面(邮安路盛丰福邸店)</t>
  </si>
  <si>
    <t>方源肉沫特色鸡蛋饼(花湾路店)</t>
  </si>
  <si>
    <t>徐小质东北麻辣烫•大冷面</t>
  </si>
  <si>
    <t>炭烤油边王(吾悦广场店)</t>
  </si>
  <si>
    <t>慢人(幸福里店)</t>
  </si>
  <si>
    <t>迪板潘师傅炸鸡(高沙园店)</t>
  </si>
  <si>
    <t>杂粮煎饼(怡嘉天下店)</t>
  </si>
  <si>
    <t>Good冒柠·手打柠檬茶</t>
  </si>
  <si>
    <t>鑫源面馆(国雄路店)</t>
  </si>
  <si>
    <t>潮阿珍土鸡火锅·龙虾牛蛙(高邮店)</t>
  </si>
  <si>
    <t>阿明大碗牛肉汤(龙腾花苑店)</t>
  </si>
  <si>
    <t>人民公社·私房菜(南门大街店)</t>
  </si>
  <si>
    <t>卤江湖·热卤拌菜(世纪城店)</t>
  </si>
  <si>
    <t>卤江湖·（熟食·烤鸭）(世纪城店)</t>
  </si>
  <si>
    <t>鲜三辣·绝无预制菜(高邮店)</t>
  </si>
  <si>
    <t>烤德福·北京烤鸭(东城首府店)</t>
  </si>
  <si>
    <t>鸭寨夫人·福鼎肉片(高邮店)</t>
  </si>
  <si>
    <t>金牌海鲜炒饭(北海店)</t>
  </si>
  <si>
    <t>九九砂锅丶米线酸辣粉(泰北路店)</t>
  </si>
  <si>
    <t>杏奈の日式咖喱蛋包饭(滑蛋饭店)</t>
  </si>
  <si>
    <t>韩风焦中式秘烤拌饭(市政府店)</t>
  </si>
  <si>
    <t>饼小仙香酥鸡柳·炸串(金桥路店)</t>
  </si>
  <si>
    <t>徐州地锅鸡(高邮大梦想城店)</t>
  </si>
  <si>
    <t>OrangeBurger橘子汉堡（通湖路店）(世贸金街店)</t>
  </si>
  <si>
    <t>呈湘.湖南菜(高邮市大梦想城店)</t>
  </si>
  <si>
    <t>点兵点将四川传统小吃集（高邮店）</t>
  </si>
  <si>
    <t>1+1汉堡炸串</t>
  </si>
  <si>
    <t>醇味老鸭汤粉丝</t>
  </si>
  <si>
    <t>迪板潘师傅炸鸡(南海中学店)</t>
  </si>
  <si>
    <t>不二炒饭铺(武安店)</t>
  </si>
  <si>
    <t>龍腾烧烤(平安路店)</t>
  </si>
  <si>
    <t>新疆和田特色烧烤</t>
  </si>
  <si>
    <t>百味香特色家常菜</t>
  </si>
  <si>
    <t>萱妈小吃(高谢路店)</t>
  </si>
  <si>
    <t>坛猫麻辣香锅(高邮店)</t>
  </si>
  <si>
    <t>王饱饱鸡蛋灌饼</t>
  </si>
  <si>
    <t>王饱饱鸡蛋灌饼烤冷面</t>
  </si>
  <si>
    <t>凯哥炸串(沁园店)</t>
  </si>
  <si>
    <t>江南东风里·本帮菜(大梦想城店)</t>
  </si>
  <si>
    <t>牧羊王烤吧</t>
  </si>
  <si>
    <t>菠萝排骨(屏怀北路店)</t>
  </si>
  <si>
    <t>喜万签⚫️滋补药膳鸡</t>
  </si>
  <si>
    <t>兰州拉面(高邮店)</t>
  </si>
  <si>
    <t>荣姐豆花铺(金街店)</t>
  </si>
  <si>
    <t>江西小炒现炒农家菜(高邮店)</t>
  </si>
  <si>
    <t>烤肉拌饭</t>
  </si>
  <si>
    <t>香喷喷饺子店(高邮店)</t>
  </si>
  <si>
    <t>冯家熟食(花湾路店)</t>
  </si>
  <si>
    <t>喜港·肥牛捞饭(高邮店)</t>
  </si>
  <si>
    <t>面面聚到(天山店)</t>
  </si>
  <si>
    <t>小东北烧烤(琵琶东路店)</t>
  </si>
  <si>
    <t>食乐佳饭店</t>
  </si>
  <si>
    <t>鸡蛋灌饼·饭团(花湾路店)</t>
  </si>
  <si>
    <t>刘阿姨小面馆(泰北路店)</t>
  </si>
  <si>
    <t>UoUo Modol希腊酸奶碗(高邮店)</t>
  </si>
  <si>
    <t>小苔花茶咖烘焙小铺(中山南路店)</t>
  </si>
  <si>
    <t>童记·北京片皮烤鸭(北门大街店)</t>
  </si>
  <si>
    <t>小确幸·关东煮·烤红薯(吾悦广场店)</t>
  </si>
  <si>
    <t>兰州拉面(洞庭湖店)</t>
  </si>
  <si>
    <t>秘制特色酱香饼(清华园店)</t>
  </si>
  <si>
    <t>福建沙县小吃(琵琶东路店)</t>
  </si>
  <si>
    <t>兰州拉面(天润园店)</t>
  </si>
  <si>
    <t>妙宝•延边拌饭炸鸡(高邮店)</t>
  </si>
  <si>
    <t>妙宝延边拌饭•炸鸡(高邮店)</t>
  </si>
  <si>
    <t>牛多堡·芝士牛肉汉堡(朝阳中学店)</t>
  </si>
  <si>
    <t>沙县小吃·隆江猪脚饭(天润园店)</t>
  </si>
  <si>
    <t>满意面馆(通湖路店)</t>
  </si>
  <si>
    <t>沙县小吃(平安路店)</t>
  </si>
  <si>
    <t>潮汕牛肉碗.干炒牛河.汤粉(高邮店)</t>
  </si>
  <si>
    <t>小馋猫·一人一份酸菜鱼(高邮店)</t>
  </si>
  <si>
    <t>二春炒饭（琵琶路店）</t>
  </si>
  <si>
    <t>蜀道山冒菜</t>
  </si>
  <si>
    <t>胥先生鸭血粉丝汤(大梦想城店)</t>
  </si>
  <si>
    <t>W COFFEE(吾悦广场店)</t>
  </si>
  <si>
    <t>二鹏熟食二鹏饭店</t>
  </si>
  <si>
    <t>七日食坊(高邮店)</t>
  </si>
  <si>
    <t>阳光麻辣烫</t>
  </si>
  <si>
    <t>潮犇记·红烧牛腩饭(世贸店)</t>
  </si>
  <si>
    <t>小肚饱饱融合儿童餐厅(吾悦广场店)</t>
  </si>
  <si>
    <t>粥·铺(高邮店)</t>
  </si>
  <si>
    <t>花痴龙门.花甲粉(南海店)</t>
  </si>
  <si>
    <t>功夫卷饼(高邮世贸店)</t>
  </si>
  <si>
    <t>香迷糊了·东北铁锅炖猪肉粉条(高邮店)</t>
  </si>
  <si>
    <t>旺旺饭店高邮代购(傅珠路)</t>
  </si>
  <si>
    <t>重庆鸡公煲(郭集店)</t>
  </si>
  <si>
    <t>早上好面店(鸿基万和城店)</t>
  </si>
  <si>
    <t>肉满爆香烤拌饭(高邮店)</t>
  </si>
  <si>
    <t>七木茶咖(世纪城店)</t>
  </si>
  <si>
    <t>PHOENIX凤凰公社代购(凤凰公社)</t>
  </si>
  <si>
    <t>河南铁锅炖·家常美味(天润园店)</t>
  </si>
  <si>
    <t>开心丽果鲜榨果汁(金街店)</t>
  </si>
  <si>
    <t>忠友饭店代购(府前街)</t>
  </si>
  <si>
    <t>川魂冒牌货冒菜(琵琶路店)</t>
  </si>
  <si>
    <t>有家水煮肉片(高邮店)</t>
  </si>
  <si>
    <t>云南特色烧烤(蝶园路店)</t>
  </si>
  <si>
    <t>西北伊兰美食(天山店)</t>
  </si>
  <si>
    <t>鲜羊道现熬羊汤</t>
  </si>
  <si>
    <t>恒仔酸菜鱼家常菜(少游路店)</t>
  </si>
  <si>
    <t>沙县小吃(金桥路店)</t>
  </si>
  <si>
    <t>宁创金陵鸭血粉丝(琵琶路店)</t>
  </si>
  <si>
    <t>欧贝面包(熙园店)</t>
  </si>
  <si>
    <t>好吃首选饺子(高邮店)</t>
  </si>
  <si>
    <t>分手火锅下饭菜(市政府店)</t>
  </si>
  <si>
    <t>正宗陕西羊肉泡馍(高邮店)</t>
  </si>
  <si>
    <t>川香缘米线(琵琶路店)</t>
  </si>
  <si>
    <t>十三姨·鸡爪煲(市政府店)</t>
  </si>
  <si>
    <t>卤小染鸡爪·炸串(吾悦广场店)</t>
  </si>
  <si>
    <t>李哥石磨肠粉(北海店)</t>
  </si>
  <si>
    <t>闽香盖浇饭(世贸店)</t>
  </si>
  <si>
    <t>大拇指蛋糕（动物奶油）</t>
  </si>
  <si>
    <t>冒菜西施火锅麻辣烫(蝶园路店)</t>
  </si>
  <si>
    <t>深海正传三文鱼横县鱼生</t>
  </si>
  <si>
    <t>清清老鸭粉丝汤(丰泽龙源店)</t>
  </si>
  <si>
    <t>一品香炸鸡店</t>
  </si>
  <si>
    <t>野食·馄饨糖水铺</t>
  </si>
  <si>
    <t>鑫发生日蛋糕（动物奶油）</t>
  </si>
  <si>
    <t>姚记饭店代购(府前街)</t>
  </si>
  <si>
    <t>BIGBEAR黄油芝士炸鸡(烟雨路店))</t>
  </si>
  <si>
    <t>一面如故面馆(南海店)</t>
  </si>
  <si>
    <t>朱火火麻辣烫(泰北路店)</t>
  </si>
  <si>
    <t>卢叔手工锅贴</t>
  </si>
  <si>
    <t>达美乐比萨代购(高邮世茂)</t>
  </si>
  <si>
    <t>Corner COFFEE&amp;TEA(世贸金街店)</t>
  </si>
  <si>
    <t>刘师傅家常菜(幸福里店)</t>
  </si>
  <si>
    <t>馨姐小厨房(花湾路店)</t>
  </si>
  <si>
    <t>郑前重庆鸡公煲(市政府店)</t>
  </si>
  <si>
    <t>柒八小食铺（平安路店）</t>
  </si>
  <si>
    <t>食里香·美食</t>
  </si>
  <si>
    <t>汪味馆·精致早餐(高邮店)</t>
  </si>
  <si>
    <t>苏苏家(吾悦广场店)</t>
  </si>
  <si>
    <t>番茄拉丝鸡蛋饭·超下饭(高邮店)</t>
  </si>
  <si>
    <t>超下饭·番茄拉丝鸡蛋饭(高邮店)</t>
  </si>
  <si>
    <t>娜姐鸭血粉丝·盖浇饭·石锅拌饭(高邮店)</t>
  </si>
  <si>
    <t>8090炸货铺(吾悦广场店)</t>
  </si>
  <si>
    <t>甜甜老鸭汤泡饭(高邮店)</t>
  </si>
  <si>
    <t>达美乐比萨代购(世贸购物中心)</t>
  </si>
  <si>
    <t>菊妢嬢嬢麻酱米线(高邮店)</t>
  </si>
  <si>
    <t>男朋友家蟹煲饭(鸡爪煲·牛蛙煲)(高邮店)</t>
  </si>
  <si>
    <t>辣皇尚·麻辣香锅鸡(吾悦广场店)</t>
  </si>
  <si>
    <t>夏雨荷中式健康餐(高邮店)</t>
  </si>
  <si>
    <t>YES·焗饭·意面·滑蛋饭(高邮总店)</t>
  </si>
  <si>
    <t>程记特色烧饼(府前街店)</t>
  </si>
  <si>
    <t>执笼斋·杭州小笼包·撒汤·粥店(高邮店)</t>
  </si>
  <si>
    <t>天天美食家常菜(北海店)</t>
  </si>
  <si>
    <t>你迟早会点的碳烤排骨(高邮店)</t>
  </si>
  <si>
    <t>鸡先锋·干煸辣子鸡</t>
  </si>
  <si>
    <t>贰两粮票·一个人的咸货火锅(高邮店)</t>
  </si>
  <si>
    <t>MJ咖啡</t>
  </si>
  <si>
    <t>山西刀削面凉皮凉面(经济开发区店)</t>
  </si>
  <si>
    <t>迪板潘师傅炸鸡(赞化店)</t>
  </si>
  <si>
    <t>扬之阿李生态火锅(高邮店)</t>
  </si>
  <si>
    <t>小橙都古法冒菜丶麻辣烫(麻辣烫香锅世贸店)</t>
  </si>
  <si>
    <t>兴隆酒楼(东方御景店)</t>
  </si>
  <si>
    <t>特色鱼汤面(兴业路店)</t>
  </si>
  <si>
    <t>山东沂蒙杂粮煎饼(金桥路店)</t>
  </si>
  <si>
    <t>陈小五小吃部(高沙园店)</t>
  </si>
  <si>
    <t>邱记酸菜鱼(东方御景店)</t>
  </si>
  <si>
    <t>一周吃八次徐州烤肉筋卷饼(高邮店)</t>
  </si>
  <si>
    <t>正宗山东杂粮煎饼(武安路店)</t>
  </si>
  <si>
    <t>亦米亦度汉堡炒饭奶茶炸鸡(郭集店)</t>
  </si>
  <si>
    <t>亦米亦度炸鸡汉堡炒饭奶茶(郭集店)</t>
  </si>
  <si>
    <t>老鸭粉丝汤(蝶园路店)</t>
  </si>
  <si>
    <t>张记烤肉拌饭(海潮路店)</t>
  </si>
  <si>
    <t>药膳鸡(文游老店)</t>
  </si>
  <si>
    <t>程记特色烧饼店(金桥路店)</t>
  </si>
  <si>
    <t>品江南镇江锅盖面(欧洲城店)</t>
  </si>
  <si>
    <t>小忠老字号熟食店(世贸金街店)</t>
  </si>
  <si>
    <t>葛记臭干(新华园店)</t>
  </si>
  <si>
    <t>陈兴记粥店(世贸店)</t>
  </si>
  <si>
    <t>兽兽家(花湾路店)</t>
  </si>
  <si>
    <t>驴肉汤面·驴肉火烧</t>
  </si>
  <si>
    <t>梅子馅饼(高谢路店)</t>
  </si>
  <si>
    <t>米鱼记·古法粥铺·搜005领红包(世贸金街店)</t>
  </si>
  <si>
    <t>玉福记炸串(琵琶路店)</t>
  </si>
  <si>
    <t>上海人家酒楼(金桥北路店)</t>
  </si>
  <si>
    <t>千椒百味麻辣香锅(高邮店)</t>
  </si>
  <si>
    <t>张记酒楼(欧洲城店)</t>
  </si>
  <si>
    <t>珍姐杂粮煎饼(高邮店)</t>
  </si>
  <si>
    <t>7彩森林蛋糕店（生日蛋糕）(东城首府店)</t>
  </si>
  <si>
    <t>朱家牛羊肉/酱骨头汤馆(郭集店)</t>
  </si>
  <si>
    <t>醉八仙烤吧(国雄路店)</t>
  </si>
  <si>
    <t>徐记麻辣烫&amp;黄焖鸡米饭(泓泰商业广场店)</t>
  </si>
  <si>
    <t>沙县小吃(加洲锦苑店)</t>
  </si>
  <si>
    <t>胖小鲜砂锅麻辣烫(世贸金街店)</t>
  </si>
  <si>
    <t>教場咸货火锅(高邮店)</t>
  </si>
  <si>
    <t>李老五·煎饼面条(中市口店)</t>
  </si>
  <si>
    <t>田甜香酥鸡(金桥路店)</t>
  </si>
  <si>
    <t>朝阳CAKE(欧洲城店)</t>
  </si>
  <si>
    <t>兰州拉面(吾悦广场摩登店)</t>
  </si>
  <si>
    <t>兰州拉面(沁园店)</t>
  </si>
  <si>
    <t>来客旺中式快餐</t>
  </si>
  <si>
    <t>北海美食城(世贸店)</t>
  </si>
  <si>
    <t>莱德堡(翰林店)</t>
  </si>
  <si>
    <t>陈氏油烫鹅(怡嘉天下店)</t>
  </si>
  <si>
    <t>钱记养生粥·邮安老菜馆(怡嘉天下店)</t>
  </si>
  <si>
    <t>君记麻辣香锅(琵琶路店)</t>
  </si>
  <si>
    <t>秘煲生香黄焖鸡米饭(高邮总店)</t>
  </si>
  <si>
    <t>就知道吃·煎饼小吃(武安店)</t>
  </si>
  <si>
    <t>外婆家小鱼锅贴</t>
  </si>
  <si>
    <t>味道酸菜鱼(泰北路店)</t>
  </si>
  <si>
    <t>良心饭团</t>
  </si>
  <si>
    <t>阿米婆过桥米线·砂锅·搜005领红包(金街店)</t>
  </si>
  <si>
    <t>不二家麻辣烫(武安店)</t>
  </si>
  <si>
    <t>包仔美食·早餐·奶茶(怡嘉天下店)</t>
  </si>
  <si>
    <t>晶晶初见私房蛋糕(高邮店)</t>
  </si>
  <si>
    <t>青蔬麻辣烫(天润园店)</t>
  </si>
  <si>
    <t>忆往事(江南船宴吾悦广场店)</t>
  </si>
  <si>
    <t>菜饭骨头汤(天润园店)</t>
  </si>
  <si>
    <t>金聚缘片皮烤鸭(泰北路店)</t>
  </si>
  <si>
    <t>莫以岸烤冷面(吾悦广场店)</t>
  </si>
  <si>
    <t>金聚缘烤鸭(新华园店)</t>
  </si>
  <si>
    <t>武安烧烤(武安路店)</t>
  </si>
  <si>
    <t>苏澄潘师傅炸鸡腿(世贸金街店)</t>
  </si>
  <si>
    <t>川味麻辣烫(蝶园路店)</t>
  </si>
  <si>
    <t>川味麻辣烫麻辣香锅麻辣拌(蝶园路店)</t>
  </si>
  <si>
    <t>徐二子炒饭炒面(屏淮路店)</t>
  </si>
  <si>
    <t>特必特·汉堡奶茶(吾悦虎踞湾店)</t>
  </si>
  <si>
    <t>大牌冒菜(天山店)</t>
  </si>
  <si>
    <t>GANSO元祖蛋糕(高邮店)</t>
  </si>
  <si>
    <t>绝味鸭脖(通湖路店)</t>
  </si>
  <si>
    <t>必胜客(高邮世贸店)</t>
  </si>
  <si>
    <t>肯德基宅急送（瑞和苏果店）</t>
  </si>
  <si>
    <t>肯德基宅急送(高邮阳光店)</t>
  </si>
  <si>
    <t>DQ·蛋糕·冰淇淋(高邮世贸店)</t>
  </si>
  <si>
    <t>CoCo都可(高邮店)</t>
  </si>
  <si>
    <t>正新鸡排(高邮泰北路店)</t>
  </si>
  <si>
    <t>绝味鸭脖(高邮世贸广场店)</t>
  </si>
  <si>
    <t>绝味鸭脖(怡嘉天下店)</t>
  </si>
  <si>
    <t>绝味鸭脖（高邮阳光城店）</t>
  </si>
  <si>
    <t>1点点(高邮世贸店）</t>
  </si>
  <si>
    <t>百基拉·炸鸡汉堡·炒饭(送桥店)</t>
  </si>
  <si>
    <t>百基拉炸鸡·汉堡（送桥店）</t>
  </si>
  <si>
    <t>张亮麻辣烫·麻辣拌(高邮店)</t>
  </si>
  <si>
    <t>喜姐炸串(世贸金街店)</t>
  </si>
  <si>
    <t>肯德基宅急送（世贸购物中心店）</t>
  </si>
  <si>
    <t>肯德基宅急送（高邮新城吾悦店）</t>
  </si>
  <si>
    <t>蜜雪冰城(盂城路商品街店)</t>
  </si>
  <si>
    <t>1点点(高邮琵琶东路店)</t>
  </si>
  <si>
    <t>正新鸡排·炸鸡烧烤(高邮世贸金街店)</t>
  </si>
  <si>
    <t>华莱士全鸡汉堡(高邮银河湾店)</t>
  </si>
  <si>
    <t>蜜雪冰城(琵琶东路店)</t>
  </si>
  <si>
    <t>茉沏(高邮世贸通湖路店)</t>
  </si>
  <si>
    <t>华莱士·全鸡汉堡(东城首府店)</t>
  </si>
  <si>
    <t>喜姐炸串(北海店)</t>
  </si>
  <si>
    <t>茉沏(高邮步行街店)</t>
  </si>
  <si>
    <t>半天妖烤鱼(扬州高邮吾悦广场店)</t>
  </si>
  <si>
    <t>绝味鸭脖(高邮吾悦广场店)</t>
  </si>
  <si>
    <t>华莱士·全鸡汉堡(府前街店)</t>
  </si>
  <si>
    <t>鲜芋仙·芋圆·仙草(扬州高邮世贸金街店)</t>
  </si>
  <si>
    <t>失控猫·元気烧肉饭(高邮店)</t>
  </si>
  <si>
    <t>茶百道(高邮世贸广场店)</t>
  </si>
  <si>
    <t>老乡鸡(高邮世贸广场店)</t>
  </si>
  <si>
    <t>华莱士·全鸡汉堡(东方御景店)</t>
  </si>
  <si>
    <t>百基拉·炸鸡汉堡·炒饭(临泽店)</t>
  </si>
  <si>
    <t>百基拉炸鸡·汉堡(临泽店)</t>
  </si>
  <si>
    <t>华莱士·全鸡汉堡(天润园店)</t>
  </si>
  <si>
    <t>韩宫宴拌饭•烤肉(扬州高邮吾悦店)</t>
  </si>
  <si>
    <t>喜姐炸串(海潮东路吾悦店)</t>
  </si>
  <si>
    <t>正新鸡排·炸鸡烧烤(天山店)</t>
  </si>
  <si>
    <t>华莱士·全鸡汉堡(高邮世贸店)</t>
  </si>
  <si>
    <t>袁记云饺(琵琶路店)</t>
  </si>
  <si>
    <t>小菜园新徽菜(扬州高邮世贸金街店)</t>
  </si>
  <si>
    <t>半天妖烤鱼(扬州高邮世茂金街店)</t>
  </si>
  <si>
    <t>海底捞火锅(世贸金街店)</t>
  </si>
  <si>
    <t>蜜雪冰城(金街店)</t>
  </si>
  <si>
    <t>七欣天香辣蟹(高邮世贸广场店)</t>
  </si>
  <si>
    <t>古茗(高邮世贸金街店)</t>
  </si>
  <si>
    <t>牛约堡-手作牛肉汉堡(高邮世贸店)</t>
  </si>
  <si>
    <t>塔斯汀·中国汉堡(高邮市世贸店)</t>
  </si>
  <si>
    <t>蜜雪冰城(临泽店)</t>
  </si>
  <si>
    <t>维尔纳斯·生日蛋糕动物奶油冰淇淋蛋糕(高邮店)</t>
  </si>
  <si>
    <t>京者三文鱼(琵琶路店)</t>
  </si>
  <si>
    <t>蜜雪冰城(国雄路店)</t>
  </si>
  <si>
    <t>曾三仙米线(高邮吾悦店)</t>
  </si>
  <si>
    <t>霸王茶姬(高邮世贸国际店)</t>
  </si>
  <si>
    <t>库迪咖啡(高邮琵琶东路店)</t>
  </si>
  <si>
    <t>海底捞·下饭火锅菜(世贸金街店)</t>
  </si>
  <si>
    <t>瑞幸咖啡(高邮世贸中心店)</t>
  </si>
  <si>
    <t>曾三仙米线(世贸金街店)</t>
  </si>
  <si>
    <t>古茗(送桥店)</t>
  </si>
  <si>
    <t>瑞幸咖啡(扬州高邮世贸金街店)</t>
  </si>
  <si>
    <t>爸爸糖吐司面包(高邮万德福店)</t>
  </si>
  <si>
    <t>三个先森•韩国炸鸡•料理(高邮店)</t>
  </si>
  <si>
    <t>泸溪河桃酥(扬州高邮世贸金街店)</t>
  </si>
  <si>
    <t>肯德基爷爷自在茶(高邮世贸店)</t>
  </si>
  <si>
    <t>沪上阿姨·精选茶饮(扬州高邮世贸中心店)</t>
  </si>
  <si>
    <t>沪上阿姨·精选茶饮(高邮世贸中心店)</t>
  </si>
  <si>
    <t>7分甜(扬州高邮开发区邻里中心店)</t>
  </si>
  <si>
    <t>7分甜(扬州中石化秦邮路店)</t>
  </si>
  <si>
    <t>瑞幸咖啡(高邮商业街店)</t>
  </si>
  <si>
    <t>古茗(郭集店)</t>
  </si>
  <si>
    <t>暖燕·姨妈热饮·现炖燕窝(高邮店)</t>
  </si>
  <si>
    <t>茶百道(高邮吾悦广场店)</t>
  </si>
  <si>
    <t>瑞幸咖啡(菱塘团结路店)</t>
  </si>
  <si>
    <t>肯德基宅急送(扬州高邮大梦想城店)</t>
  </si>
  <si>
    <t>LINLEE林里·手打柠檬茶(高邮吾悦广场店)</t>
  </si>
  <si>
    <t>临榆炸鸡腿(琵琶东路店)</t>
  </si>
  <si>
    <t>久久丫•火锅鲜卤(高邮世贸购物中心店)</t>
  </si>
  <si>
    <t>鑫花溪牛肉米粉(高邮吾悦店)</t>
  </si>
  <si>
    <t>库迪咖啡(高邮德才园环球有约店)</t>
  </si>
  <si>
    <t>霸碗盖码饭(高邮吾悦广场店)</t>
  </si>
  <si>
    <t>冒大仙成都鲜冒菜·麻辣香锅(高邮店)</t>
  </si>
  <si>
    <t>沪上阿姨·精选茶饮(高邮吾悦广场店)</t>
  </si>
  <si>
    <t>喜茶(高邮吾悦广场店)</t>
  </si>
  <si>
    <t>小谷姐姐麻辣拌●麻辣烫(高邮店)</t>
  </si>
  <si>
    <t>Manner Coffee(扬州高邮世贸广场店)</t>
  </si>
  <si>
    <t>柠季手打柠檬茶(扬州职业技术大学店)</t>
  </si>
  <si>
    <t>古茗(高邮国雄路店)</t>
  </si>
  <si>
    <t>1973继光香香鸡(高邮世贸店)</t>
  </si>
  <si>
    <t>东方墨兰(扬州高邮世贸店)</t>
  </si>
  <si>
    <t>Tims天好咖啡·贝果(高邮世贸国际购物中心店)</t>
  </si>
  <si>
    <t>临榆炸鸡腿(北海店)</t>
  </si>
  <si>
    <t>临榆炸鸡腿(高邮北海店)</t>
  </si>
  <si>
    <t>一鸣真鲜奶吧(高邮琵琶路店)</t>
  </si>
  <si>
    <t>必胜客(高邮吾悦店)</t>
  </si>
  <si>
    <t>古茗(高邮吾悦广场店)</t>
  </si>
  <si>
    <t>窑鸡王(高邮店)</t>
  </si>
  <si>
    <t>古茗(琵琶东路店)</t>
  </si>
  <si>
    <t>库迪咖啡(高邮吾悦广场店)</t>
  </si>
  <si>
    <t>蜜雪冰城(怡嘉天下店)</t>
  </si>
  <si>
    <t>蛙喔牛蛙(扬州高邮世贸店)</t>
  </si>
  <si>
    <t>库迪咖啡(高邮世贸中心店)</t>
  </si>
  <si>
    <t>正新鸡排·炸鸡烧烤(高邮吾悦金街店)</t>
  </si>
  <si>
    <t>蜜雪冰城(高邮吾悦广场店)</t>
  </si>
  <si>
    <t>蜜雪冰城(屏淮北路店)</t>
  </si>
  <si>
    <t>临榆炸鸡腿(高邮吾悦广场店)</t>
  </si>
  <si>
    <t>霸王茶姬(高邮吾悦店)</t>
  </si>
  <si>
    <t>甜啦啦鲜果茶(傅公桥路店)</t>
  </si>
  <si>
    <t>蜜雪冰城(天山店)</t>
  </si>
  <si>
    <t>蜜哆哆韩式炸鸡(高邮店)</t>
  </si>
  <si>
    <t>LELECHA乐乐茶(扬州高邮世贸店)</t>
  </si>
  <si>
    <t>奈雪的茶(扬州高邮世贸金街店)</t>
  </si>
  <si>
    <t>正新鸡排·炸鸡烧烤(琵琶东路店)</t>
  </si>
  <si>
    <t>瑞幸咖啡(高邮琵琶东路店)</t>
  </si>
  <si>
    <t>瑞幸咖啡(高邮吾悦店)</t>
  </si>
  <si>
    <t>杨国福麻辣烫·麻辣拌(金桥路店)</t>
  </si>
  <si>
    <t>蜜雪冰城(郭集店)</t>
  </si>
  <si>
    <t>古茗(三垛店)</t>
  </si>
  <si>
    <t>瑞幸咖啡(高邮郭集镇店)</t>
  </si>
  <si>
    <t>瑞幸咖啡(高邮屏淮路店)</t>
  </si>
  <si>
    <t>米村拌饭(高邮市世贸广场店)</t>
  </si>
  <si>
    <t>古茗(高邮怡嘉天下店)</t>
  </si>
  <si>
    <t>瑞幸咖啡(高邮三垛镇店)</t>
  </si>
  <si>
    <t>瑞幸咖啡(天山镇兴华路店)</t>
  </si>
  <si>
    <t>喜姐炸串(高邮新霖飞店)</t>
  </si>
  <si>
    <t>瑞幸咖啡(临泽镇建设路店)</t>
  </si>
  <si>
    <t>Manner Coffee(扬州高邮吾悦广场店)</t>
  </si>
  <si>
    <t>肯悦咖啡(瑞和苏果店)</t>
  </si>
  <si>
    <t>喜姐炸串·酸辣粉(高邮大梦想城店)</t>
  </si>
  <si>
    <t>绝味鸭脖(泰北路店)</t>
  </si>
  <si>
    <t>霸王茶姬(高邮大梦想城店)</t>
  </si>
  <si>
    <t>柠檬队长黄油芝士炸鸡(高邮店)</t>
  </si>
  <si>
    <t>星巴克专星送(扬州高邮大梦想城店)</t>
  </si>
  <si>
    <t>海底捞·拌饭(高邮世贸金街店)</t>
  </si>
  <si>
    <t>古茗(临泽镇店)</t>
  </si>
  <si>
    <t>益禾堂(高邮吾悦店)</t>
  </si>
  <si>
    <t>塔斯汀·中国汉堡(高邮市吾悦广场店)</t>
  </si>
  <si>
    <t>古茗(高邮界首镇店)</t>
  </si>
  <si>
    <t>库迪咖啡(扬职大高邮湖校区店)</t>
  </si>
  <si>
    <t>喜茶(高邮世贸国际店)</t>
  </si>
  <si>
    <t>蜜雪冰城(东城首府店)</t>
  </si>
  <si>
    <t>1点点(高邮大梦想城店)</t>
  </si>
  <si>
    <t>星巴克专星送(扬州高邮陆宇幸福里店)</t>
  </si>
  <si>
    <t>古茗(扬州高邮世贸国际店)</t>
  </si>
  <si>
    <t>库迪咖啡(汪曾祺学校熙园店)</t>
  </si>
  <si>
    <t>鱼你在一起(扬州屏淮北路店)</t>
  </si>
  <si>
    <t>古茗(北海步行街店)</t>
  </si>
  <si>
    <t>百基拉·炸鸡汉堡·炒饭(天山店)</t>
  </si>
  <si>
    <t>百基拉炸鸡·汉堡(天山店)</t>
  </si>
  <si>
    <t>临榆炸鸡腿(天山店)</t>
  </si>
  <si>
    <t>1点点(高邮吾悦广场店)</t>
  </si>
  <si>
    <t>沪上阿姨·精选茶饮(扬州高邮琵琶路店)</t>
  </si>
  <si>
    <t>喜姐炸串(高邮送桥店)</t>
  </si>
  <si>
    <t>瑞幸咖啡(高邮市界首镇店)</t>
  </si>
  <si>
    <t>星巴克专星送(扬州高邮世贸广场店)</t>
  </si>
  <si>
    <t>麦当劳麦乐送（扬州高邮通湖路店）</t>
  </si>
  <si>
    <t>华莱士·全鸡汉堡(南苏果店)</t>
  </si>
  <si>
    <t>星巴克专星送(扬州高邮吾悦广场店)</t>
  </si>
  <si>
    <t>CoCo都可(高邮吾悦店)</t>
  </si>
  <si>
    <t>麦当劳麦乐送（扬州高邮吾悦广场店）</t>
  </si>
  <si>
    <t>CoCo都可(世贸二店)</t>
  </si>
  <si>
    <t>DQ·蛋糕·冰淇淋(高邮吾悦广场店)</t>
  </si>
  <si>
    <t>小菜园新徽菜(扬州高邮吾悦店)</t>
  </si>
  <si>
    <t>泸溪河桃酥(高邮吾悦广场店)</t>
  </si>
  <si>
    <t>大鼓米线(扬州高邮吾悦DM店)</t>
  </si>
  <si>
    <t>N多寿司(扬州高邮世贸购物中心店)</t>
  </si>
  <si>
    <t>正新鸡排(三垛店)</t>
  </si>
  <si>
    <t>临榆炸鸡腿(金桥路店)</t>
  </si>
  <si>
    <t>兰馨鲜花店（玫瑰花鲜花.生日鲜花.开业花篮)</t>
  </si>
  <si>
    <t>花满楼花艺生活馆</t>
  </si>
  <si>
    <t>屈臣氏(高邮世贸广场店)</t>
  </si>
  <si>
    <t>邂逅花坊(春城鲜花店)</t>
  </si>
  <si>
    <t>锅圈食汇火锅食材超市(高邮琵琶路店)</t>
  </si>
  <si>
    <t>屈臣氏(高邮东方商厦店)</t>
  </si>
  <si>
    <t>苏果便利（琵琶东路店）</t>
  </si>
  <si>
    <t>苏果便利（高邮盂城路店）</t>
  </si>
  <si>
    <t>苏果便利（康花园店）</t>
  </si>
  <si>
    <t>千卉花艺(海潮路店)</t>
  </si>
  <si>
    <t>锅圈食汇火锅食材超市(高邮怡嘉店)</t>
  </si>
  <si>
    <t>屈臣氏(高邮新城吾悦店)</t>
  </si>
  <si>
    <t>锅圈食汇火锅食材超市(帝景龙庭店)</t>
  </si>
  <si>
    <t>美好便利(高邮九龙湾店)</t>
  </si>
  <si>
    <t>美好便利(高邮开元世家店)</t>
  </si>
  <si>
    <t>美好便利(高邮阳光水岸店)</t>
  </si>
  <si>
    <t>美好便利(高邮名门公馆店)</t>
  </si>
  <si>
    <t>春城鲜花（东九巷店）</t>
  </si>
  <si>
    <t>美好便利(高邮清华园店)</t>
  </si>
  <si>
    <t>张氏药房(蝶园店)</t>
  </si>
  <si>
    <t>张氏药房(屏淮店)</t>
  </si>
  <si>
    <t>张氏药房(珠光路店)</t>
  </si>
  <si>
    <t>张氏药房(通湖店)</t>
  </si>
  <si>
    <t>张氏药房(金桥路店)</t>
  </si>
  <si>
    <t>张氏药房(金街店)</t>
  </si>
  <si>
    <t>张氏药房(玉华园店)</t>
  </si>
  <si>
    <t>物语浓情鲜花店(高邮店)</t>
  </si>
  <si>
    <t>美好便利(高邮怡嘉天下店)</t>
  </si>
  <si>
    <t>美好便利(高邮翰林国际店)</t>
  </si>
  <si>
    <t>三福百货(扬州高邮市世贸店)</t>
  </si>
  <si>
    <t>美好便利(高邮熙锦园店)</t>
  </si>
  <si>
    <t>美好便利(高邮东方御景店)</t>
  </si>
  <si>
    <t>锅圈食汇火锅烧烤食材超市（北海店）</t>
  </si>
  <si>
    <t>菜阿婆(高邮文游农贸市场店)</t>
  </si>
  <si>
    <t>天泽大药房(加洲店)</t>
  </si>
  <si>
    <t>天泽大药房(广缘店)</t>
  </si>
  <si>
    <t>天泽大药房(炬仁店)</t>
  </si>
  <si>
    <t>天泽大药房(华民店)</t>
  </si>
  <si>
    <t>比邻鲜(熙园净菜市场店)</t>
  </si>
  <si>
    <t>天泽大药房(加洲二店)</t>
  </si>
  <si>
    <t>天泽大药房(广丰店)</t>
  </si>
  <si>
    <t>天泽大药房(怡嘉店)</t>
  </si>
  <si>
    <t>天泽大药房(帝景店)</t>
  </si>
  <si>
    <t>天泽大药房(润泽店)</t>
  </si>
  <si>
    <t>天泽大药房(瑞民店)</t>
  </si>
  <si>
    <t>天泽大药房(天成店)</t>
  </si>
  <si>
    <t>天泽大药房(御园店)</t>
  </si>
  <si>
    <t>锅圈食汇火锅烧烤食材超市(天山兴华路店)</t>
  </si>
  <si>
    <t>百川名品(江苏高邮滨河店)</t>
  </si>
  <si>
    <t>名流花坊鲜花店</t>
  </si>
  <si>
    <t>小薛花艺(高邮屏淮北路店)</t>
  </si>
  <si>
    <t>华致名酒库(序贤路店)</t>
  </si>
  <si>
    <t>十足便利店(扬州尚文苑店)</t>
  </si>
  <si>
    <t>花楹·玫瑰花鲜花.生日鲜花.开业花篮(虎距湾店)</t>
  </si>
  <si>
    <t>花之约花店(佳醇路店)</t>
  </si>
  <si>
    <t>有一家花店·鲜花(国雄路店)</t>
  </si>
  <si>
    <t>美好便利(高邮中央郡店)</t>
  </si>
  <si>
    <t>晓芳花卉鲜花店.玫瑰花.生日鲜花.开业花篮(泰北路店)</t>
  </si>
  <si>
    <t>宝岛眼镜(通湖路店)</t>
  </si>
  <si>
    <t>美好便利(高邮吾悦广场店)</t>
  </si>
  <si>
    <t>美好便利(高邮沁园店)</t>
  </si>
  <si>
    <t>三福百货(扬州高邮市吾悦广场店)</t>
  </si>
  <si>
    <t>Apple授权专营店-高邮世贸店</t>
  </si>
  <si>
    <t>BEAUTYLIST全球美妆清单(高邮吾悦店)</t>
  </si>
  <si>
    <t>全贝海购(高邮世贸店)</t>
  </si>
  <si>
    <t>锅圈食汇火锅烧烤食材超市(东方御景店)</t>
  </si>
  <si>
    <t>馨语花屋(高邮市送桥镇店)</t>
  </si>
  <si>
    <t>爱尚花卉(送桥镇店)</t>
  </si>
  <si>
    <t>琦王花生(高邮世贸店)</t>
  </si>
  <si>
    <t>淘花运鲜花坊</t>
  </si>
  <si>
    <t>锅圈食汇火锅烧烤食材超市(东城首府店)</t>
  </si>
  <si>
    <t>十足便利店(扬州德才园店)</t>
  </si>
  <si>
    <t>花甜囍事鲜花店(玫瑰花束·生日鲜花·开业花篮)(送桥镇店)</t>
  </si>
  <si>
    <t>千家顺·鲸选超市(扬州高邮店)</t>
  </si>
  <si>
    <t>宏信龙(高邮龙腾店)</t>
  </si>
  <si>
    <t>宏信龙(高邮文游店)</t>
  </si>
  <si>
    <t>宏信龙(高邮花湾店)</t>
  </si>
  <si>
    <t>宏信龙(高邮水韵星城店)</t>
  </si>
  <si>
    <t>品胜数码旗舰店(小袁配送站)</t>
  </si>
  <si>
    <t>山壶泉(高邮平安路店)</t>
  </si>
  <si>
    <t>山壶泉(海潮东路店)</t>
  </si>
  <si>
    <t>张氏药房滋补保健(珠光路店)</t>
  </si>
  <si>
    <t>宏信龙(高邮东方御景店)</t>
  </si>
  <si>
    <t>琦王花生(扬州高邮吾悦广场店)</t>
  </si>
  <si>
    <t>宏信龙(高邮平安店)</t>
  </si>
  <si>
    <t>喜鸭宠物(高邮店)</t>
  </si>
  <si>
    <t>宏信龙(高邮琵琶店)</t>
  </si>
  <si>
    <t>优购超市(高邮店)</t>
  </si>
  <si>
    <t>好想来品牌零食(扬州高邮市世贸广场店)</t>
  </si>
  <si>
    <t>联环健康大药房(高邮中心店)</t>
  </si>
  <si>
    <t>她说成人(高邮店)</t>
  </si>
  <si>
    <t>芒果奇迹成人情趣馆（高邮1303店）</t>
  </si>
  <si>
    <t>光明鲜奶随心订官方旗舰店(子齐食品)</t>
  </si>
  <si>
    <t>安心菜场(文游市场店)</t>
  </si>
  <si>
    <t>赵一鸣零食(扬州高邮送桥镇店)</t>
  </si>
  <si>
    <t>宏信龙超市(高邮生活广场店)</t>
  </si>
  <si>
    <t>好客生活超市(国雄店)</t>
  </si>
  <si>
    <t>好客生活超市(傅公桥店)</t>
  </si>
  <si>
    <t>好客生活超市(武安店)</t>
  </si>
  <si>
    <t>价探Pricetag美妆集合店(高邮店)</t>
  </si>
  <si>
    <t>嘿！果派(世贸店)</t>
  </si>
  <si>
    <t>好想来品牌零食(扬州高邮市通湖路店)</t>
  </si>
  <si>
    <t>好想来品牌零食(扬州高邮市健民路店)</t>
  </si>
  <si>
    <t>好想来品牌零食(扬州高邮市开发区泰北路店)</t>
  </si>
  <si>
    <t>菜公社(熙园净菜市场店)</t>
  </si>
  <si>
    <t>盒马鲜生代购(高邮吾悦广场)</t>
  </si>
  <si>
    <t>盒马鲜生代买(高邮吾悦广场)</t>
  </si>
  <si>
    <t>盒马鲜生代购(高邮市吾悦广场)</t>
  </si>
  <si>
    <t>盒马鲜生代购(扬州市高邮吾悦广场)</t>
  </si>
  <si>
    <t>MOUTAI贵州茅台酱香系列酒体验中心(高邮店)</t>
  </si>
  <si>
    <t>华致名酒库(文游中路店)</t>
  </si>
  <si>
    <t>宏信龙便利(玉华园店)</t>
  </si>
  <si>
    <t>好想来品牌零食(扬州高邮市琵琶东路店)</t>
  </si>
  <si>
    <t>十足便利店(扬州海潮东路店)</t>
  </si>
  <si>
    <t>筱店生活精品超市(高邮店)</t>
  </si>
  <si>
    <t>花之轩鲜花店(高邮店)</t>
  </si>
  <si>
    <t>锅圈食汇火锅烧烤食材超市(三垛光明路店)</t>
  </si>
  <si>
    <t>十足便利店(扬州北宸阳光店)</t>
  </si>
  <si>
    <t>巴拉巴拉(高邮文化宫路店)</t>
  </si>
  <si>
    <t>巴拉巴拉(高邮世贸MALL店)</t>
  </si>
  <si>
    <t>河马家情趣成人用品(高邮店)</t>
  </si>
  <si>
    <t>惠宜选超市(扬州高邮店)</t>
  </si>
  <si>
    <t>张氏药房(高邮欧洲城店)</t>
  </si>
  <si>
    <t>张氏药房(高邮武安店)</t>
  </si>
  <si>
    <t>美好便利(高邮盂城驿店)</t>
  </si>
  <si>
    <t>十足便利店(扬州北海嘉臣店)</t>
  </si>
  <si>
    <t>十足便利店(扬州高邮吾悦广场店)</t>
  </si>
  <si>
    <t>农民菜市(熙园净菜市场店)</t>
  </si>
  <si>
    <t>薛记炒货(高邮吾悦广场店)</t>
  </si>
  <si>
    <t>宏信龙(高邮烟雨店)</t>
  </si>
  <si>
    <t>宏信龙(高邮清华园店)</t>
  </si>
  <si>
    <t>宏信龙(高邮恒生店)</t>
  </si>
  <si>
    <t>宏信龙(高邮邮都店)</t>
  </si>
  <si>
    <t>宏信龙(高邮金桥北路店)</t>
  </si>
  <si>
    <t>农夫山泉官方旗舰店(扬州市高邮街道站)</t>
  </si>
  <si>
    <t>农夫山泉官方旗舰店(高邮街道配送站)</t>
  </si>
  <si>
    <t>张氏药房(高邮东园店)</t>
  </si>
  <si>
    <t>山壶泉(金拇指广场店)</t>
  </si>
  <si>
    <t>盒马鲜生代买(高邮吾悦广场店)</t>
  </si>
  <si>
    <t>夜魅情趣(高邮市盐河东路店)</t>
  </si>
  <si>
    <t>山壶泉(胜利路店)</t>
  </si>
  <si>
    <t>泰山原浆啤酒(琵琶路店)</t>
  </si>
  <si>
    <t>莓柚厘(高邮店)</t>
  </si>
  <si>
    <t>菜农场（好嘉源生鲜店）</t>
  </si>
  <si>
    <t>张氏药房(平安路店)</t>
  </si>
  <si>
    <t>斑马精酿(烟雨路店)</t>
  </si>
  <si>
    <t>京东便利店(高邮店)</t>
  </si>
  <si>
    <t>Apple授权专营店-高邮市吾悦店</t>
  </si>
  <si>
    <t>好客生活超市(时代广场店)</t>
  </si>
  <si>
    <t>好客生活超市(盂城驿店)</t>
  </si>
  <si>
    <t>公主嫁到鲜花店(高邮店)</t>
  </si>
  <si>
    <t>小米之家(江苏省扬州市高邮世贸金街店)</t>
  </si>
  <si>
    <t>快鱼服饰(高邮店)</t>
  </si>
  <si>
    <t>尊客数码旗舰店(天山肖街5号店)</t>
  </si>
  <si>
    <t>好客生活超市(龙信家园店)</t>
  </si>
  <si>
    <t>百威啤酒官方旗舰店(扬州高邮店)</t>
  </si>
  <si>
    <t>好客生活超市(蓝山店)</t>
  </si>
  <si>
    <t>天泽大药房(武安二店)</t>
  </si>
  <si>
    <t>花栈鲜花店(通湖路店)</t>
  </si>
  <si>
    <t>小米之家(江苏扬州高邮市文游中路店)</t>
  </si>
  <si>
    <t>好客生活超市(金街店)</t>
  </si>
  <si>
    <t>好客生活超市(开元世家店)</t>
  </si>
  <si>
    <t>好客生活超市(开发区店)</t>
  </si>
  <si>
    <t>水果厨房(扬州高邮店)</t>
  </si>
  <si>
    <t>好客生活超市(万仕达店)</t>
  </si>
  <si>
    <t>万供家超市(高邮店)</t>
  </si>
  <si>
    <t>品胜数码旗舰店(盂城南路店)</t>
  </si>
  <si>
    <t>金城万家超市(世贸店)</t>
  </si>
  <si>
    <t>好想来品牌零食(扬州高邮市秦邮茗都店)</t>
  </si>
  <si>
    <t>好想来品牌零食(扬州高邮市世贸金街店)</t>
  </si>
  <si>
    <t>好想来品牌零食(扬州高邮市天润园店)</t>
  </si>
  <si>
    <t>好想来品牌零食(扬州高邮市天山镇店)</t>
  </si>
  <si>
    <t>好想来品牌零食(扬州高邮市武安路店)</t>
  </si>
  <si>
    <t>KSK(高邮吾悦广场店)</t>
  </si>
  <si>
    <t>悦鑫果业·芒草鲜果</t>
  </si>
  <si>
    <t>品胜数码旗舰店(天山镇店)</t>
  </si>
  <si>
    <t>盒马鲜生代购(扬州高邮吾悦广场)</t>
  </si>
  <si>
    <t>满佳喜超市(高邮总店)</t>
  </si>
  <si>
    <t>宏信龙便利店(高邮欣业店)</t>
  </si>
  <si>
    <t>红豆居家(扬州高邮世贸广场店)</t>
  </si>
  <si>
    <t>好惠来即享超市(高邮店)</t>
  </si>
  <si>
    <t>爱爱谷流氓兔情趣成人用品(高邮店)</t>
  </si>
  <si>
    <t>宏信龙便利(舜景蓝湾店)</t>
  </si>
  <si>
    <t>三只松鼠(高邮珠光路东方御景店)</t>
  </si>
  <si>
    <t>好想来品牌零食(扬州高邮市九龙湾店)</t>
  </si>
  <si>
    <t>奥利奥官方旗舰店(扬州高邮店)</t>
  </si>
  <si>
    <t>好想来品牌零食(扬州高邮市怡嘉天下店)</t>
  </si>
  <si>
    <t>康师傅水饮官方旗舰店(扬州高邮店)</t>
  </si>
  <si>
    <t>桃又野官方旗舰店(扬州高邮店)</t>
  </si>
  <si>
    <t>拾惠客24H超市(高邮海潮东路店)</t>
  </si>
  <si>
    <t>宅小熊超市(平价生活店)</t>
  </si>
  <si>
    <t>饰壹派(高邮吾悦广场店)</t>
  </si>
  <si>
    <t>舒客官方旗舰店(扬州高邮店)</t>
  </si>
  <si>
    <t>好想来零食乐园(扬州高邮市翰林国际店)</t>
  </si>
  <si>
    <t>她研社官方旗舰店(扬州高邮店)</t>
  </si>
  <si>
    <t>她说健康馆(高邮店)</t>
  </si>
  <si>
    <t>德芙巧克力官方旗舰店(扬州高邮店)</t>
  </si>
  <si>
    <t>鲜杠杠超市(捍海店)</t>
  </si>
  <si>
    <t>农夫山泉官方旗舰店(扬州市长江路店)</t>
  </si>
  <si>
    <t>蓝月亮官方旗舰店(世贸国际店)</t>
  </si>
  <si>
    <t>骆驼户外运动城(扬州高邮吾悦店)</t>
  </si>
  <si>
    <t>盒马鲜生代买(高邮盒马鲜生吾悦广场店)</t>
  </si>
  <si>
    <t>佰人荟24小时成人情趣店(高邮海潮东路店)</t>
  </si>
  <si>
    <t>苏泊尔(高邮开发区专卖仓店)</t>
  </si>
  <si>
    <t>锅圈食汇火锅烧烤食材超市(郭集镇店)</t>
  </si>
  <si>
    <t>美好便利(高邮紫金城店)</t>
  </si>
  <si>
    <t>小姐姐的花店(生日花表白花高邮店)</t>
  </si>
  <si>
    <t>元气柚·水果·果切(文游中路店)</t>
  </si>
  <si>
    <t>小姐姐的花店(泰北路店)</t>
  </si>
  <si>
    <t>张氏药房(九龙湾店)</t>
  </si>
  <si>
    <t>张氏药房(中山店)</t>
  </si>
  <si>
    <t>张氏药房(瑞阳店)</t>
  </si>
  <si>
    <t>张氏药房(邮安店)</t>
  </si>
  <si>
    <t>张氏药房(天润园店)</t>
  </si>
  <si>
    <t>张氏药房(紫金店)</t>
  </si>
  <si>
    <t>花颜花艺（琵琶路店）</t>
  </si>
  <si>
    <t>佳缘花店（飞龙路店）</t>
  </si>
  <si>
    <t>美好便利(高邮天润园店)</t>
  </si>
  <si>
    <t>天泽大药房(邮城店)</t>
  </si>
  <si>
    <t>天泽大药房(广济堂药店)</t>
  </si>
  <si>
    <t>天泽大药房(武安药店)</t>
  </si>
  <si>
    <t>天泽大药房(康和店)</t>
  </si>
  <si>
    <t>天泽大药房(嘉和店)</t>
  </si>
  <si>
    <t>天泽大药房(万成店)</t>
  </si>
  <si>
    <t>天泽大药房(康龙店)</t>
  </si>
  <si>
    <t>天泽大药房(玉兴店)</t>
  </si>
  <si>
    <t>天泽大药房(金盛堂药店)</t>
  </si>
  <si>
    <t>锅圈食汇火锅烧烤食材超市(送桥店)</t>
  </si>
  <si>
    <t>菜阿婆(熙园农贸市场店)</t>
  </si>
  <si>
    <t>优品生鲜(熙园净菜市场店)</t>
  </si>
  <si>
    <t>鲜菜速购(熙园市场店)</t>
  </si>
  <si>
    <t>来伊份零食(世贸国际通湖东路2RL3店)</t>
  </si>
  <si>
    <t>来伊份零食(通湖路二2RL1店)</t>
  </si>
  <si>
    <t>华润苏果(高邮北海购物广场店)</t>
  </si>
  <si>
    <t>国大药房(高邮金桥店)</t>
  </si>
  <si>
    <t>国大药房(高邮邮兴店)</t>
  </si>
  <si>
    <t>国大药房(高邮康嘉店)</t>
  </si>
  <si>
    <t>国大药房(高邮珠湖店)</t>
  </si>
  <si>
    <t>国大药房(高邮金华店)</t>
  </si>
  <si>
    <t>国大药房(高邮天润医药商场店)</t>
  </si>
  <si>
    <t>国大药房(高邮甓湖店)</t>
  </si>
  <si>
    <t>国大药房(高邮诚德店)</t>
  </si>
  <si>
    <t>国大药房(高邮翰林店)</t>
  </si>
  <si>
    <t>国大药房(高邮南海二店)</t>
  </si>
  <si>
    <t>国大药房(高邮民兴店)</t>
  </si>
  <si>
    <t>国大药房(高邮御景店)</t>
  </si>
  <si>
    <t>国大药房(高邮康景店)</t>
  </si>
  <si>
    <t>国大药房(高邮宋庄二店)</t>
  </si>
  <si>
    <t>国大药房(高邮新园店)</t>
  </si>
  <si>
    <t>国大药房(高邮德兴店)</t>
  </si>
  <si>
    <t>国大药房(高邮北海店)</t>
  </si>
  <si>
    <t>国大药房(高邮华兴店)</t>
  </si>
  <si>
    <t>国大药房(高邮大德昌店)</t>
  </si>
  <si>
    <t>国大药房(高邮文鑫店)</t>
  </si>
  <si>
    <t>国大药房(高邮南海店)</t>
  </si>
  <si>
    <t>国大药房(高邮康瑞店)</t>
  </si>
  <si>
    <t>国大药房(高邮城东店)</t>
  </si>
  <si>
    <t>国大药房(高邮盛丰店)</t>
  </si>
  <si>
    <t>国大药房(高邮城北店)</t>
  </si>
  <si>
    <t>国大药房(高邮东城店)</t>
  </si>
  <si>
    <t>国大药房(高邮康沁店)</t>
  </si>
  <si>
    <t>国大药房(高邮中市口店)</t>
  </si>
  <si>
    <t>国大药房(高邮老电厂店)</t>
  </si>
  <si>
    <t>国大药房(高邮奎楼店)</t>
  </si>
  <si>
    <t>国大药房(高邮瑞和店)</t>
  </si>
  <si>
    <t>国大药房(高邮清华店)</t>
  </si>
  <si>
    <t>国大药房(高邮宋庄店)</t>
  </si>
  <si>
    <t>国大药房(高邮中兴店)</t>
  </si>
  <si>
    <t>国大药房(高邮泰北路店)</t>
  </si>
  <si>
    <t>来伊份零食(琵琶东路店2RL4店)</t>
  </si>
  <si>
    <t>华润苏果(高邮通湖路店)</t>
  </si>
  <si>
    <t>国大药房(高邮郭集德华医药商场店)</t>
  </si>
  <si>
    <t>国大药房(高邮天山药店)</t>
  </si>
  <si>
    <t>国大药房(高邮润园店)</t>
  </si>
  <si>
    <t>良品铺子(扬州高邮吾悦店)</t>
  </si>
  <si>
    <t>良品铺子（扬州高邮吾悦店）</t>
  </si>
  <si>
    <t>名创优品（高邮世贸金街店）</t>
  </si>
  <si>
    <t>罗森(府前街店)</t>
  </si>
  <si>
    <t>百果园(高邮怡嘉天下店)</t>
  </si>
  <si>
    <t>来伊份零食(高邮吾悦广场2RL0店)</t>
  </si>
  <si>
    <t>来伊份零食(高邮金街2RL2店)</t>
  </si>
  <si>
    <t>菜加壹(熙园净菜市场店)</t>
  </si>
  <si>
    <t>来伊份零食(紫金城2RC1店)</t>
  </si>
  <si>
    <t>来伊份零食(盂城南路2RBY店)</t>
  </si>
  <si>
    <t>国大药房(高邮康星店)</t>
  </si>
  <si>
    <t>来伊份零食(高邮市珠光路2RDE店)</t>
  </si>
  <si>
    <t>九木杂物社(扬州高邮世贸国际购物中心店)</t>
  </si>
  <si>
    <t>老百姓大药房(百信缘康华园现代城东门店)</t>
  </si>
  <si>
    <t>老百姓大药房(百信缘紫金城南门店)</t>
  </si>
  <si>
    <t>百果园(高邮华升沁园路店)</t>
  </si>
  <si>
    <t>来伊份零食(平安路2RC4店)</t>
  </si>
  <si>
    <t>罗森(9886高邮紫金城店)</t>
  </si>
  <si>
    <t>国大药房(高邮健民店)</t>
  </si>
  <si>
    <t>名创优品(扬州市高邮吾悦店)</t>
  </si>
  <si>
    <t>711(高邮世贸店)</t>
  </si>
  <si>
    <t>国大药房(高邮怡嘉店)</t>
  </si>
  <si>
    <t>良品铺子(扬州高邮世贸店)</t>
  </si>
  <si>
    <t>孩子王(扬州高邮世贸金街店)</t>
  </si>
  <si>
    <t>孩子王（扬州高邮吾悦店）</t>
  </si>
  <si>
    <t>来伊份零食(怡嘉天下2R2H店)</t>
  </si>
  <si>
    <t>国大药房(高邮康园店)</t>
  </si>
  <si>
    <t>百果园(高邮世纪城店)</t>
  </si>
  <si>
    <t>罗森(高邮世贸广场店)</t>
  </si>
  <si>
    <t>罗森(高邮琵琶路店)</t>
  </si>
  <si>
    <t>罗森（高邮琵琶路店）</t>
  </si>
  <si>
    <t>老百姓百信缘药房(郭集镇一店)</t>
  </si>
  <si>
    <t>马五冷饮批发部(人民路店)</t>
  </si>
  <si>
    <t>亮丽水果大卖场(泰北东路店)</t>
  </si>
  <si>
    <t>便利超市(烟雨路店)</t>
  </si>
  <si>
    <t>龙跃大药房(扬州市店)</t>
  </si>
  <si>
    <t>喜睛眼镜(通湖店)</t>
  </si>
  <si>
    <t>小张口口香炒货铺</t>
  </si>
  <si>
    <t>宠物情缘宠物店</t>
  </si>
  <si>
    <t>冰淋城夏·冷饮批发(沁园路店)</t>
  </si>
  <si>
    <t>大冰郎雪糕炒货(瑞和店)</t>
  </si>
  <si>
    <t>缤果铺</t>
  </si>
  <si>
    <t>遇花缘花店</t>
  </si>
  <si>
    <t>莓柚厘·胡记优选（平安路店）</t>
  </si>
  <si>
    <t>精功眼镜(世贸国际店)</t>
  </si>
  <si>
    <t>束漫鲜花</t>
  </si>
  <si>
    <t>茗茶缘</t>
  </si>
  <si>
    <t>亮亮通讯</t>
  </si>
  <si>
    <t>花湾大药房</t>
  </si>
  <si>
    <t>北海小李果业（怡嘉天下店）</t>
  </si>
  <si>
    <t>邮城鲜果园</t>
  </si>
  <si>
    <t>花鸢花艺花店</t>
  </si>
  <si>
    <t>晓卞便利店</t>
  </si>
  <si>
    <t>醉花间花艺工作室</t>
  </si>
  <si>
    <t>也猫宠物(高邮店)</t>
  </si>
  <si>
    <t>福栗</t>
  </si>
  <si>
    <t>祺趣·伊利冷饮批发</t>
  </si>
  <si>
    <t>大冰郎雪糕炒货(东城首府店)</t>
  </si>
  <si>
    <t>华少折扣仓储超市</t>
  </si>
  <si>
    <t>高邮特产馆</t>
  </si>
  <si>
    <t>小王果业(天山店)</t>
  </si>
  <si>
    <t>吴宏良眼镜(通湖路店)</t>
  </si>
  <si>
    <t>享爱情趣(高邮市怡嘉天下店)</t>
  </si>
  <si>
    <t>欢也成人情趣用品店</t>
  </si>
  <si>
    <t>春江渔具</t>
  </si>
  <si>
    <t>仇二休闲零食连锁</t>
  </si>
  <si>
    <t>宏霖果品批发</t>
  </si>
  <si>
    <t>清华便利超市</t>
  </si>
  <si>
    <t>vvの萌宠生活馆</t>
  </si>
  <si>
    <t>Megland莓果岛·美瞳·隐形眼镜·护理液(高邮店)</t>
  </si>
  <si>
    <t>花城坊(生日鲜花.玫瑰花.开业花篮)</t>
  </si>
  <si>
    <t>龙跃大药房(龙兴店)</t>
  </si>
  <si>
    <t>龙跃大药房(诚信店)</t>
  </si>
  <si>
    <t>龙跃大药房(龙华店)</t>
  </si>
  <si>
    <t>龙跃大药房(盛德店)</t>
  </si>
  <si>
    <t>永红百货便民店</t>
  </si>
  <si>
    <t>憨憨熊鲜果(泰北路店)</t>
  </si>
  <si>
    <t>花田小屋</t>
  </si>
  <si>
    <t>玫瑰花园鲜花(武安路店)</t>
  </si>
  <si>
    <t>艳子鲜花坊</t>
  </si>
  <si>
    <t>情趣用品9東九行</t>
  </si>
  <si>
    <t>富山批发部</t>
  </si>
  <si>
    <t>壹学书店</t>
  </si>
  <si>
    <t>友来商贸(高邮吾悦广场店)</t>
  </si>
  <si>
    <t>龙跃大药房(华盛店)</t>
  </si>
  <si>
    <t>嘎嘎鸭特产</t>
  </si>
  <si>
    <t>YiDi.颐町美妆护肤全球购</t>
  </si>
  <si>
    <t>北海小李果业(蝶园南路店)</t>
  </si>
  <si>
    <t>龙跃大药房(康盛店)</t>
  </si>
  <si>
    <t>有間花店(世贸店)</t>
  </si>
  <si>
    <t>晶晶有味</t>
  </si>
  <si>
    <t>大冰郎雪糕炒货(怡嘉店)</t>
  </si>
  <si>
    <t>花间寻礼鲜花(送桥镇店)</t>
  </si>
  <si>
    <t>中茗茶行</t>
  </si>
  <si>
    <t>有家花店</t>
  </si>
  <si>
    <t>乐宠</t>
  </si>
  <si>
    <t>挚爱花坊鲜花(高邮店)</t>
  </si>
  <si>
    <t>小倪栗子</t>
  </si>
  <si>
    <t>绿野仙踪(府前街店)</t>
  </si>
  <si>
    <t>香之纯</t>
  </si>
  <si>
    <t>棒棒鲜果</t>
  </si>
  <si>
    <t>环球有约</t>
  </si>
  <si>
    <t>康乐花店</t>
  </si>
  <si>
    <t>暖暖宠物生活馆</t>
  </si>
  <si>
    <t>果然甜</t>
  </si>
  <si>
    <t>诗卉鲜花(扬州店)</t>
  </si>
  <si>
    <t>小莉特色农产品经营部</t>
  </si>
  <si>
    <t>合景水果炒货</t>
  </si>
  <si>
    <t>原好鲜花(高邮店)</t>
  </si>
  <si>
    <t>多多花坊</t>
  </si>
  <si>
    <t>再卉花艺（十里芳华店）</t>
  </si>
  <si>
    <t>徐长虹农产品批发牛羊肉螃蟹</t>
  </si>
  <si>
    <t>视通眼科(通湖路店)</t>
  </si>
  <si>
    <t>即刻达酒水店</t>
  </si>
  <si>
    <t>永红花坊</t>
  </si>
  <si>
    <t>思暮成人用品</t>
  </si>
  <si>
    <t>成人情趣馆（海潮东路店）</t>
  </si>
  <si>
    <t>千果惠水果</t>
  </si>
  <si>
    <t>知喜火锅</t>
  </si>
  <si>
    <t>花巷</t>
  </si>
  <si>
    <t>礼物熊全球礼品店(高邮店)</t>
  </si>
  <si>
    <t>手机电脑保健食品专营店</t>
  </si>
  <si>
    <t>花卉缘花艺(中心府前街店)</t>
  </si>
  <si>
    <t>四季水果店(世贸盛丰福邸店)</t>
  </si>
  <si>
    <t>香伴一生婚庆礼仪鲜花坊(健民路店)</t>
  </si>
  <si>
    <t>倪姐花坊(通湖路店)</t>
  </si>
  <si>
    <t>小倪栗子(通湖路店)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</si>
</sst>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03"/>
  <sheetViews>
    <sheetView tabSelected="1" workbookViewId="0">
      <selection activeCell="C3" sqref="C3"/>
    </sheetView>
  </sheetViews>
  <sheetFormatPr defaultColWidth="9" defaultRowHeight="14.4" outlineLevelCol="7"/>
  <cols>
    <col min="1" max="4" width="9" style="1"/>
    <col min="5" max="5" width="12.8888888888889" style="1"/>
    <col min="6" max="7" width="9" style="1"/>
    <col min="8" max="8" width="9.66666666666667" style="1" customWidth="1"/>
    <col min="9" max="16384" width="9" style="1"/>
  </cols>
  <sheetData>
    <row r="1" s="1" customFormat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="1" customFormat="1" spans="1:8">
      <c r="A2" s="1" t="s">
        <v>8</v>
      </c>
      <c r="B2" s="1" t="s">
        <v>9</v>
      </c>
      <c r="C2" s="1">
        <v>58252</v>
      </c>
      <c r="D2" s="1">
        <v>2447590.39999999</v>
      </c>
      <c r="E2" s="1">
        <f>F2*G2</f>
        <v>491234.052899999</v>
      </c>
      <c r="F2" s="1">
        <v>2135800.22999999</v>
      </c>
      <c r="G2" s="1">
        <v>0.23</v>
      </c>
      <c r="H2" s="1">
        <f>ROUND(F2*G2/C2,2)</f>
        <v>8.43</v>
      </c>
    </row>
    <row r="3" s="1" customFormat="1" spans="1:8">
      <c r="A3" s="1" t="s">
        <v>8</v>
      </c>
      <c r="B3" s="1" t="s">
        <v>10</v>
      </c>
      <c r="C3" s="1">
        <v>110253</v>
      </c>
      <c r="D3" s="1">
        <v>5097591.96999993</v>
      </c>
      <c r="E3" s="1">
        <f t="shared" ref="E3:E34" si="0">F3*G3</f>
        <v>1001843.95519998</v>
      </c>
      <c r="F3" s="1">
        <v>4553836.15999991</v>
      </c>
      <c r="G3" s="1">
        <v>0.22</v>
      </c>
      <c r="H3" s="1">
        <f t="shared" ref="H3:H34" si="1">ROUND(F3*G3/C3,2)</f>
        <v>9.09</v>
      </c>
    </row>
    <row r="4" s="1" customFormat="1" spans="1:8">
      <c r="A4" s="1" t="s">
        <v>8</v>
      </c>
      <c r="B4" s="1" t="s">
        <v>11</v>
      </c>
      <c r="C4" s="1">
        <v>232316</v>
      </c>
      <c r="D4" s="1">
        <v>11221970.8000001</v>
      </c>
      <c r="E4" s="1">
        <f t="shared" si="0"/>
        <v>1120215.07650001</v>
      </c>
      <c r="F4" s="1">
        <v>8617039.05000007</v>
      </c>
      <c r="G4" s="1">
        <v>0.13</v>
      </c>
      <c r="H4" s="1">
        <f t="shared" si="1"/>
        <v>4.82</v>
      </c>
    </row>
    <row r="5" s="1" customFormat="1" spans="1:8">
      <c r="A5" s="1" t="s">
        <v>8</v>
      </c>
      <c r="B5" s="1" t="s">
        <v>12</v>
      </c>
      <c r="C5" s="1">
        <v>21170</v>
      </c>
      <c r="D5" s="1">
        <v>1392178.59</v>
      </c>
      <c r="E5" s="1">
        <f t="shared" si="0"/>
        <v>104385.6044</v>
      </c>
      <c r="F5" s="1">
        <v>948960.040000003</v>
      </c>
      <c r="G5" s="1">
        <v>0.11</v>
      </c>
      <c r="H5" s="1">
        <f t="shared" si="1"/>
        <v>4.93</v>
      </c>
    </row>
    <row r="6" s="1" customFormat="1" spans="1:8">
      <c r="A6" s="1" t="s">
        <v>8</v>
      </c>
      <c r="B6" s="1" t="s">
        <v>13</v>
      </c>
      <c r="C6" s="1">
        <v>26831</v>
      </c>
      <c r="D6" s="1">
        <v>2523789.69</v>
      </c>
      <c r="E6" s="1">
        <f t="shared" si="0"/>
        <v>96856.2419999999</v>
      </c>
      <c r="F6" s="1">
        <v>1937124.84</v>
      </c>
      <c r="G6" s="1">
        <v>0.05</v>
      </c>
      <c r="H6" s="1">
        <f t="shared" si="1"/>
        <v>3.61</v>
      </c>
    </row>
    <row r="7" s="1" customFormat="1" spans="1:8">
      <c r="A7" s="1" t="s">
        <v>8</v>
      </c>
      <c r="B7" s="1" t="s">
        <v>14</v>
      </c>
      <c r="C7" s="1">
        <v>4653</v>
      </c>
      <c r="D7" s="1">
        <v>223255.6</v>
      </c>
      <c r="E7" s="1">
        <f t="shared" si="0"/>
        <v>17976.592</v>
      </c>
      <c r="F7" s="1">
        <v>179765.92</v>
      </c>
      <c r="G7" s="1">
        <v>0.1</v>
      </c>
      <c r="H7" s="1">
        <f t="shared" si="1"/>
        <v>3.86</v>
      </c>
    </row>
    <row r="8" s="1" customFormat="1" spans="1:8">
      <c r="A8" s="1" t="s">
        <v>15</v>
      </c>
      <c r="B8" s="1" t="s">
        <v>9</v>
      </c>
      <c r="C8" s="1">
        <v>47725</v>
      </c>
      <c r="D8" s="1">
        <v>1998912.62</v>
      </c>
      <c r="E8" s="1">
        <f t="shared" si="0"/>
        <v>402073.787</v>
      </c>
      <c r="F8" s="1">
        <v>1748146.9</v>
      </c>
      <c r="G8" s="1">
        <v>0.23</v>
      </c>
      <c r="H8" s="1">
        <f t="shared" si="1"/>
        <v>8.42</v>
      </c>
    </row>
    <row r="9" s="1" customFormat="1" spans="1:8">
      <c r="A9" s="1" t="s">
        <v>15</v>
      </c>
      <c r="B9" s="1" t="s">
        <v>10</v>
      </c>
      <c r="C9" s="1">
        <v>91329</v>
      </c>
      <c r="D9" s="1">
        <v>4333432.87999992</v>
      </c>
      <c r="E9" s="1">
        <f t="shared" si="0"/>
        <v>845125.023599985</v>
      </c>
      <c r="F9" s="1">
        <v>3841477.37999993</v>
      </c>
      <c r="G9" s="1">
        <v>0.22</v>
      </c>
      <c r="H9" s="1">
        <f t="shared" si="1"/>
        <v>9.25</v>
      </c>
    </row>
    <row r="10" s="1" customFormat="1" spans="1:8">
      <c r="A10" s="1" t="s">
        <v>15</v>
      </c>
      <c r="B10" s="1" t="s">
        <v>11</v>
      </c>
      <c r="C10" s="1">
        <v>211109</v>
      </c>
      <c r="D10" s="1">
        <v>9562861.94000008</v>
      </c>
      <c r="E10" s="1">
        <f t="shared" si="0"/>
        <v>944692.637200006</v>
      </c>
      <c r="F10" s="1">
        <v>7266866.44000004</v>
      </c>
      <c r="G10" s="1">
        <v>0.13</v>
      </c>
      <c r="H10" s="1">
        <f t="shared" si="1"/>
        <v>4.47</v>
      </c>
    </row>
    <row r="11" s="1" customFormat="1" spans="1:8">
      <c r="A11" s="1" t="s">
        <v>15</v>
      </c>
      <c r="B11" s="1" t="s">
        <v>12</v>
      </c>
      <c r="C11" s="1">
        <v>17643</v>
      </c>
      <c r="D11" s="1">
        <v>1023932.91</v>
      </c>
      <c r="E11" s="1">
        <f t="shared" si="0"/>
        <v>73590.7140000003</v>
      </c>
      <c r="F11" s="1">
        <v>735907.140000003</v>
      </c>
      <c r="G11" s="1">
        <v>0.1</v>
      </c>
      <c r="H11" s="1">
        <f t="shared" si="1"/>
        <v>4.17</v>
      </c>
    </row>
    <row r="12" s="1" customFormat="1" spans="1:8">
      <c r="A12" s="1" t="s">
        <v>15</v>
      </c>
      <c r="B12" s="1" t="s">
        <v>13</v>
      </c>
      <c r="C12" s="1">
        <v>17917</v>
      </c>
      <c r="D12" s="1">
        <v>1148840.24</v>
      </c>
      <c r="E12" s="1">
        <f t="shared" si="0"/>
        <v>64807.8416</v>
      </c>
      <c r="F12" s="1">
        <v>810098.02</v>
      </c>
      <c r="G12" s="1">
        <v>0.08</v>
      </c>
      <c r="H12" s="1">
        <f t="shared" si="1"/>
        <v>3.62</v>
      </c>
    </row>
    <row r="13" s="1" customFormat="1" spans="1:8">
      <c r="A13" s="1" t="s">
        <v>15</v>
      </c>
      <c r="B13" s="1" t="s">
        <v>14</v>
      </c>
      <c r="C13" s="1">
        <v>2647</v>
      </c>
      <c r="D13" s="1">
        <v>168800.43</v>
      </c>
      <c r="E13" s="1">
        <f t="shared" si="0"/>
        <v>12969.6754</v>
      </c>
      <c r="F13" s="1">
        <v>117906.14</v>
      </c>
      <c r="G13" s="1">
        <v>0.11</v>
      </c>
      <c r="H13" s="1">
        <f t="shared" si="1"/>
        <v>4.9</v>
      </c>
    </row>
    <row r="14" s="1" customFormat="1" spans="1:8">
      <c r="A14" s="1" t="s">
        <v>16</v>
      </c>
      <c r="B14" s="1" t="s">
        <v>9</v>
      </c>
      <c r="C14" s="1">
        <v>24457</v>
      </c>
      <c r="D14" s="1">
        <v>1063755.94</v>
      </c>
      <c r="E14" s="1">
        <f t="shared" si="0"/>
        <v>204002.103800001</v>
      </c>
      <c r="F14" s="1">
        <v>927282.290000004</v>
      </c>
      <c r="G14" s="1">
        <v>0.22</v>
      </c>
      <c r="H14" s="1">
        <f t="shared" si="1"/>
        <v>8.34</v>
      </c>
    </row>
    <row r="15" s="1" customFormat="1" spans="1:8">
      <c r="A15" s="1" t="s">
        <v>16</v>
      </c>
      <c r="B15" s="1" t="s">
        <v>10</v>
      </c>
      <c r="C15" s="1">
        <v>74772</v>
      </c>
      <c r="D15" s="1">
        <v>3232226.93999991</v>
      </c>
      <c r="E15" s="1">
        <f t="shared" si="0"/>
        <v>675542.507999984</v>
      </c>
      <c r="F15" s="1">
        <v>2814760.44999993</v>
      </c>
      <c r="G15" s="1">
        <v>0.24</v>
      </c>
      <c r="H15" s="1">
        <f t="shared" si="1"/>
        <v>9.03</v>
      </c>
    </row>
    <row r="16" s="1" customFormat="1" spans="1:8">
      <c r="A16" s="1" t="s">
        <v>16</v>
      </c>
      <c r="B16" s="1" t="s">
        <v>11</v>
      </c>
      <c r="C16" s="1">
        <v>90799</v>
      </c>
      <c r="D16" s="1">
        <v>3770680.78</v>
      </c>
      <c r="E16" s="1">
        <f t="shared" si="0"/>
        <v>438027.4515</v>
      </c>
      <c r="F16" s="1">
        <v>2920183.01</v>
      </c>
      <c r="G16" s="1">
        <v>0.15</v>
      </c>
      <c r="H16" s="1">
        <f t="shared" si="1"/>
        <v>4.82</v>
      </c>
    </row>
    <row r="17" s="1" customFormat="1" spans="1:8">
      <c r="A17" s="1" t="s">
        <v>16</v>
      </c>
      <c r="B17" s="1" t="s">
        <v>12</v>
      </c>
      <c r="C17" s="1">
        <v>8304</v>
      </c>
      <c r="D17" s="1">
        <v>551339.74</v>
      </c>
      <c r="E17" s="1">
        <f t="shared" si="0"/>
        <v>40806.1071</v>
      </c>
      <c r="F17" s="1">
        <v>370964.61</v>
      </c>
      <c r="G17" s="1">
        <v>0.11</v>
      </c>
      <c r="H17" s="1">
        <f t="shared" si="1"/>
        <v>4.91</v>
      </c>
    </row>
    <row r="18" s="1" customFormat="1" spans="1:8">
      <c r="A18" s="1" t="s">
        <v>16</v>
      </c>
      <c r="B18" s="1" t="s">
        <v>13</v>
      </c>
      <c r="C18" s="1">
        <v>2071</v>
      </c>
      <c r="D18" s="1">
        <v>95848.31</v>
      </c>
      <c r="E18" s="1">
        <f t="shared" si="0"/>
        <v>10373.1698</v>
      </c>
      <c r="F18" s="1">
        <v>74094.07</v>
      </c>
      <c r="G18" s="1">
        <v>0.14</v>
      </c>
      <c r="H18" s="1">
        <f t="shared" si="1"/>
        <v>5.01</v>
      </c>
    </row>
    <row r="19" s="1" customFormat="1" spans="1:8">
      <c r="A19" s="1" t="s">
        <v>16</v>
      </c>
      <c r="B19" s="1" t="s">
        <v>14</v>
      </c>
      <c r="C19" s="1">
        <v>2462</v>
      </c>
      <c r="D19" s="1">
        <v>139935.6</v>
      </c>
      <c r="E19" s="1">
        <f t="shared" si="0"/>
        <v>15113.1722</v>
      </c>
      <c r="F19" s="1">
        <v>107951.23</v>
      </c>
      <c r="G19" s="1">
        <v>0.14</v>
      </c>
      <c r="H19" s="1">
        <f t="shared" si="1"/>
        <v>6.14</v>
      </c>
    </row>
    <row r="20" s="1" customFormat="1" spans="1:8">
      <c r="A20" s="1" t="s">
        <v>17</v>
      </c>
      <c r="B20" s="1" t="s">
        <v>9</v>
      </c>
      <c r="C20" s="1">
        <v>124736</v>
      </c>
      <c r="D20" s="1">
        <v>4872813.47999997</v>
      </c>
      <c r="E20" s="1">
        <f t="shared" si="0"/>
        <v>973230.77679999</v>
      </c>
      <c r="F20" s="1">
        <v>4231438.15999996</v>
      </c>
      <c r="G20" s="1">
        <v>0.23</v>
      </c>
      <c r="H20" s="1">
        <f t="shared" si="1"/>
        <v>7.8</v>
      </c>
    </row>
    <row r="21" s="1" customFormat="1" spans="1:8">
      <c r="A21" s="1" t="s">
        <v>17</v>
      </c>
      <c r="B21" s="1" t="s">
        <v>10</v>
      </c>
      <c r="C21" s="1">
        <v>415465</v>
      </c>
      <c r="D21" s="1">
        <v>16099168.6800011</v>
      </c>
      <c r="E21" s="1">
        <f t="shared" si="0"/>
        <v>3479797.87250025</v>
      </c>
      <c r="F21" s="1">
        <v>13919191.490001</v>
      </c>
      <c r="G21" s="1">
        <v>0.25</v>
      </c>
      <c r="H21" s="1">
        <f t="shared" si="1"/>
        <v>8.38</v>
      </c>
    </row>
    <row r="22" s="1" customFormat="1" spans="1:8">
      <c r="A22" s="1" t="s">
        <v>17</v>
      </c>
      <c r="B22" s="1" t="s">
        <v>11</v>
      </c>
      <c r="C22" s="1">
        <v>525136</v>
      </c>
      <c r="D22" s="1">
        <v>22057179.9199999</v>
      </c>
      <c r="E22" s="1">
        <f t="shared" si="0"/>
        <v>2373697.22520003</v>
      </c>
      <c r="F22" s="1">
        <v>16954980.1800002</v>
      </c>
      <c r="G22" s="1">
        <v>0.14</v>
      </c>
      <c r="H22" s="1">
        <f t="shared" si="1"/>
        <v>4.52</v>
      </c>
    </row>
    <row r="23" s="1" customFormat="1" spans="1:8">
      <c r="A23" s="1" t="s">
        <v>17</v>
      </c>
      <c r="B23" s="1" t="s">
        <v>12</v>
      </c>
      <c r="C23" s="1">
        <v>47641</v>
      </c>
      <c r="D23" s="1">
        <v>2729774.57999996</v>
      </c>
      <c r="E23" s="1">
        <f t="shared" si="0"/>
        <v>231267.280800001</v>
      </c>
      <c r="F23" s="1">
        <v>1927227.34000001</v>
      </c>
      <c r="G23" s="1">
        <v>0.12</v>
      </c>
      <c r="H23" s="1">
        <f t="shared" si="1"/>
        <v>4.85</v>
      </c>
    </row>
    <row r="24" s="1" customFormat="1" spans="1:8">
      <c r="A24" s="1" t="s">
        <v>17</v>
      </c>
      <c r="B24" s="1" t="s">
        <v>13</v>
      </c>
      <c r="C24" s="1">
        <v>9943</v>
      </c>
      <c r="D24" s="1">
        <v>677879.220000001</v>
      </c>
      <c r="E24" s="1">
        <f t="shared" si="0"/>
        <v>43528.0048</v>
      </c>
      <c r="F24" s="1">
        <v>544100.06</v>
      </c>
      <c r="G24" s="1">
        <v>0.08</v>
      </c>
      <c r="H24" s="1">
        <f t="shared" si="1"/>
        <v>4.38</v>
      </c>
    </row>
    <row r="25" s="1" customFormat="1" spans="1:8">
      <c r="A25" s="1" t="s">
        <v>17</v>
      </c>
      <c r="B25" s="1" t="s">
        <v>14</v>
      </c>
      <c r="C25" s="1">
        <v>14906</v>
      </c>
      <c r="D25" s="1">
        <v>706369.430000001</v>
      </c>
      <c r="E25" s="1">
        <f t="shared" si="0"/>
        <v>69678.456</v>
      </c>
      <c r="F25" s="1">
        <v>580653.8</v>
      </c>
      <c r="G25" s="1">
        <v>0.12</v>
      </c>
      <c r="H25" s="1">
        <f t="shared" si="1"/>
        <v>4.67</v>
      </c>
    </row>
    <row r="26" s="1" customFormat="1" spans="1:8">
      <c r="A26" s="1" t="s">
        <v>18</v>
      </c>
      <c r="B26" s="1" t="s">
        <v>9</v>
      </c>
      <c r="C26" s="1">
        <v>65342</v>
      </c>
      <c r="D26" s="1">
        <v>2517950.69999999</v>
      </c>
      <c r="E26" s="1">
        <f t="shared" si="0"/>
        <v>480306.776399999</v>
      </c>
      <c r="F26" s="1">
        <v>2183212.61999999</v>
      </c>
      <c r="G26" s="1">
        <v>0.22</v>
      </c>
      <c r="H26" s="1">
        <f t="shared" si="1"/>
        <v>7.35</v>
      </c>
    </row>
    <row r="27" s="1" customFormat="1" spans="1:8">
      <c r="A27" s="1" t="s">
        <v>18</v>
      </c>
      <c r="B27" s="1" t="s">
        <v>10</v>
      </c>
      <c r="C27" s="1">
        <v>178089</v>
      </c>
      <c r="D27" s="1">
        <v>6795825.75000008</v>
      </c>
      <c r="E27" s="1">
        <f t="shared" si="0"/>
        <v>1292434.3102</v>
      </c>
      <c r="F27" s="1">
        <v>5874701.41000002</v>
      </c>
      <c r="G27" s="1">
        <v>0.22</v>
      </c>
      <c r="H27" s="1">
        <f t="shared" si="1"/>
        <v>7.26</v>
      </c>
    </row>
    <row r="28" s="1" customFormat="1" spans="1:8">
      <c r="A28" s="1" t="s">
        <v>18</v>
      </c>
      <c r="B28" s="1" t="s">
        <v>11</v>
      </c>
      <c r="C28" s="1">
        <v>269574</v>
      </c>
      <c r="D28" s="1">
        <v>10765769.4200001</v>
      </c>
      <c r="E28" s="1">
        <f t="shared" si="0"/>
        <v>1274973.57150001</v>
      </c>
      <c r="F28" s="1">
        <v>8499823.81000007</v>
      </c>
      <c r="G28" s="1">
        <v>0.15</v>
      </c>
      <c r="H28" s="1">
        <f t="shared" si="1"/>
        <v>4.73</v>
      </c>
    </row>
    <row r="29" s="1" customFormat="1" spans="1:8">
      <c r="A29" s="1" t="s">
        <v>18</v>
      </c>
      <c r="B29" s="1" t="s">
        <v>12</v>
      </c>
      <c r="C29" s="1">
        <v>47775</v>
      </c>
      <c r="D29" s="1">
        <v>2899604.69</v>
      </c>
      <c r="E29" s="1">
        <f t="shared" si="0"/>
        <v>201096.274499999</v>
      </c>
      <c r="F29" s="1">
        <v>2234403.04999999</v>
      </c>
      <c r="G29" s="1">
        <v>0.09</v>
      </c>
      <c r="H29" s="1">
        <f t="shared" si="1"/>
        <v>4.21</v>
      </c>
    </row>
    <row r="30" s="1" customFormat="1" spans="1:8">
      <c r="A30" s="1" t="s">
        <v>18</v>
      </c>
      <c r="B30" s="1" t="s">
        <v>13</v>
      </c>
      <c r="C30" s="1">
        <v>8647</v>
      </c>
      <c r="D30" s="1">
        <v>383480.86</v>
      </c>
      <c r="E30" s="1">
        <f t="shared" si="0"/>
        <v>28683.208</v>
      </c>
      <c r="F30" s="1">
        <v>286832.08</v>
      </c>
      <c r="G30" s="1">
        <v>0.1</v>
      </c>
      <c r="H30" s="1">
        <f t="shared" si="1"/>
        <v>3.32</v>
      </c>
    </row>
    <row r="31" s="1" customFormat="1" spans="1:8">
      <c r="A31" s="1" t="s">
        <v>18</v>
      </c>
      <c r="B31" s="1" t="s">
        <v>14</v>
      </c>
      <c r="C31" s="1">
        <v>4256</v>
      </c>
      <c r="D31" s="1">
        <v>270500.459999999</v>
      </c>
      <c r="E31" s="1">
        <f t="shared" si="0"/>
        <v>23299.143</v>
      </c>
      <c r="F31" s="1">
        <v>166422.45</v>
      </c>
      <c r="G31" s="1">
        <v>0.14</v>
      </c>
      <c r="H31" s="1">
        <f t="shared" si="1"/>
        <v>5.47</v>
      </c>
    </row>
    <row r="32" s="1" customFormat="1" spans="1:8">
      <c r="A32" s="1" t="s">
        <v>19</v>
      </c>
      <c r="B32" s="1" t="s">
        <v>9</v>
      </c>
      <c r="C32" s="1">
        <v>42114</v>
      </c>
      <c r="D32" s="1">
        <v>1865454.78</v>
      </c>
      <c r="E32" s="1">
        <f t="shared" si="0"/>
        <v>361142.0626</v>
      </c>
      <c r="F32" s="1">
        <v>1641554.83</v>
      </c>
      <c r="G32" s="1">
        <v>0.22</v>
      </c>
      <c r="H32" s="1">
        <f t="shared" si="1"/>
        <v>8.58</v>
      </c>
    </row>
    <row r="33" s="1" customFormat="1" spans="1:8">
      <c r="A33" s="1" t="s">
        <v>19</v>
      </c>
      <c r="B33" s="1" t="s">
        <v>10</v>
      </c>
      <c r="C33" s="1">
        <v>105838</v>
      </c>
      <c r="D33" s="1">
        <v>4661316.2499999</v>
      </c>
      <c r="E33" s="1">
        <f t="shared" si="0"/>
        <v>940259.112999976</v>
      </c>
      <c r="F33" s="1">
        <v>4088083.0999999</v>
      </c>
      <c r="G33" s="1">
        <v>0.23</v>
      </c>
      <c r="H33" s="1">
        <f t="shared" si="1"/>
        <v>8.88</v>
      </c>
    </row>
    <row r="34" s="1" customFormat="1" spans="1:8">
      <c r="A34" s="1" t="s">
        <v>19</v>
      </c>
      <c r="B34" s="1" t="s">
        <v>11</v>
      </c>
      <c r="C34" s="1">
        <v>247172</v>
      </c>
      <c r="D34" s="1">
        <v>11275958.5000001</v>
      </c>
      <c r="E34" s="1">
        <f t="shared" si="0"/>
        <v>1118575.2435</v>
      </c>
      <c r="F34" s="1">
        <v>8604424.95000002</v>
      </c>
      <c r="G34" s="1">
        <v>0.13</v>
      </c>
      <c r="H34" s="1">
        <f t="shared" si="1"/>
        <v>4.53</v>
      </c>
    </row>
    <row r="35" s="1" customFormat="1" spans="1:8">
      <c r="A35" s="1" t="s">
        <v>19</v>
      </c>
      <c r="B35" s="1" t="s">
        <v>12</v>
      </c>
      <c r="C35" s="1">
        <v>17831</v>
      </c>
      <c r="D35" s="1">
        <v>1300134.94</v>
      </c>
      <c r="E35" s="1">
        <f t="shared" ref="E35:E66" si="2">F35*G35</f>
        <v>86509.3469999999</v>
      </c>
      <c r="F35" s="1">
        <v>865093.469999999</v>
      </c>
      <c r="G35" s="1">
        <v>0.1</v>
      </c>
      <c r="H35" s="1">
        <f t="shared" ref="H35:H66" si="3">ROUND(F35*G35/C35,2)</f>
        <v>4.85</v>
      </c>
    </row>
    <row r="36" s="1" customFormat="1" spans="1:8">
      <c r="A36" s="1" t="s">
        <v>19</v>
      </c>
      <c r="B36" s="1" t="s">
        <v>13</v>
      </c>
      <c r="C36" s="1">
        <v>20220</v>
      </c>
      <c r="D36" s="1">
        <v>1811184.21</v>
      </c>
      <c r="E36" s="1">
        <f t="shared" si="2"/>
        <v>70241.4215</v>
      </c>
      <c r="F36" s="1">
        <v>1404828.43</v>
      </c>
      <c r="G36" s="1">
        <v>0.05</v>
      </c>
      <c r="H36" s="1">
        <f t="shared" si="3"/>
        <v>3.47</v>
      </c>
    </row>
    <row r="37" s="1" customFormat="1" spans="1:8">
      <c r="A37" s="1" t="s">
        <v>19</v>
      </c>
      <c r="B37" s="1" t="s">
        <v>14</v>
      </c>
      <c r="C37" s="1">
        <v>1473</v>
      </c>
      <c r="D37" s="1">
        <v>86288.9100000001</v>
      </c>
      <c r="E37" s="1">
        <f t="shared" si="2"/>
        <v>9418.9725</v>
      </c>
      <c r="F37" s="1">
        <v>62793.15</v>
      </c>
      <c r="G37" s="1">
        <v>0.15</v>
      </c>
      <c r="H37" s="1">
        <f t="shared" si="3"/>
        <v>6.39</v>
      </c>
    </row>
    <row r="38" s="1" customFormat="1" spans="1:8">
      <c r="A38" s="1" t="s">
        <v>20</v>
      </c>
      <c r="B38" s="1" t="s">
        <v>9</v>
      </c>
      <c r="C38" s="1">
        <v>898</v>
      </c>
      <c r="D38" s="1">
        <v>28643.92</v>
      </c>
      <c r="E38" s="1">
        <f t="shared" si="2"/>
        <v>5407.0324</v>
      </c>
      <c r="F38" s="1">
        <v>24577.42</v>
      </c>
      <c r="G38" s="1">
        <v>0.22</v>
      </c>
      <c r="H38" s="1">
        <f t="shared" si="3"/>
        <v>6.02</v>
      </c>
    </row>
    <row r="39" s="1" customFormat="1" spans="1:8">
      <c r="A39" s="1" t="s">
        <v>20</v>
      </c>
      <c r="B39" s="1" t="s">
        <v>10</v>
      </c>
      <c r="C39" s="1">
        <v>4545</v>
      </c>
      <c r="D39" s="1">
        <v>158588.7</v>
      </c>
      <c r="E39" s="1">
        <f t="shared" si="2"/>
        <v>29063.0193</v>
      </c>
      <c r="F39" s="1">
        <v>138395.33</v>
      </c>
      <c r="G39" s="1">
        <v>0.21</v>
      </c>
      <c r="H39" s="1">
        <f t="shared" si="3"/>
        <v>6.39</v>
      </c>
    </row>
    <row r="40" s="1" customFormat="1" spans="1:8">
      <c r="A40" s="1" t="s">
        <v>20</v>
      </c>
      <c r="B40" s="1" t="s">
        <v>11</v>
      </c>
      <c r="C40" s="1">
        <v>6016</v>
      </c>
      <c r="D40" s="1">
        <v>211855.07</v>
      </c>
      <c r="E40" s="1">
        <f t="shared" si="2"/>
        <v>28215.9489</v>
      </c>
      <c r="F40" s="1">
        <v>165976.17</v>
      </c>
      <c r="G40" s="1">
        <v>0.17</v>
      </c>
      <c r="H40" s="1">
        <f t="shared" si="3"/>
        <v>4.69</v>
      </c>
    </row>
    <row r="41" s="1" customFormat="1" spans="1:8">
      <c r="A41" s="1" t="s">
        <v>20</v>
      </c>
      <c r="B41" s="1" t="s">
        <v>12</v>
      </c>
      <c r="C41" s="1">
        <v>91</v>
      </c>
      <c r="D41" s="1">
        <v>3377.59</v>
      </c>
      <c r="E41" s="1">
        <f t="shared" si="2"/>
        <v>360.4244</v>
      </c>
      <c r="F41" s="1">
        <v>2574.46</v>
      </c>
      <c r="G41" s="1">
        <v>0.14</v>
      </c>
      <c r="H41" s="1">
        <f t="shared" si="3"/>
        <v>3.96</v>
      </c>
    </row>
    <row r="42" s="1" customFormat="1" spans="1:8">
      <c r="A42" s="1" t="s">
        <v>20</v>
      </c>
      <c r="B42" s="1" t="s">
        <v>13</v>
      </c>
      <c r="C42" s="1">
        <v>28</v>
      </c>
      <c r="D42" s="1">
        <v>1437.2</v>
      </c>
      <c r="E42" s="1">
        <f t="shared" si="2"/>
        <v>169.925</v>
      </c>
      <c r="F42" s="1">
        <v>679.699999999999</v>
      </c>
      <c r="G42" s="1">
        <v>0.25</v>
      </c>
      <c r="H42" s="1">
        <f t="shared" si="3"/>
        <v>6.07</v>
      </c>
    </row>
    <row r="43" s="1" customFormat="1" spans="1:8">
      <c r="A43" s="1" t="s">
        <v>20</v>
      </c>
      <c r="B43" s="1" t="s">
        <v>14</v>
      </c>
      <c r="C43" s="1">
        <v>212</v>
      </c>
      <c r="D43" s="1">
        <v>10066.45</v>
      </c>
      <c r="E43" s="1">
        <f t="shared" si="2"/>
        <v>1094.64</v>
      </c>
      <c r="F43" s="1">
        <v>7297.6</v>
      </c>
      <c r="G43" s="1">
        <v>0.15</v>
      </c>
      <c r="H43" s="1">
        <f t="shared" si="3"/>
        <v>5.16</v>
      </c>
    </row>
    <row r="44" s="1" customFormat="1" spans="1:8">
      <c r="A44" s="1" t="s">
        <v>21</v>
      </c>
      <c r="B44" s="1" t="s">
        <v>9</v>
      </c>
      <c r="C44" s="1">
        <v>5240</v>
      </c>
      <c r="D44" s="1">
        <v>161859.56</v>
      </c>
      <c r="E44" s="1">
        <f t="shared" si="2"/>
        <v>30737.6872</v>
      </c>
      <c r="F44" s="1">
        <v>139716.76</v>
      </c>
      <c r="G44" s="1">
        <v>0.22</v>
      </c>
      <c r="H44" s="1">
        <f t="shared" si="3"/>
        <v>5.87</v>
      </c>
    </row>
    <row r="45" s="1" customFormat="1" spans="1:8">
      <c r="A45" s="1" t="s">
        <v>21</v>
      </c>
      <c r="B45" s="1" t="s">
        <v>10</v>
      </c>
      <c r="C45" s="1">
        <v>28688</v>
      </c>
      <c r="D45" s="1">
        <v>1002379.01000001</v>
      </c>
      <c r="E45" s="1">
        <f t="shared" si="2"/>
        <v>203577.919700002</v>
      </c>
      <c r="F45" s="1">
        <v>885121.390000008</v>
      </c>
      <c r="G45" s="1">
        <v>0.23</v>
      </c>
      <c r="H45" s="1">
        <f t="shared" si="3"/>
        <v>7.1</v>
      </c>
    </row>
    <row r="46" s="1" customFormat="1" spans="1:8">
      <c r="A46" s="1" t="s">
        <v>21</v>
      </c>
      <c r="B46" s="1" t="s">
        <v>11</v>
      </c>
      <c r="C46" s="1">
        <v>26374</v>
      </c>
      <c r="D46" s="1">
        <v>913055.97</v>
      </c>
      <c r="E46" s="1">
        <f t="shared" si="2"/>
        <v>136257.2838</v>
      </c>
      <c r="F46" s="1">
        <v>756984.91</v>
      </c>
      <c r="G46" s="1">
        <v>0.18</v>
      </c>
      <c r="H46" s="1">
        <f t="shared" si="3"/>
        <v>5.17</v>
      </c>
    </row>
    <row r="47" s="1" customFormat="1" spans="1:8">
      <c r="A47" s="1" t="s">
        <v>21</v>
      </c>
      <c r="B47" s="1" t="s">
        <v>12</v>
      </c>
      <c r="C47" s="1">
        <v>1118</v>
      </c>
      <c r="D47" s="1">
        <v>101549.55</v>
      </c>
      <c r="E47" s="1">
        <f t="shared" si="2"/>
        <v>6593.2928</v>
      </c>
      <c r="F47" s="1">
        <v>82416.16</v>
      </c>
      <c r="G47" s="1">
        <v>0.08</v>
      </c>
      <c r="H47" s="1">
        <f t="shared" si="3"/>
        <v>5.9</v>
      </c>
    </row>
    <row r="48" s="1" customFormat="1" spans="1:8">
      <c r="A48" s="1" t="s">
        <v>21</v>
      </c>
      <c r="B48" s="1" t="s">
        <v>13</v>
      </c>
      <c r="C48" s="1">
        <v>754</v>
      </c>
      <c r="D48" s="1">
        <v>31949.33</v>
      </c>
      <c r="E48" s="1">
        <f t="shared" si="2"/>
        <v>2956.2401</v>
      </c>
      <c r="F48" s="1">
        <v>26874.91</v>
      </c>
      <c r="G48" s="1">
        <v>0.11</v>
      </c>
      <c r="H48" s="1">
        <f t="shared" si="3"/>
        <v>3.92</v>
      </c>
    </row>
    <row r="49" s="1" customFormat="1" spans="1:8">
      <c r="A49" s="1" t="s">
        <v>21</v>
      </c>
      <c r="B49" s="1" t="s">
        <v>14</v>
      </c>
      <c r="C49" s="1">
        <v>1713</v>
      </c>
      <c r="D49" s="1">
        <v>90394.8799999999</v>
      </c>
      <c r="E49" s="1">
        <f t="shared" si="2"/>
        <v>7506.5652</v>
      </c>
      <c r="F49" s="1">
        <v>62554.71</v>
      </c>
      <c r="G49" s="1">
        <v>0.12</v>
      </c>
      <c r="H49" s="1">
        <f t="shared" si="3"/>
        <v>4.38</v>
      </c>
    </row>
    <row r="50" s="1" customFormat="1" spans="1:8">
      <c r="A50" s="1" t="s">
        <v>22</v>
      </c>
      <c r="B50" s="1" t="s">
        <v>9</v>
      </c>
      <c r="C50" s="1">
        <v>7428</v>
      </c>
      <c r="D50" s="1">
        <v>290951.67</v>
      </c>
      <c r="E50" s="1">
        <f t="shared" si="2"/>
        <v>55535.4293999999</v>
      </c>
      <c r="F50" s="1">
        <v>252433.77</v>
      </c>
      <c r="G50" s="1">
        <v>0.22</v>
      </c>
      <c r="H50" s="1">
        <f t="shared" si="3"/>
        <v>7.48</v>
      </c>
    </row>
    <row r="51" s="1" customFormat="1" spans="1:8">
      <c r="A51" s="1" t="s">
        <v>22</v>
      </c>
      <c r="B51" s="1" t="s">
        <v>10</v>
      </c>
      <c r="C51" s="1">
        <v>35387</v>
      </c>
      <c r="D51" s="1">
        <v>1472153.41000001</v>
      </c>
      <c r="E51" s="1">
        <f t="shared" si="2"/>
        <v>284847.428800002</v>
      </c>
      <c r="F51" s="1">
        <v>1294761.04000001</v>
      </c>
      <c r="G51" s="1">
        <v>0.22</v>
      </c>
      <c r="H51" s="1">
        <f t="shared" si="3"/>
        <v>8.05</v>
      </c>
    </row>
    <row r="52" s="1" customFormat="1" spans="1:8">
      <c r="A52" s="1" t="s">
        <v>22</v>
      </c>
      <c r="B52" s="1" t="s">
        <v>11</v>
      </c>
      <c r="C52" s="1">
        <v>33306</v>
      </c>
      <c r="D52" s="1">
        <v>1415722.79</v>
      </c>
      <c r="E52" s="1">
        <f t="shared" si="2"/>
        <v>159940.0376</v>
      </c>
      <c r="F52" s="1">
        <v>1142428.84</v>
      </c>
      <c r="G52" s="1">
        <v>0.14</v>
      </c>
      <c r="H52" s="1">
        <f t="shared" si="3"/>
        <v>4.8</v>
      </c>
    </row>
    <row r="53" s="1" customFormat="1" spans="1:8">
      <c r="A53" s="1" t="s">
        <v>22</v>
      </c>
      <c r="B53" s="1" t="s">
        <v>12</v>
      </c>
      <c r="C53" s="1">
        <v>3755</v>
      </c>
      <c r="D53" s="1">
        <v>215628.89</v>
      </c>
      <c r="E53" s="1">
        <f t="shared" si="2"/>
        <v>15334.641</v>
      </c>
      <c r="F53" s="1">
        <v>170384.9</v>
      </c>
      <c r="G53" s="1">
        <v>0.09</v>
      </c>
      <c r="H53" s="1">
        <f t="shared" si="3"/>
        <v>4.08</v>
      </c>
    </row>
    <row r="54" s="1" customFormat="1" spans="1:8">
      <c r="A54" s="1" t="s">
        <v>22</v>
      </c>
      <c r="B54" s="1" t="s">
        <v>13</v>
      </c>
      <c r="C54" s="1">
        <v>1541</v>
      </c>
      <c r="D54" s="1">
        <v>74962.93</v>
      </c>
      <c r="E54" s="1">
        <f t="shared" si="2"/>
        <v>7363.0608</v>
      </c>
      <c r="F54" s="1">
        <v>61358.84</v>
      </c>
      <c r="G54" s="1">
        <v>0.12</v>
      </c>
      <c r="H54" s="1">
        <f t="shared" si="3"/>
        <v>4.78</v>
      </c>
    </row>
    <row r="55" s="1" customFormat="1" spans="1:8">
      <c r="A55" s="1" t="s">
        <v>22</v>
      </c>
      <c r="B55" s="1" t="s">
        <v>14</v>
      </c>
      <c r="C55" s="1">
        <v>1578</v>
      </c>
      <c r="D55" s="1">
        <v>91773.66</v>
      </c>
      <c r="E55" s="1">
        <f t="shared" si="2"/>
        <v>9224.7106</v>
      </c>
      <c r="F55" s="1">
        <v>65890.79</v>
      </c>
      <c r="G55" s="1">
        <v>0.14</v>
      </c>
      <c r="H55" s="1">
        <f t="shared" si="3"/>
        <v>5.85</v>
      </c>
    </row>
    <row r="56" s="1" customFormat="1" spans="1:8">
      <c r="A56" s="1" t="s">
        <v>23</v>
      </c>
      <c r="B56" s="1" t="s">
        <v>9</v>
      </c>
      <c r="C56" s="1">
        <v>9001</v>
      </c>
      <c r="D56" s="1">
        <v>373391.38</v>
      </c>
      <c r="E56" s="1">
        <f t="shared" si="2"/>
        <v>72168.2544</v>
      </c>
      <c r="F56" s="1">
        <v>328037.52</v>
      </c>
      <c r="G56" s="1">
        <v>0.22</v>
      </c>
      <c r="H56" s="1">
        <f t="shared" si="3"/>
        <v>8.02</v>
      </c>
    </row>
    <row r="57" s="1" customFormat="1" spans="1:8">
      <c r="A57" s="1" t="s">
        <v>23</v>
      </c>
      <c r="B57" s="1" t="s">
        <v>10</v>
      </c>
      <c r="C57" s="1">
        <v>46970</v>
      </c>
      <c r="D57" s="1">
        <v>1882334.81</v>
      </c>
      <c r="E57" s="1">
        <f t="shared" si="2"/>
        <v>375448.041700001</v>
      </c>
      <c r="F57" s="1">
        <v>1632382.79</v>
      </c>
      <c r="G57" s="1">
        <v>0.23</v>
      </c>
      <c r="H57" s="1">
        <f t="shared" si="3"/>
        <v>7.99</v>
      </c>
    </row>
    <row r="58" s="1" customFormat="1" spans="1:8">
      <c r="A58" s="1" t="s">
        <v>23</v>
      </c>
      <c r="B58" s="1" t="s">
        <v>11</v>
      </c>
      <c r="C58" s="1">
        <v>64741</v>
      </c>
      <c r="D58" s="1">
        <v>2541138.72999999</v>
      </c>
      <c r="E58" s="1">
        <f t="shared" si="2"/>
        <v>300829.935</v>
      </c>
      <c r="F58" s="1">
        <v>2005532.9</v>
      </c>
      <c r="G58" s="1">
        <v>0.15</v>
      </c>
      <c r="H58" s="1">
        <f t="shared" si="3"/>
        <v>4.65</v>
      </c>
    </row>
    <row r="59" s="1" customFormat="1" spans="1:8">
      <c r="A59" s="1" t="s">
        <v>23</v>
      </c>
      <c r="B59" s="1" t="s">
        <v>12</v>
      </c>
      <c r="C59" s="1">
        <v>3767</v>
      </c>
      <c r="D59" s="1">
        <v>260363.13</v>
      </c>
      <c r="E59" s="1">
        <f t="shared" si="2"/>
        <v>16083.446</v>
      </c>
      <c r="F59" s="1">
        <v>160834.46</v>
      </c>
      <c r="G59" s="1">
        <v>0.1</v>
      </c>
      <c r="H59" s="1">
        <f t="shared" si="3"/>
        <v>4.27</v>
      </c>
    </row>
    <row r="60" s="1" customFormat="1" spans="1:8">
      <c r="A60" s="1" t="s">
        <v>23</v>
      </c>
      <c r="B60" s="1" t="s">
        <v>13</v>
      </c>
      <c r="C60" s="1">
        <v>1931</v>
      </c>
      <c r="D60" s="1">
        <v>88903.77</v>
      </c>
      <c r="E60" s="1">
        <f t="shared" si="2"/>
        <v>9761.13460000001</v>
      </c>
      <c r="F60" s="1">
        <v>69722.3900000001</v>
      </c>
      <c r="G60" s="1">
        <v>0.14</v>
      </c>
      <c r="H60" s="1">
        <f t="shared" si="3"/>
        <v>5.05</v>
      </c>
    </row>
    <row r="61" s="1" customFormat="1" spans="1:8">
      <c r="A61" s="1" t="s">
        <v>23</v>
      </c>
      <c r="B61" s="1" t="s">
        <v>14</v>
      </c>
      <c r="C61" s="1">
        <v>1435</v>
      </c>
      <c r="D61" s="1">
        <v>142529.28</v>
      </c>
      <c r="E61" s="1">
        <f t="shared" si="2"/>
        <v>9622.80770000001</v>
      </c>
      <c r="F61" s="1">
        <v>87480.0700000001</v>
      </c>
      <c r="G61" s="1">
        <v>0.11</v>
      </c>
      <c r="H61" s="1">
        <f t="shared" si="3"/>
        <v>6.71</v>
      </c>
    </row>
    <row r="62" s="1" customFormat="1" spans="1:8">
      <c r="A62" s="1" t="s">
        <v>24</v>
      </c>
      <c r="B62" s="1" t="s">
        <v>9</v>
      </c>
      <c r="C62" s="1">
        <v>76153</v>
      </c>
      <c r="D62" s="1">
        <v>3372823.52999997</v>
      </c>
      <c r="E62" s="1">
        <f t="shared" si="2"/>
        <v>681376.511099993</v>
      </c>
      <c r="F62" s="1">
        <v>2962506.56999997</v>
      </c>
      <c r="G62" s="1">
        <v>0.23</v>
      </c>
      <c r="H62" s="1">
        <f t="shared" si="3"/>
        <v>8.95</v>
      </c>
    </row>
    <row r="63" s="1" customFormat="1" spans="1:8">
      <c r="A63" s="1" t="s">
        <v>24</v>
      </c>
      <c r="B63" s="1" t="s">
        <v>10</v>
      </c>
      <c r="C63" s="1">
        <v>130706</v>
      </c>
      <c r="D63" s="1">
        <v>6229209.12999981</v>
      </c>
      <c r="E63" s="1">
        <f t="shared" si="2"/>
        <v>1216477.93519996</v>
      </c>
      <c r="F63" s="1">
        <v>5529445.15999981</v>
      </c>
      <c r="G63" s="1">
        <v>0.22</v>
      </c>
      <c r="H63" s="1">
        <f t="shared" si="3"/>
        <v>9.31</v>
      </c>
    </row>
    <row r="64" s="1" customFormat="1" spans="1:8">
      <c r="A64" s="1" t="s">
        <v>24</v>
      </c>
      <c r="B64" s="1" t="s">
        <v>11</v>
      </c>
      <c r="C64" s="1">
        <v>344605</v>
      </c>
      <c r="D64" s="1">
        <v>16457107.0900002</v>
      </c>
      <c r="E64" s="1">
        <f t="shared" si="2"/>
        <v>1759422.08400002</v>
      </c>
      <c r="F64" s="1">
        <v>12567300.6000001</v>
      </c>
      <c r="G64" s="1">
        <v>0.14</v>
      </c>
      <c r="H64" s="1">
        <f t="shared" si="3"/>
        <v>5.11</v>
      </c>
    </row>
    <row r="65" s="1" customFormat="1" spans="1:8">
      <c r="A65" s="1" t="s">
        <v>24</v>
      </c>
      <c r="B65" s="1" t="s">
        <v>12</v>
      </c>
      <c r="C65" s="1">
        <v>21262</v>
      </c>
      <c r="D65" s="1">
        <v>1463553.98</v>
      </c>
      <c r="E65" s="1">
        <f t="shared" si="2"/>
        <v>93875.9238000003</v>
      </c>
      <c r="F65" s="1">
        <v>1043065.82</v>
      </c>
      <c r="G65" s="1">
        <v>0.09</v>
      </c>
      <c r="H65" s="1">
        <f t="shared" si="3"/>
        <v>4.42</v>
      </c>
    </row>
    <row r="66" s="1" customFormat="1" spans="1:8">
      <c r="A66" s="1" t="s">
        <v>24</v>
      </c>
      <c r="B66" s="1" t="s">
        <v>13</v>
      </c>
      <c r="C66" s="1">
        <v>38025</v>
      </c>
      <c r="D66" s="1">
        <v>3230117.5</v>
      </c>
      <c r="E66" s="1">
        <f t="shared" si="2"/>
        <v>148553.154</v>
      </c>
      <c r="F66" s="1">
        <v>2475885.89999999</v>
      </c>
      <c r="G66" s="1">
        <v>0.06</v>
      </c>
      <c r="H66" s="1">
        <f t="shared" si="3"/>
        <v>3.91</v>
      </c>
    </row>
    <row r="67" s="1" customFormat="1" spans="1:8">
      <c r="A67" s="1" t="s">
        <v>24</v>
      </c>
      <c r="B67" s="1" t="s">
        <v>14</v>
      </c>
      <c r="C67" s="1">
        <v>2291</v>
      </c>
      <c r="D67" s="1">
        <v>180614.36</v>
      </c>
      <c r="E67" s="1">
        <f t="shared" ref="E67:E103" si="4">F67*G67</f>
        <v>16468.1388</v>
      </c>
      <c r="F67" s="1">
        <v>137234.49</v>
      </c>
      <c r="G67" s="1">
        <v>0.12</v>
      </c>
      <c r="H67" s="1">
        <f t="shared" ref="H67:H103" si="5">ROUND(F67*G67/C67,2)</f>
        <v>7.19</v>
      </c>
    </row>
    <row r="68" s="1" customFormat="1" spans="1:8">
      <c r="A68" s="1" t="s">
        <v>25</v>
      </c>
      <c r="B68" s="1" t="s">
        <v>9</v>
      </c>
      <c r="C68" s="1">
        <v>42423</v>
      </c>
      <c r="D68" s="1">
        <v>1966611.01</v>
      </c>
      <c r="E68" s="1">
        <f t="shared" si="4"/>
        <v>398691.384</v>
      </c>
      <c r="F68" s="1">
        <v>1733440.8</v>
      </c>
      <c r="G68" s="1">
        <v>0.23</v>
      </c>
      <c r="H68" s="1">
        <f t="shared" si="5"/>
        <v>9.4</v>
      </c>
    </row>
    <row r="69" s="1" customFormat="1" spans="1:8">
      <c r="A69" s="1" t="s">
        <v>25</v>
      </c>
      <c r="B69" s="1" t="s">
        <v>10</v>
      </c>
      <c r="C69" s="1">
        <v>157708</v>
      </c>
      <c r="D69" s="1">
        <v>7593098.83999996</v>
      </c>
      <c r="E69" s="1">
        <f t="shared" si="4"/>
        <v>1479553.91099999</v>
      </c>
      <c r="F69" s="1">
        <v>6725245.04999995</v>
      </c>
      <c r="G69" s="1">
        <v>0.22</v>
      </c>
      <c r="H69" s="1">
        <f t="shared" si="5"/>
        <v>9.38</v>
      </c>
    </row>
    <row r="70" s="1" customFormat="1" spans="1:8">
      <c r="A70" s="1" t="s">
        <v>25</v>
      </c>
      <c r="B70" s="1" t="s">
        <v>11</v>
      </c>
      <c r="C70" s="1">
        <v>308825</v>
      </c>
      <c r="D70" s="1">
        <v>15315706.9200002</v>
      </c>
      <c r="E70" s="1">
        <f t="shared" si="4"/>
        <v>1691698.16480002</v>
      </c>
      <c r="F70" s="1">
        <v>12083558.3200002</v>
      </c>
      <c r="G70" s="1">
        <v>0.14</v>
      </c>
      <c r="H70" s="1">
        <f t="shared" si="5"/>
        <v>5.48</v>
      </c>
    </row>
    <row r="71" s="1" customFormat="1" spans="1:8">
      <c r="A71" s="1" t="s">
        <v>25</v>
      </c>
      <c r="B71" s="1" t="s">
        <v>12</v>
      </c>
      <c r="C71" s="1">
        <v>29985</v>
      </c>
      <c r="D71" s="1">
        <v>2121973.17</v>
      </c>
      <c r="E71" s="1">
        <f t="shared" si="4"/>
        <v>149202.32</v>
      </c>
      <c r="F71" s="1">
        <v>1492023.2</v>
      </c>
      <c r="G71" s="1">
        <v>0.1</v>
      </c>
      <c r="H71" s="1">
        <f t="shared" si="5"/>
        <v>4.98</v>
      </c>
    </row>
    <row r="72" s="1" customFormat="1" spans="1:8">
      <c r="A72" s="1" t="s">
        <v>25</v>
      </c>
      <c r="B72" s="1" t="s">
        <v>13</v>
      </c>
      <c r="C72" s="1">
        <v>13975</v>
      </c>
      <c r="D72" s="1">
        <v>1128215.94</v>
      </c>
      <c r="E72" s="1">
        <f t="shared" si="4"/>
        <v>52247.8038</v>
      </c>
      <c r="F72" s="1">
        <v>870796.73</v>
      </c>
      <c r="G72" s="1">
        <v>0.06</v>
      </c>
      <c r="H72" s="1">
        <f t="shared" si="5"/>
        <v>3.74</v>
      </c>
    </row>
    <row r="73" s="1" customFormat="1" spans="1:8">
      <c r="A73" s="1" t="s">
        <v>25</v>
      </c>
      <c r="B73" s="1" t="s">
        <v>14</v>
      </c>
      <c r="C73" s="1">
        <v>14458</v>
      </c>
      <c r="D73" s="1">
        <v>791556.070000002</v>
      </c>
      <c r="E73" s="1">
        <f t="shared" si="4"/>
        <v>88378.0820000002</v>
      </c>
      <c r="F73" s="1">
        <v>679831.400000001</v>
      </c>
      <c r="G73" s="1">
        <v>0.13</v>
      </c>
      <c r="H73" s="1">
        <f t="shared" si="5"/>
        <v>6.11</v>
      </c>
    </row>
    <row r="74" s="1" customFormat="1" spans="1:8">
      <c r="A74" s="1" t="s">
        <v>26</v>
      </c>
      <c r="B74" s="1" t="s">
        <v>9</v>
      </c>
      <c r="C74" s="1">
        <v>80224</v>
      </c>
      <c r="D74" s="1">
        <v>2941189.43999998</v>
      </c>
      <c r="E74" s="1">
        <f t="shared" si="4"/>
        <v>501162.835999998</v>
      </c>
      <c r="F74" s="1">
        <v>2505814.17999999</v>
      </c>
      <c r="G74" s="1">
        <v>0.2</v>
      </c>
      <c r="H74" s="1">
        <f t="shared" si="5"/>
        <v>6.25</v>
      </c>
    </row>
    <row r="75" s="1" customFormat="1" spans="1:8">
      <c r="A75" s="1" t="s">
        <v>26</v>
      </c>
      <c r="B75" s="1" t="s">
        <v>10</v>
      </c>
      <c r="C75" s="1">
        <v>209711</v>
      </c>
      <c r="D75" s="1">
        <v>7813384.67999979</v>
      </c>
      <c r="E75" s="1">
        <f t="shared" si="4"/>
        <v>1539184.07639995</v>
      </c>
      <c r="F75" s="1">
        <v>6692104.67999977</v>
      </c>
      <c r="G75" s="1">
        <v>0.23</v>
      </c>
      <c r="H75" s="1">
        <f t="shared" si="5"/>
        <v>7.34</v>
      </c>
    </row>
    <row r="76" s="1" customFormat="1" spans="1:8">
      <c r="A76" s="1" t="s">
        <v>26</v>
      </c>
      <c r="B76" s="1" t="s">
        <v>11</v>
      </c>
      <c r="C76" s="1">
        <v>269022</v>
      </c>
      <c r="D76" s="1">
        <v>10981243.5000001</v>
      </c>
      <c r="E76" s="1">
        <f t="shared" si="4"/>
        <v>1270857.98550001</v>
      </c>
      <c r="F76" s="1">
        <v>8472386.57000004</v>
      </c>
      <c r="G76" s="1">
        <v>0.15</v>
      </c>
      <c r="H76" s="1">
        <f t="shared" si="5"/>
        <v>4.72</v>
      </c>
    </row>
    <row r="77" s="1" customFormat="1" spans="1:8">
      <c r="A77" s="1" t="s">
        <v>26</v>
      </c>
      <c r="B77" s="1" t="s">
        <v>12</v>
      </c>
      <c r="C77" s="1">
        <v>20407</v>
      </c>
      <c r="D77" s="1">
        <v>1119137.98</v>
      </c>
      <c r="E77" s="1">
        <f t="shared" si="4"/>
        <v>85676.4436000004</v>
      </c>
      <c r="F77" s="1">
        <v>778876.760000004</v>
      </c>
      <c r="G77" s="1">
        <v>0.11</v>
      </c>
      <c r="H77" s="1">
        <f t="shared" si="5"/>
        <v>4.2</v>
      </c>
    </row>
    <row r="78" s="1" customFormat="1" spans="1:8">
      <c r="A78" s="1" t="s">
        <v>26</v>
      </c>
      <c r="B78" s="1" t="s">
        <v>13</v>
      </c>
      <c r="C78" s="1">
        <v>8201</v>
      </c>
      <c r="D78" s="1">
        <v>436730.149999999</v>
      </c>
      <c r="E78" s="1">
        <f t="shared" si="4"/>
        <v>35369.8176</v>
      </c>
      <c r="F78" s="1">
        <v>294748.48</v>
      </c>
      <c r="G78" s="1">
        <v>0.12</v>
      </c>
      <c r="H78" s="1">
        <f t="shared" si="5"/>
        <v>4.31</v>
      </c>
    </row>
    <row r="79" s="1" customFormat="1" spans="1:8">
      <c r="A79" s="1" t="s">
        <v>26</v>
      </c>
      <c r="B79" s="1" t="s">
        <v>14</v>
      </c>
      <c r="C79" s="1">
        <v>11589</v>
      </c>
      <c r="D79" s="1">
        <v>682910.410000001</v>
      </c>
      <c r="E79" s="1">
        <f t="shared" si="4"/>
        <v>62223.3104999999</v>
      </c>
      <c r="F79" s="1">
        <v>478640.849999999</v>
      </c>
      <c r="G79" s="1">
        <v>0.13</v>
      </c>
      <c r="H79" s="1">
        <f t="shared" si="5"/>
        <v>5.37</v>
      </c>
    </row>
    <row r="80" s="1" customFormat="1" spans="1:8">
      <c r="A80" s="1" t="s">
        <v>27</v>
      </c>
      <c r="B80" s="1" t="s">
        <v>9</v>
      </c>
      <c r="C80" s="1">
        <v>5001</v>
      </c>
      <c r="D80" s="1">
        <v>185562.56</v>
      </c>
      <c r="E80" s="1">
        <f t="shared" si="4"/>
        <v>34786.0128</v>
      </c>
      <c r="F80" s="1">
        <v>165647.68</v>
      </c>
      <c r="G80" s="1">
        <v>0.21</v>
      </c>
      <c r="H80" s="1">
        <f t="shared" si="5"/>
        <v>6.96</v>
      </c>
    </row>
    <row r="81" s="1" customFormat="1" spans="1:8">
      <c r="A81" s="1" t="s">
        <v>27</v>
      </c>
      <c r="B81" s="1" t="s">
        <v>10</v>
      </c>
      <c r="C81" s="1">
        <v>22928</v>
      </c>
      <c r="D81" s="1">
        <v>780537.570000001</v>
      </c>
      <c r="E81" s="1">
        <f t="shared" si="4"/>
        <v>157575.9325</v>
      </c>
      <c r="F81" s="1">
        <v>685112.750000001</v>
      </c>
      <c r="G81" s="1">
        <v>0.23</v>
      </c>
      <c r="H81" s="1">
        <f t="shared" si="5"/>
        <v>6.87</v>
      </c>
    </row>
    <row r="82" s="1" customFormat="1" spans="1:8">
      <c r="A82" s="1" t="s">
        <v>27</v>
      </c>
      <c r="B82" s="1" t="s">
        <v>11</v>
      </c>
      <c r="C82" s="1">
        <v>21554</v>
      </c>
      <c r="D82" s="1">
        <v>767918.53</v>
      </c>
      <c r="E82" s="1">
        <f t="shared" si="4"/>
        <v>107451.9119</v>
      </c>
      <c r="F82" s="1">
        <v>632070.07</v>
      </c>
      <c r="G82" s="1">
        <v>0.17</v>
      </c>
      <c r="H82" s="1">
        <f t="shared" si="5"/>
        <v>4.99</v>
      </c>
    </row>
    <row r="83" s="1" customFormat="1" spans="1:8">
      <c r="A83" s="1" t="s">
        <v>27</v>
      </c>
      <c r="B83" s="1" t="s">
        <v>12</v>
      </c>
      <c r="C83" s="1">
        <v>1017</v>
      </c>
      <c r="D83" s="1">
        <v>46973.23</v>
      </c>
      <c r="E83" s="1">
        <f t="shared" si="4"/>
        <v>4037.406</v>
      </c>
      <c r="F83" s="1">
        <v>33645.05</v>
      </c>
      <c r="G83" s="1">
        <v>0.12</v>
      </c>
      <c r="H83" s="1">
        <f t="shared" si="5"/>
        <v>3.97</v>
      </c>
    </row>
    <row r="84" s="1" customFormat="1" spans="1:8">
      <c r="A84" s="1" t="s">
        <v>27</v>
      </c>
      <c r="B84" s="1" t="s">
        <v>13</v>
      </c>
      <c r="C84" s="1">
        <v>310</v>
      </c>
      <c r="D84" s="1">
        <v>13829.58</v>
      </c>
      <c r="E84" s="1">
        <f t="shared" si="4"/>
        <v>1597.0346</v>
      </c>
      <c r="F84" s="1">
        <v>11407.39</v>
      </c>
      <c r="G84" s="1">
        <v>0.14</v>
      </c>
      <c r="H84" s="1">
        <f t="shared" si="5"/>
        <v>5.15</v>
      </c>
    </row>
    <row r="85" s="1" customFormat="1" spans="1:8">
      <c r="A85" s="1" t="s">
        <v>27</v>
      </c>
      <c r="B85" s="1" t="s">
        <v>14</v>
      </c>
      <c r="C85" s="1">
        <v>812</v>
      </c>
      <c r="D85" s="1">
        <v>77256.08</v>
      </c>
      <c r="E85" s="1">
        <f t="shared" si="4"/>
        <v>5078.1456</v>
      </c>
      <c r="F85" s="1">
        <v>42317.88</v>
      </c>
      <c r="G85" s="1">
        <v>0.12</v>
      </c>
      <c r="H85" s="1">
        <f t="shared" si="5"/>
        <v>6.25</v>
      </c>
    </row>
    <row r="86" s="1" customFormat="1" spans="1:8">
      <c r="A86" s="1" t="s">
        <v>28</v>
      </c>
      <c r="B86" s="1" t="s">
        <v>9</v>
      </c>
      <c r="C86" s="1">
        <v>47410</v>
      </c>
      <c r="D86" s="1">
        <v>1886409.21</v>
      </c>
      <c r="E86" s="1">
        <f t="shared" si="4"/>
        <v>358933.735599999</v>
      </c>
      <c r="F86" s="1">
        <v>1631516.98</v>
      </c>
      <c r="G86" s="1">
        <v>0.22</v>
      </c>
      <c r="H86" s="1">
        <f t="shared" si="5"/>
        <v>7.57</v>
      </c>
    </row>
    <row r="87" s="1" customFormat="1" spans="1:8">
      <c r="A87" s="1" t="s">
        <v>28</v>
      </c>
      <c r="B87" s="1" t="s">
        <v>10</v>
      </c>
      <c r="C87" s="1">
        <v>148456</v>
      </c>
      <c r="D87" s="1">
        <v>6200328.39999988</v>
      </c>
      <c r="E87" s="1">
        <f t="shared" si="4"/>
        <v>1243262.15029997</v>
      </c>
      <c r="F87" s="1">
        <v>5405487.60999988</v>
      </c>
      <c r="G87" s="1">
        <v>0.23</v>
      </c>
      <c r="H87" s="1">
        <f t="shared" si="5"/>
        <v>8.37</v>
      </c>
    </row>
    <row r="88" s="1" customFormat="1" spans="1:8">
      <c r="A88" s="1" t="s">
        <v>28</v>
      </c>
      <c r="B88" s="1" t="s">
        <v>11</v>
      </c>
      <c r="C88" s="1">
        <v>217960</v>
      </c>
      <c r="D88" s="1">
        <v>9195424.18000008</v>
      </c>
      <c r="E88" s="1">
        <f t="shared" si="4"/>
        <v>1065973.54200001</v>
      </c>
      <c r="F88" s="1">
        <v>7106490.28000004</v>
      </c>
      <c r="G88" s="1">
        <v>0.15</v>
      </c>
      <c r="H88" s="1">
        <f t="shared" si="5"/>
        <v>4.89</v>
      </c>
    </row>
    <row r="89" s="1" customFormat="1" spans="1:8">
      <c r="A89" s="1" t="s">
        <v>28</v>
      </c>
      <c r="B89" s="1" t="s">
        <v>12</v>
      </c>
      <c r="C89" s="1">
        <v>23177</v>
      </c>
      <c r="D89" s="1">
        <v>1338115.87</v>
      </c>
      <c r="E89" s="1">
        <f t="shared" si="4"/>
        <v>108594.0048</v>
      </c>
      <c r="F89" s="1">
        <v>904950.040000002</v>
      </c>
      <c r="G89" s="1">
        <v>0.12</v>
      </c>
      <c r="H89" s="1">
        <f t="shared" si="5"/>
        <v>4.69</v>
      </c>
    </row>
    <row r="90" s="1" customFormat="1" spans="1:8">
      <c r="A90" s="1" t="s">
        <v>28</v>
      </c>
      <c r="B90" s="1" t="s">
        <v>13</v>
      </c>
      <c r="C90" s="1">
        <v>12927</v>
      </c>
      <c r="D90" s="1">
        <v>673972.010000003</v>
      </c>
      <c r="E90" s="1">
        <f t="shared" si="4"/>
        <v>58606.207</v>
      </c>
      <c r="F90" s="1">
        <v>532783.7</v>
      </c>
      <c r="G90" s="1">
        <v>0.11</v>
      </c>
      <c r="H90" s="1">
        <f t="shared" si="5"/>
        <v>4.53</v>
      </c>
    </row>
    <row r="91" s="1" customFormat="1" spans="1:8">
      <c r="A91" s="1" t="s">
        <v>28</v>
      </c>
      <c r="B91" s="1" t="s">
        <v>14</v>
      </c>
      <c r="C91" s="1">
        <v>4493</v>
      </c>
      <c r="D91" s="1">
        <v>369976.66</v>
      </c>
      <c r="E91" s="1">
        <f t="shared" si="4"/>
        <v>26450.6783999999</v>
      </c>
      <c r="F91" s="1">
        <v>220422.32</v>
      </c>
      <c r="G91" s="1">
        <v>0.12</v>
      </c>
      <c r="H91" s="1">
        <f t="shared" si="5"/>
        <v>5.89</v>
      </c>
    </row>
    <row r="92" s="1" customFormat="1" spans="1:8">
      <c r="A92" s="1" t="s">
        <v>29</v>
      </c>
      <c r="B92" s="1" t="s">
        <v>9</v>
      </c>
      <c r="C92" s="1">
        <v>21412</v>
      </c>
      <c r="D92" s="1">
        <v>931217.150000003</v>
      </c>
      <c r="E92" s="1">
        <f t="shared" si="4"/>
        <v>179567.346200001</v>
      </c>
      <c r="F92" s="1">
        <v>816215.210000003</v>
      </c>
      <c r="G92" s="1">
        <v>0.22</v>
      </c>
      <c r="H92" s="1">
        <f t="shared" si="5"/>
        <v>8.39</v>
      </c>
    </row>
    <row r="93" s="1" customFormat="1" spans="1:8">
      <c r="A93" s="1" t="s">
        <v>29</v>
      </c>
      <c r="B93" s="1" t="s">
        <v>10</v>
      </c>
      <c r="C93" s="1">
        <v>123896</v>
      </c>
      <c r="D93" s="1">
        <v>5291458.37999991</v>
      </c>
      <c r="E93" s="1">
        <f t="shared" si="4"/>
        <v>1066798.44759997</v>
      </c>
      <c r="F93" s="1">
        <v>4638254.11999988</v>
      </c>
      <c r="G93" s="1">
        <v>0.23</v>
      </c>
      <c r="H93" s="1">
        <f t="shared" si="5"/>
        <v>8.61</v>
      </c>
    </row>
    <row r="94" s="1" customFormat="1" spans="1:8">
      <c r="A94" s="1" t="s">
        <v>29</v>
      </c>
      <c r="B94" s="1" t="s">
        <v>11</v>
      </c>
      <c r="C94" s="1">
        <v>110176</v>
      </c>
      <c r="D94" s="1">
        <v>4868439.19000001</v>
      </c>
      <c r="E94" s="1">
        <f t="shared" si="4"/>
        <v>524769.639799998</v>
      </c>
      <c r="F94" s="1">
        <v>3748354.56999998</v>
      </c>
      <c r="G94" s="1">
        <v>0.14</v>
      </c>
      <c r="H94" s="1">
        <f t="shared" si="5"/>
        <v>4.76</v>
      </c>
    </row>
    <row r="95" s="1" customFormat="1" spans="1:8">
      <c r="A95" s="1" t="s">
        <v>29</v>
      </c>
      <c r="B95" s="1" t="s">
        <v>12</v>
      </c>
      <c r="C95" s="1">
        <v>22127</v>
      </c>
      <c r="D95" s="1">
        <v>1189789.37000001</v>
      </c>
      <c r="E95" s="1">
        <f t="shared" si="4"/>
        <v>95976.0492000004</v>
      </c>
      <c r="F95" s="1">
        <v>799800.410000004</v>
      </c>
      <c r="G95" s="1">
        <v>0.12</v>
      </c>
      <c r="H95" s="1">
        <f t="shared" si="5"/>
        <v>4.34</v>
      </c>
    </row>
    <row r="96" s="1" customFormat="1" spans="1:8">
      <c r="A96" s="1" t="s">
        <v>29</v>
      </c>
      <c r="B96" s="1" t="s">
        <v>13</v>
      </c>
      <c r="C96" s="1">
        <v>5258</v>
      </c>
      <c r="D96" s="1">
        <v>381562.429999999</v>
      </c>
      <c r="E96" s="1">
        <f t="shared" si="4"/>
        <v>24231.5544</v>
      </c>
      <c r="F96" s="1">
        <v>302894.43</v>
      </c>
      <c r="G96" s="1">
        <v>0.08</v>
      </c>
      <c r="H96" s="1">
        <f t="shared" si="5"/>
        <v>4.61</v>
      </c>
    </row>
    <row r="97" s="1" customFormat="1" spans="1:8">
      <c r="A97" s="1" t="s">
        <v>29</v>
      </c>
      <c r="B97" s="1" t="s">
        <v>14</v>
      </c>
      <c r="C97" s="1">
        <v>4381</v>
      </c>
      <c r="D97" s="1">
        <v>281503.02</v>
      </c>
      <c r="E97" s="1">
        <f t="shared" si="4"/>
        <v>27093.8993</v>
      </c>
      <c r="F97" s="1">
        <v>208414.61</v>
      </c>
      <c r="G97" s="1">
        <v>0.13</v>
      </c>
      <c r="H97" s="1">
        <f t="shared" si="5"/>
        <v>6.18</v>
      </c>
    </row>
    <row r="98" s="1" customFormat="1" spans="1:8">
      <c r="A98" s="1" t="s">
        <v>30</v>
      </c>
      <c r="B98" s="1" t="s">
        <v>9</v>
      </c>
      <c r="C98" s="1">
        <v>61211</v>
      </c>
      <c r="D98" s="1">
        <v>2676197.64999998</v>
      </c>
      <c r="E98" s="1">
        <f t="shared" si="4"/>
        <v>534319.508999996</v>
      </c>
      <c r="F98" s="1">
        <v>2323128.29999998</v>
      </c>
      <c r="G98" s="1">
        <v>0.23</v>
      </c>
      <c r="H98" s="1">
        <f t="shared" si="5"/>
        <v>8.73</v>
      </c>
    </row>
    <row r="99" s="1" customFormat="1" spans="1:8">
      <c r="A99" s="1" t="s">
        <v>30</v>
      </c>
      <c r="B99" s="1" t="s">
        <v>10</v>
      </c>
      <c r="C99" s="1">
        <v>165360</v>
      </c>
      <c r="D99" s="1">
        <v>7539312.76999985</v>
      </c>
      <c r="E99" s="1">
        <f t="shared" si="4"/>
        <v>1515288.76919997</v>
      </c>
      <c r="F99" s="1">
        <v>6588212.03999985</v>
      </c>
      <c r="G99" s="1">
        <v>0.23</v>
      </c>
      <c r="H99" s="1">
        <f t="shared" si="5"/>
        <v>9.16</v>
      </c>
    </row>
    <row r="100" s="1" customFormat="1" spans="1:8">
      <c r="A100" s="1" t="s">
        <v>30</v>
      </c>
      <c r="B100" s="1" t="s">
        <v>11</v>
      </c>
      <c r="C100" s="1">
        <v>303339</v>
      </c>
      <c r="D100" s="1">
        <v>14453879.7200001</v>
      </c>
      <c r="E100" s="1">
        <f t="shared" si="4"/>
        <v>1448739.30370001</v>
      </c>
      <c r="F100" s="1">
        <v>11144148.4900001</v>
      </c>
      <c r="G100" s="1">
        <v>0.13</v>
      </c>
      <c r="H100" s="1">
        <f t="shared" si="5"/>
        <v>4.78</v>
      </c>
    </row>
    <row r="101" s="1" customFormat="1" spans="1:8">
      <c r="A101" s="1" t="s">
        <v>30</v>
      </c>
      <c r="B101" s="1" t="s">
        <v>12</v>
      </c>
      <c r="C101" s="1">
        <v>29637</v>
      </c>
      <c r="D101" s="1">
        <v>1831758.4</v>
      </c>
      <c r="E101" s="1">
        <f t="shared" si="4"/>
        <v>133037.556</v>
      </c>
      <c r="F101" s="1">
        <v>1330375.56</v>
      </c>
      <c r="G101" s="1">
        <v>0.1</v>
      </c>
      <c r="H101" s="1">
        <f t="shared" si="5"/>
        <v>4.49</v>
      </c>
    </row>
    <row r="102" s="1" customFormat="1" spans="1:8">
      <c r="A102" s="1" t="s">
        <v>30</v>
      </c>
      <c r="B102" s="1" t="s">
        <v>13</v>
      </c>
      <c r="C102" s="1">
        <v>17304</v>
      </c>
      <c r="D102" s="1">
        <v>1064369.03</v>
      </c>
      <c r="E102" s="1">
        <f t="shared" si="4"/>
        <v>75174.7150000002</v>
      </c>
      <c r="F102" s="1">
        <v>751747.150000002</v>
      </c>
      <c r="G102" s="1">
        <v>0.1</v>
      </c>
      <c r="H102" s="1">
        <f t="shared" si="5"/>
        <v>4.34</v>
      </c>
    </row>
    <row r="103" s="1" customFormat="1" spans="1:8">
      <c r="A103" s="1" t="s">
        <v>30</v>
      </c>
      <c r="B103" s="1" t="s">
        <v>14</v>
      </c>
      <c r="C103" s="1">
        <v>4592</v>
      </c>
      <c r="D103" s="1">
        <v>295920.87</v>
      </c>
      <c r="E103" s="1">
        <f t="shared" si="4"/>
        <v>28999.7993999999</v>
      </c>
      <c r="F103" s="1">
        <v>223075.38</v>
      </c>
      <c r="G103" s="1">
        <v>0.13</v>
      </c>
      <c r="H103" s="1">
        <f t="shared" si="5"/>
        <v>6.32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3330"/>
  <sheetViews>
    <sheetView workbookViewId="0">
      <selection activeCell="H21" sqref="H21"/>
    </sheetView>
  </sheetViews>
  <sheetFormatPr defaultColWidth="9" defaultRowHeight="14.4" outlineLevelCol="6"/>
  <cols>
    <col min="1" max="16384" width="9" style="1"/>
  </cols>
  <sheetData>
    <row r="1" s="1" customFormat="1" spans="1:7">
      <c r="A1" s="1" t="s">
        <v>0</v>
      </c>
      <c r="B1" s="1" t="s">
        <v>1</v>
      </c>
      <c r="C1" s="1" t="s">
        <v>31</v>
      </c>
      <c r="D1" s="1" t="s">
        <v>32</v>
      </c>
      <c r="E1" s="1" t="s">
        <v>4</v>
      </c>
      <c r="F1" s="1" t="s">
        <v>5</v>
      </c>
      <c r="G1" s="1" t="s">
        <v>6</v>
      </c>
    </row>
    <row r="2" s="1" customFormat="1" spans="1:7">
      <c r="A2" s="1" t="s">
        <v>8</v>
      </c>
      <c r="B2" s="1" t="s">
        <v>9</v>
      </c>
      <c r="C2" s="1">
        <v>2049414</v>
      </c>
      <c r="D2" s="1" t="s">
        <v>33</v>
      </c>
      <c r="E2" s="1">
        <v>22508.33</v>
      </c>
      <c r="F2" s="1">
        <v>97859.6</v>
      </c>
      <c r="G2" s="1">
        <v>0.23</v>
      </c>
    </row>
    <row r="3" s="1" customFormat="1" spans="1:7">
      <c r="A3" s="1" t="s">
        <v>8</v>
      </c>
      <c r="B3" s="1" t="s">
        <v>9</v>
      </c>
      <c r="C3" s="1">
        <v>152297026</v>
      </c>
      <c r="D3" s="1" t="s">
        <v>34</v>
      </c>
      <c r="E3" s="1">
        <v>5360.73</v>
      </c>
      <c r="F3" s="1">
        <v>23308.7</v>
      </c>
      <c r="G3" s="1">
        <v>0.23</v>
      </c>
    </row>
    <row r="4" s="1" customFormat="1" spans="1:7">
      <c r="A4" s="1" t="s">
        <v>8</v>
      </c>
      <c r="B4" s="1" t="s">
        <v>9</v>
      </c>
      <c r="C4" s="1">
        <v>157785760</v>
      </c>
      <c r="D4" s="1" t="s">
        <v>35</v>
      </c>
      <c r="E4" s="1">
        <v>26804.78</v>
      </c>
      <c r="F4" s="1">
        <v>116537.2</v>
      </c>
      <c r="G4" s="1">
        <v>0.23</v>
      </c>
    </row>
    <row r="5" s="1" customFormat="1" spans="1:7">
      <c r="A5" s="1" t="s">
        <v>8</v>
      </c>
      <c r="B5" s="1" t="s">
        <v>9</v>
      </c>
      <c r="C5" s="1">
        <v>162705098</v>
      </c>
      <c r="D5" s="1" t="s">
        <v>36</v>
      </c>
      <c r="E5" s="1">
        <v>92.09</v>
      </c>
      <c r="F5" s="1">
        <v>627</v>
      </c>
      <c r="G5" s="1">
        <v>0.15</v>
      </c>
    </row>
    <row r="6" s="1" customFormat="1" spans="1:7">
      <c r="A6" s="1" t="s">
        <v>8</v>
      </c>
      <c r="B6" s="1" t="s">
        <v>9</v>
      </c>
      <c r="C6" s="1">
        <v>337004258</v>
      </c>
      <c r="D6" s="1" t="s">
        <v>37</v>
      </c>
      <c r="E6" s="1">
        <v>3865.14</v>
      </c>
      <c r="F6" s="1">
        <v>16842.52</v>
      </c>
      <c r="G6" s="1">
        <v>0.23</v>
      </c>
    </row>
    <row r="7" s="1" customFormat="1" spans="1:7">
      <c r="A7" s="1" t="s">
        <v>8</v>
      </c>
      <c r="B7" s="1" t="s">
        <v>9</v>
      </c>
      <c r="C7" s="1">
        <v>501674799</v>
      </c>
      <c r="D7" s="1" t="s">
        <v>38</v>
      </c>
      <c r="E7" s="1">
        <v>3857.88</v>
      </c>
      <c r="F7" s="1">
        <v>16768.57</v>
      </c>
      <c r="G7" s="1">
        <v>0.23</v>
      </c>
    </row>
    <row r="8" s="1" customFormat="1" spans="1:7">
      <c r="A8" s="1" t="s">
        <v>8</v>
      </c>
      <c r="B8" s="1" t="s">
        <v>9</v>
      </c>
      <c r="C8" s="1">
        <v>503404287</v>
      </c>
      <c r="D8" s="1" t="s">
        <v>39</v>
      </c>
      <c r="E8" s="1">
        <v>896.42</v>
      </c>
      <c r="F8" s="1">
        <v>5975.35</v>
      </c>
      <c r="G8" s="1">
        <v>0.15</v>
      </c>
    </row>
    <row r="9" s="1" customFormat="1" spans="1:7">
      <c r="A9" s="1" t="s">
        <v>8</v>
      </c>
      <c r="B9" s="1" t="s">
        <v>9</v>
      </c>
      <c r="C9" s="1">
        <v>507534026</v>
      </c>
      <c r="D9" s="1" t="s">
        <v>40</v>
      </c>
      <c r="E9" s="1">
        <v>3769.63</v>
      </c>
      <c r="F9" s="1">
        <v>16389.72</v>
      </c>
      <c r="G9" s="1">
        <v>0.23</v>
      </c>
    </row>
    <row r="10" s="1" customFormat="1" spans="1:7">
      <c r="A10" s="1" t="s">
        <v>8</v>
      </c>
      <c r="B10" s="1" t="s">
        <v>9</v>
      </c>
      <c r="C10" s="1">
        <v>510095249</v>
      </c>
      <c r="D10" s="1" t="s">
        <v>41</v>
      </c>
      <c r="E10" s="1">
        <v>8613.15</v>
      </c>
      <c r="F10" s="1">
        <v>39395.25</v>
      </c>
      <c r="G10" s="1">
        <v>0.22</v>
      </c>
    </row>
    <row r="11" s="1" customFormat="1" spans="1:7">
      <c r="A11" s="1" t="s">
        <v>8</v>
      </c>
      <c r="B11" s="1" t="s">
        <v>9</v>
      </c>
      <c r="C11" s="1">
        <v>516997276</v>
      </c>
      <c r="D11" s="1" t="s">
        <v>42</v>
      </c>
      <c r="E11" s="1">
        <v>4605.99</v>
      </c>
      <c r="F11" s="1">
        <v>20132.1</v>
      </c>
      <c r="G11" s="1">
        <v>0.23</v>
      </c>
    </row>
    <row r="12" s="1" customFormat="1" spans="1:7">
      <c r="A12" s="1" t="s">
        <v>8</v>
      </c>
      <c r="B12" s="1" t="s">
        <v>9</v>
      </c>
      <c r="C12" s="1">
        <v>518280336</v>
      </c>
      <c r="D12" s="1" t="s">
        <v>43</v>
      </c>
      <c r="E12" s="1">
        <v>5645</v>
      </c>
      <c r="F12" s="1">
        <v>23990.76</v>
      </c>
      <c r="G12" s="1">
        <v>0.24</v>
      </c>
    </row>
    <row r="13" s="1" customFormat="1" spans="1:7">
      <c r="A13" s="1" t="s">
        <v>8</v>
      </c>
      <c r="B13" s="1" t="s">
        <v>9</v>
      </c>
      <c r="C13" s="1">
        <v>522251752</v>
      </c>
      <c r="D13" s="1" t="s">
        <v>44</v>
      </c>
      <c r="E13" s="1">
        <v>1218.72</v>
      </c>
      <c r="F13" s="1">
        <v>5340</v>
      </c>
      <c r="G13" s="1">
        <v>0.23</v>
      </c>
    </row>
    <row r="14" s="1" customFormat="1" spans="1:7">
      <c r="A14" s="1" t="s">
        <v>8</v>
      </c>
      <c r="B14" s="1" t="s">
        <v>9</v>
      </c>
      <c r="C14" s="1">
        <v>522275500</v>
      </c>
      <c r="D14" s="1" t="s">
        <v>45</v>
      </c>
      <c r="E14" s="1">
        <v>1938.66</v>
      </c>
      <c r="F14" s="1">
        <v>8431.27</v>
      </c>
      <c r="G14" s="1">
        <v>0.23</v>
      </c>
    </row>
    <row r="15" s="1" customFormat="1" spans="1:7">
      <c r="A15" s="1" t="s">
        <v>8</v>
      </c>
      <c r="B15" s="1" t="s">
        <v>9</v>
      </c>
      <c r="C15" s="1">
        <v>522283774</v>
      </c>
      <c r="D15" s="1" t="s">
        <v>46</v>
      </c>
      <c r="E15" s="1">
        <v>2075.94</v>
      </c>
      <c r="F15" s="1">
        <v>13980.67</v>
      </c>
      <c r="G15" s="1">
        <v>0.15</v>
      </c>
    </row>
    <row r="16" s="1" customFormat="1" spans="1:7">
      <c r="A16" s="1" t="s">
        <v>8</v>
      </c>
      <c r="B16" s="1" t="s">
        <v>9</v>
      </c>
      <c r="C16" s="1">
        <v>522345284</v>
      </c>
      <c r="D16" s="1" t="s">
        <v>47</v>
      </c>
      <c r="E16" s="1">
        <v>87.4</v>
      </c>
      <c r="F16" s="1">
        <v>380</v>
      </c>
      <c r="G16" s="1">
        <v>0.23</v>
      </c>
    </row>
    <row r="17" s="1" customFormat="1" spans="1:7">
      <c r="A17" s="1" t="s">
        <v>8</v>
      </c>
      <c r="B17" s="1" t="s">
        <v>9</v>
      </c>
      <c r="C17" s="1">
        <v>522345458</v>
      </c>
      <c r="D17" s="1" t="s">
        <v>48</v>
      </c>
      <c r="E17" s="1">
        <v>218.88</v>
      </c>
      <c r="F17" s="1">
        <v>951.879999999999</v>
      </c>
      <c r="G17" s="1">
        <v>0.23</v>
      </c>
    </row>
    <row r="18" s="1" customFormat="1" spans="1:7">
      <c r="A18" s="1" t="s">
        <v>8</v>
      </c>
      <c r="B18" s="1" t="s">
        <v>9</v>
      </c>
      <c r="C18" s="1">
        <v>523381134</v>
      </c>
      <c r="D18" s="1" t="s">
        <v>49</v>
      </c>
      <c r="E18" s="1">
        <v>4337.02</v>
      </c>
      <c r="F18" s="1">
        <v>38865.1</v>
      </c>
      <c r="G18" s="1">
        <v>0.11</v>
      </c>
    </row>
    <row r="19" s="1" customFormat="1" spans="1:7">
      <c r="A19" s="1" t="s">
        <v>8</v>
      </c>
      <c r="B19" s="1" t="s">
        <v>9</v>
      </c>
      <c r="C19" s="1">
        <v>523535226</v>
      </c>
      <c r="D19" s="1" t="s">
        <v>50</v>
      </c>
      <c r="E19" s="1">
        <v>1593.79</v>
      </c>
      <c r="F19" s="1">
        <v>6929.19999999999</v>
      </c>
      <c r="G19" s="1">
        <v>0.23</v>
      </c>
    </row>
    <row r="20" s="1" customFormat="1" spans="1:7">
      <c r="A20" s="1" t="s">
        <v>8</v>
      </c>
      <c r="B20" s="1" t="s">
        <v>9</v>
      </c>
      <c r="C20" s="1">
        <v>523535226</v>
      </c>
      <c r="D20" s="1" t="s">
        <v>51</v>
      </c>
      <c r="E20" s="1">
        <v>61.92</v>
      </c>
      <c r="F20" s="1">
        <v>269.2</v>
      </c>
      <c r="G20" s="1">
        <v>0.23</v>
      </c>
    </row>
    <row r="21" s="1" customFormat="1" spans="1:7">
      <c r="A21" s="1" t="s">
        <v>8</v>
      </c>
      <c r="B21" s="1" t="s">
        <v>9</v>
      </c>
      <c r="C21" s="1">
        <v>524911514</v>
      </c>
      <c r="D21" s="1" t="s">
        <v>52</v>
      </c>
      <c r="E21" s="1">
        <v>215.99</v>
      </c>
      <c r="F21" s="1">
        <v>939.35</v>
      </c>
      <c r="G21" s="1">
        <v>0.23</v>
      </c>
    </row>
    <row r="22" s="1" customFormat="1" spans="1:7">
      <c r="A22" s="1" t="s">
        <v>8</v>
      </c>
      <c r="B22" s="1" t="s">
        <v>9</v>
      </c>
      <c r="C22" s="1">
        <v>526004555</v>
      </c>
      <c r="D22" s="1" t="s">
        <v>53</v>
      </c>
      <c r="E22" s="1">
        <v>12618.24</v>
      </c>
      <c r="F22" s="1">
        <v>54998</v>
      </c>
      <c r="G22" s="1">
        <v>0.23</v>
      </c>
    </row>
    <row r="23" s="1" customFormat="1" spans="1:7">
      <c r="A23" s="1" t="s">
        <v>8</v>
      </c>
      <c r="B23" s="1" t="s">
        <v>9</v>
      </c>
      <c r="C23" s="1">
        <v>527180007</v>
      </c>
      <c r="D23" s="1" t="s">
        <v>54</v>
      </c>
      <c r="E23" s="1">
        <v>545.01</v>
      </c>
      <c r="F23" s="1">
        <v>2308.78</v>
      </c>
      <c r="G23" s="1">
        <v>0.24</v>
      </c>
    </row>
    <row r="24" s="1" customFormat="1" spans="1:7">
      <c r="A24" s="1" t="s">
        <v>8</v>
      </c>
      <c r="B24" s="1" t="s">
        <v>9</v>
      </c>
      <c r="C24" s="1">
        <v>527237234</v>
      </c>
      <c r="D24" s="1" t="s">
        <v>55</v>
      </c>
      <c r="E24" s="1">
        <v>6610.62</v>
      </c>
      <c r="F24" s="1">
        <v>28749.05</v>
      </c>
      <c r="G24" s="1">
        <v>0.23</v>
      </c>
    </row>
    <row r="25" s="1" customFormat="1" spans="1:7">
      <c r="A25" s="1" t="s">
        <v>8</v>
      </c>
      <c r="B25" s="1" t="s">
        <v>9</v>
      </c>
      <c r="C25" s="1">
        <v>527425592</v>
      </c>
      <c r="D25" s="1" t="s">
        <v>56</v>
      </c>
      <c r="E25" s="1">
        <v>16052.44</v>
      </c>
      <c r="F25" s="1">
        <v>69789.26</v>
      </c>
      <c r="G25" s="1">
        <v>0.23</v>
      </c>
    </row>
    <row r="26" s="1" customFormat="1" spans="1:7">
      <c r="A26" s="1" t="s">
        <v>8</v>
      </c>
      <c r="B26" s="1" t="s">
        <v>9</v>
      </c>
      <c r="C26" s="1">
        <v>527589234</v>
      </c>
      <c r="D26" s="1" t="s">
        <v>57</v>
      </c>
      <c r="E26" s="1">
        <v>5964.56</v>
      </c>
      <c r="F26" s="1">
        <v>25539.8</v>
      </c>
      <c r="G26" s="1">
        <v>0.23</v>
      </c>
    </row>
    <row r="27" s="1" customFormat="1" spans="1:7">
      <c r="A27" s="1" t="s">
        <v>8</v>
      </c>
      <c r="B27" s="1" t="s">
        <v>9</v>
      </c>
      <c r="C27" s="1">
        <v>527694849</v>
      </c>
      <c r="D27" s="1" t="s">
        <v>58</v>
      </c>
      <c r="E27" s="1">
        <v>5315.21999999999</v>
      </c>
      <c r="F27" s="1">
        <v>23118.3</v>
      </c>
      <c r="G27" s="1">
        <v>0.23</v>
      </c>
    </row>
    <row r="28" s="1" customFormat="1" spans="1:7">
      <c r="A28" s="1" t="s">
        <v>8</v>
      </c>
      <c r="B28" s="1" t="s">
        <v>9</v>
      </c>
      <c r="C28" s="1">
        <v>528546237</v>
      </c>
      <c r="D28" s="1" t="s">
        <v>59</v>
      </c>
      <c r="E28" s="1">
        <v>2727.95</v>
      </c>
      <c r="F28" s="1">
        <v>11919.64</v>
      </c>
      <c r="G28" s="1">
        <v>0.23</v>
      </c>
    </row>
    <row r="29" s="1" customFormat="1" spans="1:7">
      <c r="A29" s="1" t="s">
        <v>8</v>
      </c>
      <c r="B29" s="1" t="s">
        <v>9</v>
      </c>
      <c r="C29" s="1">
        <v>529367426</v>
      </c>
      <c r="D29" s="1" t="s">
        <v>60</v>
      </c>
      <c r="E29" s="1">
        <v>5654.93</v>
      </c>
      <c r="F29" s="1">
        <v>23383.48</v>
      </c>
      <c r="G29" s="1">
        <v>0.24</v>
      </c>
    </row>
    <row r="30" s="1" customFormat="1" spans="1:7">
      <c r="A30" s="1" t="s">
        <v>8</v>
      </c>
      <c r="B30" s="1" t="s">
        <v>9</v>
      </c>
      <c r="C30" s="1">
        <v>529475805</v>
      </c>
      <c r="D30" s="1" t="s">
        <v>61</v>
      </c>
      <c r="E30" s="1">
        <v>393.91</v>
      </c>
      <c r="F30" s="1">
        <v>1712.5</v>
      </c>
      <c r="G30" s="1">
        <v>0.23</v>
      </c>
    </row>
    <row r="31" s="1" customFormat="1" spans="1:7">
      <c r="A31" s="1" t="s">
        <v>8</v>
      </c>
      <c r="B31" s="1" t="s">
        <v>9</v>
      </c>
      <c r="C31" s="1">
        <v>529492741</v>
      </c>
      <c r="D31" s="1" t="s">
        <v>62</v>
      </c>
      <c r="E31" s="1">
        <v>955.599999999999</v>
      </c>
      <c r="F31" s="1">
        <v>4120.3</v>
      </c>
      <c r="G31" s="1">
        <v>0.23</v>
      </c>
    </row>
    <row r="32" s="1" customFormat="1" spans="1:7">
      <c r="A32" s="1" t="s">
        <v>8</v>
      </c>
      <c r="B32" s="1" t="s">
        <v>9</v>
      </c>
      <c r="C32" s="1">
        <v>531091153</v>
      </c>
      <c r="D32" s="1" t="s">
        <v>63</v>
      </c>
      <c r="E32" s="1">
        <v>3832.07</v>
      </c>
      <c r="F32" s="1">
        <v>16217.6</v>
      </c>
      <c r="G32" s="1">
        <v>0.24</v>
      </c>
    </row>
    <row r="33" s="1" customFormat="1" spans="1:7">
      <c r="A33" s="1" t="s">
        <v>8</v>
      </c>
      <c r="B33" s="1" t="s">
        <v>9</v>
      </c>
      <c r="C33" s="1">
        <v>531331039</v>
      </c>
      <c r="D33" s="1" t="s">
        <v>64</v>
      </c>
      <c r="E33" s="1">
        <v>1345.93</v>
      </c>
      <c r="F33" s="1">
        <v>5395.39999999999</v>
      </c>
      <c r="G33" s="1">
        <v>0.25</v>
      </c>
    </row>
    <row r="34" s="1" customFormat="1" spans="1:7">
      <c r="A34" s="1" t="s">
        <v>8</v>
      </c>
      <c r="B34" s="1" t="s">
        <v>9</v>
      </c>
      <c r="C34" s="1">
        <v>531426472</v>
      </c>
      <c r="D34" s="1" t="s">
        <v>65</v>
      </c>
      <c r="E34" s="1">
        <v>512.17</v>
      </c>
      <c r="F34" s="1">
        <v>2205.7</v>
      </c>
      <c r="G34" s="1">
        <v>0.23</v>
      </c>
    </row>
    <row r="35" s="1" customFormat="1" spans="1:7">
      <c r="A35" s="1" t="s">
        <v>8</v>
      </c>
      <c r="B35" s="1" t="s">
        <v>9</v>
      </c>
      <c r="C35" s="1">
        <v>531550891</v>
      </c>
      <c r="D35" s="1" t="s">
        <v>66</v>
      </c>
      <c r="E35" s="1">
        <v>442.06</v>
      </c>
      <c r="F35" s="1">
        <v>1862.7</v>
      </c>
      <c r="G35" s="1">
        <v>0.24</v>
      </c>
    </row>
    <row r="36" s="1" customFormat="1" spans="1:7">
      <c r="A36" s="1" t="s">
        <v>8</v>
      </c>
      <c r="B36" s="1" t="s">
        <v>9</v>
      </c>
      <c r="C36" s="1">
        <v>531565028</v>
      </c>
      <c r="D36" s="1" t="s">
        <v>67</v>
      </c>
      <c r="E36" s="1">
        <v>227.11</v>
      </c>
      <c r="F36" s="1">
        <v>552.97</v>
      </c>
      <c r="G36" s="1">
        <v>0.41</v>
      </c>
    </row>
    <row r="37" s="1" customFormat="1" spans="1:7">
      <c r="A37" s="1" t="s">
        <v>8</v>
      </c>
      <c r="B37" s="1" t="s">
        <v>9</v>
      </c>
      <c r="C37" s="1">
        <v>531652673</v>
      </c>
      <c r="D37" s="1" t="s">
        <v>68</v>
      </c>
      <c r="E37" s="1">
        <v>15865.38</v>
      </c>
      <c r="F37" s="1">
        <v>65987</v>
      </c>
      <c r="G37" s="1">
        <v>0.24</v>
      </c>
    </row>
    <row r="38" s="1" customFormat="1" spans="1:7">
      <c r="A38" s="1" t="s">
        <v>8</v>
      </c>
      <c r="B38" s="1" t="s">
        <v>9</v>
      </c>
      <c r="C38" s="1">
        <v>531769941</v>
      </c>
      <c r="D38" s="1" t="s">
        <v>69</v>
      </c>
      <c r="E38" s="1">
        <v>3223.21</v>
      </c>
      <c r="F38" s="1">
        <v>14015.81</v>
      </c>
      <c r="G38" s="1">
        <v>0.23</v>
      </c>
    </row>
    <row r="39" s="1" customFormat="1" spans="1:7">
      <c r="A39" s="1" t="s">
        <v>8</v>
      </c>
      <c r="B39" s="1" t="s">
        <v>9</v>
      </c>
      <c r="C39" s="1">
        <v>531769941</v>
      </c>
      <c r="D39" s="1" t="s">
        <v>70</v>
      </c>
      <c r="E39" s="1">
        <v>163.27</v>
      </c>
      <c r="F39" s="1">
        <v>709.889999999999</v>
      </c>
      <c r="G39" s="1">
        <v>0.23</v>
      </c>
    </row>
    <row r="40" s="1" customFormat="1" spans="1:7">
      <c r="A40" s="1" t="s">
        <v>8</v>
      </c>
      <c r="B40" s="1" t="s">
        <v>9</v>
      </c>
      <c r="C40" s="1">
        <v>531820234</v>
      </c>
      <c r="D40" s="1" t="s">
        <v>71</v>
      </c>
      <c r="E40" s="1">
        <v>22.39</v>
      </c>
      <c r="F40" s="1">
        <v>98</v>
      </c>
      <c r="G40" s="1">
        <v>0.23</v>
      </c>
    </row>
    <row r="41" s="1" customFormat="1" spans="1:7">
      <c r="A41" s="1" t="s">
        <v>8</v>
      </c>
      <c r="B41" s="1" t="s">
        <v>9</v>
      </c>
      <c r="C41" s="1">
        <v>531825562</v>
      </c>
      <c r="D41" s="1" t="s">
        <v>72</v>
      </c>
      <c r="E41" s="1">
        <v>112.9</v>
      </c>
      <c r="F41" s="1">
        <v>1129</v>
      </c>
      <c r="G41" s="1">
        <v>0.1</v>
      </c>
    </row>
    <row r="42" s="1" customFormat="1" spans="1:7">
      <c r="A42" s="1" t="s">
        <v>8</v>
      </c>
      <c r="B42" s="1" t="s">
        <v>9</v>
      </c>
      <c r="C42" s="1">
        <v>531915798</v>
      </c>
      <c r="D42" s="1" t="s">
        <v>73</v>
      </c>
      <c r="E42" s="1">
        <v>108.02</v>
      </c>
      <c r="F42" s="1">
        <v>457.6</v>
      </c>
      <c r="G42" s="1">
        <v>0.24</v>
      </c>
    </row>
    <row r="43" s="1" customFormat="1" spans="1:7">
      <c r="A43" s="1" t="s">
        <v>8</v>
      </c>
      <c r="B43" s="1" t="s">
        <v>9</v>
      </c>
      <c r="C43" s="1">
        <v>532115522</v>
      </c>
      <c r="D43" s="1" t="s">
        <v>74</v>
      </c>
      <c r="E43" s="1">
        <v>2950.8</v>
      </c>
      <c r="F43" s="1">
        <v>29507.78</v>
      </c>
      <c r="G43" s="1">
        <v>0.1</v>
      </c>
    </row>
    <row r="44" s="1" customFormat="1" spans="1:7">
      <c r="A44" s="1" t="s">
        <v>8</v>
      </c>
      <c r="B44" s="1" t="s">
        <v>9</v>
      </c>
      <c r="C44" s="1">
        <v>532115679</v>
      </c>
      <c r="D44" s="1" t="s">
        <v>75</v>
      </c>
      <c r="E44" s="1">
        <v>18.99</v>
      </c>
      <c r="F44" s="1">
        <v>75.6</v>
      </c>
      <c r="G44" s="1">
        <v>0.25</v>
      </c>
    </row>
    <row r="45" s="1" customFormat="1" spans="1:7">
      <c r="A45" s="1" t="s">
        <v>8</v>
      </c>
      <c r="B45" s="1" t="s">
        <v>9</v>
      </c>
      <c r="C45" s="1">
        <v>532475650</v>
      </c>
      <c r="D45" s="1" t="s">
        <v>76</v>
      </c>
      <c r="E45" s="1">
        <v>17.02</v>
      </c>
      <c r="F45" s="1">
        <v>74</v>
      </c>
      <c r="G45" s="1">
        <v>0.23</v>
      </c>
    </row>
    <row r="46" s="1" customFormat="1" spans="1:7">
      <c r="A46" s="1" t="s">
        <v>8</v>
      </c>
      <c r="B46" s="1" t="s">
        <v>9</v>
      </c>
      <c r="C46" s="1">
        <v>532819994</v>
      </c>
      <c r="D46" s="1" t="s">
        <v>77</v>
      </c>
      <c r="E46" s="1">
        <v>3287.52</v>
      </c>
      <c r="F46" s="1">
        <v>14015.8</v>
      </c>
      <c r="G46" s="1">
        <v>0.23</v>
      </c>
    </row>
    <row r="47" s="1" customFormat="1" spans="1:7">
      <c r="A47" s="1" t="s">
        <v>8</v>
      </c>
      <c r="B47" s="1" t="s">
        <v>9</v>
      </c>
      <c r="C47" s="1">
        <v>533965376</v>
      </c>
      <c r="D47" s="1" t="s">
        <v>78</v>
      </c>
      <c r="E47" s="1">
        <v>41913.35</v>
      </c>
      <c r="F47" s="1">
        <v>180667.8</v>
      </c>
      <c r="G47" s="1">
        <v>0.23</v>
      </c>
    </row>
    <row r="48" s="1" customFormat="1" spans="1:7">
      <c r="A48" s="1" t="s">
        <v>8</v>
      </c>
      <c r="B48" s="1" t="s">
        <v>9</v>
      </c>
      <c r="C48" s="1">
        <v>533991699</v>
      </c>
      <c r="D48" s="1" t="s">
        <v>79</v>
      </c>
      <c r="E48" s="1">
        <v>9136.51</v>
      </c>
      <c r="F48" s="1">
        <v>38924.06</v>
      </c>
      <c r="G48" s="1">
        <v>0.23</v>
      </c>
    </row>
    <row r="49" s="1" customFormat="1" spans="1:7">
      <c r="A49" s="1" t="s">
        <v>8</v>
      </c>
      <c r="B49" s="1" t="s">
        <v>9</v>
      </c>
      <c r="C49" s="1">
        <v>533991699</v>
      </c>
      <c r="D49" s="1" t="s">
        <v>80</v>
      </c>
      <c r="E49" s="1">
        <v>456.94</v>
      </c>
      <c r="F49" s="1">
        <v>1949.87</v>
      </c>
      <c r="G49" s="1">
        <v>0.23</v>
      </c>
    </row>
    <row r="50" s="1" customFormat="1" spans="1:7">
      <c r="A50" s="1" t="s">
        <v>8</v>
      </c>
      <c r="B50" s="1" t="s">
        <v>9</v>
      </c>
      <c r="C50" s="1">
        <v>534030029</v>
      </c>
      <c r="D50" s="1" t="s">
        <v>81</v>
      </c>
      <c r="E50" s="1">
        <v>2206.32</v>
      </c>
      <c r="F50" s="1">
        <v>9234.6</v>
      </c>
      <c r="G50" s="1">
        <v>0.24</v>
      </c>
    </row>
    <row r="51" s="1" customFormat="1" spans="1:7">
      <c r="A51" s="1" t="s">
        <v>8</v>
      </c>
      <c r="B51" s="1" t="s">
        <v>9</v>
      </c>
      <c r="C51" s="1">
        <v>534030029</v>
      </c>
      <c r="D51" s="1" t="s">
        <v>82</v>
      </c>
      <c r="E51" s="1">
        <v>219.65</v>
      </c>
      <c r="F51" s="1">
        <v>930.48</v>
      </c>
      <c r="G51" s="1">
        <v>0.24</v>
      </c>
    </row>
    <row r="52" s="1" customFormat="1" spans="1:7">
      <c r="A52" s="1" t="s">
        <v>8</v>
      </c>
      <c r="B52" s="1" t="s">
        <v>9</v>
      </c>
      <c r="C52" s="1">
        <v>534075041</v>
      </c>
      <c r="D52" s="1" t="s">
        <v>83</v>
      </c>
      <c r="E52" s="1">
        <v>606.63</v>
      </c>
      <c r="F52" s="1">
        <v>2637.9</v>
      </c>
      <c r="G52" s="1">
        <v>0.23</v>
      </c>
    </row>
    <row r="53" s="1" customFormat="1" spans="1:7">
      <c r="A53" s="1" t="s">
        <v>8</v>
      </c>
      <c r="B53" s="1" t="s">
        <v>9</v>
      </c>
      <c r="C53" s="1">
        <v>535540554</v>
      </c>
      <c r="D53" s="1" t="s">
        <v>84</v>
      </c>
      <c r="E53" s="1">
        <v>3465.24</v>
      </c>
      <c r="F53" s="1">
        <v>14604.9</v>
      </c>
      <c r="G53" s="1">
        <v>0.24</v>
      </c>
    </row>
    <row r="54" s="1" customFormat="1" spans="1:7">
      <c r="A54" s="1" t="s">
        <v>8</v>
      </c>
      <c r="B54" s="1" t="s">
        <v>9</v>
      </c>
      <c r="C54" s="1">
        <v>535545084</v>
      </c>
      <c r="D54" s="1" t="s">
        <v>85</v>
      </c>
      <c r="E54" s="1">
        <v>805.589999999999</v>
      </c>
      <c r="F54" s="1">
        <v>3404.2</v>
      </c>
      <c r="G54" s="1">
        <v>0.24</v>
      </c>
    </row>
    <row r="55" s="1" customFormat="1" spans="1:7">
      <c r="A55" s="1" t="s">
        <v>8</v>
      </c>
      <c r="B55" s="1" t="s">
        <v>9</v>
      </c>
      <c r="C55" s="1">
        <v>536160606</v>
      </c>
      <c r="D55" s="1" t="s">
        <v>86</v>
      </c>
      <c r="E55" s="1">
        <v>3292.84</v>
      </c>
      <c r="F55" s="1">
        <v>13760.93</v>
      </c>
      <c r="G55" s="1">
        <v>0.24</v>
      </c>
    </row>
    <row r="56" s="1" customFormat="1" spans="1:7">
      <c r="A56" s="1" t="s">
        <v>8</v>
      </c>
      <c r="B56" s="1" t="s">
        <v>9</v>
      </c>
      <c r="C56" s="1">
        <v>536818281</v>
      </c>
      <c r="D56" s="1" t="s">
        <v>87</v>
      </c>
      <c r="E56" s="1">
        <v>1338</v>
      </c>
      <c r="F56" s="1">
        <v>5497.71</v>
      </c>
      <c r="G56" s="1">
        <v>0.24</v>
      </c>
    </row>
    <row r="57" s="1" customFormat="1" spans="1:7">
      <c r="A57" s="1" t="s">
        <v>8</v>
      </c>
      <c r="B57" s="1" t="s">
        <v>9</v>
      </c>
      <c r="C57" s="1">
        <v>536940119</v>
      </c>
      <c r="D57" s="1" t="s">
        <v>88</v>
      </c>
      <c r="E57" s="1">
        <v>1789.83</v>
      </c>
      <c r="F57" s="1">
        <v>7562.55999999999</v>
      </c>
      <c r="G57" s="1">
        <v>0.24</v>
      </c>
    </row>
    <row r="58" s="1" customFormat="1" spans="1:7">
      <c r="A58" s="1" t="s">
        <v>8</v>
      </c>
      <c r="B58" s="1" t="s">
        <v>9</v>
      </c>
      <c r="C58" s="1">
        <v>540343291</v>
      </c>
      <c r="D58" s="1" t="s">
        <v>89</v>
      </c>
      <c r="E58" s="1">
        <v>7102.83999999999</v>
      </c>
      <c r="F58" s="1">
        <v>30414.3</v>
      </c>
      <c r="G58" s="1">
        <v>0.23</v>
      </c>
    </row>
    <row r="59" s="1" customFormat="1" spans="1:7">
      <c r="A59" s="1" t="s">
        <v>8</v>
      </c>
      <c r="B59" s="1" t="s">
        <v>9</v>
      </c>
      <c r="C59" s="1">
        <v>540985290</v>
      </c>
      <c r="D59" s="1" t="s">
        <v>90</v>
      </c>
      <c r="E59" s="1">
        <v>1780.37</v>
      </c>
      <c r="F59" s="1">
        <v>7545.03</v>
      </c>
      <c r="G59" s="1">
        <v>0.24</v>
      </c>
    </row>
    <row r="60" s="1" customFormat="1" spans="1:7">
      <c r="A60" s="1" t="s">
        <v>8</v>
      </c>
      <c r="B60" s="1" t="s">
        <v>9</v>
      </c>
      <c r="C60" s="1">
        <v>541820358</v>
      </c>
      <c r="D60" s="1" t="s">
        <v>91</v>
      </c>
      <c r="E60" s="1">
        <v>207.42</v>
      </c>
      <c r="F60" s="1">
        <v>901.91</v>
      </c>
      <c r="G60" s="1">
        <v>0.23</v>
      </c>
    </row>
    <row r="61" s="1" customFormat="1" spans="1:7">
      <c r="A61" s="1" t="s">
        <v>8</v>
      </c>
      <c r="B61" s="1" t="s">
        <v>9</v>
      </c>
      <c r="C61" s="1">
        <v>541820358</v>
      </c>
      <c r="D61" s="1" t="s">
        <v>92</v>
      </c>
      <c r="E61" s="1">
        <v>631.35</v>
      </c>
      <c r="F61" s="1">
        <v>2745.31</v>
      </c>
      <c r="G61" s="1">
        <v>0.23</v>
      </c>
    </row>
    <row r="62" s="1" customFormat="1" spans="1:7">
      <c r="A62" s="1" t="s">
        <v>8</v>
      </c>
      <c r="B62" s="1" t="s">
        <v>9</v>
      </c>
      <c r="C62" s="1">
        <v>1124658370</v>
      </c>
      <c r="D62" s="1" t="s">
        <v>93</v>
      </c>
      <c r="E62" s="1">
        <v>728.55</v>
      </c>
      <c r="F62" s="1">
        <v>4856.44</v>
      </c>
      <c r="G62" s="1">
        <v>0.15</v>
      </c>
    </row>
    <row r="63" s="1" customFormat="1" spans="1:7">
      <c r="A63" s="1" t="s">
        <v>8</v>
      </c>
      <c r="B63" s="1" t="s">
        <v>9</v>
      </c>
      <c r="C63" s="1">
        <v>1128322205</v>
      </c>
      <c r="D63" s="1" t="s">
        <v>94</v>
      </c>
      <c r="E63" s="1">
        <v>3205.04</v>
      </c>
      <c r="F63" s="1">
        <v>13810.5</v>
      </c>
      <c r="G63" s="1">
        <v>0.23</v>
      </c>
    </row>
    <row r="64" s="1" customFormat="1" spans="1:7">
      <c r="A64" s="1" t="s">
        <v>8</v>
      </c>
      <c r="B64" s="1" t="s">
        <v>9</v>
      </c>
      <c r="C64" s="1">
        <v>1128322205</v>
      </c>
      <c r="D64" s="1" t="s">
        <v>95</v>
      </c>
      <c r="E64" s="1">
        <v>1141.03</v>
      </c>
      <c r="F64" s="1">
        <v>4912.6</v>
      </c>
      <c r="G64" s="1">
        <v>0.23</v>
      </c>
    </row>
    <row r="65" s="1" customFormat="1" spans="1:7">
      <c r="A65" s="1" t="s">
        <v>8</v>
      </c>
      <c r="B65" s="1" t="s">
        <v>9</v>
      </c>
      <c r="C65" s="1">
        <v>1155281985</v>
      </c>
      <c r="D65" s="1" t="s">
        <v>96</v>
      </c>
      <c r="E65" s="1">
        <v>865.7</v>
      </c>
      <c r="F65" s="1">
        <v>6246.94</v>
      </c>
      <c r="G65" s="1">
        <v>0.14</v>
      </c>
    </row>
    <row r="66" s="1" customFormat="1" spans="1:7">
      <c r="A66" s="1" t="s">
        <v>8</v>
      </c>
      <c r="B66" s="1" t="s">
        <v>9</v>
      </c>
      <c r="C66" s="1">
        <v>1157824137</v>
      </c>
      <c r="D66" s="1" t="s">
        <v>97</v>
      </c>
      <c r="E66" s="1">
        <v>4799.39</v>
      </c>
      <c r="F66" s="1">
        <v>20174.98</v>
      </c>
      <c r="G66" s="1">
        <v>0.24</v>
      </c>
    </row>
    <row r="67" s="1" customFormat="1" spans="1:7">
      <c r="A67" s="1" t="s">
        <v>8</v>
      </c>
      <c r="B67" s="1" t="s">
        <v>9</v>
      </c>
      <c r="C67" s="1">
        <v>1164141581</v>
      </c>
      <c r="D67" s="1" t="s">
        <v>98</v>
      </c>
      <c r="E67" s="1">
        <v>9533.19</v>
      </c>
      <c r="F67" s="1">
        <v>40996</v>
      </c>
      <c r="G67" s="1">
        <v>0.23</v>
      </c>
    </row>
    <row r="68" s="1" customFormat="1" spans="1:7">
      <c r="A68" s="1" t="s">
        <v>8</v>
      </c>
      <c r="B68" s="1" t="s">
        <v>9</v>
      </c>
      <c r="C68" s="1">
        <v>1180841464</v>
      </c>
      <c r="D68" s="1" t="s">
        <v>99</v>
      </c>
      <c r="E68" s="1">
        <v>55.8099999999999</v>
      </c>
      <c r="F68" s="1">
        <v>371.94</v>
      </c>
      <c r="G68" s="1">
        <v>0.15</v>
      </c>
    </row>
    <row r="69" s="1" customFormat="1" spans="1:7">
      <c r="A69" s="1" t="s">
        <v>8</v>
      </c>
      <c r="B69" s="1" t="s">
        <v>9</v>
      </c>
      <c r="C69" s="1">
        <v>1186468915</v>
      </c>
      <c r="D69" s="1" t="s">
        <v>100</v>
      </c>
      <c r="E69" s="1">
        <v>2907.18</v>
      </c>
      <c r="F69" s="1">
        <v>12284.38</v>
      </c>
      <c r="G69" s="1">
        <v>0.24</v>
      </c>
    </row>
    <row r="70" s="1" customFormat="1" spans="1:7">
      <c r="A70" s="1" t="s">
        <v>8</v>
      </c>
      <c r="B70" s="1" t="s">
        <v>9</v>
      </c>
      <c r="C70" s="1">
        <v>1197834454</v>
      </c>
      <c r="D70" s="1" t="s">
        <v>101</v>
      </c>
      <c r="E70" s="1">
        <v>4203.28</v>
      </c>
      <c r="F70" s="1">
        <v>18271.32</v>
      </c>
      <c r="G70" s="1">
        <v>0.23</v>
      </c>
    </row>
    <row r="71" s="1" customFormat="1" spans="1:7">
      <c r="A71" s="1" t="s">
        <v>8</v>
      </c>
      <c r="B71" s="1" t="s">
        <v>9</v>
      </c>
      <c r="C71" s="1">
        <v>1198454714</v>
      </c>
      <c r="D71" s="1" t="s">
        <v>102</v>
      </c>
      <c r="E71" s="1">
        <v>12004.65</v>
      </c>
      <c r="F71" s="1">
        <v>52201.83</v>
      </c>
      <c r="G71" s="1">
        <v>0.23</v>
      </c>
    </row>
    <row r="72" s="1" customFormat="1" spans="1:7">
      <c r="A72" s="1" t="s">
        <v>8</v>
      </c>
      <c r="B72" s="1" t="s">
        <v>9</v>
      </c>
      <c r="C72" s="1">
        <v>1211212232</v>
      </c>
      <c r="D72" s="1" t="s">
        <v>103</v>
      </c>
      <c r="E72" s="1">
        <v>4016.48</v>
      </c>
      <c r="F72" s="1">
        <v>17462.47</v>
      </c>
      <c r="G72" s="1">
        <v>0.23</v>
      </c>
    </row>
    <row r="73" s="1" customFormat="1" spans="1:7">
      <c r="A73" s="1" t="s">
        <v>8</v>
      </c>
      <c r="B73" s="1" t="s">
        <v>9</v>
      </c>
      <c r="C73" s="1">
        <v>1213329997</v>
      </c>
      <c r="D73" s="1" t="s">
        <v>104</v>
      </c>
      <c r="E73" s="1">
        <v>1168.57</v>
      </c>
      <c r="F73" s="1">
        <v>9725.8</v>
      </c>
      <c r="G73" s="1">
        <v>0.12</v>
      </c>
    </row>
    <row r="74" s="1" customFormat="1" spans="1:7">
      <c r="A74" s="1" t="s">
        <v>8</v>
      </c>
      <c r="B74" s="1" t="s">
        <v>9</v>
      </c>
      <c r="C74" s="1">
        <v>1229280479</v>
      </c>
      <c r="D74" s="1" t="s">
        <v>105</v>
      </c>
      <c r="E74" s="1">
        <v>4523.4</v>
      </c>
      <c r="F74" s="1">
        <v>19667.06</v>
      </c>
      <c r="G74" s="1">
        <v>0.23</v>
      </c>
    </row>
    <row r="75" s="1" customFormat="1" spans="1:7">
      <c r="A75" s="1" t="s">
        <v>8</v>
      </c>
      <c r="B75" s="1" t="s">
        <v>9</v>
      </c>
      <c r="C75" s="1">
        <v>1236866828</v>
      </c>
      <c r="D75" s="1" t="s">
        <v>106</v>
      </c>
      <c r="E75" s="1">
        <v>6059.45999999999</v>
      </c>
      <c r="F75" s="1">
        <v>26356</v>
      </c>
      <c r="G75" s="1">
        <v>0.23</v>
      </c>
    </row>
    <row r="76" s="1" customFormat="1" spans="1:7">
      <c r="A76" s="1" t="s">
        <v>8</v>
      </c>
      <c r="B76" s="1" t="s">
        <v>9</v>
      </c>
      <c r="C76" s="1">
        <v>1244792326</v>
      </c>
      <c r="D76" s="1" t="s">
        <v>107</v>
      </c>
      <c r="E76" s="1">
        <v>2876.86</v>
      </c>
      <c r="F76" s="1">
        <v>12507.8</v>
      </c>
      <c r="G76" s="1">
        <v>0.23</v>
      </c>
    </row>
    <row r="77" s="1" customFormat="1" spans="1:7">
      <c r="A77" s="1" t="s">
        <v>8</v>
      </c>
      <c r="B77" s="1" t="s">
        <v>9</v>
      </c>
      <c r="C77" s="1">
        <v>1246750210</v>
      </c>
      <c r="D77" s="1" t="s">
        <v>108</v>
      </c>
      <c r="E77" s="1">
        <v>500.02</v>
      </c>
      <c r="F77" s="1">
        <v>3566.1</v>
      </c>
      <c r="G77" s="1">
        <v>0.14</v>
      </c>
    </row>
    <row r="78" s="1" customFormat="1" spans="1:7">
      <c r="A78" s="1" t="s">
        <v>8</v>
      </c>
      <c r="B78" s="1" t="s">
        <v>9</v>
      </c>
      <c r="C78" s="1">
        <v>1246756104</v>
      </c>
      <c r="D78" s="1" t="s">
        <v>109</v>
      </c>
      <c r="E78" s="1">
        <v>1873.98</v>
      </c>
      <c r="F78" s="1">
        <v>8149.65</v>
      </c>
      <c r="G78" s="1">
        <v>0.23</v>
      </c>
    </row>
    <row r="79" s="1" customFormat="1" spans="1:7">
      <c r="A79" s="1" t="s">
        <v>8</v>
      </c>
      <c r="B79" s="1" t="s">
        <v>9</v>
      </c>
      <c r="C79" s="1">
        <v>1251786349</v>
      </c>
      <c r="D79" s="1" t="s">
        <v>110</v>
      </c>
      <c r="E79" s="1">
        <v>10453.29</v>
      </c>
      <c r="F79" s="1">
        <v>45442.39</v>
      </c>
      <c r="G79" s="1">
        <v>0.23</v>
      </c>
    </row>
    <row r="80" s="1" customFormat="1" spans="1:7">
      <c r="A80" s="1" t="s">
        <v>8</v>
      </c>
      <c r="B80" s="1" t="s">
        <v>9</v>
      </c>
      <c r="C80" s="1">
        <v>1253965049</v>
      </c>
      <c r="D80" s="1" t="s">
        <v>111</v>
      </c>
      <c r="E80" s="1">
        <v>12497.09</v>
      </c>
      <c r="F80" s="1">
        <v>54350.7</v>
      </c>
      <c r="G80" s="1">
        <v>0.23</v>
      </c>
    </row>
    <row r="81" s="1" customFormat="1" spans="1:7">
      <c r="A81" s="1" t="s">
        <v>8</v>
      </c>
      <c r="B81" s="1" t="s">
        <v>9</v>
      </c>
      <c r="C81" s="1">
        <v>1254579773</v>
      </c>
      <c r="D81" s="1" t="s">
        <v>112</v>
      </c>
      <c r="E81" s="1">
        <v>4534.39</v>
      </c>
      <c r="F81" s="1">
        <v>19714.4</v>
      </c>
      <c r="G81" s="1">
        <v>0.23</v>
      </c>
    </row>
    <row r="82" s="1" customFormat="1" spans="1:7">
      <c r="A82" s="1" t="s">
        <v>8</v>
      </c>
      <c r="B82" s="1" t="s">
        <v>9</v>
      </c>
      <c r="C82" s="1">
        <v>1281344750</v>
      </c>
      <c r="D82" s="1" t="s">
        <v>113</v>
      </c>
      <c r="E82" s="1">
        <v>5316.78</v>
      </c>
      <c r="F82" s="1">
        <v>22956</v>
      </c>
      <c r="G82" s="1">
        <v>0.23</v>
      </c>
    </row>
    <row r="83" s="1" customFormat="1" spans="1:7">
      <c r="A83" s="1" t="s">
        <v>8</v>
      </c>
      <c r="B83" s="1" t="s">
        <v>9</v>
      </c>
      <c r="C83" s="1">
        <v>1283354594</v>
      </c>
      <c r="D83" s="1" t="s">
        <v>114</v>
      </c>
      <c r="E83" s="1">
        <v>5919.48</v>
      </c>
      <c r="F83" s="1">
        <v>24905.08</v>
      </c>
      <c r="G83" s="1">
        <v>0.24</v>
      </c>
    </row>
    <row r="84" s="1" customFormat="1" spans="1:7">
      <c r="A84" s="1" t="s">
        <v>8</v>
      </c>
      <c r="B84" s="1" t="s">
        <v>9</v>
      </c>
      <c r="C84" s="1">
        <v>1283514502</v>
      </c>
      <c r="D84" s="1" t="s">
        <v>115</v>
      </c>
      <c r="E84" s="1">
        <v>9150.39999999999</v>
      </c>
      <c r="F84" s="1">
        <v>38377.06</v>
      </c>
      <c r="G84" s="1">
        <v>0.24</v>
      </c>
    </row>
    <row r="85" s="1" customFormat="1" spans="1:7">
      <c r="A85" s="1" t="s">
        <v>8</v>
      </c>
      <c r="B85" s="1" t="s">
        <v>9</v>
      </c>
      <c r="C85" s="1">
        <v>1289441271</v>
      </c>
      <c r="D85" s="1" t="s">
        <v>116</v>
      </c>
      <c r="E85" s="1">
        <v>5614.12</v>
      </c>
      <c r="F85" s="1">
        <v>24434.02</v>
      </c>
      <c r="G85" s="1">
        <v>0.23</v>
      </c>
    </row>
    <row r="86" s="1" customFormat="1" spans="1:7">
      <c r="A86" s="1" t="s">
        <v>8</v>
      </c>
      <c r="B86" s="1" t="s">
        <v>9</v>
      </c>
      <c r="C86" s="1">
        <v>1290054549</v>
      </c>
      <c r="D86" s="1" t="s">
        <v>117</v>
      </c>
      <c r="E86" s="1">
        <v>1172.78</v>
      </c>
      <c r="F86" s="1">
        <v>4957.89999999999</v>
      </c>
      <c r="G86" s="1">
        <v>0.24</v>
      </c>
    </row>
    <row r="87" s="1" customFormat="1" spans="1:7">
      <c r="A87" s="1" t="s">
        <v>8</v>
      </c>
      <c r="B87" s="1" t="s">
        <v>9</v>
      </c>
      <c r="C87" s="1">
        <v>1293571265</v>
      </c>
      <c r="D87" s="1" t="s">
        <v>118</v>
      </c>
      <c r="E87" s="1">
        <v>2868.28</v>
      </c>
      <c r="F87" s="1">
        <v>12029.31</v>
      </c>
      <c r="G87" s="1">
        <v>0.24</v>
      </c>
    </row>
    <row r="88" s="1" customFormat="1" spans="1:7">
      <c r="A88" s="1" t="s">
        <v>8</v>
      </c>
      <c r="B88" s="1" t="s">
        <v>9</v>
      </c>
      <c r="C88" s="1">
        <v>1296193738</v>
      </c>
      <c r="D88" s="1" t="s">
        <v>119</v>
      </c>
      <c r="E88" s="1">
        <v>1088.61</v>
      </c>
      <c r="F88" s="1">
        <v>4576.64</v>
      </c>
      <c r="G88" s="1">
        <v>0.24</v>
      </c>
    </row>
    <row r="89" s="1" customFormat="1" spans="1:7">
      <c r="A89" s="1" t="s">
        <v>8</v>
      </c>
      <c r="B89" s="1" t="s">
        <v>9</v>
      </c>
      <c r="C89" s="1">
        <v>1296591011</v>
      </c>
      <c r="D89" s="1" t="s">
        <v>120</v>
      </c>
      <c r="E89" s="1">
        <v>662.65</v>
      </c>
      <c r="F89" s="1">
        <v>2853.07</v>
      </c>
      <c r="G89" s="1">
        <v>0.23</v>
      </c>
    </row>
    <row r="90" s="1" customFormat="1" spans="1:7">
      <c r="A90" s="1" t="s">
        <v>8</v>
      </c>
      <c r="B90" s="1" t="s">
        <v>9</v>
      </c>
      <c r="C90" s="1">
        <v>1302909522</v>
      </c>
      <c r="D90" s="1" t="s">
        <v>121</v>
      </c>
      <c r="E90" s="1">
        <v>5661.26</v>
      </c>
      <c r="F90" s="1">
        <v>24245.19</v>
      </c>
      <c r="G90" s="1">
        <v>0.23</v>
      </c>
    </row>
    <row r="91" s="1" customFormat="1" spans="1:7">
      <c r="A91" s="1" t="s">
        <v>8</v>
      </c>
      <c r="B91" s="1" t="s">
        <v>9</v>
      </c>
      <c r="C91" s="1">
        <v>1303982388</v>
      </c>
      <c r="D91" s="1" t="s">
        <v>122</v>
      </c>
      <c r="E91" s="1">
        <v>11101.48</v>
      </c>
      <c r="F91" s="1">
        <v>47805</v>
      </c>
      <c r="G91" s="1">
        <v>0.23</v>
      </c>
    </row>
    <row r="92" s="1" customFormat="1" spans="1:7">
      <c r="A92" s="1" t="s">
        <v>8</v>
      </c>
      <c r="B92" s="1" t="s">
        <v>9</v>
      </c>
      <c r="C92" s="1">
        <v>1306764619</v>
      </c>
      <c r="D92" s="1" t="s">
        <v>123</v>
      </c>
      <c r="E92" s="1">
        <v>1681.07</v>
      </c>
      <c r="F92" s="1">
        <v>11206.19</v>
      </c>
      <c r="G92" s="1">
        <v>0.15</v>
      </c>
    </row>
    <row r="93" s="1" customFormat="1" spans="1:7">
      <c r="A93" s="1" t="s">
        <v>8</v>
      </c>
      <c r="B93" s="1" t="s">
        <v>9</v>
      </c>
      <c r="C93" s="1">
        <v>1306794815</v>
      </c>
      <c r="D93" s="1" t="s">
        <v>124</v>
      </c>
      <c r="E93" s="1">
        <v>1696.57</v>
      </c>
      <c r="F93" s="1">
        <v>7179.11</v>
      </c>
      <c r="G93" s="1">
        <v>0.24</v>
      </c>
    </row>
    <row r="94" s="1" customFormat="1" spans="1:7">
      <c r="A94" s="1" t="s">
        <v>8</v>
      </c>
      <c r="B94" s="1" t="s">
        <v>9</v>
      </c>
      <c r="C94" s="1">
        <v>1310664681</v>
      </c>
      <c r="D94" s="1" t="s">
        <v>125</v>
      </c>
      <c r="E94" s="1">
        <v>28155.49</v>
      </c>
      <c r="F94" s="1">
        <v>118126.64</v>
      </c>
      <c r="G94" s="1">
        <v>0.24</v>
      </c>
    </row>
    <row r="95" s="1" customFormat="1" spans="1:7">
      <c r="A95" s="1" t="s">
        <v>8</v>
      </c>
      <c r="B95" s="1" t="s">
        <v>9</v>
      </c>
      <c r="C95" s="1">
        <v>1312063957</v>
      </c>
      <c r="D95" s="1" t="s">
        <v>126</v>
      </c>
      <c r="E95" s="1">
        <v>5821.03</v>
      </c>
      <c r="F95" s="1">
        <v>25312.6</v>
      </c>
      <c r="G95" s="1">
        <v>0.23</v>
      </c>
    </row>
    <row r="96" s="1" customFormat="1" spans="1:7">
      <c r="A96" s="1" t="s">
        <v>8</v>
      </c>
      <c r="B96" s="1" t="s">
        <v>9</v>
      </c>
      <c r="C96" s="1">
        <v>1316590441</v>
      </c>
      <c r="D96" s="1" t="s">
        <v>127</v>
      </c>
      <c r="E96" s="1">
        <v>4106.83</v>
      </c>
      <c r="F96" s="1">
        <v>17860.07</v>
      </c>
      <c r="G96" s="1">
        <v>0.23</v>
      </c>
    </row>
    <row r="97" s="1" customFormat="1" spans="1:7">
      <c r="A97" s="1" t="s">
        <v>8</v>
      </c>
      <c r="B97" s="1" t="s">
        <v>9</v>
      </c>
      <c r="C97" s="1">
        <v>1317534502</v>
      </c>
      <c r="D97" s="1" t="s">
        <v>128</v>
      </c>
      <c r="E97" s="1">
        <v>2216.82</v>
      </c>
      <c r="F97" s="1">
        <v>14859.5</v>
      </c>
      <c r="G97" s="1">
        <v>0.15</v>
      </c>
    </row>
    <row r="98" s="1" customFormat="1" spans="1:7">
      <c r="A98" s="1" t="s">
        <v>8</v>
      </c>
      <c r="B98" s="1" t="s">
        <v>9</v>
      </c>
      <c r="C98" s="1">
        <v>1327990040</v>
      </c>
      <c r="D98" s="1" t="s">
        <v>129</v>
      </c>
      <c r="E98" s="1">
        <v>348.31</v>
      </c>
      <c r="F98" s="1">
        <v>1514.33</v>
      </c>
      <c r="G98" s="1">
        <v>0.23</v>
      </c>
    </row>
    <row r="99" s="1" customFormat="1" spans="1:7">
      <c r="A99" s="1" t="s">
        <v>8</v>
      </c>
      <c r="B99" s="1" t="s">
        <v>9</v>
      </c>
      <c r="C99" s="1">
        <v>2073316331</v>
      </c>
      <c r="D99" s="1" t="s">
        <v>130</v>
      </c>
      <c r="E99" s="1">
        <v>15592.1</v>
      </c>
      <c r="F99" s="1">
        <v>67898.4</v>
      </c>
      <c r="G99" s="1">
        <v>0.23</v>
      </c>
    </row>
    <row r="100" s="1" customFormat="1" spans="1:7">
      <c r="A100" s="1" t="s">
        <v>8</v>
      </c>
      <c r="B100" s="1" t="s">
        <v>9</v>
      </c>
      <c r="C100" s="1">
        <v>2098086274</v>
      </c>
      <c r="D100" s="1" t="s">
        <v>131</v>
      </c>
      <c r="E100" s="1">
        <v>16397.07</v>
      </c>
      <c r="F100" s="1">
        <v>71285.66</v>
      </c>
      <c r="G100" s="1">
        <v>0.23</v>
      </c>
    </row>
    <row r="101" s="1" customFormat="1" spans="1:7">
      <c r="A101" s="1" t="s">
        <v>8</v>
      </c>
      <c r="B101" s="1" t="s">
        <v>9</v>
      </c>
      <c r="C101" s="1">
        <v>2099251588</v>
      </c>
      <c r="D101" s="1" t="s">
        <v>132</v>
      </c>
      <c r="E101" s="1">
        <v>5687.29</v>
      </c>
      <c r="F101" s="1">
        <v>24727.2</v>
      </c>
      <c r="G101" s="1">
        <v>0.23</v>
      </c>
    </row>
    <row r="102" s="1" customFormat="1" spans="1:7">
      <c r="A102" s="1" t="s">
        <v>8</v>
      </c>
      <c r="B102" s="1" t="s">
        <v>9</v>
      </c>
      <c r="C102" s="1">
        <v>2140983842</v>
      </c>
      <c r="D102" s="1" t="s">
        <v>133</v>
      </c>
      <c r="E102" s="1">
        <v>1146.09</v>
      </c>
      <c r="F102" s="1">
        <v>4983</v>
      </c>
      <c r="G102" s="1">
        <v>0.23</v>
      </c>
    </row>
    <row r="103" s="1" customFormat="1" spans="1:7">
      <c r="A103" s="1" t="s">
        <v>8</v>
      </c>
      <c r="B103" s="1" t="s">
        <v>10</v>
      </c>
      <c r="C103" s="1">
        <v>901631</v>
      </c>
      <c r="D103" s="1" t="s">
        <v>134</v>
      </c>
      <c r="E103" s="1">
        <v>5721.12</v>
      </c>
      <c r="F103" s="1">
        <v>24862.5</v>
      </c>
      <c r="G103" s="1">
        <v>0.23</v>
      </c>
    </row>
    <row r="104" s="1" customFormat="1" spans="1:7">
      <c r="A104" s="1" t="s">
        <v>8</v>
      </c>
      <c r="B104" s="1" t="s">
        <v>10</v>
      </c>
      <c r="C104" s="1">
        <v>919812</v>
      </c>
      <c r="D104" s="1" t="s">
        <v>135</v>
      </c>
      <c r="E104" s="1">
        <v>602.959999999999</v>
      </c>
      <c r="F104" s="1">
        <v>2580.9</v>
      </c>
      <c r="G104" s="1">
        <v>0.23</v>
      </c>
    </row>
    <row r="105" s="1" customFormat="1" spans="1:7">
      <c r="A105" s="1" t="s">
        <v>8</v>
      </c>
      <c r="B105" s="1" t="s">
        <v>10</v>
      </c>
      <c r="C105" s="1">
        <v>919866</v>
      </c>
      <c r="D105" s="1" t="s">
        <v>136</v>
      </c>
      <c r="E105" s="1">
        <v>2915.8</v>
      </c>
      <c r="F105" s="1">
        <v>12777.9</v>
      </c>
      <c r="G105" s="1">
        <v>0.23</v>
      </c>
    </row>
    <row r="106" s="1" customFormat="1" spans="1:7">
      <c r="A106" s="1" t="s">
        <v>8</v>
      </c>
      <c r="B106" s="1" t="s">
        <v>10</v>
      </c>
      <c r="C106" s="1">
        <v>1101703</v>
      </c>
      <c r="D106" s="1" t="s">
        <v>137</v>
      </c>
      <c r="E106" s="1">
        <v>1601.92</v>
      </c>
      <c r="F106" s="1">
        <v>6825.97</v>
      </c>
      <c r="G106" s="1">
        <v>0.23</v>
      </c>
    </row>
    <row r="107" s="1" customFormat="1" spans="1:7">
      <c r="A107" s="1" t="s">
        <v>8</v>
      </c>
      <c r="B107" s="1" t="s">
        <v>10</v>
      </c>
      <c r="C107" s="1">
        <v>1168927</v>
      </c>
      <c r="D107" s="1" t="s">
        <v>138</v>
      </c>
      <c r="E107" s="1">
        <v>6319.33</v>
      </c>
      <c r="F107" s="1">
        <v>26008.9</v>
      </c>
      <c r="G107" s="1">
        <v>0.24</v>
      </c>
    </row>
    <row r="108" s="1" customFormat="1" spans="1:7">
      <c r="A108" s="1" t="s">
        <v>8</v>
      </c>
      <c r="B108" s="1" t="s">
        <v>10</v>
      </c>
      <c r="C108" s="1">
        <v>1243722</v>
      </c>
      <c r="D108" s="1" t="s">
        <v>139</v>
      </c>
      <c r="E108" s="1">
        <v>347.92</v>
      </c>
      <c r="F108" s="1">
        <v>1576.6</v>
      </c>
      <c r="G108" s="1">
        <v>0.22</v>
      </c>
    </row>
    <row r="109" s="1" customFormat="1" spans="1:7">
      <c r="A109" s="1" t="s">
        <v>8</v>
      </c>
      <c r="B109" s="1" t="s">
        <v>10</v>
      </c>
      <c r="C109" s="1">
        <v>2109309</v>
      </c>
      <c r="D109" s="1" t="s">
        <v>140</v>
      </c>
      <c r="E109" s="1">
        <v>2358.19</v>
      </c>
      <c r="F109" s="1">
        <v>10012.88</v>
      </c>
      <c r="G109" s="1">
        <v>0.24</v>
      </c>
    </row>
    <row r="110" s="1" customFormat="1" spans="1:7">
      <c r="A110" s="1" t="s">
        <v>8</v>
      </c>
      <c r="B110" s="1" t="s">
        <v>10</v>
      </c>
      <c r="C110" s="1">
        <v>144314933</v>
      </c>
      <c r="D110" s="1" t="s">
        <v>141</v>
      </c>
      <c r="E110" s="1">
        <v>338.16</v>
      </c>
      <c r="F110" s="1">
        <v>3380.9</v>
      </c>
      <c r="G110" s="1">
        <v>0.1</v>
      </c>
    </row>
    <row r="111" s="1" customFormat="1" spans="1:7">
      <c r="A111" s="1" t="s">
        <v>8</v>
      </c>
      <c r="B111" s="1" t="s">
        <v>10</v>
      </c>
      <c r="C111" s="1">
        <v>144335389</v>
      </c>
      <c r="D111" s="1" t="s">
        <v>142</v>
      </c>
      <c r="E111" s="1">
        <v>160.95</v>
      </c>
      <c r="F111" s="1">
        <v>1073</v>
      </c>
      <c r="G111" s="1">
        <v>0.15</v>
      </c>
    </row>
    <row r="112" s="1" customFormat="1" spans="1:7">
      <c r="A112" s="1" t="s">
        <v>8</v>
      </c>
      <c r="B112" s="1" t="s">
        <v>10</v>
      </c>
      <c r="C112" s="1">
        <v>144362341</v>
      </c>
      <c r="D112" s="1" t="s">
        <v>143</v>
      </c>
      <c r="E112" s="1">
        <v>468.87</v>
      </c>
      <c r="F112" s="1">
        <v>1959</v>
      </c>
      <c r="G112" s="1">
        <v>0.24</v>
      </c>
    </row>
    <row r="113" s="1" customFormat="1" spans="1:7">
      <c r="A113" s="1" t="s">
        <v>8</v>
      </c>
      <c r="B113" s="1" t="s">
        <v>10</v>
      </c>
      <c r="C113" s="1">
        <v>150045456</v>
      </c>
      <c r="D113" s="1" t="s">
        <v>144</v>
      </c>
      <c r="E113" s="1">
        <v>866.12</v>
      </c>
      <c r="F113" s="1">
        <v>6597.95</v>
      </c>
      <c r="G113" s="1">
        <v>0.13</v>
      </c>
    </row>
    <row r="114" s="1" customFormat="1" spans="1:7">
      <c r="A114" s="1" t="s">
        <v>8</v>
      </c>
      <c r="B114" s="1" t="s">
        <v>10</v>
      </c>
      <c r="C114" s="1">
        <v>150113095</v>
      </c>
      <c r="D114" s="1" t="s">
        <v>145</v>
      </c>
      <c r="E114" s="1">
        <v>821.15</v>
      </c>
      <c r="F114" s="1">
        <v>3522.88</v>
      </c>
      <c r="G114" s="1">
        <v>0.23</v>
      </c>
    </row>
    <row r="115" s="1" customFormat="1" spans="1:7">
      <c r="A115" s="1" t="s">
        <v>8</v>
      </c>
      <c r="B115" s="1" t="s">
        <v>10</v>
      </c>
      <c r="C115" s="1">
        <v>150130671</v>
      </c>
      <c r="D115" s="1" t="s">
        <v>146</v>
      </c>
      <c r="E115" s="1">
        <v>4730.07</v>
      </c>
      <c r="F115" s="1">
        <v>20964.26</v>
      </c>
      <c r="G115" s="1">
        <v>0.23</v>
      </c>
    </row>
    <row r="116" s="1" customFormat="1" spans="1:7">
      <c r="A116" s="1" t="s">
        <v>8</v>
      </c>
      <c r="B116" s="1" t="s">
        <v>10</v>
      </c>
      <c r="C116" s="1">
        <v>151287022</v>
      </c>
      <c r="D116" s="1" t="s">
        <v>147</v>
      </c>
      <c r="E116" s="1">
        <v>2638.88</v>
      </c>
      <c r="F116" s="1">
        <v>11436.83</v>
      </c>
      <c r="G116" s="1">
        <v>0.23</v>
      </c>
    </row>
    <row r="117" s="1" customFormat="1" spans="1:7">
      <c r="A117" s="1" t="s">
        <v>8</v>
      </c>
      <c r="B117" s="1" t="s">
        <v>10</v>
      </c>
      <c r="C117" s="1">
        <v>153791356</v>
      </c>
      <c r="D117" s="1" t="s">
        <v>148</v>
      </c>
      <c r="E117" s="1">
        <v>2365.57</v>
      </c>
      <c r="F117" s="1">
        <v>10284.6</v>
      </c>
      <c r="G117" s="1">
        <v>0.23</v>
      </c>
    </row>
    <row r="118" s="1" customFormat="1" spans="1:7">
      <c r="A118" s="1" t="s">
        <v>8</v>
      </c>
      <c r="B118" s="1" t="s">
        <v>10</v>
      </c>
      <c r="C118" s="1">
        <v>156176899</v>
      </c>
      <c r="D118" s="1" t="s">
        <v>149</v>
      </c>
      <c r="E118" s="1">
        <v>4494.43999999999</v>
      </c>
      <c r="F118" s="1">
        <v>18956.4</v>
      </c>
      <c r="G118" s="1">
        <v>0.24</v>
      </c>
    </row>
    <row r="119" s="1" customFormat="1" spans="1:7">
      <c r="A119" s="1" t="s">
        <v>8</v>
      </c>
      <c r="B119" s="1" t="s">
        <v>10</v>
      </c>
      <c r="C119" s="1">
        <v>156183470</v>
      </c>
      <c r="D119" s="1" t="s">
        <v>150</v>
      </c>
      <c r="E119" s="1">
        <v>22438.77</v>
      </c>
      <c r="F119" s="1">
        <v>97545.1</v>
      </c>
      <c r="G119" s="1">
        <v>0.23</v>
      </c>
    </row>
    <row r="120" s="1" customFormat="1" spans="1:7">
      <c r="A120" s="1" t="s">
        <v>8</v>
      </c>
      <c r="B120" s="1" t="s">
        <v>10</v>
      </c>
      <c r="C120" s="1">
        <v>156985212</v>
      </c>
      <c r="D120" s="1" t="s">
        <v>151</v>
      </c>
      <c r="E120" s="1">
        <v>426.51</v>
      </c>
      <c r="F120" s="1">
        <v>1688.5</v>
      </c>
      <c r="G120" s="1">
        <v>0.25</v>
      </c>
    </row>
    <row r="121" s="1" customFormat="1" spans="1:7">
      <c r="A121" s="1" t="s">
        <v>8</v>
      </c>
      <c r="B121" s="1" t="s">
        <v>10</v>
      </c>
      <c r="C121" s="1">
        <v>157023807</v>
      </c>
      <c r="D121" s="1" t="s">
        <v>152</v>
      </c>
      <c r="E121" s="1">
        <v>2064.09</v>
      </c>
      <c r="F121" s="1">
        <v>8824.39999999999</v>
      </c>
      <c r="G121" s="1">
        <v>0.23</v>
      </c>
    </row>
    <row r="122" s="1" customFormat="1" spans="1:7">
      <c r="A122" s="1" t="s">
        <v>8</v>
      </c>
      <c r="B122" s="1" t="s">
        <v>10</v>
      </c>
      <c r="C122" s="1">
        <v>157892438</v>
      </c>
      <c r="D122" s="1" t="s">
        <v>153</v>
      </c>
      <c r="E122" s="1">
        <v>1828.1</v>
      </c>
      <c r="F122" s="1">
        <v>18281</v>
      </c>
      <c r="G122" s="1">
        <v>0.1</v>
      </c>
    </row>
    <row r="123" s="1" customFormat="1" spans="1:7">
      <c r="A123" s="1" t="s">
        <v>8</v>
      </c>
      <c r="B123" s="1" t="s">
        <v>10</v>
      </c>
      <c r="C123" s="1">
        <v>160950097</v>
      </c>
      <c r="D123" s="1" t="s">
        <v>154</v>
      </c>
      <c r="E123" s="1">
        <v>10769.63</v>
      </c>
      <c r="F123" s="1">
        <v>46376.7999999999</v>
      </c>
      <c r="G123" s="1">
        <v>0.23</v>
      </c>
    </row>
    <row r="124" s="1" customFormat="1" spans="1:7">
      <c r="A124" s="1" t="s">
        <v>8</v>
      </c>
      <c r="B124" s="1" t="s">
        <v>10</v>
      </c>
      <c r="C124" s="1">
        <v>162061537</v>
      </c>
      <c r="D124" s="1" t="s">
        <v>155</v>
      </c>
      <c r="E124" s="1">
        <v>33.19</v>
      </c>
      <c r="F124" s="1">
        <v>140.12</v>
      </c>
      <c r="G124" s="1">
        <v>0.24</v>
      </c>
    </row>
    <row r="125" s="1" customFormat="1" spans="1:7">
      <c r="A125" s="1" t="s">
        <v>8</v>
      </c>
      <c r="B125" s="1" t="s">
        <v>10</v>
      </c>
      <c r="C125" s="1">
        <v>162801261</v>
      </c>
      <c r="D125" s="1" t="s">
        <v>156</v>
      </c>
      <c r="E125" s="1">
        <v>2185.85</v>
      </c>
      <c r="F125" s="1">
        <v>9248.9</v>
      </c>
      <c r="G125" s="1">
        <v>0.24</v>
      </c>
    </row>
    <row r="126" s="1" customFormat="1" spans="1:7">
      <c r="A126" s="1" t="s">
        <v>8</v>
      </c>
      <c r="B126" s="1" t="s">
        <v>10</v>
      </c>
      <c r="C126" s="1">
        <v>163003153</v>
      </c>
      <c r="D126" s="1" t="s">
        <v>157</v>
      </c>
      <c r="E126" s="1">
        <v>219.15</v>
      </c>
      <c r="F126" s="1">
        <v>929.1</v>
      </c>
      <c r="G126" s="1">
        <v>0.24</v>
      </c>
    </row>
    <row r="127" s="1" customFormat="1" spans="1:7">
      <c r="A127" s="1" t="s">
        <v>8</v>
      </c>
      <c r="B127" s="1" t="s">
        <v>10</v>
      </c>
      <c r="C127" s="1">
        <v>166061828</v>
      </c>
      <c r="D127" s="1" t="s">
        <v>158</v>
      </c>
      <c r="E127" s="1">
        <v>1147.77</v>
      </c>
      <c r="F127" s="1">
        <v>4608</v>
      </c>
      <c r="G127" s="1">
        <v>0.25</v>
      </c>
    </row>
    <row r="128" s="1" customFormat="1" spans="1:7">
      <c r="A128" s="1" t="s">
        <v>8</v>
      </c>
      <c r="B128" s="1" t="s">
        <v>10</v>
      </c>
      <c r="C128" s="1">
        <v>170365006</v>
      </c>
      <c r="D128" s="1" t="s">
        <v>159</v>
      </c>
      <c r="E128" s="1">
        <v>12007.64</v>
      </c>
      <c r="F128" s="1">
        <v>49352.22</v>
      </c>
      <c r="G128" s="1">
        <v>0.24</v>
      </c>
    </row>
    <row r="129" s="1" customFormat="1" spans="1:7">
      <c r="A129" s="1" t="s">
        <v>8</v>
      </c>
      <c r="B129" s="1" t="s">
        <v>10</v>
      </c>
      <c r="C129" s="1">
        <v>170652612</v>
      </c>
      <c r="D129" s="1" t="s">
        <v>160</v>
      </c>
      <c r="E129" s="1">
        <v>36.36</v>
      </c>
      <c r="F129" s="1">
        <v>152.2</v>
      </c>
      <c r="G129" s="1">
        <v>0.24</v>
      </c>
    </row>
    <row r="130" s="1" customFormat="1" spans="1:7">
      <c r="A130" s="1" t="s">
        <v>8</v>
      </c>
      <c r="B130" s="1" t="s">
        <v>10</v>
      </c>
      <c r="C130" s="1">
        <v>170710216</v>
      </c>
      <c r="D130" s="1" t="s">
        <v>161</v>
      </c>
      <c r="E130" s="1">
        <v>4600.65</v>
      </c>
      <c r="F130" s="1">
        <v>19227.68</v>
      </c>
      <c r="G130" s="1">
        <v>0.24</v>
      </c>
    </row>
    <row r="131" s="1" customFormat="1" spans="1:7">
      <c r="A131" s="1" t="s">
        <v>8</v>
      </c>
      <c r="B131" s="1" t="s">
        <v>10</v>
      </c>
      <c r="C131" s="1">
        <v>170843508</v>
      </c>
      <c r="D131" s="1" t="s">
        <v>162</v>
      </c>
      <c r="E131" s="1">
        <v>251.32</v>
      </c>
      <c r="F131" s="1">
        <v>1041.38</v>
      </c>
      <c r="G131" s="1">
        <v>0.24</v>
      </c>
    </row>
    <row r="132" s="1" customFormat="1" spans="1:7">
      <c r="A132" s="1" t="s">
        <v>8</v>
      </c>
      <c r="B132" s="1" t="s">
        <v>10</v>
      </c>
      <c r="C132" s="1">
        <v>170992803</v>
      </c>
      <c r="D132" s="1" t="s">
        <v>163</v>
      </c>
      <c r="E132" s="1">
        <v>6376.69</v>
      </c>
      <c r="F132" s="1">
        <v>25837.9</v>
      </c>
      <c r="G132" s="1">
        <v>0.25</v>
      </c>
    </row>
    <row r="133" s="1" customFormat="1" spans="1:7">
      <c r="A133" s="1" t="s">
        <v>8</v>
      </c>
      <c r="B133" s="1" t="s">
        <v>10</v>
      </c>
      <c r="C133" s="1">
        <v>171039108</v>
      </c>
      <c r="D133" s="1" t="s">
        <v>164</v>
      </c>
      <c r="E133" s="1">
        <v>9519.69</v>
      </c>
      <c r="F133" s="1">
        <v>41389</v>
      </c>
      <c r="G133" s="1">
        <v>0.23</v>
      </c>
    </row>
    <row r="134" s="1" customFormat="1" spans="1:7">
      <c r="A134" s="1" t="s">
        <v>8</v>
      </c>
      <c r="B134" s="1" t="s">
        <v>10</v>
      </c>
      <c r="C134" s="1">
        <v>171092744</v>
      </c>
      <c r="D134" s="1" t="s">
        <v>165</v>
      </c>
      <c r="E134" s="1">
        <v>2886.28</v>
      </c>
      <c r="F134" s="1">
        <v>12547.37</v>
      </c>
      <c r="G134" s="1">
        <v>0.23</v>
      </c>
    </row>
    <row r="135" s="1" customFormat="1" spans="1:7">
      <c r="A135" s="1" t="s">
        <v>8</v>
      </c>
      <c r="B135" s="1" t="s">
        <v>10</v>
      </c>
      <c r="C135" s="1">
        <v>173011197</v>
      </c>
      <c r="D135" s="1" t="s">
        <v>166</v>
      </c>
      <c r="E135" s="1">
        <v>7516.08</v>
      </c>
      <c r="F135" s="1">
        <v>32234.9</v>
      </c>
      <c r="G135" s="1">
        <v>0.23</v>
      </c>
    </row>
    <row r="136" s="1" customFormat="1" spans="1:7">
      <c r="A136" s="1" t="s">
        <v>8</v>
      </c>
      <c r="B136" s="1" t="s">
        <v>10</v>
      </c>
      <c r="C136" s="1">
        <v>173823785</v>
      </c>
      <c r="D136" s="1" t="s">
        <v>167</v>
      </c>
      <c r="E136" s="1">
        <v>8497.85999999999</v>
      </c>
      <c r="F136" s="1">
        <v>36199.16</v>
      </c>
      <c r="G136" s="1">
        <v>0.23</v>
      </c>
    </row>
    <row r="137" s="1" customFormat="1" spans="1:7">
      <c r="A137" s="1" t="s">
        <v>8</v>
      </c>
      <c r="B137" s="1" t="s">
        <v>10</v>
      </c>
      <c r="C137" s="1">
        <v>174138089</v>
      </c>
      <c r="D137" s="1" t="s">
        <v>168</v>
      </c>
      <c r="E137" s="1">
        <v>2940.32</v>
      </c>
      <c r="F137" s="1">
        <v>12692.7</v>
      </c>
      <c r="G137" s="1">
        <v>0.23</v>
      </c>
    </row>
    <row r="138" s="1" customFormat="1" spans="1:7">
      <c r="A138" s="1" t="s">
        <v>8</v>
      </c>
      <c r="B138" s="1" t="s">
        <v>10</v>
      </c>
      <c r="C138" s="1">
        <v>174144628</v>
      </c>
      <c r="D138" s="1" t="s">
        <v>169</v>
      </c>
      <c r="E138" s="1">
        <v>985.799999999999</v>
      </c>
      <c r="F138" s="1">
        <v>4185.2</v>
      </c>
      <c r="G138" s="1">
        <v>0.24</v>
      </c>
    </row>
    <row r="139" s="1" customFormat="1" spans="1:7">
      <c r="A139" s="1" t="s">
        <v>8</v>
      </c>
      <c r="B139" s="1" t="s">
        <v>10</v>
      </c>
      <c r="C139" s="1">
        <v>174307344</v>
      </c>
      <c r="D139" s="1" t="s">
        <v>170</v>
      </c>
      <c r="E139" s="1">
        <v>718.929999999999</v>
      </c>
      <c r="F139" s="1">
        <v>2994.8</v>
      </c>
      <c r="G139" s="1">
        <v>0.24</v>
      </c>
    </row>
    <row r="140" s="1" customFormat="1" spans="1:7">
      <c r="A140" s="1" t="s">
        <v>8</v>
      </c>
      <c r="B140" s="1" t="s">
        <v>10</v>
      </c>
      <c r="C140" s="1">
        <v>300054999</v>
      </c>
      <c r="D140" s="1" t="s">
        <v>171</v>
      </c>
      <c r="E140" s="1">
        <v>4274.64</v>
      </c>
      <c r="F140" s="1">
        <v>17235.42</v>
      </c>
      <c r="G140" s="1">
        <v>0.25</v>
      </c>
    </row>
    <row r="141" s="1" customFormat="1" spans="1:7">
      <c r="A141" s="1" t="s">
        <v>8</v>
      </c>
      <c r="B141" s="1" t="s">
        <v>10</v>
      </c>
      <c r="C141" s="1">
        <v>300154896</v>
      </c>
      <c r="D141" s="1" t="s">
        <v>172</v>
      </c>
      <c r="E141" s="1">
        <v>1097.67</v>
      </c>
      <c r="F141" s="1">
        <v>4773</v>
      </c>
      <c r="G141" s="1">
        <v>0.23</v>
      </c>
    </row>
    <row r="142" s="1" customFormat="1" spans="1:7">
      <c r="A142" s="1" t="s">
        <v>8</v>
      </c>
      <c r="B142" s="1" t="s">
        <v>10</v>
      </c>
      <c r="C142" s="1">
        <v>300558516</v>
      </c>
      <c r="D142" s="1" t="s">
        <v>173</v>
      </c>
      <c r="E142" s="1">
        <v>1532.37</v>
      </c>
      <c r="F142" s="1">
        <v>6149.1</v>
      </c>
      <c r="G142" s="1">
        <v>0.25</v>
      </c>
    </row>
    <row r="143" s="1" customFormat="1" spans="1:7">
      <c r="A143" s="1" t="s">
        <v>8</v>
      </c>
      <c r="B143" s="1" t="s">
        <v>10</v>
      </c>
      <c r="C143" s="1">
        <v>300589836</v>
      </c>
      <c r="D143" s="1" t="s">
        <v>174</v>
      </c>
      <c r="E143" s="1">
        <v>19706.54</v>
      </c>
      <c r="F143" s="1">
        <v>85673.66</v>
      </c>
      <c r="G143" s="1">
        <v>0.23</v>
      </c>
    </row>
    <row r="144" s="1" customFormat="1" spans="1:7">
      <c r="A144" s="1" t="s">
        <v>8</v>
      </c>
      <c r="B144" s="1" t="s">
        <v>10</v>
      </c>
      <c r="C144" s="1">
        <v>300674635</v>
      </c>
      <c r="D144" s="1" t="s">
        <v>175</v>
      </c>
      <c r="E144" s="1">
        <v>2164.25</v>
      </c>
      <c r="F144" s="1">
        <v>9409.21</v>
      </c>
      <c r="G144" s="1">
        <v>0.23</v>
      </c>
    </row>
    <row r="145" s="1" customFormat="1" spans="1:7">
      <c r="A145" s="1" t="s">
        <v>8</v>
      </c>
      <c r="B145" s="1" t="s">
        <v>10</v>
      </c>
      <c r="C145" s="1">
        <v>300717074</v>
      </c>
      <c r="D145" s="1" t="s">
        <v>176</v>
      </c>
      <c r="E145" s="1">
        <v>2662.4</v>
      </c>
      <c r="F145" s="1">
        <v>11362.17</v>
      </c>
      <c r="G145" s="1">
        <v>0.23</v>
      </c>
    </row>
    <row r="146" s="1" customFormat="1" spans="1:7">
      <c r="A146" s="1" t="s">
        <v>8</v>
      </c>
      <c r="B146" s="1" t="s">
        <v>10</v>
      </c>
      <c r="C146" s="1">
        <v>301741357</v>
      </c>
      <c r="D146" s="1" t="s">
        <v>177</v>
      </c>
      <c r="E146" s="1">
        <v>54.36</v>
      </c>
      <c r="F146" s="1">
        <v>241</v>
      </c>
      <c r="G146" s="1">
        <v>0.23</v>
      </c>
    </row>
    <row r="147" s="1" customFormat="1" spans="1:7">
      <c r="A147" s="1" t="s">
        <v>8</v>
      </c>
      <c r="B147" s="1" t="s">
        <v>10</v>
      </c>
      <c r="C147" s="1">
        <v>335724651</v>
      </c>
      <c r="D147" s="1" t="s">
        <v>178</v>
      </c>
      <c r="E147" s="1">
        <v>2635.97</v>
      </c>
      <c r="F147" s="1">
        <v>11456.37</v>
      </c>
      <c r="G147" s="1">
        <v>0.23</v>
      </c>
    </row>
    <row r="148" s="1" customFormat="1" spans="1:7">
      <c r="A148" s="1" t="s">
        <v>8</v>
      </c>
      <c r="B148" s="1" t="s">
        <v>10</v>
      </c>
      <c r="C148" s="1">
        <v>336569922</v>
      </c>
      <c r="D148" s="1" t="s">
        <v>179</v>
      </c>
      <c r="E148" s="1">
        <v>2238.42</v>
      </c>
      <c r="F148" s="1">
        <v>9414.28</v>
      </c>
      <c r="G148" s="1">
        <v>0.24</v>
      </c>
    </row>
    <row r="149" s="1" customFormat="1" spans="1:7">
      <c r="A149" s="1" t="s">
        <v>8</v>
      </c>
      <c r="B149" s="1" t="s">
        <v>10</v>
      </c>
      <c r="C149" s="1">
        <v>336699038</v>
      </c>
      <c r="D149" s="1" t="s">
        <v>180</v>
      </c>
      <c r="E149" s="1">
        <v>1641.17</v>
      </c>
      <c r="F149" s="1">
        <v>6944.5</v>
      </c>
      <c r="G149" s="1">
        <v>0.24</v>
      </c>
    </row>
    <row r="150" s="1" customFormat="1" spans="1:7">
      <c r="A150" s="1" t="s">
        <v>8</v>
      </c>
      <c r="B150" s="1" t="s">
        <v>10</v>
      </c>
      <c r="C150" s="1">
        <v>336716754</v>
      </c>
      <c r="D150" s="1" t="s">
        <v>181</v>
      </c>
      <c r="E150" s="1">
        <v>87</v>
      </c>
      <c r="F150" s="1">
        <v>330.8</v>
      </c>
      <c r="G150" s="1">
        <v>0.26</v>
      </c>
    </row>
    <row r="151" s="1" customFormat="1" spans="1:7">
      <c r="A151" s="1" t="s">
        <v>8</v>
      </c>
      <c r="B151" s="1" t="s">
        <v>10</v>
      </c>
      <c r="C151" s="1">
        <v>336873945</v>
      </c>
      <c r="D151" s="1" t="s">
        <v>182</v>
      </c>
      <c r="E151" s="1">
        <v>4987.53</v>
      </c>
      <c r="F151" s="1">
        <v>21172.92</v>
      </c>
      <c r="G151" s="1">
        <v>0.24</v>
      </c>
    </row>
    <row r="152" s="1" customFormat="1" spans="1:7">
      <c r="A152" s="1" t="s">
        <v>8</v>
      </c>
      <c r="B152" s="1" t="s">
        <v>10</v>
      </c>
      <c r="C152" s="1">
        <v>501418272</v>
      </c>
      <c r="D152" s="1" t="s">
        <v>183</v>
      </c>
      <c r="E152" s="1">
        <v>219.49</v>
      </c>
      <c r="F152" s="1">
        <v>1981</v>
      </c>
      <c r="G152" s="1">
        <v>0.11</v>
      </c>
    </row>
    <row r="153" s="1" customFormat="1" spans="1:7">
      <c r="A153" s="1" t="s">
        <v>8</v>
      </c>
      <c r="B153" s="1" t="s">
        <v>10</v>
      </c>
      <c r="C153" s="1">
        <v>502075928</v>
      </c>
      <c r="D153" s="1" t="s">
        <v>184</v>
      </c>
      <c r="E153" s="1">
        <v>10.71</v>
      </c>
      <c r="F153" s="1">
        <v>39.9</v>
      </c>
      <c r="G153" s="1">
        <v>0.27</v>
      </c>
    </row>
    <row r="154" s="1" customFormat="1" spans="1:7">
      <c r="A154" s="1" t="s">
        <v>8</v>
      </c>
      <c r="B154" s="1" t="s">
        <v>10</v>
      </c>
      <c r="C154" s="1">
        <v>502116597</v>
      </c>
      <c r="D154" s="1" t="s">
        <v>185</v>
      </c>
      <c r="E154" s="1">
        <v>545.37</v>
      </c>
      <c r="F154" s="1">
        <v>4957.2</v>
      </c>
      <c r="G154" s="1">
        <v>0.11</v>
      </c>
    </row>
    <row r="155" s="1" customFormat="1" spans="1:7">
      <c r="A155" s="1" t="s">
        <v>8</v>
      </c>
      <c r="B155" s="1" t="s">
        <v>10</v>
      </c>
      <c r="C155" s="1">
        <v>502171732</v>
      </c>
      <c r="D155" s="1" t="s">
        <v>186</v>
      </c>
      <c r="E155" s="1">
        <v>3154.36</v>
      </c>
      <c r="F155" s="1">
        <v>13224.9</v>
      </c>
      <c r="G155" s="1">
        <v>0.24</v>
      </c>
    </row>
    <row r="156" s="1" customFormat="1" spans="1:7">
      <c r="A156" s="1" t="s">
        <v>8</v>
      </c>
      <c r="B156" s="1" t="s">
        <v>10</v>
      </c>
      <c r="C156" s="1">
        <v>502215069</v>
      </c>
      <c r="D156" s="1" t="s">
        <v>187</v>
      </c>
      <c r="E156" s="1">
        <v>4203.5</v>
      </c>
      <c r="F156" s="1">
        <v>18276.18</v>
      </c>
      <c r="G156" s="1">
        <v>0.23</v>
      </c>
    </row>
    <row r="157" s="1" customFormat="1" spans="1:7">
      <c r="A157" s="1" t="s">
        <v>8</v>
      </c>
      <c r="B157" s="1" t="s">
        <v>10</v>
      </c>
      <c r="C157" s="1">
        <v>502408762</v>
      </c>
      <c r="D157" s="1" t="s">
        <v>188</v>
      </c>
      <c r="E157" s="1">
        <v>9891.21999999999</v>
      </c>
      <c r="F157" s="1">
        <v>40415.81</v>
      </c>
      <c r="G157" s="1">
        <v>0.24</v>
      </c>
    </row>
    <row r="158" s="1" customFormat="1" spans="1:7">
      <c r="A158" s="1" t="s">
        <v>8</v>
      </c>
      <c r="B158" s="1" t="s">
        <v>10</v>
      </c>
      <c r="C158" s="1">
        <v>502536592</v>
      </c>
      <c r="D158" s="1" t="s">
        <v>189</v>
      </c>
      <c r="E158" s="1">
        <v>8975.07999999999</v>
      </c>
      <c r="F158" s="1">
        <v>37180.77</v>
      </c>
      <c r="G158" s="1">
        <v>0.24</v>
      </c>
    </row>
    <row r="159" s="1" customFormat="1" spans="1:7">
      <c r="A159" s="1" t="s">
        <v>8</v>
      </c>
      <c r="B159" s="1" t="s">
        <v>10</v>
      </c>
      <c r="C159" s="1">
        <v>502599622</v>
      </c>
      <c r="D159" s="1" t="s">
        <v>190</v>
      </c>
      <c r="E159" s="1">
        <v>146.2</v>
      </c>
      <c r="F159" s="1">
        <v>619.17</v>
      </c>
      <c r="G159" s="1">
        <v>0.24</v>
      </c>
    </row>
    <row r="160" s="1" customFormat="1" spans="1:7">
      <c r="A160" s="1" t="s">
        <v>8</v>
      </c>
      <c r="B160" s="1" t="s">
        <v>10</v>
      </c>
      <c r="C160" s="1">
        <v>503756032</v>
      </c>
      <c r="D160" s="1" t="s">
        <v>191</v>
      </c>
      <c r="E160" s="1">
        <v>225.48</v>
      </c>
      <c r="F160" s="1">
        <v>920.62</v>
      </c>
      <c r="G160" s="1">
        <v>0.24</v>
      </c>
    </row>
    <row r="161" s="1" customFormat="1" spans="1:7">
      <c r="A161" s="1" t="s">
        <v>8</v>
      </c>
      <c r="B161" s="1" t="s">
        <v>10</v>
      </c>
      <c r="C161" s="1">
        <v>504162274</v>
      </c>
      <c r="D161" s="1" t="s">
        <v>192</v>
      </c>
      <c r="E161" s="1">
        <v>2295.27</v>
      </c>
      <c r="F161" s="1">
        <v>9025.8</v>
      </c>
      <c r="G161" s="1">
        <v>0.25</v>
      </c>
    </row>
    <row r="162" s="1" customFormat="1" spans="1:7">
      <c r="A162" s="1" t="s">
        <v>8</v>
      </c>
      <c r="B162" s="1" t="s">
        <v>10</v>
      </c>
      <c r="C162" s="1">
        <v>504199502</v>
      </c>
      <c r="D162" s="1" t="s">
        <v>193</v>
      </c>
      <c r="E162" s="1">
        <v>36.68</v>
      </c>
      <c r="F162" s="1">
        <v>145.2</v>
      </c>
      <c r="G162" s="1">
        <v>0.25</v>
      </c>
    </row>
    <row r="163" s="1" customFormat="1" spans="1:7">
      <c r="A163" s="1" t="s">
        <v>8</v>
      </c>
      <c r="B163" s="1" t="s">
        <v>10</v>
      </c>
      <c r="C163" s="1">
        <v>505406451</v>
      </c>
      <c r="D163" s="1" t="s">
        <v>194</v>
      </c>
      <c r="E163" s="1">
        <v>403.5</v>
      </c>
      <c r="F163" s="1">
        <v>4035</v>
      </c>
      <c r="G163" s="1">
        <v>0.1</v>
      </c>
    </row>
    <row r="164" s="1" customFormat="1" spans="1:7">
      <c r="A164" s="1" t="s">
        <v>8</v>
      </c>
      <c r="B164" s="1" t="s">
        <v>10</v>
      </c>
      <c r="C164" s="1">
        <v>506097791</v>
      </c>
      <c r="D164" s="1" t="s">
        <v>195</v>
      </c>
      <c r="E164" s="1">
        <v>5997.89</v>
      </c>
      <c r="F164" s="1">
        <v>25976.07</v>
      </c>
      <c r="G164" s="1">
        <v>0.23</v>
      </c>
    </row>
    <row r="165" s="1" customFormat="1" spans="1:7">
      <c r="A165" s="1" t="s">
        <v>8</v>
      </c>
      <c r="B165" s="1" t="s">
        <v>10</v>
      </c>
      <c r="C165" s="1">
        <v>507083322</v>
      </c>
      <c r="D165" s="1" t="s">
        <v>196</v>
      </c>
      <c r="E165" s="1">
        <v>958.839999999999</v>
      </c>
      <c r="F165" s="1">
        <v>4090.8</v>
      </c>
      <c r="G165" s="1">
        <v>0.23</v>
      </c>
    </row>
    <row r="166" s="1" customFormat="1" spans="1:7">
      <c r="A166" s="1" t="s">
        <v>8</v>
      </c>
      <c r="B166" s="1" t="s">
        <v>10</v>
      </c>
      <c r="C166" s="1">
        <v>507338783</v>
      </c>
      <c r="D166" s="1" t="s">
        <v>197</v>
      </c>
      <c r="E166" s="1">
        <v>88.98</v>
      </c>
      <c r="F166" s="1">
        <v>593.18</v>
      </c>
      <c r="G166" s="1">
        <v>0.15</v>
      </c>
    </row>
    <row r="167" s="1" customFormat="1" spans="1:7">
      <c r="A167" s="1" t="s">
        <v>8</v>
      </c>
      <c r="B167" s="1" t="s">
        <v>10</v>
      </c>
      <c r="C167" s="1">
        <v>507342878</v>
      </c>
      <c r="D167" s="1" t="s">
        <v>198</v>
      </c>
      <c r="E167" s="1">
        <v>193.42</v>
      </c>
      <c r="F167" s="1">
        <v>840.9</v>
      </c>
      <c r="G167" s="1">
        <v>0.23</v>
      </c>
    </row>
    <row r="168" s="1" customFormat="1" spans="1:7">
      <c r="A168" s="1" t="s">
        <v>8</v>
      </c>
      <c r="B168" s="1" t="s">
        <v>10</v>
      </c>
      <c r="C168" s="1">
        <v>507587529</v>
      </c>
      <c r="D168" s="1" t="s">
        <v>199</v>
      </c>
      <c r="E168" s="1">
        <v>93.8699999999999</v>
      </c>
      <c r="F168" s="1">
        <v>403.58</v>
      </c>
      <c r="G168" s="1">
        <v>0.23</v>
      </c>
    </row>
    <row r="169" s="1" customFormat="1" spans="1:7">
      <c r="A169" s="1" t="s">
        <v>8</v>
      </c>
      <c r="B169" s="1" t="s">
        <v>10</v>
      </c>
      <c r="C169" s="1">
        <v>507601493</v>
      </c>
      <c r="D169" s="1" t="s">
        <v>200</v>
      </c>
      <c r="E169" s="1">
        <v>158.95</v>
      </c>
      <c r="F169" s="1">
        <v>1445</v>
      </c>
      <c r="G169" s="1">
        <v>0.11</v>
      </c>
    </row>
    <row r="170" s="1" customFormat="1" spans="1:7">
      <c r="A170" s="1" t="s">
        <v>8</v>
      </c>
      <c r="B170" s="1" t="s">
        <v>10</v>
      </c>
      <c r="C170" s="1">
        <v>507884331</v>
      </c>
      <c r="D170" s="1" t="s">
        <v>201</v>
      </c>
      <c r="E170" s="1">
        <v>583.51</v>
      </c>
      <c r="F170" s="1">
        <v>2537</v>
      </c>
      <c r="G170" s="1">
        <v>0.23</v>
      </c>
    </row>
    <row r="171" s="1" customFormat="1" spans="1:7">
      <c r="A171" s="1" t="s">
        <v>8</v>
      </c>
      <c r="B171" s="1" t="s">
        <v>10</v>
      </c>
      <c r="C171" s="1">
        <v>509253705</v>
      </c>
      <c r="D171" s="1" t="s">
        <v>202</v>
      </c>
      <c r="E171" s="1">
        <v>851.39</v>
      </c>
      <c r="F171" s="1">
        <v>3512.64</v>
      </c>
      <c r="G171" s="1">
        <v>0.24</v>
      </c>
    </row>
    <row r="172" s="1" customFormat="1" spans="1:7">
      <c r="A172" s="1" t="s">
        <v>8</v>
      </c>
      <c r="B172" s="1" t="s">
        <v>10</v>
      </c>
      <c r="C172" s="1">
        <v>509730334</v>
      </c>
      <c r="D172" s="1" t="s">
        <v>203</v>
      </c>
      <c r="E172" s="1">
        <v>282.15</v>
      </c>
      <c r="F172" s="1">
        <v>1161.44</v>
      </c>
      <c r="G172" s="1">
        <v>0.24</v>
      </c>
    </row>
    <row r="173" s="1" customFormat="1" spans="1:7">
      <c r="A173" s="1" t="s">
        <v>8</v>
      </c>
      <c r="B173" s="1" t="s">
        <v>10</v>
      </c>
      <c r="C173" s="1">
        <v>509937297</v>
      </c>
      <c r="D173" s="1" t="s">
        <v>204</v>
      </c>
      <c r="E173" s="1">
        <v>748.44</v>
      </c>
      <c r="F173" s="1">
        <v>3007.4</v>
      </c>
      <c r="G173" s="1">
        <v>0.25</v>
      </c>
    </row>
    <row r="174" s="1" customFormat="1" spans="1:7">
      <c r="A174" s="1" t="s">
        <v>8</v>
      </c>
      <c r="B174" s="1" t="s">
        <v>10</v>
      </c>
      <c r="C174" s="1">
        <v>509965869</v>
      </c>
      <c r="D174" s="1" t="s">
        <v>205</v>
      </c>
      <c r="E174" s="1">
        <v>6347.61</v>
      </c>
      <c r="F174" s="1">
        <v>42315.34</v>
      </c>
      <c r="G174" s="1">
        <v>0.15</v>
      </c>
    </row>
    <row r="175" s="1" customFormat="1" spans="1:7">
      <c r="A175" s="1" t="s">
        <v>8</v>
      </c>
      <c r="B175" s="1" t="s">
        <v>10</v>
      </c>
      <c r="C175" s="1">
        <v>509985103</v>
      </c>
      <c r="D175" s="1" t="s">
        <v>206</v>
      </c>
      <c r="E175" s="1">
        <v>306.85</v>
      </c>
      <c r="F175" s="1">
        <v>1268.63</v>
      </c>
      <c r="G175" s="1">
        <v>0.24</v>
      </c>
    </row>
    <row r="176" s="1" customFormat="1" spans="1:7">
      <c r="A176" s="1" t="s">
        <v>8</v>
      </c>
      <c r="B176" s="1" t="s">
        <v>10</v>
      </c>
      <c r="C176" s="1">
        <v>510283142</v>
      </c>
      <c r="D176" s="1" t="s">
        <v>207</v>
      </c>
      <c r="E176" s="1">
        <v>463.15</v>
      </c>
      <c r="F176" s="1">
        <v>1980.5</v>
      </c>
      <c r="G176" s="1">
        <v>0.23</v>
      </c>
    </row>
    <row r="177" s="1" customFormat="1" spans="1:7">
      <c r="A177" s="1" t="s">
        <v>8</v>
      </c>
      <c r="B177" s="1" t="s">
        <v>10</v>
      </c>
      <c r="C177" s="1">
        <v>510360817</v>
      </c>
      <c r="D177" s="1" t="s">
        <v>208</v>
      </c>
      <c r="E177" s="1">
        <v>82.21</v>
      </c>
      <c r="F177" s="1">
        <v>747.3</v>
      </c>
      <c r="G177" s="1">
        <v>0.11</v>
      </c>
    </row>
    <row r="178" s="1" customFormat="1" spans="1:7">
      <c r="A178" s="1" t="s">
        <v>8</v>
      </c>
      <c r="B178" s="1" t="s">
        <v>10</v>
      </c>
      <c r="C178" s="1">
        <v>510817519</v>
      </c>
      <c r="D178" s="1" t="s">
        <v>209</v>
      </c>
      <c r="E178" s="1">
        <v>117.41</v>
      </c>
      <c r="F178" s="1">
        <v>482</v>
      </c>
      <c r="G178" s="1">
        <v>0.24</v>
      </c>
    </row>
    <row r="179" s="1" customFormat="1" spans="1:7">
      <c r="A179" s="1" t="s">
        <v>8</v>
      </c>
      <c r="B179" s="1" t="s">
        <v>10</v>
      </c>
      <c r="C179" s="1">
        <v>511235858</v>
      </c>
      <c r="D179" s="1" t="s">
        <v>210</v>
      </c>
      <c r="E179" s="1">
        <v>8598.89999999999</v>
      </c>
      <c r="F179" s="1">
        <v>36349.48</v>
      </c>
      <c r="G179" s="1">
        <v>0.24</v>
      </c>
    </row>
    <row r="180" s="1" customFormat="1" spans="1:7">
      <c r="A180" s="1" t="s">
        <v>8</v>
      </c>
      <c r="B180" s="1" t="s">
        <v>10</v>
      </c>
      <c r="C180" s="1">
        <v>511320710</v>
      </c>
      <c r="D180" s="1" t="s">
        <v>211</v>
      </c>
      <c r="E180" s="1">
        <v>109.72</v>
      </c>
      <c r="F180" s="1">
        <v>420</v>
      </c>
      <c r="G180" s="1">
        <v>0.26</v>
      </c>
    </row>
    <row r="181" s="1" customFormat="1" spans="1:7">
      <c r="A181" s="1" t="s">
        <v>8</v>
      </c>
      <c r="B181" s="1" t="s">
        <v>10</v>
      </c>
      <c r="C181" s="1">
        <v>511895036</v>
      </c>
      <c r="D181" s="1" t="s">
        <v>212</v>
      </c>
      <c r="E181" s="1">
        <v>2058.66</v>
      </c>
      <c r="F181" s="1">
        <v>8922.19</v>
      </c>
      <c r="G181" s="1">
        <v>0.23</v>
      </c>
    </row>
    <row r="182" s="1" customFormat="1" spans="1:7">
      <c r="A182" s="1" t="s">
        <v>8</v>
      </c>
      <c r="B182" s="1" t="s">
        <v>10</v>
      </c>
      <c r="C182" s="1">
        <v>512023134</v>
      </c>
      <c r="D182" s="1" t="s">
        <v>213</v>
      </c>
      <c r="E182" s="1">
        <v>2309.76</v>
      </c>
      <c r="F182" s="1">
        <v>9742.5</v>
      </c>
      <c r="G182" s="1">
        <v>0.24</v>
      </c>
    </row>
    <row r="183" s="1" customFormat="1" spans="1:7">
      <c r="A183" s="1" t="s">
        <v>8</v>
      </c>
      <c r="B183" s="1" t="s">
        <v>10</v>
      </c>
      <c r="C183" s="1">
        <v>512375431</v>
      </c>
      <c r="D183" s="1" t="s">
        <v>214</v>
      </c>
      <c r="E183" s="1">
        <v>325.6</v>
      </c>
      <c r="F183" s="1">
        <v>2959.9</v>
      </c>
      <c r="G183" s="1">
        <v>0.11</v>
      </c>
    </row>
    <row r="184" s="1" customFormat="1" spans="1:7">
      <c r="A184" s="1" t="s">
        <v>8</v>
      </c>
      <c r="B184" s="1" t="s">
        <v>10</v>
      </c>
      <c r="C184" s="1">
        <v>512507977</v>
      </c>
      <c r="D184" s="1" t="s">
        <v>215</v>
      </c>
      <c r="E184" s="1">
        <v>3907.27</v>
      </c>
      <c r="F184" s="1">
        <v>16990.3</v>
      </c>
      <c r="G184" s="1">
        <v>0.23</v>
      </c>
    </row>
    <row r="185" s="1" customFormat="1" spans="1:7">
      <c r="A185" s="1" t="s">
        <v>8</v>
      </c>
      <c r="B185" s="1" t="s">
        <v>10</v>
      </c>
      <c r="C185" s="1">
        <v>513096404</v>
      </c>
      <c r="D185" s="1" t="s">
        <v>216</v>
      </c>
      <c r="E185" s="1">
        <v>24.72</v>
      </c>
      <c r="F185" s="1">
        <v>216.2</v>
      </c>
      <c r="G185" s="1">
        <v>0.11</v>
      </c>
    </row>
    <row r="186" s="1" customFormat="1" spans="1:7">
      <c r="A186" s="1" t="s">
        <v>8</v>
      </c>
      <c r="B186" s="1" t="s">
        <v>10</v>
      </c>
      <c r="C186" s="1">
        <v>513556583</v>
      </c>
      <c r="D186" s="1" t="s">
        <v>217</v>
      </c>
      <c r="E186" s="1">
        <v>1478.19</v>
      </c>
      <c r="F186" s="1">
        <v>6023.6</v>
      </c>
      <c r="G186" s="1">
        <v>0.25</v>
      </c>
    </row>
    <row r="187" s="1" customFormat="1" spans="1:7">
      <c r="A187" s="1" t="s">
        <v>8</v>
      </c>
      <c r="B187" s="1" t="s">
        <v>10</v>
      </c>
      <c r="C187" s="1">
        <v>514031092</v>
      </c>
      <c r="D187" s="1" t="s">
        <v>218</v>
      </c>
      <c r="E187" s="1">
        <v>167.01</v>
      </c>
      <c r="F187" s="1">
        <v>1518</v>
      </c>
      <c r="G187" s="1">
        <v>0.11</v>
      </c>
    </row>
    <row r="188" s="1" customFormat="1" spans="1:7">
      <c r="A188" s="1" t="s">
        <v>8</v>
      </c>
      <c r="B188" s="1" t="s">
        <v>10</v>
      </c>
      <c r="C188" s="1">
        <v>514097027</v>
      </c>
      <c r="D188" s="1" t="s">
        <v>219</v>
      </c>
      <c r="E188" s="1">
        <v>91.7099999999999</v>
      </c>
      <c r="F188" s="1">
        <v>398.7</v>
      </c>
      <c r="G188" s="1">
        <v>0.23</v>
      </c>
    </row>
    <row r="189" s="1" customFormat="1" spans="1:7">
      <c r="A189" s="1" t="s">
        <v>8</v>
      </c>
      <c r="B189" s="1" t="s">
        <v>10</v>
      </c>
      <c r="C189" s="1">
        <v>514496154</v>
      </c>
      <c r="D189" s="1" t="s">
        <v>220</v>
      </c>
      <c r="E189" s="1">
        <v>330.59</v>
      </c>
      <c r="F189" s="1">
        <v>3303.59</v>
      </c>
      <c r="G189" s="1">
        <v>0.1</v>
      </c>
    </row>
    <row r="190" s="1" customFormat="1" spans="1:7">
      <c r="A190" s="1" t="s">
        <v>8</v>
      </c>
      <c r="B190" s="1" t="s">
        <v>10</v>
      </c>
      <c r="C190" s="1">
        <v>514836813</v>
      </c>
      <c r="D190" s="1" t="s">
        <v>221</v>
      </c>
      <c r="E190" s="1">
        <v>10087.86</v>
      </c>
      <c r="F190" s="1">
        <v>42473.6099999999</v>
      </c>
      <c r="G190" s="1">
        <v>0.24</v>
      </c>
    </row>
    <row r="191" s="1" customFormat="1" spans="1:7">
      <c r="A191" s="1" t="s">
        <v>8</v>
      </c>
      <c r="B191" s="1" t="s">
        <v>10</v>
      </c>
      <c r="C191" s="1">
        <v>515046363</v>
      </c>
      <c r="D191" s="1" t="s">
        <v>222</v>
      </c>
      <c r="E191" s="1">
        <v>926.8</v>
      </c>
      <c r="F191" s="1">
        <v>3706.88</v>
      </c>
      <c r="G191" s="1">
        <v>0.25</v>
      </c>
    </row>
    <row r="192" s="1" customFormat="1" spans="1:7">
      <c r="A192" s="1" t="s">
        <v>8</v>
      </c>
      <c r="B192" s="1" t="s">
        <v>10</v>
      </c>
      <c r="C192" s="1">
        <v>515333299</v>
      </c>
      <c r="D192" s="1" t="s">
        <v>223</v>
      </c>
      <c r="E192" s="1">
        <v>10920.28</v>
      </c>
      <c r="F192" s="1">
        <v>47477.5</v>
      </c>
      <c r="G192" s="1">
        <v>0.23</v>
      </c>
    </row>
    <row r="193" s="1" customFormat="1" spans="1:7">
      <c r="A193" s="1" t="s">
        <v>8</v>
      </c>
      <c r="B193" s="1" t="s">
        <v>10</v>
      </c>
      <c r="C193" s="1">
        <v>515420522</v>
      </c>
      <c r="D193" s="1" t="s">
        <v>224</v>
      </c>
      <c r="E193" s="1">
        <v>2956.54</v>
      </c>
      <c r="F193" s="1">
        <v>12855.59</v>
      </c>
      <c r="G193" s="1">
        <v>0.23</v>
      </c>
    </row>
    <row r="194" s="1" customFormat="1" spans="1:7">
      <c r="A194" s="1" t="s">
        <v>8</v>
      </c>
      <c r="B194" s="1" t="s">
        <v>10</v>
      </c>
      <c r="C194" s="1">
        <v>516869242</v>
      </c>
      <c r="D194" s="1" t="s">
        <v>225</v>
      </c>
      <c r="E194" s="1">
        <v>2213.72</v>
      </c>
      <c r="F194" s="1">
        <v>9627.99</v>
      </c>
      <c r="G194" s="1">
        <v>0.23</v>
      </c>
    </row>
    <row r="195" s="1" customFormat="1" spans="1:7">
      <c r="A195" s="1" t="s">
        <v>8</v>
      </c>
      <c r="B195" s="1" t="s">
        <v>10</v>
      </c>
      <c r="C195" s="1">
        <v>517090884</v>
      </c>
      <c r="D195" s="1" t="s">
        <v>226</v>
      </c>
      <c r="E195" s="1">
        <v>2517.38</v>
      </c>
      <c r="F195" s="1">
        <v>10713.87</v>
      </c>
      <c r="G195" s="1">
        <v>0.23</v>
      </c>
    </row>
    <row r="196" s="1" customFormat="1" spans="1:7">
      <c r="A196" s="1" t="s">
        <v>8</v>
      </c>
      <c r="B196" s="1" t="s">
        <v>10</v>
      </c>
      <c r="C196" s="1">
        <v>517095409</v>
      </c>
      <c r="D196" s="1" t="s">
        <v>227</v>
      </c>
      <c r="E196" s="1">
        <v>1321.69</v>
      </c>
      <c r="F196" s="1">
        <v>5601.7</v>
      </c>
      <c r="G196" s="1">
        <v>0.24</v>
      </c>
    </row>
    <row r="197" s="1" customFormat="1" spans="1:7">
      <c r="A197" s="1" t="s">
        <v>8</v>
      </c>
      <c r="B197" s="1" t="s">
        <v>10</v>
      </c>
      <c r="C197" s="1">
        <v>517627955</v>
      </c>
      <c r="D197" s="1" t="s">
        <v>228</v>
      </c>
      <c r="E197" s="1">
        <v>3025.92</v>
      </c>
      <c r="F197" s="1">
        <v>12640.52</v>
      </c>
      <c r="G197" s="1">
        <v>0.24</v>
      </c>
    </row>
    <row r="198" s="1" customFormat="1" spans="1:7">
      <c r="A198" s="1" t="s">
        <v>8</v>
      </c>
      <c r="B198" s="1" t="s">
        <v>10</v>
      </c>
      <c r="C198" s="1">
        <v>518089523</v>
      </c>
      <c r="D198" s="1" t="s">
        <v>229</v>
      </c>
      <c r="E198" s="1">
        <v>6461.95999999999</v>
      </c>
      <c r="F198" s="1">
        <v>27974</v>
      </c>
      <c r="G198" s="1">
        <v>0.23</v>
      </c>
    </row>
    <row r="199" s="1" customFormat="1" spans="1:7">
      <c r="A199" s="1" t="s">
        <v>8</v>
      </c>
      <c r="B199" s="1" t="s">
        <v>10</v>
      </c>
      <c r="C199" s="1">
        <v>518359972</v>
      </c>
      <c r="D199" s="1" t="s">
        <v>230</v>
      </c>
      <c r="E199" s="1">
        <v>249.9</v>
      </c>
      <c r="F199" s="1">
        <v>1009.41</v>
      </c>
      <c r="G199" s="1">
        <v>0.25</v>
      </c>
    </row>
    <row r="200" s="1" customFormat="1" spans="1:7">
      <c r="A200" s="1" t="s">
        <v>8</v>
      </c>
      <c r="B200" s="1" t="s">
        <v>10</v>
      </c>
      <c r="C200" s="1">
        <v>518531767</v>
      </c>
      <c r="D200" s="1" t="s">
        <v>231</v>
      </c>
      <c r="E200" s="1">
        <v>1463.86</v>
      </c>
      <c r="F200" s="1">
        <v>6255.7</v>
      </c>
      <c r="G200" s="1">
        <v>0.23</v>
      </c>
    </row>
    <row r="201" s="1" customFormat="1" spans="1:7">
      <c r="A201" s="1" t="s">
        <v>8</v>
      </c>
      <c r="B201" s="1" t="s">
        <v>10</v>
      </c>
      <c r="C201" s="1">
        <v>518559720</v>
      </c>
      <c r="D201" s="1" t="s">
        <v>232</v>
      </c>
      <c r="E201" s="1">
        <v>42.98</v>
      </c>
      <c r="F201" s="1">
        <v>429.8</v>
      </c>
      <c r="G201" s="1">
        <v>0.1</v>
      </c>
    </row>
    <row r="202" s="1" customFormat="1" spans="1:7">
      <c r="A202" s="1" t="s">
        <v>8</v>
      </c>
      <c r="B202" s="1" t="s">
        <v>10</v>
      </c>
      <c r="C202" s="1">
        <v>518954181</v>
      </c>
      <c r="D202" s="1" t="s">
        <v>233</v>
      </c>
      <c r="E202" s="1">
        <v>502.309999999999</v>
      </c>
      <c r="F202" s="1">
        <v>1905.98</v>
      </c>
      <c r="G202" s="1">
        <v>0.26</v>
      </c>
    </row>
    <row r="203" s="1" customFormat="1" spans="1:7">
      <c r="A203" s="1" t="s">
        <v>8</v>
      </c>
      <c r="B203" s="1" t="s">
        <v>10</v>
      </c>
      <c r="C203" s="1">
        <v>519325884</v>
      </c>
      <c r="D203" s="1" t="s">
        <v>234</v>
      </c>
      <c r="E203" s="1">
        <v>1070.56</v>
      </c>
      <c r="F203" s="1">
        <v>4507.95</v>
      </c>
      <c r="G203" s="1">
        <v>0.24</v>
      </c>
    </row>
    <row r="204" s="1" customFormat="1" spans="1:7">
      <c r="A204" s="1" t="s">
        <v>8</v>
      </c>
      <c r="B204" s="1" t="s">
        <v>10</v>
      </c>
      <c r="C204" s="1">
        <v>519366840</v>
      </c>
      <c r="D204" s="1" t="s">
        <v>235</v>
      </c>
      <c r="E204" s="1">
        <v>8463.15</v>
      </c>
      <c r="F204" s="1">
        <v>35003.58</v>
      </c>
      <c r="G204" s="1">
        <v>0.24</v>
      </c>
    </row>
    <row r="205" s="1" customFormat="1" spans="1:7">
      <c r="A205" s="1" t="s">
        <v>8</v>
      </c>
      <c r="B205" s="1" t="s">
        <v>10</v>
      </c>
      <c r="C205" s="1">
        <v>519408870</v>
      </c>
      <c r="D205" s="1" t="s">
        <v>236</v>
      </c>
      <c r="E205" s="1">
        <v>811.61</v>
      </c>
      <c r="F205" s="1">
        <v>5570.72</v>
      </c>
      <c r="G205" s="1">
        <v>0.15</v>
      </c>
    </row>
    <row r="206" s="1" customFormat="1" spans="1:7">
      <c r="A206" s="1" t="s">
        <v>8</v>
      </c>
      <c r="B206" s="1" t="s">
        <v>10</v>
      </c>
      <c r="C206" s="1">
        <v>519485813</v>
      </c>
      <c r="D206" s="1" t="s">
        <v>237</v>
      </c>
      <c r="E206" s="1">
        <v>1981.45</v>
      </c>
      <c r="F206" s="1">
        <v>8072.88999999999</v>
      </c>
      <c r="G206" s="1">
        <v>0.25</v>
      </c>
    </row>
    <row r="207" s="1" customFormat="1" spans="1:7">
      <c r="A207" s="1" t="s">
        <v>8</v>
      </c>
      <c r="B207" s="1" t="s">
        <v>10</v>
      </c>
      <c r="C207" s="1">
        <v>520390731</v>
      </c>
      <c r="D207" s="1" t="s">
        <v>238</v>
      </c>
      <c r="E207" s="1">
        <v>3302.53</v>
      </c>
      <c r="F207" s="1">
        <v>13893.36</v>
      </c>
      <c r="G207" s="1">
        <v>0.24</v>
      </c>
    </row>
    <row r="208" s="1" customFormat="1" spans="1:7">
      <c r="A208" s="1" t="s">
        <v>8</v>
      </c>
      <c r="B208" s="1" t="s">
        <v>10</v>
      </c>
      <c r="C208" s="1">
        <v>520485597</v>
      </c>
      <c r="D208" s="1" t="s">
        <v>239</v>
      </c>
      <c r="E208" s="1">
        <v>3140.78</v>
      </c>
      <c r="F208" s="1">
        <v>13659.42</v>
      </c>
      <c r="G208" s="1">
        <v>0.23</v>
      </c>
    </row>
    <row r="209" s="1" customFormat="1" spans="1:7">
      <c r="A209" s="1" t="s">
        <v>8</v>
      </c>
      <c r="B209" s="1" t="s">
        <v>10</v>
      </c>
      <c r="C209" s="1">
        <v>520641288</v>
      </c>
      <c r="D209" s="1" t="s">
        <v>240</v>
      </c>
      <c r="E209" s="1">
        <v>284.73</v>
      </c>
      <c r="F209" s="1">
        <v>2588.11</v>
      </c>
      <c r="G209" s="1">
        <v>0.11</v>
      </c>
    </row>
    <row r="210" s="1" customFormat="1" spans="1:7">
      <c r="A210" s="1" t="s">
        <v>8</v>
      </c>
      <c r="B210" s="1" t="s">
        <v>10</v>
      </c>
      <c r="C210" s="1">
        <v>521491020</v>
      </c>
      <c r="D210" s="1" t="s">
        <v>241</v>
      </c>
      <c r="E210" s="1">
        <v>328.85</v>
      </c>
      <c r="F210" s="1">
        <v>2987.75</v>
      </c>
      <c r="G210" s="1">
        <v>0.11</v>
      </c>
    </row>
    <row r="211" s="1" customFormat="1" spans="1:7">
      <c r="A211" s="1" t="s">
        <v>8</v>
      </c>
      <c r="B211" s="1" t="s">
        <v>10</v>
      </c>
      <c r="C211" s="1">
        <v>521497594</v>
      </c>
      <c r="D211" s="1" t="s">
        <v>242</v>
      </c>
      <c r="E211" s="1">
        <v>97.2699999999999</v>
      </c>
      <c r="F211" s="1">
        <v>404</v>
      </c>
      <c r="G211" s="1">
        <v>0.24</v>
      </c>
    </row>
    <row r="212" s="1" customFormat="1" spans="1:7">
      <c r="A212" s="1" t="s">
        <v>8</v>
      </c>
      <c r="B212" s="1" t="s">
        <v>10</v>
      </c>
      <c r="C212" s="1">
        <v>522006743</v>
      </c>
      <c r="D212" s="1" t="s">
        <v>243</v>
      </c>
      <c r="E212" s="1">
        <v>161.4</v>
      </c>
      <c r="F212" s="1">
        <v>1466.67</v>
      </c>
      <c r="G212" s="1">
        <v>0.11</v>
      </c>
    </row>
    <row r="213" s="1" customFormat="1" spans="1:7">
      <c r="A213" s="1" t="s">
        <v>8</v>
      </c>
      <c r="B213" s="1" t="s">
        <v>10</v>
      </c>
      <c r="C213" s="1">
        <v>522708834</v>
      </c>
      <c r="D213" s="1" t="s">
        <v>244</v>
      </c>
      <c r="E213" s="1">
        <v>195.1</v>
      </c>
      <c r="F213" s="1">
        <v>1951</v>
      </c>
      <c r="G213" s="1">
        <v>0.1</v>
      </c>
    </row>
    <row r="214" s="1" customFormat="1" spans="1:7">
      <c r="A214" s="1" t="s">
        <v>8</v>
      </c>
      <c r="B214" s="1" t="s">
        <v>10</v>
      </c>
      <c r="C214" s="1">
        <v>522766732</v>
      </c>
      <c r="D214" s="1" t="s">
        <v>245</v>
      </c>
      <c r="E214" s="1">
        <v>583.4</v>
      </c>
      <c r="F214" s="1">
        <v>2475.8</v>
      </c>
      <c r="G214" s="1">
        <v>0.24</v>
      </c>
    </row>
    <row r="215" s="1" customFormat="1" spans="1:7">
      <c r="A215" s="1" t="s">
        <v>8</v>
      </c>
      <c r="B215" s="1" t="s">
        <v>10</v>
      </c>
      <c r="C215" s="1">
        <v>523574900</v>
      </c>
      <c r="D215" s="1" t="s">
        <v>246</v>
      </c>
      <c r="E215" s="1">
        <v>8659.77999999999</v>
      </c>
      <c r="F215" s="1">
        <v>36601.57</v>
      </c>
      <c r="G215" s="1">
        <v>0.24</v>
      </c>
    </row>
    <row r="216" s="1" customFormat="1" spans="1:7">
      <c r="A216" s="1" t="s">
        <v>8</v>
      </c>
      <c r="B216" s="1" t="s">
        <v>10</v>
      </c>
      <c r="C216" s="1">
        <v>523960749</v>
      </c>
      <c r="D216" s="1" t="s">
        <v>247</v>
      </c>
      <c r="E216" s="1">
        <v>1222.61</v>
      </c>
      <c r="F216" s="1">
        <v>5090.3</v>
      </c>
      <c r="G216" s="1">
        <v>0.24</v>
      </c>
    </row>
    <row r="217" s="1" customFormat="1" spans="1:7">
      <c r="A217" s="1" t="s">
        <v>8</v>
      </c>
      <c r="B217" s="1" t="s">
        <v>10</v>
      </c>
      <c r="C217" s="1">
        <v>524475133</v>
      </c>
      <c r="D217" s="1" t="s">
        <v>248</v>
      </c>
      <c r="E217" s="1">
        <v>211.62</v>
      </c>
      <c r="F217" s="1">
        <v>1923.5</v>
      </c>
      <c r="G217" s="1">
        <v>0.11</v>
      </c>
    </row>
    <row r="218" s="1" customFormat="1" spans="1:7">
      <c r="A218" s="1" t="s">
        <v>8</v>
      </c>
      <c r="B218" s="1" t="s">
        <v>10</v>
      </c>
      <c r="C218" s="1">
        <v>524489252</v>
      </c>
      <c r="D218" s="1" t="s">
        <v>249</v>
      </c>
      <c r="E218" s="1">
        <v>851.09</v>
      </c>
      <c r="F218" s="1">
        <v>3592.5</v>
      </c>
      <c r="G218" s="1">
        <v>0.24</v>
      </c>
    </row>
    <row r="219" s="1" customFormat="1" spans="1:7">
      <c r="A219" s="1" t="s">
        <v>8</v>
      </c>
      <c r="B219" s="1" t="s">
        <v>10</v>
      </c>
      <c r="C219" s="1">
        <v>524564256</v>
      </c>
      <c r="D219" s="1" t="s">
        <v>250</v>
      </c>
      <c r="E219" s="1">
        <v>1350.04</v>
      </c>
      <c r="F219" s="1">
        <v>5725.3</v>
      </c>
      <c r="G219" s="1">
        <v>0.24</v>
      </c>
    </row>
    <row r="220" s="1" customFormat="1" spans="1:7">
      <c r="A220" s="1" t="s">
        <v>8</v>
      </c>
      <c r="B220" s="1" t="s">
        <v>10</v>
      </c>
      <c r="C220" s="1">
        <v>524716733</v>
      </c>
      <c r="D220" s="1" t="s">
        <v>251</v>
      </c>
      <c r="E220" s="1">
        <v>160.8</v>
      </c>
      <c r="F220" s="1">
        <v>1072</v>
      </c>
      <c r="G220" s="1">
        <v>0.15</v>
      </c>
    </row>
    <row r="221" s="1" customFormat="1" spans="1:7">
      <c r="A221" s="1" t="s">
        <v>8</v>
      </c>
      <c r="B221" s="1" t="s">
        <v>10</v>
      </c>
      <c r="C221" s="1">
        <v>524760444</v>
      </c>
      <c r="D221" s="1" t="s">
        <v>252</v>
      </c>
      <c r="E221" s="1">
        <v>4468.26999999999</v>
      </c>
      <c r="F221" s="1">
        <v>19034.37</v>
      </c>
      <c r="G221" s="1">
        <v>0.23</v>
      </c>
    </row>
    <row r="222" s="1" customFormat="1" spans="1:7">
      <c r="A222" s="1" t="s">
        <v>8</v>
      </c>
      <c r="B222" s="1" t="s">
        <v>10</v>
      </c>
      <c r="C222" s="1">
        <v>524815615</v>
      </c>
      <c r="D222" s="1" t="s">
        <v>253</v>
      </c>
      <c r="E222" s="1">
        <v>548.37</v>
      </c>
      <c r="F222" s="1">
        <v>2229.2</v>
      </c>
      <c r="G222" s="1">
        <v>0.25</v>
      </c>
    </row>
    <row r="223" s="1" customFormat="1" spans="1:7">
      <c r="A223" s="1" t="s">
        <v>8</v>
      </c>
      <c r="B223" s="1" t="s">
        <v>10</v>
      </c>
      <c r="C223" s="1">
        <v>525190109</v>
      </c>
      <c r="D223" s="1" t="s">
        <v>254</v>
      </c>
      <c r="E223" s="1">
        <v>1226.3</v>
      </c>
      <c r="F223" s="1">
        <v>5272</v>
      </c>
      <c r="G223" s="1">
        <v>0.23</v>
      </c>
    </row>
    <row r="224" s="1" customFormat="1" spans="1:7">
      <c r="A224" s="1" t="s">
        <v>8</v>
      </c>
      <c r="B224" s="1" t="s">
        <v>10</v>
      </c>
      <c r="C224" s="1">
        <v>525840644</v>
      </c>
      <c r="D224" s="1" t="s">
        <v>255</v>
      </c>
      <c r="E224" s="1">
        <v>723.8</v>
      </c>
      <c r="F224" s="1">
        <v>2891.14</v>
      </c>
      <c r="G224" s="1">
        <v>0.25</v>
      </c>
    </row>
    <row r="225" s="1" customFormat="1" spans="1:7">
      <c r="A225" s="1" t="s">
        <v>8</v>
      </c>
      <c r="B225" s="1" t="s">
        <v>10</v>
      </c>
      <c r="C225" s="1">
        <v>526033982</v>
      </c>
      <c r="D225" s="1" t="s">
        <v>256</v>
      </c>
      <c r="E225" s="1">
        <v>2973.66</v>
      </c>
      <c r="F225" s="1">
        <v>12096.09</v>
      </c>
      <c r="G225" s="1">
        <v>0.25</v>
      </c>
    </row>
    <row r="226" s="1" customFormat="1" spans="1:7">
      <c r="A226" s="1" t="s">
        <v>8</v>
      </c>
      <c r="B226" s="1" t="s">
        <v>10</v>
      </c>
      <c r="C226" s="1">
        <v>526515209</v>
      </c>
      <c r="D226" s="1" t="s">
        <v>257</v>
      </c>
      <c r="E226" s="1">
        <v>382.49</v>
      </c>
      <c r="F226" s="1">
        <v>1636.6</v>
      </c>
      <c r="G226" s="1">
        <v>0.23</v>
      </c>
    </row>
    <row r="227" s="1" customFormat="1" spans="1:7">
      <c r="A227" s="1" t="s">
        <v>8</v>
      </c>
      <c r="B227" s="1" t="s">
        <v>10</v>
      </c>
      <c r="C227" s="1">
        <v>527260242</v>
      </c>
      <c r="D227" s="1" t="s">
        <v>258</v>
      </c>
      <c r="E227" s="1">
        <v>651.44</v>
      </c>
      <c r="F227" s="1">
        <v>2738.5</v>
      </c>
      <c r="G227" s="1">
        <v>0.24</v>
      </c>
    </row>
    <row r="228" s="1" customFormat="1" spans="1:7">
      <c r="A228" s="1" t="s">
        <v>8</v>
      </c>
      <c r="B228" s="1" t="s">
        <v>10</v>
      </c>
      <c r="C228" s="1">
        <v>527502877</v>
      </c>
      <c r="D228" s="1" t="s">
        <v>259</v>
      </c>
      <c r="E228" s="1">
        <v>1079.85</v>
      </c>
      <c r="F228" s="1">
        <v>4719.58</v>
      </c>
      <c r="G228" s="1">
        <v>0.23</v>
      </c>
    </row>
    <row r="229" s="1" customFormat="1" spans="1:7">
      <c r="A229" s="1" t="s">
        <v>8</v>
      </c>
      <c r="B229" s="1" t="s">
        <v>10</v>
      </c>
      <c r="C229" s="1">
        <v>527718950</v>
      </c>
      <c r="D229" s="1" t="s">
        <v>260</v>
      </c>
      <c r="E229" s="1">
        <v>469.29</v>
      </c>
      <c r="F229" s="1">
        <v>1978.4</v>
      </c>
      <c r="G229" s="1">
        <v>0.24</v>
      </c>
    </row>
    <row r="230" s="1" customFormat="1" spans="1:7">
      <c r="A230" s="1" t="s">
        <v>8</v>
      </c>
      <c r="B230" s="1" t="s">
        <v>10</v>
      </c>
      <c r="C230" s="1">
        <v>527825339</v>
      </c>
      <c r="D230" s="1" t="s">
        <v>261</v>
      </c>
      <c r="E230" s="1">
        <v>3553.38</v>
      </c>
      <c r="F230" s="1">
        <v>14797.89</v>
      </c>
      <c r="G230" s="1">
        <v>0.24</v>
      </c>
    </row>
    <row r="231" s="1" customFormat="1" spans="1:7">
      <c r="A231" s="1" t="s">
        <v>8</v>
      </c>
      <c r="B231" s="1" t="s">
        <v>10</v>
      </c>
      <c r="C231" s="1">
        <v>527880706</v>
      </c>
      <c r="D231" s="1" t="s">
        <v>262</v>
      </c>
      <c r="E231" s="1">
        <v>1478.36</v>
      </c>
      <c r="F231" s="1">
        <v>6085.24999999999</v>
      </c>
      <c r="G231" s="1">
        <v>0.24</v>
      </c>
    </row>
    <row r="232" s="1" customFormat="1" spans="1:7">
      <c r="A232" s="1" t="s">
        <v>8</v>
      </c>
      <c r="B232" s="1" t="s">
        <v>10</v>
      </c>
      <c r="C232" s="1">
        <v>528034429</v>
      </c>
      <c r="D232" s="1" t="s">
        <v>263</v>
      </c>
      <c r="E232" s="1">
        <v>6682.23</v>
      </c>
      <c r="F232" s="1">
        <v>29055.8</v>
      </c>
      <c r="G232" s="1">
        <v>0.23</v>
      </c>
    </row>
    <row r="233" s="1" customFormat="1" spans="1:7">
      <c r="A233" s="1" t="s">
        <v>8</v>
      </c>
      <c r="B233" s="1" t="s">
        <v>10</v>
      </c>
      <c r="C233" s="1">
        <v>528310709</v>
      </c>
      <c r="D233" s="1" t="s">
        <v>264</v>
      </c>
      <c r="E233" s="1">
        <v>3843.07</v>
      </c>
      <c r="F233" s="1">
        <v>16712.22</v>
      </c>
      <c r="G233" s="1">
        <v>0.23</v>
      </c>
    </row>
    <row r="234" s="1" customFormat="1" spans="1:7">
      <c r="A234" s="1" t="s">
        <v>8</v>
      </c>
      <c r="B234" s="1" t="s">
        <v>10</v>
      </c>
      <c r="C234" s="1">
        <v>528581932</v>
      </c>
      <c r="D234" s="1" t="s">
        <v>265</v>
      </c>
      <c r="E234" s="1">
        <v>1848.48</v>
      </c>
      <c r="F234" s="1">
        <v>7976.16</v>
      </c>
      <c r="G234" s="1">
        <v>0.23</v>
      </c>
    </row>
    <row r="235" s="1" customFormat="1" spans="1:7">
      <c r="A235" s="1" t="s">
        <v>8</v>
      </c>
      <c r="B235" s="1" t="s">
        <v>10</v>
      </c>
      <c r="C235" s="1">
        <v>528666278</v>
      </c>
      <c r="D235" s="1" t="s">
        <v>266</v>
      </c>
      <c r="E235" s="1">
        <v>119.82</v>
      </c>
      <c r="F235" s="1">
        <v>1218</v>
      </c>
      <c r="G235" s="1">
        <v>0.1</v>
      </c>
    </row>
    <row r="236" s="1" customFormat="1" spans="1:7">
      <c r="A236" s="1" t="s">
        <v>8</v>
      </c>
      <c r="B236" s="1" t="s">
        <v>10</v>
      </c>
      <c r="C236" s="1">
        <v>528780302</v>
      </c>
      <c r="D236" s="1" t="s">
        <v>267</v>
      </c>
      <c r="E236" s="1">
        <v>819.63</v>
      </c>
      <c r="F236" s="1">
        <v>3541.9</v>
      </c>
      <c r="G236" s="1">
        <v>0.23</v>
      </c>
    </row>
    <row r="237" s="1" customFormat="1" spans="1:7">
      <c r="A237" s="1" t="s">
        <v>8</v>
      </c>
      <c r="B237" s="1" t="s">
        <v>10</v>
      </c>
      <c r="C237" s="1">
        <v>528810479</v>
      </c>
      <c r="D237" s="1" t="s">
        <v>268</v>
      </c>
      <c r="E237" s="1">
        <v>700.75</v>
      </c>
      <c r="F237" s="1">
        <v>2885.04</v>
      </c>
      <c r="G237" s="1">
        <v>0.24</v>
      </c>
    </row>
    <row r="238" s="1" customFormat="1" spans="1:7">
      <c r="A238" s="1" t="s">
        <v>8</v>
      </c>
      <c r="B238" s="1" t="s">
        <v>10</v>
      </c>
      <c r="C238" s="1">
        <v>528936419</v>
      </c>
      <c r="D238" s="1" t="s">
        <v>269</v>
      </c>
      <c r="E238" s="1">
        <v>4173.91</v>
      </c>
      <c r="F238" s="1">
        <v>17585.04</v>
      </c>
      <c r="G238" s="1">
        <v>0.24</v>
      </c>
    </row>
    <row r="239" s="1" customFormat="1" spans="1:7">
      <c r="A239" s="1" t="s">
        <v>8</v>
      </c>
      <c r="B239" s="1" t="s">
        <v>10</v>
      </c>
      <c r="C239" s="1">
        <v>529031941</v>
      </c>
      <c r="D239" s="1" t="s">
        <v>270</v>
      </c>
      <c r="E239" s="1">
        <v>2231.66</v>
      </c>
      <c r="F239" s="1">
        <v>9364.6</v>
      </c>
      <c r="G239" s="1">
        <v>0.24</v>
      </c>
    </row>
    <row r="240" s="1" customFormat="1" spans="1:7">
      <c r="A240" s="1" t="s">
        <v>8</v>
      </c>
      <c r="B240" s="1" t="s">
        <v>10</v>
      </c>
      <c r="C240" s="1">
        <v>529123149</v>
      </c>
      <c r="D240" s="1" t="s">
        <v>271</v>
      </c>
      <c r="E240" s="1">
        <v>259.22</v>
      </c>
      <c r="F240" s="1">
        <v>1094.6</v>
      </c>
      <c r="G240" s="1">
        <v>0.24</v>
      </c>
    </row>
    <row r="241" s="1" customFormat="1" spans="1:7">
      <c r="A241" s="1" t="s">
        <v>8</v>
      </c>
      <c r="B241" s="1" t="s">
        <v>10</v>
      </c>
      <c r="C241" s="1">
        <v>529161811</v>
      </c>
      <c r="D241" s="1" t="s">
        <v>272</v>
      </c>
      <c r="E241" s="1">
        <v>11.37</v>
      </c>
      <c r="F241" s="1">
        <v>49</v>
      </c>
      <c r="G241" s="1">
        <v>0.23</v>
      </c>
    </row>
    <row r="242" s="1" customFormat="1" spans="1:7">
      <c r="A242" s="1" t="s">
        <v>8</v>
      </c>
      <c r="B242" s="1" t="s">
        <v>10</v>
      </c>
      <c r="C242" s="1">
        <v>529227882</v>
      </c>
      <c r="D242" s="1" t="s">
        <v>273</v>
      </c>
      <c r="E242" s="1">
        <v>297.31</v>
      </c>
      <c r="F242" s="1">
        <v>1258.3</v>
      </c>
      <c r="G242" s="1">
        <v>0.24</v>
      </c>
    </row>
    <row r="243" s="1" customFormat="1" spans="1:7">
      <c r="A243" s="1" t="s">
        <v>8</v>
      </c>
      <c r="B243" s="1" t="s">
        <v>10</v>
      </c>
      <c r="C243" s="1">
        <v>529228002</v>
      </c>
      <c r="D243" s="1" t="s">
        <v>274</v>
      </c>
      <c r="E243" s="1">
        <v>321.21</v>
      </c>
      <c r="F243" s="1">
        <v>1349.4</v>
      </c>
      <c r="G243" s="1">
        <v>0.24</v>
      </c>
    </row>
    <row r="244" s="1" customFormat="1" spans="1:7">
      <c r="A244" s="1" t="s">
        <v>8</v>
      </c>
      <c r="B244" s="1" t="s">
        <v>10</v>
      </c>
      <c r="C244" s="1">
        <v>529302189</v>
      </c>
      <c r="D244" s="1" t="s">
        <v>275</v>
      </c>
      <c r="E244" s="1">
        <v>6360.91</v>
      </c>
      <c r="F244" s="1">
        <v>27035.89</v>
      </c>
      <c r="G244" s="1">
        <v>0.24</v>
      </c>
    </row>
    <row r="245" s="1" customFormat="1" spans="1:7">
      <c r="A245" s="1" t="s">
        <v>8</v>
      </c>
      <c r="B245" s="1" t="s">
        <v>10</v>
      </c>
      <c r="C245" s="1">
        <v>529398890</v>
      </c>
      <c r="D245" s="1" t="s">
        <v>276</v>
      </c>
      <c r="E245" s="1">
        <v>848.81</v>
      </c>
      <c r="F245" s="1">
        <v>3527.2</v>
      </c>
      <c r="G245" s="1">
        <v>0.24</v>
      </c>
    </row>
    <row r="246" s="1" customFormat="1" spans="1:7">
      <c r="A246" s="1" t="s">
        <v>8</v>
      </c>
      <c r="B246" s="1" t="s">
        <v>10</v>
      </c>
      <c r="C246" s="1">
        <v>529545163</v>
      </c>
      <c r="D246" s="1" t="s">
        <v>277</v>
      </c>
      <c r="E246" s="1">
        <v>1566.32</v>
      </c>
      <c r="F246" s="1">
        <v>6810.19</v>
      </c>
      <c r="G246" s="1">
        <v>0.23</v>
      </c>
    </row>
    <row r="247" s="1" customFormat="1" spans="1:7">
      <c r="A247" s="1" t="s">
        <v>8</v>
      </c>
      <c r="B247" s="1" t="s">
        <v>10</v>
      </c>
      <c r="C247" s="1">
        <v>529716616</v>
      </c>
      <c r="D247" s="1" t="s">
        <v>278</v>
      </c>
      <c r="E247" s="1">
        <v>1156.01</v>
      </c>
      <c r="F247" s="1">
        <v>4948</v>
      </c>
      <c r="G247" s="1">
        <v>0.23</v>
      </c>
    </row>
    <row r="248" s="1" customFormat="1" spans="1:7">
      <c r="A248" s="1" t="s">
        <v>8</v>
      </c>
      <c r="B248" s="1" t="s">
        <v>10</v>
      </c>
      <c r="C248" s="1">
        <v>529993166</v>
      </c>
      <c r="D248" s="1" t="s">
        <v>279</v>
      </c>
      <c r="E248" s="1">
        <v>1219.58</v>
      </c>
      <c r="F248" s="1">
        <v>5245.74</v>
      </c>
      <c r="G248" s="1">
        <v>0.23</v>
      </c>
    </row>
    <row r="249" s="1" customFormat="1" spans="1:7">
      <c r="A249" s="1" t="s">
        <v>8</v>
      </c>
      <c r="B249" s="1" t="s">
        <v>10</v>
      </c>
      <c r="C249" s="1">
        <v>529993166</v>
      </c>
      <c r="D249" s="1" t="s">
        <v>280</v>
      </c>
      <c r="E249" s="1">
        <v>159.05</v>
      </c>
      <c r="F249" s="1">
        <v>734.22</v>
      </c>
      <c r="G249" s="1">
        <v>0.22</v>
      </c>
    </row>
    <row r="250" s="1" customFormat="1" spans="1:7">
      <c r="A250" s="1" t="s">
        <v>8</v>
      </c>
      <c r="B250" s="1" t="s">
        <v>10</v>
      </c>
      <c r="C250" s="1">
        <v>530051282</v>
      </c>
      <c r="D250" s="1" t="s">
        <v>281</v>
      </c>
      <c r="E250" s="1">
        <v>7596.63</v>
      </c>
      <c r="F250" s="1">
        <v>32596.58</v>
      </c>
      <c r="G250" s="1">
        <v>0.23</v>
      </c>
    </row>
    <row r="251" s="1" customFormat="1" spans="1:7">
      <c r="A251" s="1" t="s">
        <v>8</v>
      </c>
      <c r="B251" s="1" t="s">
        <v>10</v>
      </c>
      <c r="C251" s="1">
        <v>530140307</v>
      </c>
      <c r="D251" s="1" t="s">
        <v>282</v>
      </c>
      <c r="E251" s="1">
        <v>2185.72</v>
      </c>
      <c r="F251" s="1">
        <v>9253.66</v>
      </c>
      <c r="G251" s="1">
        <v>0.24</v>
      </c>
    </row>
    <row r="252" s="1" customFormat="1" spans="1:7">
      <c r="A252" s="1" t="s">
        <v>8</v>
      </c>
      <c r="B252" s="1" t="s">
        <v>10</v>
      </c>
      <c r="C252" s="1">
        <v>530236258</v>
      </c>
      <c r="D252" s="1" t="s">
        <v>283</v>
      </c>
      <c r="E252" s="1">
        <v>686.53</v>
      </c>
      <c r="F252" s="1">
        <v>6911.68</v>
      </c>
      <c r="G252" s="1">
        <v>0.1</v>
      </c>
    </row>
    <row r="253" s="1" customFormat="1" spans="1:7">
      <c r="A253" s="1" t="s">
        <v>8</v>
      </c>
      <c r="B253" s="1" t="s">
        <v>10</v>
      </c>
      <c r="C253" s="1">
        <v>530303191</v>
      </c>
      <c r="D253" s="1" t="s">
        <v>284</v>
      </c>
      <c r="E253" s="1">
        <v>87.6</v>
      </c>
      <c r="F253" s="1">
        <v>821</v>
      </c>
      <c r="G253" s="1">
        <v>0.11</v>
      </c>
    </row>
    <row r="254" s="1" customFormat="1" spans="1:7">
      <c r="A254" s="1" t="s">
        <v>8</v>
      </c>
      <c r="B254" s="1" t="s">
        <v>10</v>
      </c>
      <c r="C254" s="1">
        <v>530400141</v>
      </c>
      <c r="D254" s="1" t="s">
        <v>285</v>
      </c>
      <c r="E254" s="1">
        <v>54.1</v>
      </c>
      <c r="F254" s="1">
        <v>541</v>
      </c>
      <c r="G254" s="1">
        <v>0.1</v>
      </c>
    </row>
    <row r="255" s="1" customFormat="1" spans="1:7">
      <c r="A255" s="1" t="s">
        <v>8</v>
      </c>
      <c r="B255" s="1" t="s">
        <v>10</v>
      </c>
      <c r="C255" s="1">
        <v>530455122</v>
      </c>
      <c r="D255" s="1" t="s">
        <v>286</v>
      </c>
      <c r="E255" s="1">
        <v>77.79</v>
      </c>
      <c r="F255" s="1">
        <v>516.09</v>
      </c>
      <c r="G255" s="1">
        <v>0.15</v>
      </c>
    </row>
    <row r="256" s="1" customFormat="1" spans="1:7">
      <c r="A256" s="1" t="s">
        <v>8</v>
      </c>
      <c r="B256" s="1" t="s">
        <v>10</v>
      </c>
      <c r="C256" s="1">
        <v>530455683</v>
      </c>
      <c r="D256" s="1" t="s">
        <v>287</v>
      </c>
      <c r="E256" s="1">
        <v>215.98</v>
      </c>
      <c r="F256" s="1">
        <v>2159.8</v>
      </c>
      <c r="G256" s="1">
        <v>0.1</v>
      </c>
    </row>
    <row r="257" s="1" customFormat="1" spans="1:7">
      <c r="A257" s="1" t="s">
        <v>8</v>
      </c>
      <c r="B257" s="1" t="s">
        <v>10</v>
      </c>
      <c r="C257" s="1">
        <v>530595023</v>
      </c>
      <c r="D257" s="1" t="s">
        <v>288</v>
      </c>
      <c r="E257" s="1">
        <v>138.89</v>
      </c>
      <c r="F257" s="1">
        <v>558.9</v>
      </c>
      <c r="G257" s="1">
        <v>0.25</v>
      </c>
    </row>
    <row r="258" s="1" customFormat="1" spans="1:7">
      <c r="A258" s="1" t="s">
        <v>8</v>
      </c>
      <c r="B258" s="1" t="s">
        <v>10</v>
      </c>
      <c r="C258" s="1">
        <v>530615651</v>
      </c>
      <c r="D258" s="1" t="s">
        <v>289</v>
      </c>
      <c r="E258" s="1">
        <v>2116.63</v>
      </c>
      <c r="F258" s="1">
        <v>8994.79999999999</v>
      </c>
      <c r="G258" s="1">
        <v>0.24</v>
      </c>
    </row>
    <row r="259" s="1" customFormat="1" spans="1:7">
      <c r="A259" s="1" t="s">
        <v>8</v>
      </c>
      <c r="B259" s="1" t="s">
        <v>10</v>
      </c>
      <c r="C259" s="1">
        <v>530625566</v>
      </c>
      <c r="D259" s="1" t="s">
        <v>290</v>
      </c>
      <c r="E259" s="1">
        <v>320.29</v>
      </c>
      <c r="F259" s="1">
        <v>1431.64</v>
      </c>
      <c r="G259" s="1">
        <v>0.22</v>
      </c>
    </row>
    <row r="260" s="1" customFormat="1" spans="1:7">
      <c r="A260" s="1" t="s">
        <v>8</v>
      </c>
      <c r="B260" s="1" t="s">
        <v>10</v>
      </c>
      <c r="C260" s="1">
        <v>530836226</v>
      </c>
      <c r="D260" s="1" t="s">
        <v>291</v>
      </c>
      <c r="E260" s="1">
        <v>100.54</v>
      </c>
      <c r="F260" s="1">
        <v>417.7</v>
      </c>
      <c r="G260" s="1">
        <v>0.24</v>
      </c>
    </row>
    <row r="261" s="1" customFormat="1" spans="1:7">
      <c r="A261" s="1" t="s">
        <v>8</v>
      </c>
      <c r="B261" s="1" t="s">
        <v>10</v>
      </c>
      <c r="C261" s="1">
        <v>530872237</v>
      </c>
      <c r="D261" s="1" t="s">
        <v>292</v>
      </c>
      <c r="E261" s="1">
        <v>121.26</v>
      </c>
      <c r="F261" s="1">
        <v>508.5</v>
      </c>
      <c r="G261" s="1">
        <v>0.24</v>
      </c>
    </row>
    <row r="262" s="1" customFormat="1" spans="1:7">
      <c r="A262" s="1" t="s">
        <v>8</v>
      </c>
      <c r="B262" s="1" t="s">
        <v>10</v>
      </c>
      <c r="C262" s="1">
        <v>530878482</v>
      </c>
      <c r="D262" s="1" t="s">
        <v>293</v>
      </c>
      <c r="E262" s="1">
        <v>797.06</v>
      </c>
      <c r="F262" s="1">
        <v>3461.74</v>
      </c>
      <c r="G262" s="1">
        <v>0.23</v>
      </c>
    </row>
    <row r="263" s="1" customFormat="1" spans="1:7">
      <c r="A263" s="1" t="s">
        <v>8</v>
      </c>
      <c r="B263" s="1" t="s">
        <v>10</v>
      </c>
      <c r="C263" s="1">
        <v>531020204</v>
      </c>
      <c r="D263" s="1" t="s">
        <v>294</v>
      </c>
      <c r="E263" s="1">
        <v>541.55</v>
      </c>
      <c r="F263" s="1">
        <v>2254.05</v>
      </c>
      <c r="G263" s="1">
        <v>0.24</v>
      </c>
    </row>
    <row r="264" s="1" customFormat="1" spans="1:7">
      <c r="A264" s="1" t="s">
        <v>8</v>
      </c>
      <c r="B264" s="1" t="s">
        <v>10</v>
      </c>
      <c r="C264" s="1">
        <v>531020204</v>
      </c>
      <c r="D264" s="1" t="s">
        <v>295</v>
      </c>
      <c r="E264" s="1">
        <v>1612.2</v>
      </c>
      <c r="F264" s="1">
        <v>6746.82</v>
      </c>
      <c r="G264" s="1">
        <v>0.24</v>
      </c>
    </row>
    <row r="265" s="1" customFormat="1" spans="1:7">
      <c r="A265" s="1" t="s">
        <v>8</v>
      </c>
      <c r="B265" s="1" t="s">
        <v>10</v>
      </c>
      <c r="C265" s="1">
        <v>531025299</v>
      </c>
      <c r="D265" s="1" t="s">
        <v>296</v>
      </c>
      <c r="E265" s="1">
        <v>363.57</v>
      </c>
      <c r="F265" s="1">
        <v>3652.4</v>
      </c>
      <c r="G265" s="1">
        <v>0.1</v>
      </c>
    </row>
    <row r="266" s="1" customFormat="1" spans="1:7">
      <c r="A266" s="1" t="s">
        <v>8</v>
      </c>
      <c r="B266" s="1" t="s">
        <v>10</v>
      </c>
      <c r="C266" s="1">
        <v>531055041</v>
      </c>
      <c r="D266" s="1" t="s">
        <v>297</v>
      </c>
      <c r="E266" s="1">
        <v>959.56</v>
      </c>
      <c r="F266" s="1">
        <v>4034.5</v>
      </c>
      <c r="G266" s="1">
        <v>0.24</v>
      </c>
    </row>
    <row r="267" s="1" customFormat="1" spans="1:7">
      <c r="A267" s="1" t="s">
        <v>8</v>
      </c>
      <c r="B267" s="1" t="s">
        <v>10</v>
      </c>
      <c r="C267" s="1">
        <v>531060414</v>
      </c>
      <c r="D267" s="1" t="s">
        <v>298</v>
      </c>
      <c r="E267" s="1">
        <v>13046.49</v>
      </c>
      <c r="F267" s="1">
        <v>76403.45</v>
      </c>
      <c r="G267" s="1">
        <v>0.17</v>
      </c>
    </row>
    <row r="268" s="1" customFormat="1" spans="1:7">
      <c r="A268" s="1" t="s">
        <v>8</v>
      </c>
      <c r="B268" s="1" t="s">
        <v>10</v>
      </c>
      <c r="C268" s="1">
        <v>531120479</v>
      </c>
      <c r="D268" s="1" t="s">
        <v>299</v>
      </c>
      <c r="E268" s="1">
        <v>1772.81</v>
      </c>
      <c r="F268" s="1">
        <v>7773.13</v>
      </c>
      <c r="G268" s="1">
        <v>0.23</v>
      </c>
    </row>
    <row r="269" s="1" customFormat="1" spans="1:7">
      <c r="A269" s="1" t="s">
        <v>8</v>
      </c>
      <c r="B269" s="1" t="s">
        <v>10</v>
      </c>
      <c r="C269" s="1">
        <v>531120858</v>
      </c>
      <c r="D269" s="1" t="s">
        <v>300</v>
      </c>
      <c r="E269" s="1">
        <v>2394.14</v>
      </c>
      <c r="F269" s="1">
        <v>9948.99999999999</v>
      </c>
      <c r="G269" s="1">
        <v>0.24</v>
      </c>
    </row>
    <row r="270" s="1" customFormat="1" spans="1:7">
      <c r="A270" s="1" t="s">
        <v>8</v>
      </c>
      <c r="B270" s="1" t="s">
        <v>10</v>
      </c>
      <c r="C270" s="1">
        <v>531187779</v>
      </c>
      <c r="D270" s="1" t="s">
        <v>301</v>
      </c>
      <c r="E270" s="1">
        <v>790.35</v>
      </c>
      <c r="F270" s="1">
        <v>3306.64</v>
      </c>
      <c r="G270" s="1">
        <v>0.24</v>
      </c>
    </row>
    <row r="271" s="1" customFormat="1" spans="1:7">
      <c r="A271" s="1" t="s">
        <v>8</v>
      </c>
      <c r="B271" s="1" t="s">
        <v>10</v>
      </c>
      <c r="C271" s="1">
        <v>531195819</v>
      </c>
      <c r="D271" s="1" t="s">
        <v>302</v>
      </c>
      <c r="E271" s="1">
        <v>352.31</v>
      </c>
      <c r="F271" s="1">
        <v>1531.8</v>
      </c>
      <c r="G271" s="1">
        <v>0.23</v>
      </c>
    </row>
    <row r="272" s="1" customFormat="1" spans="1:7">
      <c r="A272" s="1" t="s">
        <v>8</v>
      </c>
      <c r="B272" s="1" t="s">
        <v>10</v>
      </c>
      <c r="C272" s="1">
        <v>531206849</v>
      </c>
      <c r="D272" s="1" t="s">
        <v>303</v>
      </c>
      <c r="E272" s="1">
        <v>38.4399999999999</v>
      </c>
      <c r="F272" s="1">
        <v>177.5</v>
      </c>
      <c r="G272" s="1">
        <v>0.22</v>
      </c>
    </row>
    <row r="273" s="1" customFormat="1" spans="1:7">
      <c r="A273" s="1" t="s">
        <v>8</v>
      </c>
      <c r="B273" s="1" t="s">
        <v>10</v>
      </c>
      <c r="C273" s="1">
        <v>531266415</v>
      </c>
      <c r="D273" s="1" t="s">
        <v>304</v>
      </c>
      <c r="E273" s="1">
        <v>4648.51999999999</v>
      </c>
      <c r="F273" s="1">
        <v>19712.7</v>
      </c>
      <c r="G273" s="1">
        <v>0.24</v>
      </c>
    </row>
    <row r="274" s="1" customFormat="1" spans="1:7">
      <c r="A274" s="1" t="s">
        <v>8</v>
      </c>
      <c r="B274" s="1" t="s">
        <v>10</v>
      </c>
      <c r="C274" s="1">
        <v>531835113</v>
      </c>
      <c r="D274" s="1" t="s">
        <v>305</v>
      </c>
      <c r="E274" s="1">
        <v>80.8399999999998</v>
      </c>
      <c r="F274" s="1">
        <v>360.8</v>
      </c>
      <c r="G274" s="1">
        <v>0.22</v>
      </c>
    </row>
    <row r="275" s="1" customFormat="1" spans="1:7">
      <c r="A275" s="1" t="s">
        <v>8</v>
      </c>
      <c r="B275" s="1" t="s">
        <v>10</v>
      </c>
      <c r="C275" s="1">
        <v>531850038</v>
      </c>
      <c r="D275" s="1" t="s">
        <v>306</v>
      </c>
      <c r="E275" s="1">
        <v>869.25</v>
      </c>
      <c r="F275" s="1">
        <v>3733.5</v>
      </c>
      <c r="G275" s="1">
        <v>0.23</v>
      </c>
    </row>
    <row r="276" s="1" customFormat="1" spans="1:7">
      <c r="A276" s="1" t="s">
        <v>8</v>
      </c>
      <c r="B276" s="1" t="s">
        <v>10</v>
      </c>
      <c r="C276" s="1">
        <v>531875537</v>
      </c>
      <c r="D276" s="1" t="s">
        <v>307</v>
      </c>
      <c r="E276" s="1">
        <v>40.01</v>
      </c>
      <c r="F276" s="1">
        <v>173</v>
      </c>
      <c r="G276" s="1">
        <v>0.23</v>
      </c>
    </row>
    <row r="277" s="1" customFormat="1" spans="1:7">
      <c r="A277" s="1" t="s">
        <v>8</v>
      </c>
      <c r="B277" s="1" t="s">
        <v>10</v>
      </c>
      <c r="C277" s="1">
        <v>531895669</v>
      </c>
      <c r="D277" s="1" t="s">
        <v>308</v>
      </c>
      <c r="E277" s="1">
        <v>1436.35</v>
      </c>
      <c r="F277" s="1">
        <v>6129.26</v>
      </c>
      <c r="G277" s="1">
        <v>0.23</v>
      </c>
    </row>
    <row r="278" s="1" customFormat="1" spans="1:7">
      <c r="A278" s="1" t="s">
        <v>8</v>
      </c>
      <c r="B278" s="1" t="s">
        <v>10</v>
      </c>
      <c r="C278" s="1">
        <v>532077374</v>
      </c>
      <c r="D278" s="1" t="s">
        <v>309</v>
      </c>
      <c r="E278" s="1">
        <v>176.89</v>
      </c>
      <c r="F278" s="1">
        <v>1768.86</v>
      </c>
      <c r="G278" s="1">
        <v>0.1</v>
      </c>
    </row>
    <row r="279" s="1" customFormat="1" spans="1:7">
      <c r="A279" s="1" t="s">
        <v>8</v>
      </c>
      <c r="B279" s="1" t="s">
        <v>10</v>
      </c>
      <c r="C279" s="1">
        <v>532086239</v>
      </c>
      <c r="D279" s="1" t="s">
        <v>310</v>
      </c>
      <c r="E279" s="1">
        <v>11.19</v>
      </c>
      <c r="F279" s="1">
        <v>42</v>
      </c>
      <c r="G279" s="1">
        <v>0.27</v>
      </c>
    </row>
    <row r="280" s="1" customFormat="1" spans="1:7">
      <c r="A280" s="1" t="s">
        <v>8</v>
      </c>
      <c r="B280" s="1" t="s">
        <v>10</v>
      </c>
      <c r="C280" s="1">
        <v>532140179</v>
      </c>
      <c r="D280" s="1" t="s">
        <v>311</v>
      </c>
      <c r="E280" s="1">
        <v>312.06</v>
      </c>
      <c r="F280" s="1">
        <v>3119.83</v>
      </c>
      <c r="G280" s="1">
        <v>0.1</v>
      </c>
    </row>
    <row r="281" s="1" customFormat="1" spans="1:7">
      <c r="A281" s="1" t="s">
        <v>8</v>
      </c>
      <c r="B281" s="1" t="s">
        <v>10</v>
      </c>
      <c r="C281" s="1">
        <v>532562571</v>
      </c>
      <c r="D281" s="1" t="s">
        <v>312</v>
      </c>
      <c r="E281" s="1">
        <v>12.6</v>
      </c>
      <c r="F281" s="1">
        <v>126</v>
      </c>
      <c r="G281" s="1">
        <v>0.1</v>
      </c>
    </row>
    <row r="282" s="1" customFormat="1" spans="1:7">
      <c r="A282" s="1" t="s">
        <v>8</v>
      </c>
      <c r="B282" s="1" t="s">
        <v>10</v>
      </c>
      <c r="C282" s="1">
        <v>532586969</v>
      </c>
      <c r="D282" s="1" t="s">
        <v>313</v>
      </c>
      <c r="E282" s="1">
        <v>61.55</v>
      </c>
      <c r="F282" s="1">
        <v>615.5</v>
      </c>
      <c r="G282" s="1">
        <v>0.1</v>
      </c>
    </row>
    <row r="283" s="1" customFormat="1" spans="1:7">
      <c r="A283" s="1" t="s">
        <v>8</v>
      </c>
      <c r="B283" s="1" t="s">
        <v>10</v>
      </c>
      <c r="C283" s="1">
        <v>532823461</v>
      </c>
      <c r="D283" s="1" t="s">
        <v>314</v>
      </c>
      <c r="E283" s="1">
        <v>153.1</v>
      </c>
      <c r="F283" s="1">
        <v>1531</v>
      </c>
      <c r="G283" s="1">
        <v>0.1</v>
      </c>
    </row>
    <row r="284" s="1" customFormat="1" spans="1:7">
      <c r="A284" s="1" t="s">
        <v>8</v>
      </c>
      <c r="B284" s="1" t="s">
        <v>10</v>
      </c>
      <c r="C284" s="1">
        <v>533071163</v>
      </c>
      <c r="D284" s="1" t="s">
        <v>315</v>
      </c>
      <c r="E284" s="1">
        <v>337.43</v>
      </c>
      <c r="F284" s="1">
        <v>1466.98</v>
      </c>
      <c r="G284" s="1">
        <v>0.23</v>
      </c>
    </row>
    <row r="285" s="1" customFormat="1" spans="1:7">
      <c r="A285" s="1" t="s">
        <v>8</v>
      </c>
      <c r="B285" s="1" t="s">
        <v>10</v>
      </c>
      <c r="C285" s="1">
        <v>533350829</v>
      </c>
      <c r="D285" s="1" t="s">
        <v>316</v>
      </c>
      <c r="E285" s="1">
        <v>115.72</v>
      </c>
      <c r="F285" s="1">
        <v>1157.08</v>
      </c>
      <c r="G285" s="1">
        <v>0.1</v>
      </c>
    </row>
    <row r="286" s="1" customFormat="1" spans="1:7">
      <c r="A286" s="1" t="s">
        <v>8</v>
      </c>
      <c r="B286" s="1" t="s">
        <v>10</v>
      </c>
      <c r="C286" s="1">
        <v>533470856</v>
      </c>
      <c r="D286" s="1" t="s">
        <v>317</v>
      </c>
      <c r="E286" s="1">
        <v>1068.03</v>
      </c>
      <c r="F286" s="1">
        <v>4622.05</v>
      </c>
      <c r="G286" s="1">
        <v>0.23</v>
      </c>
    </row>
    <row r="287" s="1" customFormat="1" spans="1:7">
      <c r="A287" s="1" t="s">
        <v>8</v>
      </c>
      <c r="B287" s="1" t="s">
        <v>10</v>
      </c>
      <c r="C287" s="1">
        <v>533922773</v>
      </c>
      <c r="D287" s="1" t="s">
        <v>318</v>
      </c>
      <c r="E287" s="1">
        <v>378.02</v>
      </c>
      <c r="F287" s="1">
        <v>3780.05999999999</v>
      </c>
      <c r="G287" s="1">
        <v>0.1</v>
      </c>
    </row>
    <row r="288" s="1" customFormat="1" spans="1:7">
      <c r="A288" s="1" t="s">
        <v>8</v>
      </c>
      <c r="B288" s="1" t="s">
        <v>10</v>
      </c>
      <c r="C288" s="1">
        <v>533990329</v>
      </c>
      <c r="D288" s="1" t="s">
        <v>319</v>
      </c>
      <c r="E288" s="1">
        <v>465.8</v>
      </c>
      <c r="F288" s="1">
        <v>2079.5</v>
      </c>
      <c r="G288" s="1">
        <v>0.22</v>
      </c>
    </row>
    <row r="289" s="1" customFormat="1" spans="1:7">
      <c r="A289" s="1" t="s">
        <v>8</v>
      </c>
      <c r="B289" s="1" t="s">
        <v>10</v>
      </c>
      <c r="C289" s="1">
        <v>534232176</v>
      </c>
      <c r="D289" s="1" t="s">
        <v>320</v>
      </c>
      <c r="E289" s="1">
        <v>112.49</v>
      </c>
      <c r="F289" s="1">
        <v>480.8</v>
      </c>
      <c r="G289" s="1">
        <v>0.23</v>
      </c>
    </row>
    <row r="290" s="1" customFormat="1" spans="1:7">
      <c r="A290" s="1" t="s">
        <v>8</v>
      </c>
      <c r="B290" s="1" t="s">
        <v>10</v>
      </c>
      <c r="C290" s="1">
        <v>534404190</v>
      </c>
      <c r="D290" s="1" t="s">
        <v>321</v>
      </c>
      <c r="E290" s="1">
        <v>260.47</v>
      </c>
      <c r="F290" s="1">
        <v>1111.6</v>
      </c>
      <c r="G290" s="1">
        <v>0.23</v>
      </c>
    </row>
    <row r="291" s="1" customFormat="1" spans="1:7">
      <c r="A291" s="1" t="s">
        <v>8</v>
      </c>
      <c r="B291" s="1" t="s">
        <v>10</v>
      </c>
      <c r="C291" s="1">
        <v>534910224</v>
      </c>
      <c r="D291" s="1" t="s">
        <v>322</v>
      </c>
      <c r="E291" s="1">
        <v>86.15</v>
      </c>
      <c r="F291" s="1">
        <v>374.5</v>
      </c>
      <c r="G291" s="1">
        <v>0.23</v>
      </c>
    </row>
    <row r="292" s="1" customFormat="1" spans="1:7">
      <c r="A292" s="1" t="s">
        <v>8</v>
      </c>
      <c r="B292" s="1" t="s">
        <v>10</v>
      </c>
      <c r="C292" s="1">
        <v>534915019</v>
      </c>
      <c r="D292" s="1" t="s">
        <v>323</v>
      </c>
      <c r="E292" s="1">
        <v>663.37</v>
      </c>
      <c r="F292" s="1">
        <v>2841.6</v>
      </c>
      <c r="G292" s="1">
        <v>0.23</v>
      </c>
    </row>
    <row r="293" s="1" customFormat="1" spans="1:7">
      <c r="A293" s="1" t="s">
        <v>8</v>
      </c>
      <c r="B293" s="1" t="s">
        <v>10</v>
      </c>
      <c r="C293" s="1">
        <v>534970209</v>
      </c>
      <c r="D293" s="1" t="s">
        <v>324</v>
      </c>
      <c r="E293" s="1">
        <v>8220.54999999999</v>
      </c>
      <c r="F293" s="1">
        <v>33966.39</v>
      </c>
      <c r="G293" s="1">
        <v>0.24</v>
      </c>
    </row>
    <row r="294" s="1" customFormat="1" spans="1:7">
      <c r="A294" s="1" t="s">
        <v>8</v>
      </c>
      <c r="B294" s="1" t="s">
        <v>10</v>
      </c>
      <c r="C294" s="1">
        <v>534975155</v>
      </c>
      <c r="D294" s="1" t="s">
        <v>325</v>
      </c>
      <c r="E294" s="1">
        <v>1334.29</v>
      </c>
      <c r="F294" s="1">
        <v>5899.41</v>
      </c>
      <c r="G294" s="1">
        <v>0.23</v>
      </c>
    </row>
    <row r="295" s="1" customFormat="1" spans="1:7">
      <c r="A295" s="1" t="s">
        <v>8</v>
      </c>
      <c r="B295" s="1" t="s">
        <v>10</v>
      </c>
      <c r="C295" s="1">
        <v>534995065</v>
      </c>
      <c r="D295" s="1" t="s">
        <v>326</v>
      </c>
      <c r="E295" s="1">
        <v>237.76</v>
      </c>
      <c r="F295" s="1">
        <v>1052.5</v>
      </c>
      <c r="G295" s="1">
        <v>0.23</v>
      </c>
    </row>
    <row r="296" s="1" customFormat="1" spans="1:7">
      <c r="A296" s="1" t="s">
        <v>8</v>
      </c>
      <c r="B296" s="1" t="s">
        <v>10</v>
      </c>
      <c r="C296" s="1">
        <v>535040135</v>
      </c>
      <c r="D296" s="1" t="s">
        <v>327</v>
      </c>
      <c r="E296" s="1">
        <v>479.24</v>
      </c>
      <c r="F296" s="1">
        <v>2003.58</v>
      </c>
      <c r="G296" s="1">
        <v>0.24</v>
      </c>
    </row>
    <row r="297" s="1" customFormat="1" spans="1:7">
      <c r="A297" s="1" t="s">
        <v>8</v>
      </c>
      <c r="B297" s="1" t="s">
        <v>10</v>
      </c>
      <c r="C297" s="1">
        <v>535075241</v>
      </c>
      <c r="D297" s="1" t="s">
        <v>328</v>
      </c>
      <c r="E297" s="1">
        <v>405.36</v>
      </c>
      <c r="F297" s="1">
        <v>1661.9</v>
      </c>
      <c r="G297" s="1">
        <v>0.24</v>
      </c>
    </row>
    <row r="298" s="1" customFormat="1" spans="1:7">
      <c r="A298" s="1" t="s">
        <v>8</v>
      </c>
      <c r="B298" s="1" t="s">
        <v>10</v>
      </c>
      <c r="C298" s="1">
        <v>535110092</v>
      </c>
      <c r="D298" s="1" t="s">
        <v>329</v>
      </c>
      <c r="E298" s="1">
        <v>565.14</v>
      </c>
      <c r="F298" s="1">
        <v>2418.18</v>
      </c>
      <c r="G298" s="1">
        <v>0.23</v>
      </c>
    </row>
    <row r="299" s="1" customFormat="1" spans="1:7">
      <c r="A299" s="1" t="s">
        <v>8</v>
      </c>
      <c r="B299" s="1" t="s">
        <v>10</v>
      </c>
      <c r="C299" s="1">
        <v>535245216</v>
      </c>
      <c r="D299" s="1" t="s">
        <v>330</v>
      </c>
      <c r="E299" s="1">
        <v>524.51</v>
      </c>
      <c r="F299" s="1">
        <v>2374</v>
      </c>
      <c r="G299" s="1">
        <v>0.22</v>
      </c>
    </row>
    <row r="300" s="1" customFormat="1" spans="1:7">
      <c r="A300" s="1" t="s">
        <v>8</v>
      </c>
      <c r="B300" s="1" t="s">
        <v>10</v>
      </c>
      <c r="C300" s="1">
        <v>535328434</v>
      </c>
      <c r="D300" s="1" t="s">
        <v>331</v>
      </c>
      <c r="E300" s="1">
        <v>28</v>
      </c>
      <c r="F300" s="1">
        <v>280</v>
      </c>
      <c r="G300" s="1">
        <v>0.1</v>
      </c>
    </row>
    <row r="301" s="1" customFormat="1" spans="1:7">
      <c r="A301" s="1" t="s">
        <v>8</v>
      </c>
      <c r="B301" s="1" t="s">
        <v>10</v>
      </c>
      <c r="C301" s="1">
        <v>535398401</v>
      </c>
      <c r="D301" s="1" t="s">
        <v>332</v>
      </c>
      <c r="E301" s="1">
        <v>766.329999999999</v>
      </c>
      <c r="F301" s="1">
        <v>3204</v>
      </c>
      <c r="G301" s="1">
        <v>0.24</v>
      </c>
    </row>
    <row r="302" s="1" customFormat="1" spans="1:7">
      <c r="A302" s="1" t="s">
        <v>8</v>
      </c>
      <c r="B302" s="1" t="s">
        <v>10</v>
      </c>
      <c r="C302" s="1">
        <v>535501620</v>
      </c>
      <c r="D302" s="1" t="s">
        <v>333</v>
      </c>
      <c r="E302" s="1">
        <v>11.85</v>
      </c>
      <c r="F302" s="1">
        <v>118.5</v>
      </c>
      <c r="G302" s="1">
        <v>0.1</v>
      </c>
    </row>
    <row r="303" s="1" customFormat="1" spans="1:7">
      <c r="A303" s="1" t="s">
        <v>8</v>
      </c>
      <c r="B303" s="1" t="s">
        <v>10</v>
      </c>
      <c r="C303" s="1">
        <v>535945062</v>
      </c>
      <c r="D303" s="1" t="s">
        <v>334</v>
      </c>
      <c r="E303" s="1">
        <v>616.81</v>
      </c>
      <c r="F303" s="1">
        <v>2682.42</v>
      </c>
      <c r="G303" s="1">
        <v>0.23</v>
      </c>
    </row>
    <row r="304" s="1" customFormat="1" spans="1:7">
      <c r="A304" s="1" t="s">
        <v>8</v>
      </c>
      <c r="B304" s="1" t="s">
        <v>10</v>
      </c>
      <c r="C304" s="1">
        <v>535950243</v>
      </c>
      <c r="D304" s="1" t="s">
        <v>335</v>
      </c>
      <c r="E304" s="1">
        <v>219.75</v>
      </c>
      <c r="F304" s="1">
        <v>989.5</v>
      </c>
      <c r="G304" s="1">
        <v>0.22</v>
      </c>
    </row>
    <row r="305" s="1" customFormat="1" spans="1:7">
      <c r="A305" s="1" t="s">
        <v>8</v>
      </c>
      <c r="B305" s="1" t="s">
        <v>10</v>
      </c>
      <c r="C305" s="1">
        <v>535981595</v>
      </c>
      <c r="D305" s="1" t="s">
        <v>336</v>
      </c>
      <c r="E305" s="1">
        <v>202.66</v>
      </c>
      <c r="F305" s="1">
        <v>2111.19</v>
      </c>
      <c r="G305" s="1">
        <v>0.1</v>
      </c>
    </row>
    <row r="306" s="1" customFormat="1" spans="1:7">
      <c r="A306" s="1" t="s">
        <v>8</v>
      </c>
      <c r="B306" s="1" t="s">
        <v>10</v>
      </c>
      <c r="C306" s="1">
        <v>536015618</v>
      </c>
      <c r="D306" s="1" t="s">
        <v>337</v>
      </c>
      <c r="E306" s="1">
        <v>919.54</v>
      </c>
      <c r="F306" s="1">
        <v>9208.77999999999</v>
      </c>
      <c r="G306" s="1">
        <v>0.1</v>
      </c>
    </row>
    <row r="307" s="1" customFormat="1" spans="1:7">
      <c r="A307" s="1" t="s">
        <v>8</v>
      </c>
      <c r="B307" s="1" t="s">
        <v>10</v>
      </c>
      <c r="C307" s="1">
        <v>536025311</v>
      </c>
      <c r="D307" s="1" t="s">
        <v>338</v>
      </c>
      <c r="E307" s="1">
        <v>174.15</v>
      </c>
      <c r="F307" s="1">
        <v>742.069999999999</v>
      </c>
      <c r="G307" s="1">
        <v>0.23</v>
      </c>
    </row>
    <row r="308" s="1" customFormat="1" spans="1:7">
      <c r="A308" s="1" t="s">
        <v>8</v>
      </c>
      <c r="B308" s="1" t="s">
        <v>10</v>
      </c>
      <c r="C308" s="1">
        <v>536045450</v>
      </c>
      <c r="D308" s="1" t="s">
        <v>339</v>
      </c>
      <c r="E308" s="1">
        <v>92.61</v>
      </c>
      <c r="F308" s="1">
        <v>926.1</v>
      </c>
      <c r="G308" s="1">
        <v>0.1</v>
      </c>
    </row>
    <row r="309" s="1" customFormat="1" spans="1:7">
      <c r="A309" s="1" t="s">
        <v>8</v>
      </c>
      <c r="B309" s="1" t="s">
        <v>10</v>
      </c>
      <c r="C309" s="1">
        <v>536055150</v>
      </c>
      <c r="D309" s="1" t="s">
        <v>340</v>
      </c>
      <c r="E309" s="1">
        <v>1697.39</v>
      </c>
      <c r="F309" s="1">
        <v>7383.7</v>
      </c>
      <c r="G309" s="1">
        <v>0.23</v>
      </c>
    </row>
    <row r="310" s="1" customFormat="1" spans="1:7">
      <c r="A310" s="1" t="s">
        <v>8</v>
      </c>
      <c r="B310" s="1" t="s">
        <v>10</v>
      </c>
      <c r="C310" s="1">
        <v>536152162</v>
      </c>
      <c r="D310" s="1" t="s">
        <v>341</v>
      </c>
      <c r="E310" s="1">
        <v>12.17</v>
      </c>
      <c r="F310" s="1">
        <v>52.9</v>
      </c>
      <c r="G310" s="1">
        <v>0.23</v>
      </c>
    </row>
    <row r="311" s="1" customFormat="1" spans="1:7">
      <c r="A311" s="1" t="s">
        <v>8</v>
      </c>
      <c r="B311" s="1" t="s">
        <v>10</v>
      </c>
      <c r="C311" s="1">
        <v>536188171</v>
      </c>
      <c r="D311" s="1" t="s">
        <v>342</v>
      </c>
      <c r="E311" s="1">
        <v>5074.4</v>
      </c>
      <c r="F311" s="1">
        <v>21668.77</v>
      </c>
      <c r="G311" s="1">
        <v>0.23</v>
      </c>
    </row>
    <row r="312" s="1" customFormat="1" spans="1:7">
      <c r="A312" s="1" t="s">
        <v>8</v>
      </c>
      <c r="B312" s="1" t="s">
        <v>10</v>
      </c>
      <c r="C312" s="1">
        <v>536211194</v>
      </c>
      <c r="D312" s="1" t="s">
        <v>343</v>
      </c>
      <c r="E312" s="1">
        <v>29.03</v>
      </c>
      <c r="F312" s="1">
        <v>290.3</v>
      </c>
      <c r="G312" s="1">
        <v>0.1</v>
      </c>
    </row>
    <row r="313" s="1" customFormat="1" spans="1:7">
      <c r="A313" s="1" t="s">
        <v>8</v>
      </c>
      <c r="B313" s="1" t="s">
        <v>10</v>
      </c>
      <c r="C313" s="1">
        <v>536230138</v>
      </c>
      <c r="D313" s="1" t="s">
        <v>344</v>
      </c>
      <c r="E313" s="1">
        <v>631</v>
      </c>
      <c r="F313" s="1">
        <v>2659.47</v>
      </c>
      <c r="G313" s="1">
        <v>0.24</v>
      </c>
    </row>
    <row r="314" s="1" customFormat="1" spans="1:7">
      <c r="A314" s="1" t="s">
        <v>8</v>
      </c>
      <c r="B314" s="1" t="s">
        <v>10</v>
      </c>
      <c r="C314" s="1">
        <v>536305008</v>
      </c>
      <c r="D314" s="1" t="s">
        <v>345</v>
      </c>
      <c r="E314" s="1">
        <v>920.78</v>
      </c>
      <c r="F314" s="1">
        <v>3977.34</v>
      </c>
      <c r="G314" s="1">
        <v>0.23</v>
      </c>
    </row>
    <row r="315" s="1" customFormat="1" spans="1:7">
      <c r="A315" s="1" t="s">
        <v>8</v>
      </c>
      <c r="B315" s="1" t="s">
        <v>10</v>
      </c>
      <c r="C315" s="1">
        <v>536547005</v>
      </c>
      <c r="D315" s="1" t="s">
        <v>346</v>
      </c>
      <c r="E315" s="1">
        <v>4555.55</v>
      </c>
      <c r="F315" s="1">
        <v>25468.71</v>
      </c>
      <c r="G315" s="1">
        <v>0.18</v>
      </c>
    </row>
    <row r="316" s="1" customFormat="1" spans="1:7">
      <c r="A316" s="1" t="s">
        <v>8</v>
      </c>
      <c r="B316" s="1" t="s">
        <v>10</v>
      </c>
      <c r="C316" s="1">
        <v>536547867</v>
      </c>
      <c r="D316" s="1" t="s">
        <v>347</v>
      </c>
      <c r="E316" s="1">
        <v>2636.34</v>
      </c>
      <c r="F316" s="1">
        <v>11479.39</v>
      </c>
      <c r="G316" s="1">
        <v>0.23</v>
      </c>
    </row>
    <row r="317" s="1" customFormat="1" spans="1:7">
      <c r="A317" s="1" t="s">
        <v>8</v>
      </c>
      <c r="B317" s="1" t="s">
        <v>10</v>
      </c>
      <c r="C317" s="1">
        <v>536700317</v>
      </c>
      <c r="D317" s="1" t="s">
        <v>348</v>
      </c>
      <c r="E317" s="1">
        <v>2203.6</v>
      </c>
      <c r="F317" s="1">
        <v>9574.5</v>
      </c>
      <c r="G317" s="1">
        <v>0.23</v>
      </c>
    </row>
    <row r="318" s="1" customFormat="1" spans="1:7">
      <c r="A318" s="1" t="s">
        <v>8</v>
      </c>
      <c r="B318" s="1" t="s">
        <v>10</v>
      </c>
      <c r="C318" s="1">
        <v>536707408</v>
      </c>
      <c r="D318" s="1" t="s">
        <v>349</v>
      </c>
      <c r="E318" s="1">
        <v>208.77</v>
      </c>
      <c r="F318" s="1">
        <v>907.9</v>
      </c>
      <c r="G318" s="1">
        <v>0.23</v>
      </c>
    </row>
    <row r="319" s="1" customFormat="1" spans="1:7">
      <c r="A319" s="1" t="s">
        <v>8</v>
      </c>
      <c r="B319" s="1" t="s">
        <v>10</v>
      </c>
      <c r="C319" s="1">
        <v>536719419</v>
      </c>
      <c r="D319" s="1" t="s">
        <v>350</v>
      </c>
      <c r="E319" s="1">
        <v>534.919999999999</v>
      </c>
      <c r="F319" s="1">
        <v>2303.42</v>
      </c>
      <c r="G319" s="1">
        <v>0.23</v>
      </c>
    </row>
    <row r="320" s="1" customFormat="1" spans="1:7">
      <c r="A320" s="1" t="s">
        <v>8</v>
      </c>
      <c r="B320" s="1" t="s">
        <v>10</v>
      </c>
      <c r="C320" s="1">
        <v>536968459</v>
      </c>
      <c r="D320" s="1" t="s">
        <v>351</v>
      </c>
      <c r="E320" s="1">
        <v>2401.52</v>
      </c>
      <c r="F320" s="1">
        <v>10078.85</v>
      </c>
      <c r="G320" s="1">
        <v>0.24</v>
      </c>
    </row>
    <row r="321" s="1" customFormat="1" spans="1:7">
      <c r="A321" s="1" t="s">
        <v>8</v>
      </c>
      <c r="B321" s="1" t="s">
        <v>10</v>
      </c>
      <c r="C321" s="1">
        <v>537110118</v>
      </c>
      <c r="D321" s="1" t="s">
        <v>352</v>
      </c>
      <c r="E321" s="1">
        <v>82.1899999999999</v>
      </c>
      <c r="F321" s="1">
        <v>349.5</v>
      </c>
      <c r="G321" s="1">
        <v>0.24</v>
      </c>
    </row>
    <row r="322" s="1" customFormat="1" spans="1:7">
      <c r="A322" s="1" t="s">
        <v>8</v>
      </c>
      <c r="B322" s="1" t="s">
        <v>10</v>
      </c>
      <c r="C322" s="1">
        <v>537130436</v>
      </c>
      <c r="D322" s="1" t="s">
        <v>353</v>
      </c>
      <c r="E322" s="1">
        <v>101.16</v>
      </c>
      <c r="F322" s="1">
        <v>464.6</v>
      </c>
      <c r="G322" s="1">
        <v>0.22</v>
      </c>
    </row>
    <row r="323" s="1" customFormat="1" spans="1:7">
      <c r="A323" s="1" t="s">
        <v>8</v>
      </c>
      <c r="B323" s="1" t="s">
        <v>10</v>
      </c>
      <c r="C323" s="1">
        <v>537200408</v>
      </c>
      <c r="D323" s="1" t="s">
        <v>354</v>
      </c>
      <c r="E323" s="1">
        <v>37.6599999999999</v>
      </c>
      <c r="F323" s="1">
        <v>376.6</v>
      </c>
      <c r="G323" s="1">
        <v>0.1</v>
      </c>
    </row>
    <row r="324" s="1" customFormat="1" spans="1:7">
      <c r="A324" s="1" t="s">
        <v>8</v>
      </c>
      <c r="B324" s="1" t="s">
        <v>10</v>
      </c>
      <c r="C324" s="1">
        <v>537263513</v>
      </c>
      <c r="D324" s="1" t="s">
        <v>355</v>
      </c>
      <c r="E324" s="1">
        <v>388.19</v>
      </c>
      <c r="F324" s="1">
        <v>1675.6</v>
      </c>
      <c r="G324" s="1">
        <v>0.23</v>
      </c>
    </row>
    <row r="325" s="1" customFormat="1" spans="1:7">
      <c r="A325" s="1" t="s">
        <v>8</v>
      </c>
      <c r="B325" s="1" t="s">
        <v>10</v>
      </c>
      <c r="C325" s="1">
        <v>537389295</v>
      </c>
      <c r="D325" s="1" t="s">
        <v>356</v>
      </c>
      <c r="E325" s="1">
        <v>188</v>
      </c>
      <c r="F325" s="1">
        <v>794.48</v>
      </c>
      <c r="G325" s="1">
        <v>0.24</v>
      </c>
    </row>
    <row r="326" s="1" customFormat="1" spans="1:7">
      <c r="A326" s="1" t="s">
        <v>8</v>
      </c>
      <c r="B326" s="1" t="s">
        <v>10</v>
      </c>
      <c r="C326" s="1">
        <v>537391701</v>
      </c>
      <c r="D326" s="1" t="s">
        <v>357</v>
      </c>
      <c r="E326" s="1">
        <v>1811.52</v>
      </c>
      <c r="F326" s="1">
        <v>7758.89999999999</v>
      </c>
      <c r="G326" s="1">
        <v>0.23</v>
      </c>
    </row>
    <row r="327" s="1" customFormat="1" spans="1:7">
      <c r="A327" s="1" t="s">
        <v>8</v>
      </c>
      <c r="B327" s="1" t="s">
        <v>10</v>
      </c>
      <c r="C327" s="1">
        <v>537660389</v>
      </c>
      <c r="D327" s="1" t="s">
        <v>358</v>
      </c>
      <c r="E327" s="1">
        <v>23.5</v>
      </c>
      <c r="F327" s="1">
        <v>235</v>
      </c>
      <c r="G327" s="1">
        <v>0.1</v>
      </c>
    </row>
    <row r="328" s="1" customFormat="1" spans="1:7">
      <c r="A328" s="1" t="s">
        <v>8</v>
      </c>
      <c r="B328" s="1" t="s">
        <v>10</v>
      </c>
      <c r="C328" s="1">
        <v>537925778</v>
      </c>
      <c r="D328" s="1" t="s">
        <v>359</v>
      </c>
      <c r="E328" s="1">
        <v>2810.28</v>
      </c>
      <c r="F328" s="1">
        <v>12656.2</v>
      </c>
      <c r="G328" s="1">
        <v>0.22</v>
      </c>
    </row>
    <row r="329" s="1" customFormat="1" spans="1:7">
      <c r="A329" s="1" t="s">
        <v>8</v>
      </c>
      <c r="B329" s="1" t="s">
        <v>10</v>
      </c>
      <c r="C329" s="1">
        <v>537952072</v>
      </c>
      <c r="D329" s="1" t="s">
        <v>360</v>
      </c>
      <c r="E329" s="1">
        <v>266.09</v>
      </c>
      <c r="F329" s="1">
        <v>1125.45</v>
      </c>
      <c r="G329" s="1">
        <v>0.24</v>
      </c>
    </row>
    <row r="330" s="1" customFormat="1" spans="1:7">
      <c r="A330" s="1" t="s">
        <v>8</v>
      </c>
      <c r="B330" s="1" t="s">
        <v>10</v>
      </c>
      <c r="C330" s="1">
        <v>538065637</v>
      </c>
      <c r="D330" s="1" t="s">
        <v>361</v>
      </c>
      <c r="E330" s="1">
        <v>1763.14</v>
      </c>
      <c r="F330" s="1">
        <v>7665.31999999999</v>
      </c>
      <c r="G330" s="1">
        <v>0.23</v>
      </c>
    </row>
    <row r="331" s="1" customFormat="1" spans="1:7">
      <c r="A331" s="1" t="s">
        <v>8</v>
      </c>
      <c r="B331" s="1" t="s">
        <v>10</v>
      </c>
      <c r="C331" s="1">
        <v>538310546</v>
      </c>
      <c r="D331" s="1" t="s">
        <v>362</v>
      </c>
      <c r="E331" s="1">
        <v>1312.86</v>
      </c>
      <c r="F331" s="1">
        <v>5541.48</v>
      </c>
      <c r="G331" s="1">
        <v>0.24</v>
      </c>
    </row>
    <row r="332" s="1" customFormat="1" spans="1:7">
      <c r="A332" s="1" t="s">
        <v>8</v>
      </c>
      <c r="B332" s="1" t="s">
        <v>10</v>
      </c>
      <c r="C332" s="1">
        <v>538315126</v>
      </c>
      <c r="D332" s="1" t="s">
        <v>363</v>
      </c>
      <c r="E332" s="1">
        <v>332.58</v>
      </c>
      <c r="F332" s="1">
        <v>1450</v>
      </c>
      <c r="G332" s="1">
        <v>0.23</v>
      </c>
    </row>
    <row r="333" s="1" customFormat="1" spans="1:7">
      <c r="A333" s="1" t="s">
        <v>8</v>
      </c>
      <c r="B333" s="1" t="s">
        <v>10</v>
      </c>
      <c r="C333" s="1">
        <v>538330300</v>
      </c>
      <c r="D333" s="1" t="s">
        <v>364</v>
      </c>
      <c r="E333" s="1">
        <v>312.94</v>
      </c>
      <c r="F333" s="1">
        <v>1333</v>
      </c>
      <c r="G333" s="1">
        <v>0.23</v>
      </c>
    </row>
    <row r="334" s="1" customFormat="1" spans="1:7">
      <c r="A334" s="1" t="s">
        <v>8</v>
      </c>
      <c r="B334" s="1" t="s">
        <v>10</v>
      </c>
      <c r="C334" s="1">
        <v>538335189</v>
      </c>
      <c r="D334" s="1" t="s">
        <v>365</v>
      </c>
      <c r="E334" s="1">
        <v>137.93</v>
      </c>
      <c r="F334" s="1">
        <v>1379.26</v>
      </c>
      <c r="G334" s="1">
        <v>0.1</v>
      </c>
    </row>
    <row r="335" s="1" customFormat="1" spans="1:7">
      <c r="A335" s="1" t="s">
        <v>8</v>
      </c>
      <c r="B335" s="1" t="s">
        <v>10</v>
      </c>
      <c r="C335" s="1">
        <v>538350043</v>
      </c>
      <c r="D335" s="1" t="s">
        <v>366</v>
      </c>
      <c r="E335" s="1">
        <v>235.62</v>
      </c>
      <c r="F335" s="1">
        <v>979.44</v>
      </c>
      <c r="G335" s="1">
        <v>0.24</v>
      </c>
    </row>
    <row r="336" s="1" customFormat="1" spans="1:7">
      <c r="A336" s="1" t="s">
        <v>8</v>
      </c>
      <c r="B336" s="1" t="s">
        <v>10</v>
      </c>
      <c r="C336" s="1">
        <v>538355242</v>
      </c>
      <c r="D336" s="1" t="s">
        <v>367</v>
      </c>
      <c r="E336" s="1">
        <v>1722.86</v>
      </c>
      <c r="F336" s="1">
        <v>17228.25</v>
      </c>
      <c r="G336" s="1">
        <v>0.1</v>
      </c>
    </row>
    <row r="337" s="1" customFormat="1" spans="1:7">
      <c r="A337" s="1" t="s">
        <v>8</v>
      </c>
      <c r="B337" s="1" t="s">
        <v>10</v>
      </c>
      <c r="C337" s="1">
        <v>538365151</v>
      </c>
      <c r="D337" s="1" t="s">
        <v>368</v>
      </c>
      <c r="E337" s="1">
        <v>218.5</v>
      </c>
      <c r="F337" s="1">
        <v>950</v>
      </c>
      <c r="G337" s="1">
        <v>0.23</v>
      </c>
    </row>
    <row r="338" s="1" customFormat="1" spans="1:7">
      <c r="A338" s="1" t="s">
        <v>8</v>
      </c>
      <c r="B338" s="1" t="s">
        <v>10</v>
      </c>
      <c r="C338" s="1">
        <v>538375152</v>
      </c>
      <c r="D338" s="1" t="s">
        <v>369</v>
      </c>
      <c r="E338" s="1">
        <v>39.75</v>
      </c>
      <c r="F338" s="1">
        <v>397.34</v>
      </c>
      <c r="G338" s="1">
        <v>0.1</v>
      </c>
    </row>
    <row r="339" s="1" customFormat="1" spans="1:7">
      <c r="A339" s="1" t="s">
        <v>8</v>
      </c>
      <c r="B339" s="1" t="s">
        <v>10</v>
      </c>
      <c r="C339" s="1">
        <v>538380120</v>
      </c>
      <c r="D339" s="1" t="s">
        <v>370</v>
      </c>
      <c r="E339" s="1">
        <v>1886.98</v>
      </c>
      <c r="F339" s="1">
        <v>8203.97</v>
      </c>
      <c r="G339" s="1">
        <v>0.23</v>
      </c>
    </row>
    <row r="340" s="1" customFormat="1" spans="1:7">
      <c r="A340" s="1" t="s">
        <v>8</v>
      </c>
      <c r="B340" s="1" t="s">
        <v>10</v>
      </c>
      <c r="C340" s="1">
        <v>538420147</v>
      </c>
      <c r="D340" s="1" t="s">
        <v>371</v>
      </c>
      <c r="E340" s="1">
        <v>759.85</v>
      </c>
      <c r="F340" s="1">
        <v>3208.22</v>
      </c>
      <c r="G340" s="1">
        <v>0.24</v>
      </c>
    </row>
    <row r="341" s="1" customFormat="1" spans="1:7">
      <c r="A341" s="1" t="s">
        <v>8</v>
      </c>
      <c r="B341" s="1" t="s">
        <v>10</v>
      </c>
      <c r="C341" s="1">
        <v>538430049</v>
      </c>
      <c r="D341" s="1" t="s">
        <v>372</v>
      </c>
      <c r="E341" s="1">
        <v>2049.96</v>
      </c>
      <c r="F341" s="1">
        <v>8911.43</v>
      </c>
      <c r="G341" s="1">
        <v>0.23</v>
      </c>
    </row>
    <row r="342" s="1" customFormat="1" spans="1:7">
      <c r="A342" s="1" t="s">
        <v>8</v>
      </c>
      <c r="B342" s="1" t="s">
        <v>10</v>
      </c>
      <c r="C342" s="1">
        <v>538440186</v>
      </c>
      <c r="D342" s="1" t="s">
        <v>373</v>
      </c>
      <c r="E342" s="1">
        <v>181.78</v>
      </c>
      <c r="F342" s="1">
        <v>786.69</v>
      </c>
      <c r="G342" s="1">
        <v>0.23</v>
      </c>
    </row>
    <row r="343" s="1" customFormat="1" spans="1:7">
      <c r="A343" s="1" t="s">
        <v>8</v>
      </c>
      <c r="B343" s="1" t="s">
        <v>10</v>
      </c>
      <c r="C343" s="1">
        <v>538440262</v>
      </c>
      <c r="D343" s="1" t="s">
        <v>374</v>
      </c>
      <c r="E343" s="1">
        <v>69.2</v>
      </c>
      <c r="F343" s="1">
        <v>692</v>
      </c>
      <c r="G343" s="1">
        <v>0.1</v>
      </c>
    </row>
    <row r="344" s="1" customFormat="1" spans="1:7">
      <c r="A344" s="1" t="s">
        <v>8</v>
      </c>
      <c r="B344" s="1" t="s">
        <v>10</v>
      </c>
      <c r="C344" s="1">
        <v>538450011</v>
      </c>
      <c r="D344" s="1" t="s">
        <v>375</v>
      </c>
      <c r="E344" s="1">
        <v>607.8</v>
      </c>
      <c r="F344" s="1">
        <v>2642.4</v>
      </c>
      <c r="G344" s="1">
        <v>0.23</v>
      </c>
    </row>
    <row r="345" s="1" customFormat="1" spans="1:7">
      <c r="A345" s="1" t="s">
        <v>8</v>
      </c>
      <c r="B345" s="1" t="s">
        <v>10</v>
      </c>
      <c r="C345" s="1">
        <v>538470172</v>
      </c>
      <c r="D345" s="1" t="s">
        <v>376</v>
      </c>
      <c r="E345" s="1">
        <v>9.21</v>
      </c>
      <c r="F345" s="1">
        <v>36.5</v>
      </c>
      <c r="G345" s="1">
        <v>0.25</v>
      </c>
    </row>
    <row r="346" s="1" customFormat="1" spans="1:7">
      <c r="A346" s="1" t="s">
        <v>8</v>
      </c>
      <c r="B346" s="1" t="s">
        <v>10</v>
      </c>
      <c r="C346" s="1">
        <v>538485193</v>
      </c>
      <c r="D346" s="1" t="s">
        <v>377</v>
      </c>
      <c r="E346" s="1">
        <v>94.7299999999999</v>
      </c>
      <c r="F346" s="1">
        <v>429</v>
      </c>
      <c r="G346" s="1">
        <v>0.22</v>
      </c>
    </row>
    <row r="347" s="1" customFormat="1" spans="1:7">
      <c r="A347" s="1" t="s">
        <v>8</v>
      </c>
      <c r="B347" s="1" t="s">
        <v>10</v>
      </c>
      <c r="C347" s="1">
        <v>538485197</v>
      </c>
      <c r="D347" s="1" t="s">
        <v>378</v>
      </c>
      <c r="E347" s="1">
        <v>267.29</v>
      </c>
      <c r="F347" s="1">
        <v>1162</v>
      </c>
      <c r="G347" s="1">
        <v>0.23</v>
      </c>
    </row>
    <row r="348" s="1" customFormat="1" spans="1:7">
      <c r="A348" s="1" t="s">
        <v>8</v>
      </c>
      <c r="B348" s="1" t="s">
        <v>10</v>
      </c>
      <c r="C348" s="1">
        <v>538490189</v>
      </c>
      <c r="D348" s="1" t="s">
        <v>379</v>
      </c>
      <c r="E348" s="1">
        <v>7122.31</v>
      </c>
      <c r="F348" s="1">
        <v>30511.2999999999</v>
      </c>
      <c r="G348" s="1">
        <v>0.23</v>
      </c>
    </row>
    <row r="349" s="1" customFormat="1" spans="1:7">
      <c r="A349" s="1" t="s">
        <v>8</v>
      </c>
      <c r="B349" s="1" t="s">
        <v>10</v>
      </c>
      <c r="C349" s="1">
        <v>538495247</v>
      </c>
      <c r="D349" s="1" t="s">
        <v>380</v>
      </c>
      <c r="E349" s="1">
        <v>144.75</v>
      </c>
      <c r="F349" s="1">
        <v>619.899999999999</v>
      </c>
      <c r="G349" s="1">
        <v>0.23</v>
      </c>
    </row>
    <row r="350" s="1" customFormat="1" spans="1:7">
      <c r="A350" s="1" t="s">
        <v>8</v>
      </c>
      <c r="B350" s="1" t="s">
        <v>10</v>
      </c>
      <c r="C350" s="1">
        <v>538500088</v>
      </c>
      <c r="D350" s="1" t="s">
        <v>381</v>
      </c>
      <c r="E350" s="1">
        <v>322.85</v>
      </c>
      <c r="F350" s="1">
        <v>1442.4</v>
      </c>
      <c r="G350" s="1">
        <v>0.22</v>
      </c>
    </row>
    <row r="351" s="1" customFormat="1" spans="1:7">
      <c r="A351" s="1" t="s">
        <v>8</v>
      </c>
      <c r="B351" s="1" t="s">
        <v>10</v>
      </c>
      <c r="C351" s="1">
        <v>538515240</v>
      </c>
      <c r="D351" s="1" t="s">
        <v>382</v>
      </c>
      <c r="E351" s="1">
        <v>313.66</v>
      </c>
      <c r="F351" s="1">
        <v>3631</v>
      </c>
      <c r="G351" s="1">
        <v>0.09</v>
      </c>
    </row>
    <row r="352" s="1" customFormat="1" spans="1:7">
      <c r="A352" s="1" t="s">
        <v>8</v>
      </c>
      <c r="B352" s="1" t="s">
        <v>10</v>
      </c>
      <c r="C352" s="1">
        <v>538525039</v>
      </c>
      <c r="D352" s="1" t="s">
        <v>383</v>
      </c>
      <c r="E352" s="1">
        <v>682.21</v>
      </c>
      <c r="F352" s="1">
        <v>2837.6</v>
      </c>
      <c r="G352" s="1">
        <v>0.24</v>
      </c>
    </row>
    <row r="353" s="1" customFormat="1" spans="1:7">
      <c r="A353" s="1" t="s">
        <v>8</v>
      </c>
      <c r="B353" s="1" t="s">
        <v>10</v>
      </c>
      <c r="C353" s="1">
        <v>538525084</v>
      </c>
      <c r="D353" s="1" t="s">
        <v>384</v>
      </c>
      <c r="E353" s="1">
        <v>457.76</v>
      </c>
      <c r="F353" s="1">
        <v>1873.1</v>
      </c>
      <c r="G353" s="1">
        <v>0.24</v>
      </c>
    </row>
    <row r="354" s="1" customFormat="1" spans="1:7">
      <c r="A354" s="1" t="s">
        <v>8</v>
      </c>
      <c r="B354" s="1" t="s">
        <v>10</v>
      </c>
      <c r="C354" s="1">
        <v>538550220</v>
      </c>
      <c r="D354" s="1" t="s">
        <v>385</v>
      </c>
      <c r="E354" s="1">
        <v>398.51</v>
      </c>
      <c r="F354" s="1">
        <v>1644.6</v>
      </c>
      <c r="G354" s="1">
        <v>0.24</v>
      </c>
    </row>
    <row r="355" s="1" customFormat="1" spans="1:7">
      <c r="A355" s="1" t="s">
        <v>8</v>
      </c>
      <c r="B355" s="1" t="s">
        <v>10</v>
      </c>
      <c r="C355" s="1">
        <v>538649521</v>
      </c>
      <c r="D355" s="1" t="s">
        <v>386</v>
      </c>
      <c r="E355" s="1">
        <v>329.34</v>
      </c>
      <c r="F355" s="1">
        <v>1432.1</v>
      </c>
      <c r="G355" s="1">
        <v>0.23</v>
      </c>
    </row>
    <row r="356" s="1" customFormat="1" spans="1:7">
      <c r="A356" s="1" t="s">
        <v>8</v>
      </c>
      <c r="B356" s="1" t="s">
        <v>10</v>
      </c>
      <c r="C356" s="1">
        <v>538652614</v>
      </c>
      <c r="D356" s="1" t="s">
        <v>387</v>
      </c>
      <c r="E356" s="1">
        <v>323.21</v>
      </c>
      <c r="F356" s="1">
        <v>1307.16</v>
      </c>
      <c r="G356" s="1">
        <v>0.25</v>
      </c>
    </row>
    <row r="357" s="1" customFormat="1" spans="1:7">
      <c r="A357" s="1" t="s">
        <v>8</v>
      </c>
      <c r="B357" s="1" t="s">
        <v>10</v>
      </c>
      <c r="C357" s="1">
        <v>538653557</v>
      </c>
      <c r="D357" s="1" t="s">
        <v>388</v>
      </c>
      <c r="E357" s="1">
        <v>446.079999999999</v>
      </c>
      <c r="F357" s="1">
        <v>1895.7</v>
      </c>
      <c r="G357" s="1">
        <v>0.24</v>
      </c>
    </row>
    <row r="358" s="1" customFormat="1" spans="1:7">
      <c r="A358" s="1" t="s">
        <v>8</v>
      </c>
      <c r="B358" s="1" t="s">
        <v>10</v>
      </c>
      <c r="C358" s="1">
        <v>538665235</v>
      </c>
      <c r="D358" s="1" t="s">
        <v>389</v>
      </c>
      <c r="E358" s="1">
        <v>61.0099999999999</v>
      </c>
      <c r="F358" s="1">
        <v>259</v>
      </c>
      <c r="G358" s="1">
        <v>0.24</v>
      </c>
    </row>
    <row r="359" s="1" customFormat="1" spans="1:7">
      <c r="A359" s="1" t="s">
        <v>8</v>
      </c>
      <c r="B359" s="1" t="s">
        <v>10</v>
      </c>
      <c r="C359" s="1">
        <v>538785224</v>
      </c>
      <c r="D359" s="1" t="s">
        <v>390</v>
      </c>
      <c r="E359" s="1">
        <v>4676.29</v>
      </c>
      <c r="F359" s="1">
        <v>19187.66</v>
      </c>
      <c r="G359" s="1">
        <v>0.24</v>
      </c>
    </row>
    <row r="360" s="1" customFormat="1" spans="1:7">
      <c r="A360" s="1" t="s">
        <v>8</v>
      </c>
      <c r="B360" s="1" t="s">
        <v>10</v>
      </c>
      <c r="C360" s="1">
        <v>538811815</v>
      </c>
      <c r="D360" s="1" t="s">
        <v>391</v>
      </c>
      <c r="E360" s="1">
        <v>66.68</v>
      </c>
      <c r="F360" s="1">
        <v>289.9</v>
      </c>
      <c r="G360" s="1">
        <v>0.23</v>
      </c>
    </row>
    <row r="361" s="1" customFormat="1" spans="1:7">
      <c r="A361" s="1" t="s">
        <v>8</v>
      </c>
      <c r="B361" s="1" t="s">
        <v>10</v>
      </c>
      <c r="C361" s="1">
        <v>538870409</v>
      </c>
      <c r="D361" s="1" t="s">
        <v>392</v>
      </c>
      <c r="E361" s="1">
        <v>54.51</v>
      </c>
      <c r="F361" s="1">
        <v>237</v>
      </c>
      <c r="G361" s="1">
        <v>0.23</v>
      </c>
    </row>
    <row r="362" s="1" customFormat="1" spans="1:7">
      <c r="A362" s="1" t="s">
        <v>8</v>
      </c>
      <c r="B362" s="1" t="s">
        <v>10</v>
      </c>
      <c r="C362" s="1">
        <v>539040272</v>
      </c>
      <c r="D362" s="1" t="s">
        <v>393</v>
      </c>
      <c r="E362" s="1">
        <v>4.58</v>
      </c>
      <c r="F362" s="1">
        <v>19.9</v>
      </c>
      <c r="G362" s="1">
        <v>0.23</v>
      </c>
    </row>
    <row r="363" s="1" customFormat="1" spans="1:7">
      <c r="A363" s="1" t="s">
        <v>8</v>
      </c>
      <c r="B363" s="1" t="s">
        <v>10</v>
      </c>
      <c r="C363" s="1">
        <v>539102359</v>
      </c>
      <c r="D363" s="1" t="s">
        <v>394</v>
      </c>
      <c r="E363" s="1">
        <v>6823.28</v>
      </c>
      <c r="F363" s="1">
        <v>28320.5</v>
      </c>
      <c r="G363" s="1">
        <v>0.24</v>
      </c>
    </row>
    <row r="364" s="1" customFormat="1" spans="1:7">
      <c r="A364" s="1" t="s">
        <v>8</v>
      </c>
      <c r="B364" s="1" t="s">
        <v>10</v>
      </c>
      <c r="C364" s="1">
        <v>539115564</v>
      </c>
      <c r="D364" s="1" t="s">
        <v>395</v>
      </c>
      <c r="E364" s="1">
        <v>311.68</v>
      </c>
      <c r="F364" s="1">
        <v>1369</v>
      </c>
      <c r="G364" s="1">
        <v>0.23</v>
      </c>
    </row>
    <row r="365" s="1" customFormat="1" spans="1:7">
      <c r="A365" s="1" t="s">
        <v>8</v>
      </c>
      <c r="B365" s="1" t="s">
        <v>10</v>
      </c>
      <c r="C365" s="1">
        <v>539246349</v>
      </c>
      <c r="D365" s="1" t="s">
        <v>396</v>
      </c>
      <c r="E365" s="1">
        <v>753.52</v>
      </c>
      <c r="F365" s="1">
        <v>3275.6</v>
      </c>
      <c r="G365" s="1">
        <v>0.23</v>
      </c>
    </row>
    <row r="366" s="1" customFormat="1" spans="1:7">
      <c r="A366" s="1" t="s">
        <v>8</v>
      </c>
      <c r="B366" s="1" t="s">
        <v>10</v>
      </c>
      <c r="C366" s="1">
        <v>539330238</v>
      </c>
      <c r="D366" s="1" t="s">
        <v>397</v>
      </c>
      <c r="E366" s="1">
        <v>287.28</v>
      </c>
      <c r="F366" s="1">
        <v>1249.28</v>
      </c>
      <c r="G366" s="1">
        <v>0.23</v>
      </c>
    </row>
    <row r="367" s="1" customFormat="1" spans="1:7">
      <c r="A367" s="1" t="s">
        <v>8</v>
      </c>
      <c r="B367" s="1" t="s">
        <v>10</v>
      </c>
      <c r="C367" s="1">
        <v>539411472</v>
      </c>
      <c r="D367" s="1" t="s">
        <v>398</v>
      </c>
      <c r="E367" s="1">
        <v>6201.31999999999</v>
      </c>
      <c r="F367" s="1">
        <v>26066.7</v>
      </c>
      <c r="G367" s="1">
        <v>0.24</v>
      </c>
    </row>
    <row r="368" s="1" customFormat="1" spans="1:7">
      <c r="A368" s="1" t="s">
        <v>8</v>
      </c>
      <c r="B368" s="1" t="s">
        <v>10</v>
      </c>
      <c r="C368" s="1">
        <v>539965439</v>
      </c>
      <c r="D368" s="1" t="s">
        <v>399</v>
      </c>
      <c r="E368" s="1">
        <v>243.13</v>
      </c>
      <c r="F368" s="1">
        <v>1090.4</v>
      </c>
      <c r="G368" s="1">
        <v>0.22</v>
      </c>
    </row>
    <row r="369" s="1" customFormat="1" spans="1:7">
      <c r="A369" s="1" t="s">
        <v>8</v>
      </c>
      <c r="B369" s="1" t="s">
        <v>10</v>
      </c>
      <c r="C369" s="1">
        <v>539985386</v>
      </c>
      <c r="D369" s="1" t="s">
        <v>400</v>
      </c>
      <c r="E369" s="1">
        <v>2376.56</v>
      </c>
      <c r="F369" s="1">
        <v>10332.74</v>
      </c>
      <c r="G369" s="1">
        <v>0.23</v>
      </c>
    </row>
    <row r="370" s="1" customFormat="1" spans="1:7">
      <c r="A370" s="1" t="s">
        <v>8</v>
      </c>
      <c r="B370" s="1" t="s">
        <v>10</v>
      </c>
      <c r="C370" s="1">
        <v>539995471</v>
      </c>
      <c r="D370" s="1" t="s">
        <v>401</v>
      </c>
      <c r="E370" s="1">
        <v>11.24</v>
      </c>
      <c r="F370" s="1">
        <v>52</v>
      </c>
      <c r="G370" s="1">
        <v>0.22</v>
      </c>
    </row>
    <row r="371" s="1" customFormat="1" spans="1:7">
      <c r="A371" s="1" t="s">
        <v>8</v>
      </c>
      <c r="B371" s="1" t="s">
        <v>10</v>
      </c>
      <c r="C371" s="1">
        <v>540000533</v>
      </c>
      <c r="D371" s="1" t="s">
        <v>402</v>
      </c>
      <c r="E371" s="1">
        <v>149.35</v>
      </c>
      <c r="F371" s="1">
        <v>649.4</v>
      </c>
      <c r="G371" s="1">
        <v>0.23</v>
      </c>
    </row>
    <row r="372" s="1" customFormat="1" spans="1:7">
      <c r="A372" s="1" t="s">
        <v>8</v>
      </c>
      <c r="B372" s="1" t="s">
        <v>10</v>
      </c>
      <c r="C372" s="1">
        <v>540010142</v>
      </c>
      <c r="D372" s="1" t="s">
        <v>403</v>
      </c>
      <c r="E372" s="1">
        <v>278.08</v>
      </c>
      <c r="F372" s="1">
        <v>1279.62</v>
      </c>
      <c r="G372" s="1">
        <v>0.22</v>
      </c>
    </row>
    <row r="373" s="1" customFormat="1" spans="1:7">
      <c r="A373" s="1" t="s">
        <v>8</v>
      </c>
      <c r="B373" s="1" t="s">
        <v>10</v>
      </c>
      <c r="C373" s="1">
        <v>540010162</v>
      </c>
      <c r="D373" s="1" t="s">
        <v>404</v>
      </c>
      <c r="E373" s="1">
        <v>393.52</v>
      </c>
      <c r="F373" s="1">
        <v>2657.4</v>
      </c>
      <c r="G373" s="1">
        <v>0.15</v>
      </c>
    </row>
    <row r="374" s="1" customFormat="1" spans="1:7">
      <c r="A374" s="1" t="s">
        <v>8</v>
      </c>
      <c r="B374" s="1" t="s">
        <v>10</v>
      </c>
      <c r="C374" s="1">
        <v>540020525</v>
      </c>
      <c r="D374" s="1" t="s">
        <v>405</v>
      </c>
      <c r="E374" s="1">
        <v>78.19</v>
      </c>
      <c r="F374" s="1">
        <v>350.49</v>
      </c>
      <c r="G374" s="1">
        <v>0.22</v>
      </c>
    </row>
    <row r="375" s="1" customFormat="1" spans="1:7">
      <c r="A375" s="1" t="s">
        <v>8</v>
      </c>
      <c r="B375" s="1" t="s">
        <v>10</v>
      </c>
      <c r="C375" s="1">
        <v>540030403</v>
      </c>
      <c r="D375" s="1" t="s">
        <v>406</v>
      </c>
      <c r="E375" s="1">
        <v>87.7399999999999</v>
      </c>
      <c r="F375" s="1">
        <v>381.6</v>
      </c>
      <c r="G375" s="1">
        <v>0.23</v>
      </c>
    </row>
    <row r="376" s="1" customFormat="1" spans="1:7">
      <c r="A376" s="1" t="s">
        <v>8</v>
      </c>
      <c r="B376" s="1" t="s">
        <v>10</v>
      </c>
      <c r="C376" s="1">
        <v>540030412</v>
      </c>
      <c r="D376" s="1" t="s">
        <v>407</v>
      </c>
      <c r="E376" s="1">
        <v>26.19</v>
      </c>
      <c r="F376" s="1">
        <v>121.6</v>
      </c>
      <c r="G376" s="1">
        <v>0.22</v>
      </c>
    </row>
    <row r="377" s="1" customFormat="1" spans="1:7">
      <c r="A377" s="1" t="s">
        <v>8</v>
      </c>
      <c r="B377" s="1" t="s">
        <v>10</v>
      </c>
      <c r="C377" s="1">
        <v>540035506</v>
      </c>
      <c r="D377" s="1" t="s">
        <v>408</v>
      </c>
      <c r="E377" s="1">
        <v>1156.85</v>
      </c>
      <c r="F377" s="1">
        <v>5062.73999999999</v>
      </c>
      <c r="G377" s="1">
        <v>0.23</v>
      </c>
    </row>
    <row r="378" s="1" customFormat="1" spans="1:7">
      <c r="A378" s="1" t="s">
        <v>8</v>
      </c>
      <c r="B378" s="1" t="s">
        <v>10</v>
      </c>
      <c r="C378" s="1">
        <v>540060399</v>
      </c>
      <c r="D378" s="1" t="s">
        <v>409</v>
      </c>
      <c r="E378" s="1">
        <v>308.77</v>
      </c>
      <c r="F378" s="1">
        <v>1411</v>
      </c>
      <c r="G378" s="1">
        <v>0.22</v>
      </c>
    </row>
    <row r="379" s="1" customFormat="1" spans="1:7">
      <c r="A379" s="1" t="s">
        <v>8</v>
      </c>
      <c r="B379" s="1" t="s">
        <v>10</v>
      </c>
      <c r="C379" s="1">
        <v>540085521</v>
      </c>
      <c r="D379" s="1" t="s">
        <v>410</v>
      </c>
      <c r="E379" s="1">
        <v>1206.96</v>
      </c>
      <c r="F379" s="1">
        <v>5248.2</v>
      </c>
      <c r="G379" s="1">
        <v>0.23</v>
      </c>
    </row>
    <row r="380" s="1" customFormat="1" spans="1:7">
      <c r="A380" s="1" t="s">
        <v>8</v>
      </c>
      <c r="B380" s="1" t="s">
        <v>10</v>
      </c>
      <c r="C380" s="1">
        <v>540090348</v>
      </c>
      <c r="D380" s="1" t="s">
        <v>411</v>
      </c>
      <c r="E380" s="1">
        <v>784.03</v>
      </c>
      <c r="F380" s="1">
        <v>3016</v>
      </c>
      <c r="G380" s="1">
        <v>0.26</v>
      </c>
    </row>
    <row r="381" s="1" customFormat="1" spans="1:7">
      <c r="A381" s="1" t="s">
        <v>8</v>
      </c>
      <c r="B381" s="1" t="s">
        <v>10</v>
      </c>
      <c r="C381" s="1">
        <v>540105224</v>
      </c>
      <c r="D381" s="1" t="s">
        <v>412</v>
      </c>
      <c r="E381" s="1">
        <v>17.48</v>
      </c>
      <c r="F381" s="1">
        <v>76</v>
      </c>
      <c r="G381" s="1">
        <v>0.23</v>
      </c>
    </row>
    <row r="382" s="1" customFormat="1" spans="1:7">
      <c r="A382" s="1" t="s">
        <v>8</v>
      </c>
      <c r="B382" s="1" t="s">
        <v>10</v>
      </c>
      <c r="C382" s="1">
        <v>540120108</v>
      </c>
      <c r="D382" s="1" t="s">
        <v>413</v>
      </c>
      <c r="E382" s="1">
        <v>642.47</v>
      </c>
      <c r="F382" s="1">
        <v>2792.7</v>
      </c>
      <c r="G382" s="1">
        <v>0.23</v>
      </c>
    </row>
    <row r="383" s="1" customFormat="1" spans="1:7">
      <c r="A383" s="1" t="s">
        <v>8</v>
      </c>
      <c r="B383" s="1" t="s">
        <v>10</v>
      </c>
      <c r="C383" s="1">
        <v>540130175</v>
      </c>
      <c r="D383" s="1" t="s">
        <v>414</v>
      </c>
      <c r="E383" s="1">
        <v>131.81</v>
      </c>
      <c r="F383" s="1">
        <v>1318.1</v>
      </c>
      <c r="G383" s="1">
        <v>0.1</v>
      </c>
    </row>
    <row r="384" s="1" customFormat="1" spans="1:7">
      <c r="A384" s="1" t="s">
        <v>8</v>
      </c>
      <c r="B384" s="1" t="s">
        <v>10</v>
      </c>
      <c r="C384" s="1">
        <v>540130175</v>
      </c>
      <c r="D384" s="1" t="s">
        <v>415</v>
      </c>
      <c r="E384" s="1">
        <v>169.78</v>
      </c>
      <c r="F384" s="1">
        <v>1697.8</v>
      </c>
      <c r="G384" s="1">
        <v>0.1</v>
      </c>
    </row>
    <row r="385" s="1" customFormat="1" spans="1:7">
      <c r="A385" s="1" t="s">
        <v>8</v>
      </c>
      <c r="B385" s="1" t="s">
        <v>10</v>
      </c>
      <c r="C385" s="1">
        <v>540412009</v>
      </c>
      <c r="D385" s="1" t="s">
        <v>416</v>
      </c>
      <c r="E385" s="1">
        <v>2993.74</v>
      </c>
      <c r="F385" s="1">
        <v>13015.6</v>
      </c>
      <c r="G385" s="1">
        <v>0.23</v>
      </c>
    </row>
    <row r="386" s="1" customFormat="1" spans="1:7">
      <c r="A386" s="1" t="s">
        <v>8</v>
      </c>
      <c r="B386" s="1" t="s">
        <v>10</v>
      </c>
      <c r="C386" s="1">
        <v>540475082</v>
      </c>
      <c r="D386" s="1" t="s">
        <v>417</v>
      </c>
      <c r="E386" s="1">
        <v>14.4</v>
      </c>
      <c r="F386" s="1">
        <v>144</v>
      </c>
      <c r="G386" s="1">
        <v>0.1</v>
      </c>
    </row>
    <row r="387" s="1" customFormat="1" spans="1:7">
      <c r="A387" s="1" t="s">
        <v>8</v>
      </c>
      <c r="B387" s="1" t="s">
        <v>10</v>
      </c>
      <c r="C387" s="1">
        <v>540475109</v>
      </c>
      <c r="D387" s="1" t="s">
        <v>418</v>
      </c>
      <c r="E387" s="1">
        <v>146.9</v>
      </c>
      <c r="F387" s="1">
        <v>638.959999999999</v>
      </c>
      <c r="G387" s="1">
        <v>0.23</v>
      </c>
    </row>
    <row r="388" s="1" customFormat="1" spans="1:7">
      <c r="A388" s="1" t="s">
        <v>8</v>
      </c>
      <c r="B388" s="1" t="s">
        <v>10</v>
      </c>
      <c r="C388" s="1">
        <v>540490058</v>
      </c>
      <c r="D388" s="1" t="s">
        <v>419</v>
      </c>
      <c r="E388" s="1">
        <v>6198.23</v>
      </c>
      <c r="F388" s="1">
        <v>26957.7</v>
      </c>
      <c r="G388" s="1">
        <v>0.23</v>
      </c>
    </row>
    <row r="389" s="1" customFormat="1" spans="1:7">
      <c r="A389" s="1" t="s">
        <v>8</v>
      </c>
      <c r="B389" s="1" t="s">
        <v>10</v>
      </c>
      <c r="C389" s="1">
        <v>540495150</v>
      </c>
      <c r="D389" s="1" t="s">
        <v>420</v>
      </c>
      <c r="E389" s="1">
        <v>3333.76</v>
      </c>
      <c r="F389" s="1">
        <v>16668.54</v>
      </c>
      <c r="G389" s="1">
        <v>0.2</v>
      </c>
    </row>
    <row r="390" s="1" customFormat="1" spans="1:7">
      <c r="A390" s="1" t="s">
        <v>8</v>
      </c>
      <c r="B390" s="1" t="s">
        <v>10</v>
      </c>
      <c r="C390" s="1">
        <v>540645094</v>
      </c>
      <c r="D390" s="1" t="s">
        <v>421</v>
      </c>
      <c r="E390" s="1">
        <v>26.68</v>
      </c>
      <c r="F390" s="1">
        <v>116</v>
      </c>
      <c r="G390" s="1">
        <v>0.23</v>
      </c>
    </row>
    <row r="391" s="1" customFormat="1" spans="1:7">
      <c r="A391" s="1" t="s">
        <v>8</v>
      </c>
      <c r="B391" s="1" t="s">
        <v>10</v>
      </c>
      <c r="C391" s="1">
        <v>540645104</v>
      </c>
      <c r="D391" s="1" t="s">
        <v>422</v>
      </c>
      <c r="E391" s="1">
        <v>271.18</v>
      </c>
      <c r="F391" s="1">
        <v>1117.55</v>
      </c>
      <c r="G391" s="1">
        <v>0.24</v>
      </c>
    </row>
    <row r="392" s="1" customFormat="1" spans="1:7">
      <c r="A392" s="1" t="s">
        <v>8</v>
      </c>
      <c r="B392" s="1" t="s">
        <v>10</v>
      </c>
      <c r="C392" s="1">
        <v>540655008</v>
      </c>
      <c r="D392" s="1" t="s">
        <v>423</v>
      </c>
      <c r="E392" s="1">
        <v>1877.84</v>
      </c>
      <c r="F392" s="1">
        <v>12519.06</v>
      </c>
      <c r="G392" s="1">
        <v>0.15</v>
      </c>
    </row>
    <row r="393" s="1" customFormat="1" spans="1:7">
      <c r="A393" s="1" t="s">
        <v>8</v>
      </c>
      <c r="B393" s="1" t="s">
        <v>10</v>
      </c>
      <c r="C393" s="1">
        <v>540655077</v>
      </c>
      <c r="D393" s="1" t="s">
        <v>424</v>
      </c>
      <c r="E393" s="1">
        <v>350.38</v>
      </c>
      <c r="F393" s="1">
        <v>1519.6</v>
      </c>
      <c r="G393" s="1">
        <v>0.23</v>
      </c>
    </row>
    <row r="394" s="1" customFormat="1" spans="1:7">
      <c r="A394" s="1" t="s">
        <v>8</v>
      </c>
      <c r="B394" s="1" t="s">
        <v>10</v>
      </c>
      <c r="C394" s="1">
        <v>540675090</v>
      </c>
      <c r="D394" s="1" t="s">
        <v>425</v>
      </c>
      <c r="E394" s="1">
        <v>1275.12</v>
      </c>
      <c r="F394" s="1">
        <v>5728.02</v>
      </c>
      <c r="G394" s="1">
        <v>0.22</v>
      </c>
    </row>
    <row r="395" s="1" customFormat="1" spans="1:7">
      <c r="A395" s="1" t="s">
        <v>8</v>
      </c>
      <c r="B395" s="1" t="s">
        <v>10</v>
      </c>
      <c r="C395" s="1">
        <v>540714892</v>
      </c>
      <c r="D395" s="1" t="s">
        <v>426</v>
      </c>
      <c r="E395" s="1">
        <v>2694.27</v>
      </c>
      <c r="F395" s="1">
        <v>26942.7</v>
      </c>
      <c r="G395" s="1">
        <v>0.1</v>
      </c>
    </row>
    <row r="396" s="1" customFormat="1" spans="1:7">
      <c r="A396" s="1" t="s">
        <v>8</v>
      </c>
      <c r="B396" s="1" t="s">
        <v>10</v>
      </c>
      <c r="C396" s="1">
        <v>540732026</v>
      </c>
      <c r="D396" s="1" t="s">
        <v>427</v>
      </c>
      <c r="E396" s="1">
        <v>169.23</v>
      </c>
      <c r="F396" s="1">
        <v>801</v>
      </c>
      <c r="G396" s="1">
        <v>0.21</v>
      </c>
    </row>
    <row r="397" s="1" customFormat="1" spans="1:7">
      <c r="A397" s="1" t="s">
        <v>8</v>
      </c>
      <c r="B397" s="1" t="s">
        <v>10</v>
      </c>
      <c r="C397" s="1">
        <v>540733057</v>
      </c>
      <c r="D397" s="1" t="s">
        <v>428</v>
      </c>
      <c r="E397" s="1">
        <v>3899.5</v>
      </c>
      <c r="F397" s="1">
        <v>16952.8</v>
      </c>
      <c r="G397" s="1">
        <v>0.23</v>
      </c>
    </row>
    <row r="398" s="1" customFormat="1" spans="1:7">
      <c r="A398" s="1" t="s">
        <v>8</v>
      </c>
      <c r="B398" s="1" t="s">
        <v>10</v>
      </c>
      <c r="C398" s="1">
        <v>540748927</v>
      </c>
      <c r="D398" s="1" t="s">
        <v>429</v>
      </c>
      <c r="E398" s="1">
        <v>55.62</v>
      </c>
      <c r="F398" s="1">
        <v>259</v>
      </c>
      <c r="G398" s="1">
        <v>0.21</v>
      </c>
    </row>
    <row r="399" s="1" customFormat="1" spans="1:7">
      <c r="A399" s="1" t="s">
        <v>8</v>
      </c>
      <c r="B399" s="1" t="s">
        <v>10</v>
      </c>
      <c r="C399" s="1">
        <v>540787907</v>
      </c>
      <c r="D399" s="1" t="s">
        <v>430</v>
      </c>
      <c r="E399" s="1">
        <v>500.18</v>
      </c>
      <c r="F399" s="1">
        <v>2175.14</v>
      </c>
      <c r="G399" s="1">
        <v>0.23</v>
      </c>
    </row>
    <row r="400" s="1" customFormat="1" spans="1:7">
      <c r="A400" s="1" t="s">
        <v>8</v>
      </c>
      <c r="B400" s="1" t="s">
        <v>10</v>
      </c>
      <c r="C400" s="1">
        <v>540815162</v>
      </c>
      <c r="D400" s="1" t="s">
        <v>431</v>
      </c>
      <c r="E400" s="1">
        <v>873.6</v>
      </c>
      <c r="F400" s="1">
        <v>3799.28</v>
      </c>
      <c r="G400" s="1">
        <v>0.23</v>
      </c>
    </row>
    <row r="401" s="1" customFormat="1" spans="1:7">
      <c r="A401" s="1" t="s">
        <v>8</v>
      </c>
      <c r="B401" s="1" t="s">
        <v>10</v>
      </c>
      <c r="C401" s="1">
        <v>540830534</v>
      </c>
      <c r="D401" s="1" t="s">
        <v>432</v>
      </c>
      <c r="E401" s="1">
        <v>295.04</v>
      </c>
      <c r="F401" s="1">
        <v>1297.8</v>
      </c>
      <c r="G401" s="1">
        <v>0.23</v>
      </c>
    </row>
    <row r="402" s="1" customFormat="1" spans="1:7">
      <c r="A402" s="1" t="s">
        <v>8</v>
      </c>
      <c r="B402" s="1" t="s">
        <v>10</v>
      </c>
      <c r="C402" s="1">
        <v>540840234</v>
      </c>
      <c r="D402" s="1" t="s">
        <v>433</v>
      </c>
      <c r="E402" s="1">
        <v>1258.09</v>
      </c>
      <c r="F402" s="1">
        <v>5309.5</v>
      </c>
      <c r="G402" s="1">
        <v>0.24</v>
      </c>
    </row>
    <row r="403" s="1" customFormat="1" spans="1:7">
      <c r="A403" s="1" t="s">
        <v>8</v>
      </c>
      <c r="B403" s="1" t="s">
        <v>10</v>
      </c>
      <c r="C403" s="1">
        <v>540840293</v>
      </c>
      <c r="D403" s="1" t="s">
        <v>434</v>
      </c>
      <c r="E403" s="1">
        <v>732.62</v>
      </c>
      <c r="F403" s="1">
        <v>3184.5</v>
      </c>
      <c r="G403" s="1">
        <v>0.23</v>
      </c>
    </row>
    <row r="404" s="1" customFormat="1" spans="1:7">
      <c r="A404" s="1" t="s">
        <v>8</v>
      </c>
      <c r="B404" s="1" t="s">
        <v>10</v>
      </c>
      <c r="C404" s="1">
        <v>540840527</v>
      </c>
      <c r="D404" s="1" t="s">
        <v>435</v>
      </c>
      <c r="E404" s="1">
        <v>4280.51</v>
      </c>
      <c r="F404" s="1">
        <v>18612.04</v>
      </c>
      <c r="G404" s="1">
        <v>0.23</v>
      </c>
    </row>
    <row r="405" s="1" customFormat="1" spans="1:7">
      <c r="A405" s="1" t="s">
        <v>8</v>
      </c>
      <c r="B405" s="1" t="s">
        <v>10</v>
      </c>
      <c r="C405" s="1">
        <v>540845074</v>
      </c>
      <c r="D405" s="1" t="s">
        <v>436</v>
      </c>
      <c r="E405" s="1">
        <v>140.04</v>
      </c>
      <c r="F405" s="1">
        <v>608.8</v>
      </c>
      <c r="G405" s="1">
        <v>0.23</v>
      </c>
    </row>
    <row r="406" s="1" customFormat="1" spans="1:7">
      <c r="A406" s="1" t="s">
        <v>8</v>
      </c>
      <c r="B406" s="1" t="s">
        <v>10</v>
      </c>
      <c r="C406" s="1">
        <v>540866177</v>
      </c>
      <c r="D406" s="1" t="s">
        <v>437</v>
      </c>
      <c r="E406" s="1">
        <v>379.719999999999</v>
      </c>
      <c r="F406" s="1">
        <v>3797.17</v>
      </c>
      <c r="G406" s="1">
        <v>0.1</v>
      </c>
    </row>
    <row r="407" s="1" customFormat="1" spans="1:7">
      <c r="A407" s="1" t="s">
        <v>8</v>
      </c>
      <c r="B407" s="1" t="s">
        <v>10</v>
      </c>
      <c r="C407" s="1">
        <v>540870333</v>
      </c>
      <c r="D407" s="1" t="s">
        <v>438</v>
      </c>
      <c r="E407" s="1">
        <v>434.68</v>
      </c>
      <c r="F407" s="1">
        <v>1889.7</v>
      </c>
      <c r="G407" s="1">
        <v>0.23</v>
      </c>
    </row>
    <row r="408" s="1" customFormat="1" spans="1:7">
      <c r="A408" s="1" t="s">
        <v>8</v>
      </c>
      <c r="B408" s="1" t="s">
        <v>10</v>
      </c>
      <c r="C408" s="1">
        <v>540870564</v>
      </c>
      <c r="D408" s="1" t="s">
        <v>439</v>
      </c>
      <c r="E408" s="1">
        <v>416.35</v>
      </c>
      <c r="F408" s="1">
        <v>1835.5</v>
      </c>
      <c r="G408" s="1">
        <v>0.23</v>
      </c>
    </row>
    <row r="409" s="1" customFormat="1" spans="1:7">
      <c r="A409" s="1" t="s">
        <v>8</v>
      </c>
      <c r="B409" s="1" t="s">
        <v>10</v>
      </c>
      <c r="C409" s="1">
        <v>540880344</v>
      </c>
      <c r="D409" s="1" t="s">
        <v>440</v>
      </c>
      <c r="E409" s="1">
        <v>663.15</v>
      </c>
      <c r="F409" s="1">
        <v>2627.52</v>
      </c>
      <c r="G409" s="1">
        <v>0.25</v>
      </c>
    </row>
    <row r="410" s="1" customFormat="1" spans="1:7">
      <c r="A410" s="1" t="s">
        <v>8</v>
      </c>
      <c r="B410" s="1" t="s">
        <v>10</v>
      </c>
      <c r="C410" s="1">
        <v>540895210</v>
      </c>
      <c r="D410" s="1" t="s">
        <v>441</v>
      </c>
      <c r="E410" s="1">
        <v>104.95</v>
      </c>
      <c r="F410" s="1">
        <v>456.34</v>
      </c>
      <c r="G410" s="1">
        <v>0.23</v>
      </c>
    </row>
    <row r="411" s="1" customFormat="1" spans="1:7">
      <c r="A411" s="1" t="s">
        <v>8</v>
      </c>
      <c r="B411" s="1" t="s">
        <v>10</v>
      </c>
      <c r="C411" s="1">
        <v>540895304</v>
      </c>
      <c r="D411" s="1" t="s">
        <v>442</v>
      </c>
      <c r="E411" s="1">
        <v>707.59</v>
      </c>
      <c r="F411" s="1">
        <v>3076.55</v>
      </c>
      <c r="G411" s="1">
        <v>0.23</v>
      </c>
    </row>
    <row r="412" s="1" customFormat="1" spans="1:7">
      <c r="A412" s="1" t="s">
        <v>8</v>
      </c>
      <c r="B412" s="1" t="s">
        <v>10</v>
      </c>
      <c r="C412" s="1">
        <v>540905035</v>
      </c>
      <c r="D412" s="1" t="s">
        <v>443</v>
      </c>
      <c r="E412" s="1">
        <v>715.59</v>
      </c>
      <c r="F412" s="1">
        <v>3111</v>
      </c>
      <c r="G412" s="1">
        <v>0.23</v>
      </c>
    </row>
    <row r="413" s="1" customFormat="1" spans="1:7">
      <c r="A413" s="1" t="s">
        <v>8</v>
      </c>
      <c r="B413" s="1" t="s">
        <v>10</v>
      </c>
      <c r="C413" s="1">
        <v>540910507</v>
      </c>
      <c r="D413" s="1" t="s">
        <v>444</v>
      </c>
      <c r="E413" s="1">
        <v>112.79</v>
      </c>
      <c r="F413" s="1">
        <v>490.38</v>
      </c>
      <c r="G413" s="1">
        <v>0.23</v>
      </c>
    </row>
    <row r="414" s="1" customFormat="1" spans="1:7">
      <c r="A414" s="1" t="s">
        <v>8</v>
      </c>
      <c r="B414" s="1" t="s">
        <v>10</v>
      </c>
      <c r="C414" s="1">
        <v>540920545</v>
      </c>
      <c r="D414" s="1" t="s">
        <v>445</v>
      </c>
      <c r="E414" s="1">
        <v>47.61</v>
      </c>
      <c r="F414" s="1">
        <v>475.97</v>
      </c>
      <c r="G414" s="1">
        <v>0.1</v>
      </c>
    </row>
    <row r="415" s="1" customFormat="1" spans="1:7">
      <c r="A415" s="1" t="s">
        <v>8</v>
      </c>
      <c r="B415" s="1" t="s">
        <v>10</v>
      </c>
      <c r="C415" s="1">
        <v>540925153</v>
      </c>
      <c r="D415" s="1" t="s">
        <v>446</v>
      </c>
      <c r="E415" s="1">
        <v>1833.53</v>
      </c>
      <c r="F415" s="1">
        <v>7977.5</v>
      </c>
      <c r="G415" s="1">
        <v>0.23</v>
      </c>
    </row>
    <row r="416" s="1" customFormat="1" spans="1:7">
      <c r="A416" s="1" t="s">
        <v>8</v>
      </c>
      <c r="B416" s="1" t="s">
        <v>10</v>
      </c>
      <c r="C416" s="1">
        <v>540940074</v>
      </c>
      <c r="D416" s="1" t="s">
        <v>447</v>
      </c>
      <c r="E416" s="1">
        <v>1890.67</v>
      </c>
      <c r="F416" s="1">
        <v>8222.22</v>
      </c>
      <c r="G416" s="1">
        <v>0.23</v>
      </c>
    </row>
    <row r="417" s="1" customFormat="1" spans="1:7">
      <c r="A417" s="1" t="s">
        <v>8</v>
      </c>
      <c r="B417" s="1" t="s">
        <v>10</v>
      </c>
      <c r="C417" s="1">
        <v>540940599</v>
      </c>
      <c r="D417" s="1" t="s">
        <v>448</v>
      </c>
      <c r="E417" s="1">
        <v>71.21</v>
      </c>
      <c r="F417" s="1">
        <v>309.6</v>
      </c>
      <c r="G417" s="1">
        <v>0.23</v>
      </c>
    </row>
    <row r="418" s="1" customFormat="1" spans="1:7">
      <c r="A418" s="1" t="s">
        <v>8</v>
      </c>
      <c r="B418" s="1" t="s">
        <v>10</v>
      </c>
      <c r="C418" s="1">
        <v>540945299</v>
      </c>
      <c r="D418" s="1" t="s">
        <v>449</v>
      </c>
      <c r="E418" s="1">
        <v>1934.63</v>
      </c>
      <c r="F418" s="1">
        <v>8760.1</v>
      </c>
      <c r="G418" s="1">
        <v>0.22</v>
      </c>
    </row>
    <row r="419" s="1" customFormat="1" spans="1:7">
      <c r="A419" s="1" t="s">
        <v>8</v>
      </c>
      <c r="B419" s="1" t="s">
        <v>10</v>
      </c>
      <c r="C419" s="1">
        <v>540945637</v>
      </c>
      <c r="D419" s="1" t="s">
        <v>450</v>
      </c>
      <c r="E419" s="1">
        <v>762.72</v>
      </c>
      <c r="F419" s="1">
        <v>7627.2</v>
      </c>
      <c r="G419" s="1">
        <v>0.1</v>
      </c>
    </row>
    <row r="420" s="1" customFormat="1" spans="1:7">
      <c r="A420" s="1" t="s">
        <v>8</v>
      </c>
      <c r="B420" s="1" t="s">
        <v>10</v>
      </c>
      <c r="C420" s="1">
        <v>540950221</v>
      </c>
      <c r="D420" s="1" t="s">
        <v>451</v>
      </c>
      <c r="E420" s="1">
        <v>1563.32</v>
      </c>
      <c r="F420" s="1">
        <v>6796.96</v>
      </c>
      <c r="G420" s="1">
        <v>0.23</v>
      </c>
    </row>
    <row r="421" s="1" customFormat="1" spans="1:7">
      <c r="A421" s="1" t="s">
        <v>8</v>
      </c>
      <c r="B421" s="1" t="s">
        <v>10</v>
      </c>
      <c r="C421" s="1">
        <v>540955602</v>
      </c>
      <c r="D421" s="1" t="s">
        <v>452</v>
      </c>
      <c r="E421" s="1">
        <v>64.85</v>
      </c>
      <c r="F421" s="1">
        <v>225.4</v>
      </c>
      <c r="G421" s="1">
        <v>0.29</v>
      </c>
    </row>
    <row r="422" s="1" customFormat="1" spans="1:7">
      <c r="A422" s="1" t="s">
        <v>8</v>
      </c>
      <c r="B422" s="1" t="s">
        <v>10</v>
      </c>
      <c r="C422" s="1">
        <v>540960055</v>
      </c>
      <c r="D422" s="1" t="s">
        <v>453</v>
      </c>
      <c r="E422" s="1">
        <v>135.06</v>
      </c>
      <c r="F422" s="1">
        <v>1350.41</v>
      </c>
      <c r="G422" s="1">
        <v>0.1</v>
      </c>
    </row>
    <row r="423" s="1" customFormat="1" spans="1:7">
      <c r="A423" s="1" t="s">
        <v>8</v>
      </c>
      <c r="B423" s="1" t="s">
        <v>10</v>
      </c>
      <c r="C423" s="1">
        <v>540980293</v>
      </c>
      <c r="D423" s="1" t="s">
        <v>454</v>
      </c>
      <c r="E423" s="1">
        <v>2114.28</v>
      </c>
      <c r="F423" s="1">
        <v>9192.49</v>
      </c>
      <c r="G423" s="1">
        <v>0.23</v>
      </c>
    </row>
    <row r="424" s="1" customFormat="1" spans="1:7">
      <c r="A424" s="1" t="s">
        <v>8</v>
      </c>
      <c r="B424" s="1" t="s">
        <v>10</v>
      </c>
      <c r="C424" s="1">
        <v>541148175</v>
      </c>
      <c r="D424" s="1" t="s">
        <v>455</v>
      </c>
      <c r="E424" s="1">
        <v>50</v>
      </c>
      <c r="F424" s="1">
        <v>500</v>
      </c>
      <c r="G424" s="1">
        <v>0.1</v>
      </c>
    </row>
    <row r="425" s="1" customFormat="1" spans="1:7">
      <c r="A425" s="1" t="s">
        <v>8</v>
      </c>
      <c r="B425" s="1" t="s">
        <v>10</v>
      </c>
      <c r="C425" s="1">
        <v>541376322</v>
      </c>
      <c r="D425" s="1" t="s">
        <v>456</v>
      </c>
      <c r="E425" s="1">
        <v>74.92</v>
      </c>
      <c r="F425" s="1">
        <v>336.2</v>
      </c>
      <c r="G425" s="1">
        <v>0.22</v>
      </c>
    </row>
    <row r="426" s="1" customFormat="1" spans="1:7">
      <c r="A426" s="1" t="s">
        <v>8</v>
      </c>
      <c r="B426" s="1" t="s">
        <v>10</v>
      </c>
      <c r="C426" s="1">
        <v>541381587</v>
      </c>
      <c r="D426" s="1" t="s">
        <v>457</v>
      </c>
      <c r="E426" s="1">
        <v>504.83</v>
      </c>
      <c r="F426" s="1">
        <v>2186.9</v>
      </c>
      <c r="G426" s="1">
        <v>0.23</v>
      </c>
    </row>
    <row r="427" s="1" customFormat="1" spans="1:7">
      <c r="A427" s="1" t="s">
        <v>8</v>
      </c>
      <c r="B427" s="1" t="s">
        <v>10</v>
      </c>
      <c r="C427" s="1">
        <v>541395420</v>
      </c>
      <c r="D427" s="1" t="s">
        <v>458</v>
      </c>
      <c r="E427" s="1">
        <v>134.49</v>
      </c>
      <c r="F427" s="1">
        <v>1344.9</v>
      </c>
      <c r="G427" s="1">
        <v>0.1</v>
      </c>
    </row>
    <row r="428" s="1" customFormat="1" spans="1:7">
      <c r="A428" s="1" t="s">
        <v>8</v>
      </c>
      <c r="B428" s="1" t="s">
        <v>10</v>
      </c>
      <c r="C428" s="1">
        <v>541407022</v>
      </c>
      <c r="D428" s="1" t="s">
        <v>459</v>
      </c>
      <c r="E428" s="1">
        <v>1212.94</v>
      </c>
      <c r="F428" s="1">
        <v>5258.33</v>
      </c>
      <c r="G428" s="1">
        <v>0.23</v>
      </c>
    </row>
    <row r="429" s="1" customFormat="1" spans="1:7">
      <c r="A429" s="1" t="s">
        <v>8</v>
      </c>
      <c r="B429" s="1" t="s">
        <v>10</v>
      </c>
      <c r="C429" s="1">
        <v>541407037</v>
      </c>
      <c r="D429" s="1" t="s">
        <v>460</v>
      </c>
      <c r="E429" s="1">
        <v>212.68</v>
      </c>
      <c r="F429" s="1">
        <v>2126.8</v>
      </c>
      <c r="G429" s="1">
        <v>0.1</v>
      </c>
    </row>
    <row r="430" s="1" customFormat="1" spans="1:7">
      <c r="A430" s="1" t="s">
        <v>8</v>
      </c>
      <c r="B430" s="1" t="s">
        <v>10</v>
      </c>
      <c r="C430" s="1">
        <v>541560367</v>
      </c>
      <c r="D430" s="1" t="s">
        <v>461</v>
      </c>
      <c r="E430" s="1">
        <v>173.89</v>
      </c>
      <c r="F430" s="1">
        <v>1732.88</v>
      </c>
      <c r="G430" s="1">
        <v>0.1</v>
      </c>
    </row>
    <row r="431" s="1" customFormat="1" spans="1:7">
      <c r="A431" s="1" t="s">
        <v>8</v>
      </c>
      <c r="B431" s="1" t="s">
        <v>10</v>
      </c>
      <c r="C431" s="1">
        <v>541590357</v>
      </c>
      <c r="D431" s="1" t="s">
        <v>462</v>
      </c>
      <c r="E431" s="1">
        <v>204.14</v>
      </c>
      <c r="F431" s="1">
        <v>1275.5</v>
      </c>
      <c r="G431" s="1">
        <v>0.16</v>
      </c>
    </row>
    <row r="432" s="1" customFormat="1" spans="1:7">
      <c r="A432" s="1" t="s">
        <v>8</v>
      </c>
      <c r="B432" s="1" t="s">
        <v>10</v>
      </c>
      <c r="C432" s="1">
        <v>541885359</v>
      </c>
      <c r="D432" s="1" t="s">
        <v>463</v>
      </c>
      <c r="E432" s="1">
        <v>172.34</v>
      </c>
      <c r="F432" s="1">
        <v>749.589999999999</v>
      </c>
      <c r="G432" s="1">
        <v>0.23</v>
      </c>
    </row>
    <row r="433" s="1" customFormat="1" spans="1:7">
      <c r="A433" s="1" t="s">
        <v>8</v>
      </c>
      <c r="B433" s="1" t="s">
        <v>10</v>
      </c>
      <c r="C433" s="1">
        <v>541890158</v>
      </c>
      <c r="D433" s="1" t="s">
        <v>464</v>
      </c>
      <c r="E433" s="1">
        <v>2258.06</v>
      </c>
      <c r="F433" s="1">
        <v>9903</v>
      </c>
      <c r="G433" s="1">
        <v>0.23</v>
      </c>
    </row>
    <row r="434" s="1" customFormat="1" spans="1:7">
      <c r="A434" s="1" t="s">
        <v>8</v>
      </c>
      <c r="B434" s="1" t="s">
        <v>10</v>
      </c>
      <c r="C434" s="1">
        <v>542145152</v>
      </c>
      <c r="D434" s="1" t="s">
        <v>465</v>
      </c>
      <c r="E434" s="1">
        <v>98.6</v>
      </c>
      <c r="F434" s="1">
        <v>986</v>
      </c>
      <c r="G434" s="1">
        <v>0.1</v>
      </c>
    </row>
    <row r="435" s="1" customFormat="1" spans="1:7">
      <c r="A435" s="1" t="s">
        <v>8</v>
      </c>
      <c r="B435" s="1" t="s">
        <v>10</v>
      </c>
      <c r="C435" s="1">
        <v>1100898743</v>
      </c>
      <c r="D435" s="1" t="s">
        <v>466</v>
      </c>
      <c r="E435" s="1">
        <v>604.26</v>
      </c>
      <c r="F435" s="1">
        <v>2643.47</v>
      </c>
      <c r="G435" s="1">
        <v>0.23</v>
      </c>
    </row>
    <row r="436" s="1" customFormat="1" spans="1:7">
      <c r="A436" s="1" t="s">
        <v>8</v>
      </c>
      <c r="B436" s="1" t="s">
        <v>10</v>
      </c>
      <c r="C436" s="1">
        <v>1100898743</v>
      </c>
      <c r="D436" s="1" t="s">
        <v>467</v>
      </c>
      <c r="E436" s="1">
        <v>617.28</v>
      </c>
      <c r="F436" s="1">
        <v>2708.84</v>
      </c>
      <c r="G436" s="1">
        <v>0.23</v>
      </c>
    </row>
    <row r="437" s="1" customFormat="1" spans="1:7">
      <c r="A437" s="1" t="s">
        <v>8</v>
      </c>
      <c r="B437" s="1" t="s">
        <v>10</v>
      </c>
      <c r="C437" s="1">
        <v>1104224921</v>
      </c>
      <c r="D437" s="1" t="s">
        <v>468</v>
      </c>
      <c r="E437" s="1">
        <v>4138.36</v>
      </c>
      <c r="F437" s="1">
        <v>17988.05</v>
      </c>
      <c r="G437" s="1">
        <v>0.23</v>
      </c>
    </row>
    <row r="438" s="1" customFormat="1" spans="1:7">
      <c r="A438" s="1" t="s">
        <v>8</v>
      </c>
      <c r="B438" s="1" t="s">
        <v>10</v>
      </c>
      <c r="C438" s="1">
        <v>1105425743</v>
      </c>
      <c r="D438" s="1" t="s">
        <v>469</v>
      </c>
      <c r="E438" s="1">
        <v>773.34</v>
      </c>
      <c r="F438" s="1">
        <v>3313.73</v>
      </c>
      <c r="G438" s="1">
        <v>0.23</v>
      </c>
    </row>
    <row r="439" s="1" customFormat="1" spans="1:7">
      <c r="A439" s="1" t="s">
        <v>8</v>
      </c>
      <c r="B439" s="1" t="s">
        <v>10</v>
      </c>
      <c r="C439" s="1">
        <v>1112312382</v>
      </c>
      <c r="D439" s="1" t="s">
        <v>470</v>
      </c>
      <c r="E439" s="1">
        <v>3975.51</v>
      </c>
      <c r="F439" s="1">
        <v>16843.44</v>
      </c>
      <c r="G439" s="1">
        <v>0.24</v>
      </c>
    </row>
    <row r="440" s="1" customFormat="1" spans="1:7">
      <c r="A440" s="1" t="s">
        <v>8</v>
      </c>
      <c r="B440" s="1" t="s">
        <v>10</v>
      </c>
      <c r="C440" s="1">
        <v>1119421091</v>
      </c>
      <c r="D440" s="1" t="s">
        <v>471</v>
      </c>
      <c r="E440" s="1">
        <v>964.27</v>
      </c>
      <c r="F440" s="1">
        <v>4149.8</v>
      </c>
      <c r="G440" s="1">
        <v>0.23</v>
      </c>
    </row>
    <row r="441" s="1" customFormat="1" spans="1:7">
      <c r="A441" s="1" t="s">
        <v>8</v>
      </c>
      <c r="B441" s="1" t="s">
        <v>10</v>
      </c>
      <c r="C441" s="1">
        <v>1123302696</v>
      </c>
      <c r="D441" s="1" t="s">
        <v>472</v>
      </c>
      <c r="E441" s="1">
        <v>6358.51</v>
      </c>
      <c r="F441" s="1">
        <v>27087.5</v>
      </c>
      <c r="G441" s="1">
        <v>0.23</v>
      </c>
    </row>
    <row r="442" s="1" customFormat="1" spans="1:7">
      <c r="A442" s="1" t="s">
        <v>8</v>
      </c>
      <c r="B442" s="1" t="s">
        <v>10</v>
      </c>
      <c r="C442" s="1">
        <v>1123348713</v>
      </c>
      <c r="D442" s="1" t="s">
        <v>473</v>
      </c>
      <c r="E442" s="1">
        <v>2472.09</v>
      </c>
      <c r="F442" s="1">
        <v>10747.7</v>
      </c>
      <c r="G442" s="1">
        <v>0.23</v>
      </c>
    </row>
    <row r="443" s="1" customFormat="1" spans="1:7">
      <c r="A443" s="1" t="s">
        <v>8</v>
      </c>
      <c r="B443" s="1" t="s">
        <v>10</v>
      </c>
      <c r="C443" s="1">
        <v>1123366581</v>
      </c>
      <c r="D443" s="1" t="s">
        <v>474</v>
      </c>
      <c r="E443" s="1">
        <v>135.2</v>
      </c>
      <c r="F443" s="1">
        <v>566.9</v>
      </c>
      <c r="G443" s="1">
        <v>0.24</v>
      </c>
    </row>
    <row r="444" s="1" customFormat="1" spans="1:7">
      <c r="A444" s="1" t="s">
        <v>8</v>
      </c>
      <c r="B444" s="1" t="s">
        <v>10</v>
      </c>
      <c r="C444" s="1">
        <v>1126200453</v>
      </c>
      <c r="D444" s="1" t="s">
        <v>475</v>
      </c>
      <c r="E444" s="1">
        <v>1654.29</v>
      </c>
      <c r="F444" s="1">
        <v>7081.4</v>
      </c>
      <c r="G444" s="1">
        <v>0.23</v>
      </c>
    </row>
    <row r="445" s="1" customFormat="1" spans="1:7">
      <c r="A445" s="1" t="s">
        <v>8</v>
      </c>
      <c r="B445" s="1" t="s">
        <v>10</v>
      </c>
      <c r="C445" s="1">
        <v>1127577079</v>
      </c>
      <c r="D445" s="1" t="s">
        <v>476</v>
      </c>
      <c r="E445" s="1">
        <v>4533.12</v>
      </c>
      <c r="F445" s="1">
        <v>17948.9</v>
      </c>
      <c r="G445" s="1">
        <v>0.25</v>
      </c>
    </row>
    <row r="446" s="1" customFormat="1" spans="1:7">
      <c r="A446" s="1" t="s">
        <v>8</v>
      </c>
      <c r="B446" s="1" t="s">
        <v>10</v>
      </c>
      <c r="C446" s="1">
        <v>1127577079</v>
      </c>
      <c r="D446" s="1" t="s">
        <v>477</v>
      </c>
      <c r="E446" s="1">
        <v>338.8</v>
      </c>
      <c r="F446" s="1">
        <v>1211.4</v>
      </c>
      <c r="G446" s="1">
        <v>0.28</v>
      </c>
    </row>
    <row r="447" s="1" customFormat="1" spans="1:7">
      <c r="A447" s="1" t="s">
        <v>8</v>
      </c>
      <c r="B447" s="1" t="s">
        <v>10</v>
      </c>
      <c r="C447" s="1">
        <v>1127828837</v>
      </c>
      <c r="D447" s="1" t="s">
        <v>478</v>
      </c>
      <c r="E447" s="1">
        <v>2342.59</v>
      </c>
      <c r="F447" s="1">
        <v>9687.19999999999</v>
      </c>
      <c r="G447" s="1">
        <v>0.24</v>
      </c>
    </row>
    <row r="448" s="1" customFormat="1" spans="1:7">
      <c r="A448" s="1" t="s">
        <v>8</v>
      </c>
      <c r="B448" s="1" t="s">
        <v>10</v>
      </c>
      <c r="C448" s="1">
        <v>1127916233</v>
      </c>
      <c r="D448" s="1" t="s">
        <v>479</v>
      </c>
      <c r="E448" s="1">
        <v>4632.64</v>
      </c>
      <c r="F448" s="1">
        <v>19406.91</v>
      </c>
      <c r="G448" s="1">
        <v>0.24</v>
      </c>
    </row>
    <row r="449" s="1" customFormat="1" spans="1:7">
      <c r="A449" s="1" t="s">
        <v>8</v>
      </c>
      <c r="B449" s="1" t="s">
        <v>10</v>
      </c>
      <c r="C449" s="1">
        <v>1128282150</v>
      </c>
      <c r="D449" s="1" t="s">
        <v>480</v>
      </c>
      <c r="E449" s="1">
        <v>1394.91</v>
      </c>
      <c r="F449" s="1">
        <v>5847.6</v>
      </c>
      <c r="G449" s="1">
        <v>0.24</v>
      </c>
    </row>
    <row r="450" s="1" customFormat="1" spans="1:7">
      <c r="A450" s="1" t="s">
        <v>8</v>
      </c>
      <c r="B450" s="1" t="s">
        <v>10</v>
      </c>
      <c r="C450" s="1">
        <v>1135401398</v>
      </c>
      <c r="D450" s="1" t="s">
        <v>481</v>
      </c>
      <c r="E450" s="1">
        <v>253.37</v>
      </c>
      <c r="F450" s="1">
        <v>2533.24</v>
      </c>
      <c r="G450" s="1">
        <v>0.1</v>
      </c>
    </row>
    <row r="451" s="1" customFormat="1" spans="1:7">
      <c r="A451" s="1" t="s">
        <v>8</v>
      </c>
      <c r="B451" s="1" t="s">
        <v>10</v>
      </c>
      <c r="C451" s="1">
        <v>1138569273</v>
      </c>
      <c r="D451" s="1" t="s">
        <v>482</v>
      </c>
      <c r="E451" s="1">
        <v>840</v>
      </c>
      <c r="F451" s="1">
        <v>3564.4</v>
      </c>
      <c r="G451" s="1">
        <v>0.24</v>
      </c>
    </row>
    <row r="452" s="1" customFormat="1" spans="1:7">
      <c r="A452" s="1" t="s">
        <v>8</v>
      </c>
      <c r="B452" s="1" t="s">
        <v>10</v>
      </c>
      <c r="C452" s="1">
        <v>1142625375</v>
      </c>
      <c r="D452" s="1" t="s">
        <v>483</v>
      </c>
      <c r="E452" s="1">
        <v>2265.88</v>
      </c>
      <c r="F452" s="1">
        <v>9556.8</v>
      </c>
      <c r="G452" s="1">
        <v>0.24</v>
      </c>
    </row>
    <row r="453" s="1" customFormat="1" spans="1:7">
      <c r="A453" s="1" t="s">
        <v>8</v>
      </c>
      <c r="B453" s="1" t="s">
        <v>10</v>
      </c>
      <c r="C453" s="1">
        <v>1149161153</v>
      </c>
      <c r="D453" s="1" t="s">
        <v>484</v>
      </c>
      <c r="E453" s="1">
        <v>276.23</v>
      </c>
      <c r="F453" s="1">
        <v>1170.1</v>
      </c>
      <c r="G453" s="1">
        <v>0.24</v>
      </c>
    </row>
    <row r="454" s="1" customFormat="1" spans="1:7">
      <c r="A454" s="1" t="s">
        <v>8</v>
      </c>
      <c r="B454" s="1" t="s">
        <v>10</v>
      </c>
      <c r="C454" s="1">
        <v>1151231847</v>
      </c>
      <c r="D454" s="1" t="s">
        <v>485</v>
      </c>
      <c r="E454" s="1">
        <v>1471.07</v>
      </c>
      <c r="F454" s="1">
        <v>6468.17</v>
      </c>
      <c r="G454" s="1">
        <v>0.23</v>
      </c>
    </row>
    <row r="455" s="1" customFormat="1" spans="1:7">
      <c r="A455" s="1" t="s">
        <v>8</v>
      </c>
      <c r="B455" s="1" t="s">
        <v>10</v>
      </c>
      <c r="C455" s="1">
        <v>1151309774</v>
      </c>
      <c r="D455" s="1" t="s">
        <v>486</v>
      </c>
      <c r="E455" s="1">
        <v>6905.98</v>
      </c>
      <c r="F455" s="1">
        <v>29674.72</v>
      </c>
      <c r="G455" s="1">
        <v>0.23</v>
      </c>
    </row>
    <row r="456" s="1" customFormat="1" spans="1:7">
      <c r="A456" s="1" t="s">
        <v>8</v>
      </c>
      <c r="B456" s="1" t="s">
        <v>10</v>
      </c>
      <c r="C456" s="1">
        <v>1155346621</v>
      </c>
      <c r="D456" s="1" t="s">
        <v>487</v>
      </c>
      <c r="E456" s="1">
        <v>224.51</v>
      </c>
      <c r="F456" s="1">
        <v>2041</v>
      </c>
      <c r="G456" s="1">
        <v>0.11</v>
      </c>
    </row>
    <row r="457" s="1" customFormat="1" spans="1:7">
      <c r="A457" s="1" t="s">
        <v>8</v>
      </c>
      <c r="B457" s="1" t="s">
        <v>10</v>
      </c>
      <c r="C457" s="1">
        <v>1155547529</v>
      </c>
      <c r="D457" s="1" t="s">
        <v>488</v>
      </c>
      <c r="E457" s="1">
        <v>5812.95</v>
      </c>
      <c r="F457" s="1">
        <v>24559.34</v>
      </c>
      <c r="G457" s="1">
        <v>0.24</v>
      </c>
    </row>
    <row r="458" s="1" customFormat="1" spans="1:7">
      <c r="A458" s="1" t="s">
        <v>8</v>
      </c>
      <c r="B458" s="1" t="s">
        <v>10</v>
      </c>
      <c r="C458" s="1">
        <v>1157697460</v>
      </c>
      <c r="D458" s="1" t="s">
        <v>489</v>
      </c>
      <c r="E458" s="1">
        <v>2219.32</v>
      </c>
      <c r="F458" s="1">
        <v>9468.6</v>
      </c>
      <c r="G458" s="1">
        <v>0.23</v>
      </c>
    </row>
    <row r="459" s="1" customFormat="1" spans="1:7">
      <c r="A459" s="1" t="s">
        <v>8</v>
      </c>
      <c r="B459" s="1" t="s">
        <v>10</v>
      </c>
      <c r="C459" s="1">
        <v>1161525701</v>
      </c>
      <c r="D459" s="1" t="s">
        <v>490</v>
      </c>
      <c r="E459" s="1">
        <v>550.34</v>
      </c>
      <c r="F459" s="1">
        <v>2299.1</v>
      </c>
      <c r="G459" s="1">
        <v>0.24</v>
      </c>
    </row>
    <row r="460" s="1" customFormat="1" spans="1:7">
      <c r="A460" s="1" t="s">
        <v>8</v>
      </c>
      <c r="B460" s="1" t="s">
        <v>10</v>
      </c>
      <c r="C460" s="1">
        <v>1161910694</v>
      </c>
      <c r="D460" s="1" t="s">
        <v>491</v>
      </c>
      <c r="E460" s="1">
        <v>5388.88</v>
      </c>
      <c r="F460" s="1">
        <v>22345.25</v>
      </c>
      <c r="G460" s="1">
        <v>0.24</v>
      </c>
    </row>
    <row r="461" s="1" customFormat="1" spans="1:7">
      <c r="A461" s="1" t="s">
        <v>8</v>
      </c>
      <c r="B461" s="1" t="s">
        <v>10</v>
      </c>
      <c r="C461" s="1">
        <v>1163970102</v>
      </c>
      <c r="D461" s="1" t="s">
        <v>492</v>
      </c>
      <c r="E461" s="1">
        <v>564.27</v>
      </c>
      <c r="F461" s="1">
        <v>2341.7</v>
      </c>
      <c r="G461" s="1">
        <v>0.24</v>
      </c>
    </row>
    <row r="462" s="1" customFormat="1" spans="1:7">
      <c r="A462" s="1" t="s">
        <v>8</v>
      </c>
      <c r="B462" s="1" t="s">
        <v>10</v>
      </c>
      <c r="C462" s="1">
        <v>1164087927</v>
      </c>
      <c r="D462" s="1" t="s">
        <v>493</v>
      </c>
      <c r="E462" s="1">
        <v>2703.23</v>
      </c>
      <c r="F462" s="1">
        <v>11447.89</v>
      </c>
      <c r="G462" s="1">
        <v>0.24</v>
      </c>
    </row>
    <row r="463" s="1" customFormat="1" spans="1:7">
      <c r="A463" s="1" t="s">
        <v>8</v>
      </c>
      <c r="B463" s="1" t="s">
        <v>10</v>
      </c>
      <c r="C463" s="1">
        <v>1168524501</v>
      </c>
      <c r="D463" s="1" t="s">
        <v>494</v>
      </c>
      <c r="E463" s="1">
        <v>8766.27</v>
      </c>
      <c r="F463" s="1">
        <v>37320.6</v>
      </c>
      <c r="G463" s="1">
        <v>0.23</v>
      </c>
    </row>
    <row r="464" s="1" customFormat="1" spans="1:7">
      <c r="A464" s="1" t="s">
        <v>8</v>
      </c>
      <c r="B464" s="1" t="s">
        <v>10</v>
      </c>
      <c r="C464" s="1">
        <v>1168773204</v>
      </c>
      <c r="D464" s="1" t="s">
        <v>495</v>
      </c>
      <c r="E464" s="1">
        <v>24.7599999999999</v>
      </c>
      <c r="F464" s="1">
        <v>106</v>
      </c>
      <c r="G464" s="1">
        <v>0.23</v>
      </c>
    </row>
    <row r="465" s="1" customFormat="1" spans="1:7">
      <c r="A465" s="1" t="s">
        <v>8</v>
      </c>
      <c r="B465" s="1" t="s">
        <v>10</v>
      </c>
      <c r="C465" s="1">
        <v>1170846329</v>
      </c>
      <c r="D465" s="1" t="s">
        <v>496</v>
      </c>
      <c r="E465" s="1">
        <v>1497.53</v>
      </c>
      <c r="F465" s="1">
        <v>6511</v>
      </c>
      <c r="G465" s="1">
        <v>0.23</v>
      </c>
    </row>
    <row r="466" s="1" customFormat="1" spans="1:7">
      <c r="A466" s="1" t="s">
        <v>8</v>
      </c>
      <c r="B466" s="1" t="s">
        <v>10</v>
      </c>
      <c r="C466" s="1">
        <v>1174842875</v>
      </c>
      <c r="D466" s="1" t="s">
        <v>497</v>
      </c>
      <c r="E466" s="1">
        <v>42.5299999999999</v>
      </c>
      <c r="F466" s="1">
        <v>174</v>
      </c>
      <c r="G466" s="1">
        <v>0.24</v>
      </c>
    </row>
    <row r="467" s="1" customFormat="1" spans="1:7">
      <c r="A467" s="1" t="s">
        <v>8</v>
      </c>
      <c r="B467" s="1" t="s">
        <v>10</v>
      </c>
      <c r="C467" s="1">
        <v>1174926901</v>
      </c>
      <c r="D467" s="1" t="s">
        <v>498</v>
      </c>
      <c r="E467" s="1">
        <v>55.15</v>
      </c>
      <c r="F467" s="1">
        <v>244.2</v>
      </c>
      <c r="G467" s="1">
        <v>0.23</v>
      </c>
    </row>
    <row r="468" s="1" customFormat="1" spans="1:7">
      <c r="A468" s="1" t="s">
        <v>8</v>
      </c>
      <c r="B468" s="1" t="s">
        <v>10</v>
      </c>
      <c r="C468" s="1">
        <v>1178182651</v>
      </c>
      <c r="D468" s="1" t="s">
        <v>499</v>
      </c>
      <c r="E468" s="1">
        <v>1109.46</v>
      </c>
      <c r="F468" s="1">
        <v>4638</v>
      </c>
      <c r="G468" s="1">
        <v>0.24</v>
      </c>
    </row>
    <row r="469" s="1" customFormat="1" spans="1:7">
      <c r="A469" s="1" t="s">
        <v>8</v>
      </c>
      <c r="B469" s="1" t="s">
        <v>10</v>
      </c>
      <c r="C469" s="1">
        <v>1183500372</v>
      </c>
      <c r="D469" s="1" t="s">
        <v>500</v>
      </c>
      <c r="E469" s="1">
        <v>181.95</v>
      </c>
      <c r="F469" s="1">
        <v>1735.2</v>
      </c>
      <c r="G469" s="1">
        <v>0.1</v>
      </c>
    </row>
    <row r="470" s="1" customFormat="1" spans="1:7">
      <c r="A470" s="1" t="s">
        <v>8</v>
      </c>
      <c r="B470" s="1" t="s">
        <v>10</v>
      </c>
      <c r="C470" s="1">
        <v>1184974872</v>
      </c>
      <c r="D470" s="1" t="s">
        <v>501</v>
      </c>
      <c r="E470" s="1">
        <v>2745.31</v>
      </c>
      <c r="F470" s="1">
        <v>12914.93</v>
      </c>
      <c r="G470" s="1">
        <v>0.21</v>
      </c>
    </row>
    <row r="471" s="1" customFormat="1" spans="1:7">
      <c r="A471" s="1" t="s">
        <v>8</v>
      </c>
      <c r="B471" s="1" t="s">
        <v>10</v>
      </c>
      <c r="C471" s="1">
        <v>1187575730</v>
      </c>
      <c r="D471" s="1" t="s">
        <v>502</v>
      </c>
      <c r="E471" s="1">
        <v>988</v>
      </c>
      <c r="F471" s="1">
        <v>4295.2</v>
      </c>
      <c r="G471" s="1">
        <v>0.23</v>
      </c>
    </row>
    <row r="472" s="1" customFormat="1" spans="1:7">
      <c r="A472" s="1" t="s">
        <v>8</v>
      </c>
      <c r="B472" s="1" t="s">
        <v>10</v>
      </c>
      <c r="C472" s="1">
        <v>1187650258</v>
      </c>
      <c r="D472" s="1" t="s">
        <v>503</v>
      </c>
      <c r="E472" s="1">
        <v>951.04</v>
      </c>
      <c r="F472" s="1">
        <v>4205.4</v>
      </c>
      <c r="G472" s="1">
        <v>0.23</v>
      </c>
    </row>
    <row r="473" s="1" customFormat="1" spans="1:7">
      <c r="A473" s="1" t="s">
        <v>8</v>
      </c>
      <c r="B473" s="1" t="s">
        <v>10</v>
      </c>
      <c r="C473" s="1">
        <v>1189599733</v>
      </c>
      <c r="D473" s="1" t="s">
        <v>504</v>
      </c>
      <c r="E473" s="1">
        <v>4513.99</v>
      </c>
      <c r="F473" s="1">
        <v>19124.3</v>
      </c>
      <c r="G473" s="1">
        <v>0.24</v>
      </c>
    </row>
    <row r="474" s="1" customFormat="1" spans="1:7">
      <c r="A474" s="1" t="s">
        <v>8</v>
      </c>
      <c r="B474" s="1" t="s">
        <v>10</v>
      </c>
      <c r="C474" s="1">
        <v>1189784775</v>
      </c>
      <c r="D474" s="1" t="s">
        <v>505</v>
      </c>
      <c r="E474" s="1">
        <v>1353.71</v>
      </c>
      <c r="F474" s="1">
        <v>9233</v>
      </c>
      <c r="G474" s="1">
        <v>0.15</v>
      </c>
    </row>
    <row r="475" s="1" customFormat="1" spans="1:7">
      <c r="A475" s="1" t="s">
        <v>8</v>
      </c>
      <c r="B475" s="1" t="s">
        <v>10</v>
      </c>
      <c r="C475" s="1">
        <v>1190176258</v>
      </c>
      <c r="D475" s="1" t="s">
        <v>506</v>
      </c>
      <c r="E475" s="1">
        <v>3668.01</v>
      </c>
      <c r="F475" s="1">
        <v>15334.82</v>
      </c>
      <c r="G475" s="1">
        <v>0.24</v>
      </c>
    </row>
    <row r="476" s="1" customFormat="1" spans="1:7">
      <c r="A476" s="1" t="s">
        <v>8</v>
      </c>
      <c r="B476" s="1" t="s">
        <v>10</v>
      </c>
      <c r="C476" s="1">
        <v>1193584834</v>
      </c>
      <c r="D476" s="1" t="s">
        <v>507</v>
      </c>
      <c r="E476" s="1">
        <v>588.62</v>
      </c>
      <c r="F476" s="1">
        <v>2432</v>
      </c>
      <c r="G476" s="1">
        <v>0.24</v>
      </c>
    </row>
    <row r="477" s="1" customFormat="1" spans="1:7">
      <c r="A477" s="1" t="s">
        <v>8</v>
      </c>
      <c r="B477" s="1" t="s">
        <v>10</v>
      </c>
      <c r="C477" s="1">
        <v>1195222381</v>
      </c>
      <c r="D477" s="1" t="s">
        <v>508</v>
      </c>
      <c r="E477" s="1">
        <v>1523.36</v>
      </c>
      <c r="F477" s="1">
        <v>6563.77</v>
      </c>
      <c r="G477" s="1">
        <v>0.23</v>
      </c>
    </row>
    <row r="478" s="1" customFormat="1" spans="1:7">
      <c r="A478" s="1" t="s">
        <v>8</v>
      </c>
      <c r="B478" s="1" t="s">
        <v>10</v>
      </c>
      <c r="C478" s="1">
        <v>1196950634</v>
      </c>
      <c r="D478" s="1" t="s">
        <v>509</v>
      </c>
      <c r="E478" s="1">
        <v>264.85</v>
      </c>
      <c r="F478" s="1">
        <v>1083.03</v>
      </c>
      <c r="G478" s="1">
        <v>0.24</v>
      </c>
    </row>
    <row r="479" s="1" customFormat="1" spans="1:7">
      <c r="A479" s="1" t="s">
        <v>8</v>
      </c>
      <c r="B479" s="1" t="s">
        <v>10</v>
      </c>
      <c r="C479" s="1">
        <v>1197470733</v>
      </c>
      <c r="D479" s="1" t="s">
        <v>510</v>
      </c>
      <c r="E479" s="1">
        <v>6171.25</v>
      </c>
      <c r="F479" s="1">
        <v>25747.6</v>
      </c>
      <c r="G479" s="1">
        <v>0.24</v>
      </c>
    </row>
    <row r="480" s="1" customFormat="1" spans="1:7">
      <c r="A480" s="1" t="s">
        <v>8</v>
      </c>
      <c r="B480" s="1" t="s">
        <v>10</v>
      </c>
      <c r="C480" s="1">
        <v>1197846397</v>
      </c>
      <c r="D480" s="1" t="s">
        <v>511</v>
      </c>
      <c r="E480" s="1">
        <v>3566.21</v>
      </c>
      <c r="F480" s="1">
        <v>14439.52</v>
      </c>
      <c r="G480" s="1">
        <v>0.25</v>
      </c>
    </row>
    <row r="481" s="1" customFormat="1" spans="1:7">
      <c r="A481" s="1" t="s">
        <v>8</v>
      </c>
      <c r="B481" s="1" t="s">
        <v>10</v>
      </c>
      <c r="C481" s="1">
        <v>1197881367</v>
      </c>
      <c r="D481" s="1" t="s">
        <v>512</v>
      </c>
      <c r="E481" s="1">
        <v>1152.64</v>
      </c>
      <c r="F481" s="1">
        <v>4901.58</v>
      </c>
      <c r="G481" s="1">
        <v>0.24</v>
      </c>
    </row>
    <row r="482" s="1" customFormat="1" spans="1:7">
      <c r="A482" s="1" t="s">
        <v>8</v>
      </c>
      <c r="B482" s="1" t="s">
        <v>10</v>
      </c>
      <c r="C482" s="1">
        <v>1197902729</v>
      </c>
      <c r="D482" s="1" t="s">
        <v>513</v>
      </c>
      <c r="E482" s="1">
        <v>90.81</v>
      </c>
      <c r="F482" s="1">
        <v>365.02</v>
      </c>
      <c r="G482" s="1">
        <v>0.25</v>
      </c>
    </row>
    <row r="483" s="1" customFormat="1" spans="1:7">
      <c r="A483" s="1" t="s">
        <v>8</v>
      </c>
      <c r="B483" s="1" t="s">
        <v>10</v>
      </c>
      <c r="C483" s="1">
        <v>1200263377</v>
      </c>
      <c r="D483" s="1" t="s">
        <v>514</v>
      </c>
      <c r="E483" s="1">
        <v>1281.59</v>
      </c>
      <c r="F483" s="1">
        <v>5490.7</v>
      </c>
      <c r="G483" s="1">
        <v>0.23</v>
      </c>
    </row>
    <row r="484" s="1" customFormat="1" spans="1:7">
      <c r="A484" s="1" t="s">
        <v>8</v>
      </c>
      <c r="B484" s="1" t="s">
        <v>10</v>
      </c>
      <c r="C484" s="1">
        <v>1203532566</v>
      </c>
      <c r="D484" s="1" t="s">
        <v>515</v>
      </c>
      <c r="E484" s="1">
        <v>49.2</v>
      </c>
      <c r="F484" s="1">
        <v>328</v>
      </c>
      <c r="G484" s="1">
        <v>0.15</v>
      </c>
    </row>
    <row r="485" s="1" customFormat="1" spans="1:7">
      <c r="A485" s="1" t="s">
        <v>8</v>
      </c>
      <c r="B485" s="1" t="s">
        <v>10</v>
      </c>
      <c r="C485" s="1">
        <v>1203538854</v>
      </c>
      <c r="D485" s="1" t="s">
        <v>516</v>
      </c>
      <c r="E485" s="1">
        <v>253.38</v>
      </c>
      <c r="F485" s="1">
        <v>2303.4</v>
      </c>
      <c r="G485" s="1">
        <v>0.11</v>
      </c>
    </row>
    <row r="486" s="1" customFormat="1" spans="1:7">
      <c r="A486" s="1" t="s">
        <v>8</v>
      </c>
      <c r="B486" s="1" t="s">
        <v>10</v>
      </c>
      <c r="C486" s="1">
        <v>1208617473</v>
      </c>
      <c r="D486" s="1" t="s">
        <v>517</v>
      </c>
      <c r="E486" s="1">
        <v>2839.59</v>
      </c>
      <c r="F486" s="1">
        <v>12017.33</v>
      </c>
      <c r="G486" s="1">
        <v>0.24</v>
      </c>
    </row>
    <row r="487" s="1" customFormat="1" spans="1:7">
      <c r="A487" s="1" t="s">
        <v>8</v>
      </c>
      <c r="B487" s="1" t="s">
        <v>10</v>
      </c>
      <c r="C487" s="1">
        <v>1210531547</v>
      </c>
      <c r="D487" s="1" t="s">
        <v>518</v>
      </c>
      <c r="E487" s="1">
        <v>85.6</v>
      </c>
      <c r="F487" s="1">
        <v>364.3</v>
      </c>
      <c r="G487" s="1">
        <v>0.23</v>
      </c>
    </row>
    <row r="488" s="1" customFormat="1" spans="1:7">
      <c r="A488" s="1" t="s">
        <v>8</v>
      </c>
      <c r="B488" s="1" t="s">
        <v>10</v>
      </c>
      <c r="C488" s="1">
        <v>1210894217</v>
      </c>
      <c r="D488" s="1" t="s">
        <v>519</v>
      </c>
      <c r="E488" s="1">
        <v>509</v>
      </c>
      <c r="F488" s="1">
        <v>1916.69</v>
      </c>
      <c r="G488" s="1">
        <v>0.27</v>
      </c>
    </row>
    <row r="489" s="1" customFormat="1" spans="1:7">
      <c r="A489" s="1" t="s">
        <v>8</v>
      </c>
      <c r="B489" s="1" t="s">
        <v>10</v>
      </c>
      <c r="C489" s="1">
        <v>1211486483</v>
      </c>
      <c r="D489" s="1" t="s">
        <v>520</v>
      </c>
      <c r="E489" s="1">
        <v>180.91</v>
      </c>
      <c r="F489" s="1">
        <v>788</v>
      </c>
      <c r="G489" s="1">
        <v>0.23</v>
      </c>
    </row>
    <row r="490" s="1" customFormat="1" spans="1:7">
      <c r="A490" s="1" t="s">
        <v>8</v>
      </c>
      <c r="B490" s="1" t="s">
        <v>10</v>
      </c>
      <c r="C490" s="1">
        <v>1213086534</v>
      </c>
      <c r="D490" s="1" t="s">
        <v>521</v>
      </c>
      <c r="E490" s="1">
        <v>1552.44</v>
      </c>
      <c r="F490" s="1">
        <v>6464.42999999998</v>
      </c>
      <c r="G490" s="1">
        <v>0.24</v>
      </c>
    </row>
    <row r="491" s="1" customFormat="1" spans="1:7">
      <c r="A491" s="1" t="s">
        <v>8</v>
      </c>
      <c r="B491" s="1" t="s">
        <v>10</v>
      </c>
      <c r="C491" s="1">
        <v>1213842332</v>
      </c>
      <c r="D491" s="1" t="s">
        <v>522</v>
      </c>
      <c r="E491" s="1">
        <v>205.49</v>
      </c>
      <c r="F491" s="1">
        <v>1369.1</v>
      </c>
      <c r="G491" s="1">
        <v>0.15</v>
      </c>
    </row>
    <row r="492" s="1" customFormat="1" spans="1:7">
      <c r="A492" s="1" t="s">
        <v>8</v>
      </c>
      <c r="B492" s="1" t="s">
        <v>10</v>
      </c>
      <c r="C492" s="1">
        <v>1214361718</v>
      </c>
      <c r="D492" s="1" t="s">
        <v>523</v>
      </c>
      <c r="E492" s="1">
        <v>1350.56</v>
      </c>
      <c r="F492" s="1">
        <v>5616</v>
      </c>
      <c r="G492" s="1">
        <v>0.24</v>
      </c>
    </row>
    <row r="493" s="1" customFormat="1" spans="1:7">
      <c r="A493" s="1" t="s">
        <v>8</v>
      </c>
      <c r="B493" s="1" t="s">
        <v>10</v>
      </c>
      <c r="C493" s="1">
        <v>1231214570</v>
      </c>
      <c r="D493" s="1" t="s">
        <v>524</v>
      </c>
      <c r="E493" s="1">
        <v>83.05</v>
      </c>
      <c r="F493" s="1">
        <v>356</v>
      </c>
      <c r="G493" s="1">
        <v>0.23</v>
      </c>
    </row>
    <row r="494" s="1" customFormat="1" spans="1:7">
      <c r="A494" s="1" t="s">
        <v>8</v>
      </c>
      <c r="B494" s="1" t="s">
        <v>10</v>
      </c>
      <c r="C494" s="1">
        <v>1232380036</v>
      </c>
      <c r="D494" s="1" t="s">
        <v>525</v>
      </c>
      <c r="E494" s="1">
        <v>5727.42</v>
      </c>
      <c r="F494" s="1">
        <v>23561.15</v>
      </c>
      <c r="G494" s="1">
        <v>0.24</v>
      </c>
    </row>
    <row r="495" s="1" customFormat="1" spans="1:7">
      <c r="A495" s="1" t="s">
        <v>8</v>
      </c>
      <c r="B495" s="1" t="s">
        <v>10</v>
      </c>
      <c r="C495" s="1">
        <v>1232431106</v>
      </c>
      <c r="D495" s="1" t="s">
        <v>526</v>
      </c>
      <c r="E495" s="1">
        <v>155.64</v>
      </c>
      <c r="F495" s="1">
        <v>1414.7</v>
      </c>
      <c r="G495" s="1">
        <v>0.11</v>
      </c>
    </row>
    <row r="496" s="1" customFormat="1" spans="1:7">
      <c r="A496" s="1" t="s">
        <v>8</v>
      </c>
      <c r="B496" s="1" t="s">
        <v>10</v>
      </c>
      <c r="C496" s="1">
        <v>1233929486</v>
      </c>
      <c r="D496" s="1" t="s">
        <v>527</v>
      </c>
      <c r="E496" s="1">
        <v>1651.19</v>
      </c>
      <c r="F496" s="1">
        <v>6660.1</v>
      </c>
      <c r="G496" s="1">
        <v>0.25</v>
      </c>
    </row>
    <row r="497" s="1" customFormat="1" spans="1:7">
      <c r="A497" s="1" t="s">
        <v>8</v>
      </c>
      <c r="B497" s="1" t="s">
        <v>10</v>
      </c>
      <c r="C497" s="1">
        <v>1236651892</v>
      </c>
      <c r="D497" s="1" t="s">
        <v>528</v>
      </c>
      <c r="E497" s="1">
        <v>707.389999999999</v>
      </c>
      <c r="F497" s="1">
        <v>2920.5</v>
      </c>
      <c r="G497" s="1">
        <v>0.24</v>
      </c>
    </row>
    <row r="498" s="1" customFormat="1" spans="1:7">
      <c r="A498" s="1" t="s">
        <v>8</v>
      </c>
      <c r="B498" s="1" t="s">
        <v>10</v>
      </c>
      <c r="C498" s="1">
        <v>1236866896</v>
      </c>
      <c r="D498" s="1" t="s">
        <v>529</v>
      </c>
      <c r="E498" s="1">
        <v>1016.11</v>
      </c>
      <c r="F498" s="1">
        <v>4348.3</v>
      </c>
      <c r="G498" s="1">
        <v>0.23</v>
      </c>
    </row>
    <row r="499" s="1" customFormat="1" spans="1:7">
      <c r="A499" s="1" t="s">
        <v>8</v>
      </c>
      <c r="B499" s="1" t="s">
        <v>10</v>
      </c>
      <c r="C499" s="1">
        <v>1244492721</v>
      </c>
      <c r="D499" s="1" t="s">
        <v>530</v>
      </c>
      <c r="E499" s="1">
        <v>1894.99</v>
      </c>
      <c r="F499" s="1">
        <v>8012.15</v>
      </c>
      <c r="G499" s="1">
        <v>0.24</v>
      </c>
    </row>
    <row r="500" s="1" customFormat="1" spans="1:7">
      <c r="A500" s="1" t="s">
        <v>8</v>
      </c>
      <c r="B500" s="1" t="s">
        <v>10</v>
      </c>
      <c r="C500" s="1">
        <v>1244894541</v>
      </c>
      <c r="D500" s="1" t="s">
        <v>531</v>
      </c>
      <c r="E500" s="1">
        <v>5530.87</v>
      </c>
      <c r="F500" s="1">
        <v>24042.14</v>
      </c>
      <c r="G500" s="1">
        <v>0.23</v>
      </c>
    </row>
    <row r="501" s="1" customFormat="1" spans="1:7">
      <c r="A501" s="1" t="s">
        <v>8</v>
      </c>
      <c r="B501" s="1" t="s">
        <v>10</v>
      </c>
      <c r="C501" s="1">
        <v>1246709468</v>
      </c>
      <c r="D501" s="1" t="s">
        <v>532</v>
      </c>
      <c r="E501" s="1">
        <v>4663.86</v>
      </c>
      <c r="F501" s="1">
        <v>19229.1</v>
      </c>
      <c r="G501" s="1">
        <v>0.24</v>
      </c>
    </row>
    <row r="502" s="1" customFormat="1" spans="1:7">
      <c r="A502" s="1" t="s">
        <v>8</v>
      </c>
      <c r="B502" s="1" t="s">
        <v>10</v>
      </c>
      <c r="C502" s="1">
        <v>1247105609</v>
      </c>
      <c r="D502" s="1" t="s">
        <v>533</v>
      </c>
      <c r="E502" s="1">
        <v>346.15</v>
      </c>
      <c r="F502" s="1">
        <v>1504.86</v>
      </c>
      <c r="G502" s="1">
        <v>0.23</v>
      </c>
    </row>
    <row r="503" s="1" customFormat="1" spans="1:7">
      <c r="A503" s="1" t="s">
        <v>8</v>
      </c>
      <c r="B503" s="1" t="s">
        <v>10</v>
      </c>
      <c r="C503" s="1">
        <v>1247889392</v>
      </c>
      <c r="D503" s="1" t="s">
        <v>534</v>
      </c>
      <c r="E503" s="1">
        <v>1470.07</v>
      </c>
      <c r="F503" s="1">
        <v>6391.78</v>
      </c>
      <c r="G503" s="1">
        <v>0.23</v>
      </c>
    </row>
    <row r="504" s="1" customFormat="1" spans="1:7">
      <c r="A504" s="1" t="s">
        <v>8</v>
      </c>
      <c r="B504" s="1" t="s">
        <v>10</v>
      </c>
      <c r="C504" s="1">
        <v>1247964100</v>
      </c>
      <c r="D504" s="1" t="s">
        <v>535</v>
      </c>
      <c r="E504" s="1">
        <v>1108.82</v>
      </c>
      <c r="F504" s="1">
        <v>4768</v>
      </c>
      <c r="G504" s="1">
        <v>0.23</v>
      </c>
    </row>
    <row r="505" s="1" customFormat="1" spans="1:7">
      <c r="A505" s="1" t="s">
        <v>8</v>
      </c>
      <c r="B505" s="1" t="s">
        <v>10</v>
      </c>
      <c r="C505" s="1">
        <v>1253789555</v>
      </c>
      <c r="D505" s="1" t="s">
        <v>536</v>
      </c>
      <c r="E505" s="1">
        <v>906.009999999999</v>
      </c>
      <c r="F505" s="1">
        <v>3766.98</v>
      </c>
      <c r="G505" s="1">
        <v>0.24</v>
      </c>
    </row>
    <row r="506" s="1" customFormat="1" spans="1:7">
      <c r="A506" s="1" t="s">
        <v>8</v>
      </c>
      <c r="B506" s="1" t="s">
        <v>10</v>
      </c>
      <c r="C506" s="1">
        <v>1253904606</v>
      </c>
      <c r="D506" s="1" t="s">
        <v>537</v>
      </c>
      <c r="E506" s="1">
        <v>984</v>
      </c>
      <c r="F506" s="1">
        <v>4050.44</v>
      </c>
      <c r="G506" s="1">
        <v>0.24</v>
      </c>
    </row>
    <row r="507" s="1" customFormat="1" spans="1:7">
      <c r="A507" s="1" t="s">
        <v>8</v>
      </c>
      <c r="B507" s="1" t="s">
        <v>10</v>
      </c>
      <c r="C507" s="1">
        <v>1254574838</v>
      </c>
      <c r="D507" s="1" t="s">
        <v>538</v>
      </c>
      <c r="E507" s="1">
        <v>15828.74</v>
      </c>
      <c r="F507" s="1">
        <v>67523.02</v>
      </c>
      <c r="G507" s="1">
        <v>0.23</v>
      </c>
    </row>
    <row r="508" s="1" customFormat="1" spans="1:7">
      <c r="A508" s="1" t="s">
        <v>8</v>
      </c>
      <c r="B508" s="1" t="s">
        <v>10</v>
      </c>
      <c r="C508" s="1">
        <v>1256011857</v>
      </c>
      <c r="D508" s="1" t="s">
        <v>539</v>
      </c>
      <c r="E508" s="1">
        <v>26.51</v>
      </c>
      <c r="F508" s="1">
        <v>174</v>
      </c>
      <c r="G508" s="1">
        <v>0.15</v>
      </c>
    </row>
    <row r="509" s="1" customFormat="1" spans="1:7">
      <c r="A509" s="1" t="s">
        <v>8</v>
      </c>
      <c r="B509" s="1" t="s">
        <v>10</v>
      </c>
      <c r="C509" s="1">
        <v>1256018906</v>
      </c>
      <c r="D509" s="1" t="s">
        <v>540</v>
      </c>
      <c r="E509" s="1">
        <v>95.09</v>
      </c>
      <c r="F509" s="1">
        <v>429.3</v>
      </c>
      <c r="G509" s="1">
        <v>0.22</v>
      </c>
    </row>
    <row r="510" s="1" customFormat="1" spans="1:7">
      <c r="A510" s="1" t="s">
        <v>8</v>
      </c>
      <c r="B510" s="1" t="s">
        <v>10</v>
      </c>
      <c r="C510" s="1">
        <v>1256534701</v>
      </c>
      <c r="D510" s="1" t="s">
        <v>541</v>
      </c>
      <c r="E510" s="1">
        <v>9042.92</v>
      </c>
      <c r="F510" s="1">
        <v>38510.9</v>
      </c>
      <c r="G510" s="1">
        <v>0.23</v>
      </c>
    </row>
    <row r="511" s="1" customFormat="1" spans="1:7">
      <c r="A511" s="1" t="s">
        <v>8</v>
      </c>
      <c r="B511" s="1" t="s">
        <v>10</v>
      </c>
      <c r="C511" s="1">
        <v>1256577944</v>
      </c>
      <c r="D511" s="1" t="s">
        <v>542</v>
      </c>
      <c r="E511" s="1">
        <v>93.0099999999999</v>
      </c>
      <c r="F511" s="1">
        <v>406</v>
      </c>
      <c r="G511" s="1">
        <v>0.23</v>
      </c>
    </row>
    <row r="512" s="1" customFormat="1" spans="1:7">
      <c r="A512" s="1" t="s">
        <v>8</v>
      </c>
      <c r="B512" s="1" t="s">
        <v>10</v>
      </c>
      <c r="C512" s="1">
        <v>1258905261</v>
      </c>
      <c r="D512" s="1" t="s">
        <v>543</v>
      </c>
      <c r="E512" s="1">
        <v>4024.19999999999</v>
      </c>
      <c r="F512" s="1">
        <v>17496</v>
      </c>
      <c r="G512" s="1">
        <v>0.23</v>
      </c>
    </row>
    <row r="513" s="1" customFormat="1" spans="1:7">
      <c r="A513" s="1" t="s">
        <v>8</v>
      </c>
      <c r="B513" s="1" t="s">
        <v>10</v>
      </c>
      <c r="C513" s="1">
        <v>1259031818</v>
      </c>
      <c r="D513" s="1" t="s">
        <v>544</v>
      </c>
      <c r="E513" s="1">
        <v>1248.06</v>
      </c>
      <c r="F513" s="1">
        <v>5322.44</v>
      </c>
      <c r="G513" s="1">
        <v>0.23</v>
      </c>
    </row>
    <row r="514" s="1" customFormat="1" spans="1:7">
      <c r="A514" s="1" t="s">
        <v>8</v>
      </c>
      <c r="B514" s="1" t="s">
        <v>10</v>
      </c>
      <c r="C514" s="1">
        <v>1259284773</v>
      </c>
      <c r="D514" s="1" t="s">
        <v>545</v>
      </c>
      <c r="E514" s="1">
        <v>2255.98</v>
      </c>
      <c r="F514" s="1">
        <v>9473.33</v>
      </c>
      <c r="G514" s="1">
        <v>0.24</v>
      </c>
    </row>
    <row r="515" s="1" customFormat="1" spans="1:7">
      <c r="A515" s="1" t="s">
        <v>8</v>
      </c>
      <c r="B515" s="1" t="s">
        <v>10</v>
      </c>
      <c r="C515" s="1">
        <v>1259319738</v>
      </c>
      <c r="D515" s="1" t="s">
        <v>546</v>
      </c>
      <c r="E515" s="1">
        <v>1343.62</v>
      </c>
      <c r="F515" s="1">
        <v>5840.48999999999</v>
      </c>
      <c r="G515" s="1">
        <v>0.23</v>
      </c>
    </row>
    <row r="516" s="1" customFormat="1" spans="1:7">
      <c r="A516" s="1" t="s">
        <v>8</v>
      </c>
      <c r="B516" s="1" t="s">
        <v>10</v>
      </c>
      <c r="C516" s="1">
        <v>1262005943</v>
      </c>
      <c r="D516" s="1" t="s">
        <v>547</v>
      </c>
      <c r="E516" s="1">
        <v>2285.46</v>
      </c>
      <c r="F516" s="1">
        <v>9721.5</v>
      </c>
      <c r="G516" s="1">
        <v>0.24</v>
      </c>
    </row>
    <row r="517" s="1" customFormat="1" spans="1:7">
      <c r="A517" s="1" t="s">
        <v>8</v>
      </c>
      <c r="B517" s="1" t="s">
        <v>10</v>
      </c>
      <c r="C517" s="1">
        <v>1265164660</v>
      </c>
      <c r="D517" s="1" t="s">
        <v>548</v>
      </c>
      <c r="E517" s="1">
        <v>580.12</v>
      </c>
      <c r="F517" s="1">
        <v>2360.8</v>
      </c>
      <c r="G517" s="1">
        <v>0.25</v>
      </c>
    </row>
    <row r="518" s="1" customFormat="1" spans="1:7">
      <c r="A518" s="1" t="s">
        <v>8</v>
      </c>
      <c r="B518" s="1" t="s">
        <v>10</v>
      </c>
      <c r="C518" s="1">
        <v>1265410373</v>
      </c>
      <c r="D518" s="1" t="s">
        <v>549</v>
      </c>
      <c r="E518" s="1">
        <v>5611.41</v>
      </c>
      <c r="F518" s="1">
        <v>24365.94</v>
      </c>
      <c r="G518" s="1">
        <v>0.23</v>
      </c>
    </row>
    <row r="519" s="1" customFormat="1" spans="1:7">
      <c r="A519" s="1" t="s">
        <v>8</v>
      </c>
      <c r="B519" s="1" t="s">
        <v>10</v>
      </c>
      <c r="C519" s="1">
        <v>1267158287</v>
      </c>
      <c r="D519" s="1" t="s">
        <v>550</v>
      </c>
      <c r="E519" s="1">
        <v>32.2499999999999</v>
      </c>
      <c r="F519" s="1">
        <v>139.1</v>
      </c>
      <c r="G519" s="1">
        <v>0.23</v>
      </c>
    </row>
    <row r="520" s="1" customFormat="1" spans="1:7">
      <c r="A520" s="1" t="s">
        <v>8</v>
      </c>
      <c r="B520" s="1" t="s">
        <v>10</v>
      </c>
      <c r="C520" s="1">
        <v>1268525656</v>
      </c>
      <c r="D520" s="1" t="s">
        <v>551</v>
      </c>
      <c r="E520" s="1">
        <v>4175.48</v>
      </c>
      <c r="F520" s="1">
        <v>18152.66</v>
      </c>
      <c r="G520" s="1">
        <v>0.23</v>
      </c>
    </row>
    <row r="521" s="1" customFormat="1" spans="1:7">
      <c r="A521" s="1" t="s">
        <v>8</v>
      </c>
      <c r="B521" s="1" t="s">
        <v>10</v>
      </c>
      <c r="C521" s="1">
        <v>1270369608</v>
      </c>
      <c r="D521" s="1" t="s">
        <v>552</v>
      </c>
      <c r="E521" s="1">
        <v>126.19</v>
      </c>
      <c r="F521" s="1">
        <v>521.469999999999</v>
      </c>
      <c r="G521" s="1">
        <v>0.24</v>
      </c>
    </row>
    <row r="522" s="1" customFormat="1" spans="1:7">
      <c r="A522" s="1" t="s">
        <v>8</v>
      </c>
      <c r="B522" s="1" t="s">
        <v>10</v>
      </c>
      <c r="C522" s="1">
        <v>1271155484</v>
      </c>
      <c r="D522" s="1" t="s">
        <v>553</v>
      </c>
      <c r="E522" s="1">
        <v>4536.7</v>
      </c>
      <c r="F522" s="1">
        <v>19192.78</v>
      </c>
      <c r="G522" s="1">
        <v>0.24</v>
      </c>
    </row>
    <row r="523" s="1" customFormat="1" spans="1:7">
      <c r="A523" s="1" t="s">
        <v>8</v>
      </c>
      <c r="B523" s="1" t="s">
        <v>10</v>
      </c>
      <c r="C523" s="1">
        <v>1272594763</v>
      </c>
      <c r="D523" s="1" t="s">
        <v>554</v>
      </c>
      <c r="E523" s="1">
        <v>2955</v>
      </c>
      <c r="F523" s="1">
        <v>12414.9</v>
      </c>
      <c r="G523" s="1">
        <v>0.24</v>
      </c>
    </row>
    <row r="524" s="1" customFormat="1" spans="1:7">
      <c r="A524" s="1" t="s">
        <v>8</v>
      </c>
      <c r="B524" s="1" t="s">
        <v>10</v>
      </c>
      <c r="C524" s="1">
        <v>1280727577</v>
      </c>
      <c r="D524" s="1" t="s">
        <v>555</v>
      </c>
      <c r="E524" s="1">
        <v>448.65</v>
      </c>
      <c r="F524" s="1">
        <v>1950.6</v>
      </c>
      <c r="G524" s="1">
        <v>0.23</v>
      </c>
    </row>
    <row r="525" s="1" customFormat="1" spans="1:7">
      <c r="A525" s="1" t="s">
        <v>8</v>
      </c>
      <c r="B525" s="1" t="s">
        <v>10</v>
      </c>
      <c r="C525" s="1">
        <v>1280727577</v>
      </c>
      <c r="D525" s="1" t="s">
        <v>556</v>
      </c>
      <c r="E525" s="1">
        <v>209.29</v>
      </c>
      <c r="F525" s="1">
        <v>909.8</v>
      </c>
      <c r="G525" s="1">
        <v>0.23</v>
      </c>
    </row>
    <row r="526" s="1" customFormat="1" spans="1:7">
      <c r="A526" s="1" t="s">
        <v>8</v>
      </c>
      <c r="B526" s="1" t="s">
        <v>10</v>
      </c>
      <c r="C526" s="1">
        <v>1281319644</v>
      </c>
      <c r="D526" s="1" t="s">
        <v>557</v>
      </c>
      <c r="E526" s="1">
        <v>3645.65</v>
      </c>
      <c r="F526" s="1">
        <v>15848.9</v>
      </c>
      <c r="G526" s="1">
        <v>0.23</v>
      </c>
    </row>
    <row r="527" s="1" customFormat="1" spans="1:7">
      <c r="A527" s="1" t="s">
        <v>8</v>
      </c>
      <c r="B527" s="1" t="s">
        <v>10</v>
      </c>
      <c r="C527" s="1">
        <v>1282069201</v>
      </c>
      <c r="D527" s="1" t="s">
        <v>558</v>
      </c>
      <c r="E527" s="1">
        <v>314.41</v>
      </c>
      <c r="F527" s="1">
        <v>1381</v>
      </c>
      <c r="G527" s="1">
        <v>0.23</v>
      </c>
    </row>
    <row r="528" s="1" customFormat="1" spans="1:7">
      <c r="A528" s="1" t="s">
        <v>8</v>
      </c>
      <c r="B528" s="1" t="s">
        <v>10</v>
      </c>
      <c r="C528" s="1">
        <v>1282169219</v>
      </c>
      <c r="D528" s="1" t="s">
        <v>559</v>
      </c>
      <c r="E528" s="1">
        <v>868.81</v>
      </c>
      <c r="F528" s="1">
        <v>3774.5</v>
      </c>
      <c r="G528" s="1">
        <v>0.23</v>
      </c>
    </row>
    <row r="529" s="1" customFormat="1" spans="1:7">
      <c r="A529" s="1" t="s">
        <v>8</v>
      </c>
      <c r="B529" s="1" t="s">
        <v>10</v>
      </c>
      <c r="C529" s="1">
        <v>1284582967</v>
      </c>
      <c r="D529" s="1" t="s">
        <v>560</v>
      </c>
      <c r="E529" s="1">
        <v>85.42</v>
      </c>
      <c r="F529" s="1">
        <v>371.4</v>
      </c>
      <c r="G529" s="1">
        <v>0.23</v>
      </c>
    </row>
    <row r="530" s="1" customFormat="1" spans="1:7">
      <c r="A530" s="1" t="s">
        <v>8</v>
      </c>
      <c r="B530" s="1" t="s">
        <v>10</v>
      </c>
      <c r="C530" s="1">
        <v>1284614925</v>
      </c>
      <c r="D530" s="1" t="s">
        <v>561</v>
      </c>
      <c r="E530" s="1">
        <v>527.269999999999</v>
      </c>
      <c r="F530" s="1">
        <v>2224.7</v>
      </c>
      <c r="G530" s="1">
        <v>0.24</v>
      </c>
    </row>
    <row r="531" s="1" customFormat="1" spans="1:7">
      <c r="A531" s="1" t="s">
        <v>8</v>
      </c>
      <c r="B531" s="1" t="s">
        <v>10</v>
      </c>
      <c r="C531" s="1">
        <v>1286552295</v>
      </c>
      <c r="D531" s="1" t="s">
        <v>562</v>
      </c>
      <c r="E531" s="1">
        <v>1975.47</v>
      </c>
      <c r="F531" s="1">
        <v>8588.25</v>
      </c>
      <c r="G531" s="1">
        <v>0.23</v>
      </c>
    </row>
    <row r="532" s="1" customFormat="1" spans="1:7">
      <c r="A532" s="1" t="s">
        <v>8</v>
      </c>
      <c r="B532" s="1" t="s">
        <v>10</v>
      </c>
      <c r="C532" s="1">
        <v>1287670798</v>
      </c>
      <c r="D532" s="1" t="s">
        <v>563</v>
      </c>
      <c r="E532" s="1">
        <v>328.04</v>
      </c>
      <c r="F532" s="1">
        <v>1329.56</v>
      </c>
      <c r="G532" s="1">
        <v>0.25</v>
      </c>
    </row>
    <row r="533" s="1" customFormat="1" spans="1:7">
      <c r="A533" s="1" t="s">
        <v>8</v>
      </c>
      <c r="B533" s="1" t="s">
        <v>10</v>
      </c>
      <c r="C533" s="1">
        <v>1287719850</v>
      </c>
      <c r="D533" s="1" t="s">
        <v>564</v>
      </c>
      <c r="E533" s="1">
        <v>1370.3</v>
      </c>
      <c r="F533" s="1">
        <v>6000.32</v>
      </c>
      <c r="G533" s="1">
        <v>0.23</v>
      </c>
    </row>
    <row r="534" s="1" customFormat="1" spans="1:7">
      <c r="A534" s="1" t="s">
        <v>8</v>
      </c>
      <c r="B534" s="1" t="s">
        <v>10</v>
      </c>
      <c r="C534" s="1">
        <v>1290002046</v>
      </c>
      <c r="D534" s="1" t="s">
        <v>565</v>
      </c>
      <c r="E534" s="1">
        <v>933.84</v>
      </c>
      <c r="F534" s="1">
        <v>4351.2</v>
      </c>
      <c r="G534" s="1">
        <v>0.21</v>
      </c>
    </row>
    <row r="535" s="1" customFormat="1" spans="1:7">
      <c r="A535" s="1" t="s">
        <v>8</v>
      </c>
      <c r="B535" s="1" t="s">
        <v>10</v>
      </c>
      <c r="C535" s="1">
        <v>1290150981</v>
      </c>
      <c r="D535" s="1" t="s">
        <v>566</v>
      </c>
      <c r="E535" s="1">
        <v>644.39</v>
      </c>
      <c r="F535" s="1">
        <v>2726.1</v>
      </c>
      <c r="G535" s="1">
        <v>0.24</v>
      </c>
    </row>
    <row r="536" s="1" customFormat="1" spans="1:7">
      <c r="A536" s="1" t="s">
        <v>8</v>
      </c>
      <c r="B536" s="1" t="s">
        <v>10</v>
      </c>
      <c r="C536" s="1">
        <v>1290188530</v>
      </c>
      <c r="D536" s="1" t="s">
        <v>567</v>
      </c>
      <c r="E536" s="1">
        <v>12261.22</v>
      </c>
      <c r="F536" s="1">
        <v>51416.41</v>
      </c>
      <c r="G536" s="1">
        <v>0.24</v>
      </c>
    </row>
    <row r="537" s="1" customFormat="1" spans="1:7">
      <c r="A537" s="1" t="s">
        <v>8</v>
      </c>
      <c r="B537" s="1" t="s">
        <v>10</v>
      </c>
      <c r="C537" s="1">
        <v>1293332086</v>
      </c>
      <c r="D537" s="1" t="s">
        <v>568</v>
      </c>
      <c r="E537" s="1">
        <v>34.87</v>
      </c>
      <c r="F537" s="1">
        <v>148</v>
      </c>
      <c r="G537" s="1">
        <v>0.24</v>
      </c>
    </row>
    <row r="538" s="1" customFormat="1" spans="1:7">
      <c r="A538" s="1" t="s">
        <v>8</v>
      </c>
      <c r="B538" s="1" t="s">
        <v>10</v>
      </c>
      <c r="C538" s="1">
        <v>1293566124</v>
      </c>
      <c r="D538" s="1" t="s">
        <v>569</v>
      </c>
      <c r="E538" s="1">
        <v>86.48</v>
      </c>
      <c r="F538" s="1">
        <v>361.5</v>
      </c>
      <c r="G538" s="1">
        <v>0.24</v>
      </c>
    </row>
    <row r="539" s="1" customFormat="1" spans="1:7">
      <c r="A539" s="1" t="s">
        <v>8</v>
      </c>
      <c r="B539" s="1" t="s">
        <v>10</v>
      </c>
      <c r="C539" s="1">
        <v>1293582371</v>
      </c>
      <c r="D539" s="1" t="s">
        <v>570</v>
      </c>
      <c r="E539" s="1">
        <v>787.239999999999</v>
      </c>
      <c r="F539" s="1">
        <v>3516.2</v>
      </c>
      <c r="G539" s="1">
        <v>0.22</v>
      </c>
    </row>
    <row r="540" s="1" customFormat="1" spans="1:7">
      <c r="A540" s="1" t="s">
        <v>8</v>
      </c>
      <c r="B540" s="1" t="s">
        <v>10</v>
      </c>
      <c r="C540" s="1">
        <v>1293620909</v>
      </c>
      <c r="D540" s="1" t="s">
        <v>571</v>
      </c>
      <c r="E540" s="1">
        <v>1314.37</v>
      </c>
      <c r="F540" s="1">
        <v>5710</v>
      </c>
      <c r="G540" s="1">
        <v>0.23</v>
      </c>
    </row>
    <row r="541" s="1" customFormat="1" spans="1:7">
      <c r="A541" s="1" t="s">
        <v>8</v>
      </c>
      <c r="B541" s="1" t="s">
        <v>10</v>
      </c>
      <c r="C541" s="1">
        <v>1293636548</v>
      </c>
      <c r="D541" s="1" t="s">
        <v>572</v>
      </c>
      <c r="E541" s="1">
        <v>428.61</v>
      </c>
      <c r="F541" s="1">
        <v>1841.21</v>
      </c>
      <c r="G541" s="1">
        <v>0.23</v>
      </c>
    </row>
    <row r="542" s="1" customFormat="1" spans="1:7">
      <c r="A542" s="1" t="s">
        <v>8</v>
      </c>
      <c r="B542" s="1" t="s">
        <v>10</v>
      </c>
      <c r="C542" s="1">
        <v>1293636548</v>
      </c>
      <c r="D542" s="1" t="s">
        <v>573</v>
      </c>
      <c r="E542" s="1">
        <v>658.77</v>
      </c>
      <c r="F542" s="1">
        <v>3019.28</v>
      </c>
      <c r="G542" s="1">
        <v>0.22</v>
      </c>
    </row>
    <row r="543" s="1" customFormat="1" spans="1:7">
      <c r="A543" s="1" t="s">
        <v>8</v>
      </c>
      <c r="B543" s="1" t="s">
        <v>10</v>
      </c>
      <c r="C543" s="1">
        <v>1293637090</v>
      </c>
      <c r="D543" s="1" t="s">
        <v>574</v>
      </c>
      <c r="E543" s="1">
        <v>80.1899999999999</v>
      </c>
      <c r="F543" s="1">
        <v>363</v>
      </c>
      <c r="G543" s="1">
        <v>0.22</v>
      </c>
    </row>
    <row r="544" s="1" customFormat="1" spans="1:7">
      <c r="A544" s="1" t="s">
        <v>8</v>
      </c>
      <c r="B544" s="1" t="s">
        <v>10</v>
      </c>
      <c r="C544" s="1">
        <v>1293674664</v>
      </c>
      <c r="D544" s="1" t="s">
        <v>575</v>
      </c>
      <c r="E544" s="1">
        <v>364.46</v>
      </c>
      <c r="F544" s="1">
        <v>1599.08</v>
      </c>
      <c r="G544" s="1">
        <v>0.23</v>
      </c>
    </row>
    <row r="545" s="1" customFormat="1" spans="1:7">
      <c r="A545" s="1" t="s">
        <v>8</v>
      </c>
      <c r="B545" s="1" t="s">
        <v>10</v>
      </c>
      <c r="C545" s="1">
        <v>1293702452</v>
      </c>
      <c r="D545" s="1" t="s">
        <v>576</v>
      </c>
      <c r="E545" s="1">
        <v>3203.88</v>
      </c>
      <c r="F545" s="1">
        <v>13505.45</v>
      </c>
      <c r="G545" s="1">
        <v>0.24</v>
      </c>
    </row>
    <row r="546" s="1" customFormat="1" spans="1:7">
      <c r="A546" s="1" t="s">
        <v>8</v>
      </c>
      <c r="B546" s="1" t="s">
        <v>10</v>
      </c>
      <c r="C546" s="1">
        <v>1293704629</v>
      </c>
      <c r="D546" s="1" t="s">
        <v>577</v>
      </c>
      <c r="E546" s="1">
        <v>1424.2</v>
      </c>
      <c r="F546" s="1">
        <v>6190.62</v>
      </c>
      <c r="G546" s="1">
        <v>0.23</v>
      </c>
    </row>
    <row r="547" s="1" customFormat="1" spans="1:7">
      <c r="A547" s="1" t="s">
        <v>8</v>
      </c>
      <c r="B547" s="1" t="s">
        <v>10</v>
      </c>
      <c r="C547" s="1">
        <v>1294964712</v>
      </c>
      <c r="D547" s="1" t="s">
        <v>578</v>
      </c>
      <c r="E547" s="1">
        <v>422.58</v>
      </c>
      <c r="F547" s="1">
        <v>1656.45</v>
      </c>
      <c r="G547" s="1">
        <v>0.26</v>
      </c>
    </row>
    <row r="548" s="1" customFormat="1" spans="1:7">
      <c r="A548" s="1" t="s">
        <v>8</v>
      </c>
      <c r="B548" s="1" t="s">
        <v>10</v>
      </c>
      <c r="C548" s="1">
        <v>1296193769</v>
      </c>
      <c r="D548" s="1" t="s">
        <v>579</v>
      </c>
      <c r="E548" s="1">
        <v>433.43</v>
      </c>
      <c r="F548" s="1">
        <v>4334.12</v>
      </c>
      <c r="G548" s="1">
        <v>0.1</v>
      </c>
    </row>
    <row r="549" s="1" customFormat="1" spans="1:7">
      <c r="A549" s="1" t="s">
        <v>8</v>
      </c>
      <c r="B549" s="1" t="s">
        <v>10</v>
      </c>
      <c r="C549" s="1">
        <v>1296661014</v>
      </c>
      <c r="D549" s="1" t="s">
        <v>580</v>
      </c>
      <c r="E549" s="1">
        <v>718.4</v>
      </c>
      <c r="F549" s="1">
        <v>7184</v>
      </c>
      <c r="G549" s="1">
        <v>0.1</v>
      </c>
    </row>
    <row r="550" s="1" customFormat="1" spans="1:7">
      <c r="A550" s="1" t="s">
        <v>8</v>
      </c>
      <c r="B550" s="1" t="s">
        <v>10</v>
      </c>
      <c r="C550" s="1">
        <v>1296684600</v>
      </c>
      <c r="D550" s="1" t="s">
        <v>581</v>
      </c>
      <c r="E550" s="1">
        <v>3666.52</v>
      </c>
      <c r="F550" s="1">
        <v>15937.75</v>
      </c>
      <c r="G550" s="1">
        <v>0.23</v>
      </c>
    </row>
    <row r="551" s="1" customFormat="1" spans="1:7">
      <c r="A551" s="1" t="s">
        <v>8</v>
      </c>
      <c r="B551" s="1" t="s">
        <v>10</v>
      </c>
      <c r="C551" s="1">
        <v>1297255141</v>
      </c>
      <c r="D551" s="1" t="s">
        <v>582</v>
      </c>
      <c r="E551" s="1">
        <v>1490.02</v>
      </c>
      <c r="F551" s="1">
        <v>6477.42999999999</v>
      </c>
      <c r="G551" s="1">
        <v>0.23</v>
      </c>
    </row>
    <row r="552" s="1" customFormat="1" spans="1:7">
      <c r="A552" s="1" t="s">
        <v>8</v>
      </c>
      <c r="B552" s="1" t="s">
        <v>10</v>
      </c>
      <c r="C552" s="1">
        <v>1298153748</v>
      </c>
      <c r="D552" s="1" t="s">
        <v>583</v>
      </c>
      <c r="E552" s="1">
        <v>10.43</v>
      </c>
      <c r="F552" s="1">
        <v>45</v>
      </c>
      <c r="G552" s="1">
        <v>0.23</v>
      </c>
    </row>
    <row r="553" s="1" customFormat="1" spans="1:7">
      <c r="A553" s="1" t="s">
        <v>8</v>
      </c>
      <c r="B553" s="1" t="s">
        <v>10</v>
      </c>
      <c r="C553" s="1">
        <v>1298429648</v>
      </c>
      <c r="D553" s="1" t="s">
        <v>584</v>
      </c>
      <c r="E553" s="1">
        <v>2156.03</v>
      </c>
      <c r="F553" s="1">
        <v>9020.5</v>
      </c>
      <c r="G553" s="1">
        <v>0.24</v>
      </c>
    </row>
    <row r="554" s="1" customFormat="1" spans="1:7">
      <c r="A554" s="1" t="s">
        <v>8</v>
      </c>
      <c r="B554" s="1" t="s">
        <v>10</v>
      </c>
      <c r="C554" s="1">
        <v>1298749751</v>
      </c>
      <c r="D554" s="1" t="s">
        <v>585</v>
      </c>
      <c r="E554" s="1">
        <v>3677.42</v>
      </c>
      <c r="F554" s="1">
        <v>15404.46</v>
      </c>
      <c r="G554" s="1">
        <v>0.24</v>
      </c>
    </row>
    <row r="555" s="1" customFormat="1" spans="1:7">
      <c r="A555" s="1" t="s">
        <v>8</v>
      </c>
      <c r="B555" s="1" t="s">
        <v>10</v>
      </c>
      <c r="C555" s="1">
        <v>1300165481</v>
      </c>
      <c r="D555" s="1" t="s">
        <v>586</v>
      </c>
      <c r="E555" s="1">
        <v>293.04</v>
      </c>
      <c r="F555" s="1">
        <v>1237.56</v>
      </c>
      <c r="G555" s="1">
        <v>0.24</v>
      </c>
    </row>
    <row r="556" s="1" customFormat="1" spans="1:7">
      <c r="A556" s="1" t="s">
        <v>8</v>
      </c>
      <c r="B556" s="1" t="s">
        <v>10</v>
      </c>
      <c r="C556" s="1">
        <v>1300404702</v>
      </c>
      <c r="D556" s="1" t="s">
        <v>587</v>
      </c>
      <c r="E556" s="1">
        <v>3093.5</v>
      </c>
      <c r="F556" s="1">
        <v>13450</v>
      </c>
      <c r="G556" s="1">
        <v>0.23</v>
      </c>
    </row>
    <row r="557" s="1" customFormat="1" spans="1:7">
      <c r="A557" s="1" t="s">
        <v>8</v>
      </c>
      <c r="B557" s="1" t="s">
        <v>10</v>
      </c>
      <c r="C557" s="1">
        <v>1300679355</v>
      </c>
      <c r="D557" s="1" t="s">
        <v>588</v>
      </c>
      <c r="E557" s="1">
        <v>5670.59999999999</v>
      </c>
      <c r="F557" s="1">
        <v>23405.7</v>
      </c>
      <c r="G557" s="1">
        <v>0.24</v>
      </c>
    </row>
    <row r="558" s="1" customFormat="1" spans="1:7">
      <c r="A558" s="1" t="s">
        <v>8</v>
      </c>
      <c r="B558" s="1" t="s">
        <v>10</v>
      </c>
      <c r="C558" s="1">
        <v>1300682639</v>
      </c>
      <c r="D558" s="1" t="s">
        <v>589</v>
      </c>
      <c r="E558" s="1">
        <v>1127.09</v>
      </c>
      <c r="F558" s="1">
        <v>4794.8</v>
      </c>
      <c r="G558" s="1">
        <v>0.24</v>
      </c>
    </row>
    <row r="559" s="1" customFormat="1" spans="1:7">
      <c r="A559" s="1" t="s">
        <v>8</v>
      </c>
      <c r="B559" s="1" t="s">
        <v>10</v>
      </c>
      <c r="C559" s="1">
        <v>1301376378</v>
      </c>
      <c r="D559" s="1" t="s">
        <v>590</v>
      </c>
      <c r="E559" s="1">
        <v>99.28</v>
      </c>
      <c r="F559" s="1">
        <v>429</v>
      </c>
      <c r="G559" s="1">
        <v>0.23</v>
      </c>
    </row>
    <row r="560" s="1" customFormat="1" spans="1:7">
      <c r="A560" s="1" t="s">
        <v>8</v>
      </c>
      <c r="B560" s="1" t="s">
        <v>10</v>
      </c>
      <c r="C560" s="1">
        <v>1301436616</v>
      </c>
      <c r="D560" s="1" t="s">
        <v>591</v>
      </c>
      <c r="E560" s="1">
        <v>130.91</v>
      </c>
      <c r="F560" s="1">
        <v>565.5</v>
      </c>
      <c r="G560" s="1">
        <v>0.23</v>
      </c>
    </row>
    <row r="561" s="1" customFormat="1" spans="1:7">
      <c r="A561" s="1" t="s">
        <v>8</v>
      </c>
      <c r="B561" s="1" t="s">
        <v>10</v>
      </c>
      <c r="C561" s="1">
        <v>1301524989</v>
      </c>
      <c r="D561" s="1" t="s">
        <v>592</v>
      </c>
      <c r="E561" s="1">
        <v>121.49</v>
      </c>
      <c r="F561" s="1">
        <v>1158.82</v>
      </c>
      <c r="G561" s="1">
        <v>0.1</v>
      </c>
    </row>
    <row r="562" s="1" customFormat="1" spans="1:7">
      <c r="A562" s="1" t="s">
        <v>8</v>
      </c>
      <c r="B562" s="1" t="s">
        <v>10</v>
      </c>
      <c r="C562" s="1">
        <v>1302039630</v>
      </c>
      <c r="D562" s="1" t="s">
        <v>593</v>
      </c>
      <c r="E562" s="1">
        <v>51.3</v>
      </c>
      <c r="F562" s="1">
        <v>513</v>
      </c>
      <c r="G562" s="1">
        <v>0.1</v>
      </c>
    </row>
    <row r="563" s="1" customFormat="1" spans="1:7">
      <c r="A563" s="1" t="s">
        <v>8</v>
      </c>
      <c r="B563" s="1" t="s">
        <v>10</v>
      </c>
      <c r="C563" s="1">
        <v>1302766333</v>
      </c>
      <c r="D563" s="1" t="s">
        <v>594</v>
      </c>
      <c r="E563" s="1">
        <v>2225.64</v>
      </c>
      <c r="F563" s="1">
        <v>9539.25999999999</v>
      </c>
      <c r="G563" s="1">
        <v>0.23</v>
      </c>
    </row>
    <row r="564" s="1" customFormat="1" spans="1:7">
      <c r="A564" s="1" t="s">
        <v>8</v>
      </c>
      <c r="B564" s="1" t="s">
        <v>10</v>
      </c>
      <c r="C564" s="1">
        <v>1302975516</v>
      </c>
      <c r="D564" s="1" t="s">
        <v>595</v>
      </c>
      <c r="E564" s="1">
        <v>176.13</v>
      </c>
      <c r="F564" s="1">
        <v>1761.3</v>
      </c>
      <c r="G564" s="1">
        <v>0.1</v>
      </c>
    </row>
    <row r="565" s="1" customFormat="1" spans="1:7">
      <c r="A565" s="1" t="s">
        <v>8</v>
      </c>
      <c r="B565" s="1" t="s">
        <v>10</v>
      </c>
      <c r="C565" s="1">
        <v>1302985479</v>
      </c>
      <c r="D565" s="1" t="s">
        <v>596</v>
      </c>
      <c r="E565" s="1">
        <v>150.5</v>
      </c>
      <c r="F565" s="1">
        <v>1503.8</v>
      </c>
      <c r="G565" s="1">
        <v>0.1</v>
      </c>
    </row>
    <row r="566" s="1" customFormat="1" spans="1:7">
      <c r="A566" s="1" t="s">
        <v>8</v>
      </c>
      <c r="B566" s="1" t="s">
        <v>10</v>
      </c>
      <c r="C566" s="1">
        <v>1303582686</v>
      </c>
      <c r="D566" s="1" t="s">
        <v>597</v>
      </c>
      <c r="E566" s="1">
        <v>3120.17</v>
      </c>
      <c r="F566" s="1">
        <v>13007.85</v>
      </c>
      <c r="G566" s="1">
        <v>0.24</v>
      </c>
    </row>
    <row r="567" s="1" customFormat="1" spans="1:7">
      <c r="A567" s="1" t="s">
        <v>8</v>
      </c>
      <c r="B567" s="1" t="s">
        <v>10</v>
      </c>
      <c r="C567" s="1">
        <v>1303677337</v>
      </c>
      <c r="D567" s="1" t="s">
        <v>598</v>
      </c>
      <c r="E567" s="1">
        <v>1722.1</v>
      </c>
      <c r="F567" s="1">
        <v>7487.3</v>
      </c>
      <c r="G567" s="1">
        <v>0.23</v>
      </c>
    </row>
    <row r="568" s="1" customFormat="1" spans="1:7">
      <c r="A568" s="1" t="s">
        <v>8</v>
      </c>
      <c r="B568" s="1" t="s">
        <v>10</v>
      </c>
      <c r="C568" s="1">
        <v>1304237394</v>
      </c>
      <c r="D568" s="1" t="s">
        <v>599</v>
      </c>
      <c r="E568" s="1">
        <v>1276.1</v>
      </c>
      <c r="F568" s="1">
        <v>5563.45</v>
      </c>
      <c r="G568" s="1">
        <v>0.23</v>
      </c>
    </row>
    <row r="569" s="1" customFormat="1" spans="1:7">
      <c r="A569" s="1" t="s">
        <v>8</v>
      </c>
      <c r="B569" s="1" t="s">
        <v>10</v>
      </c>
      <c r="C569" s="1">
        <v>1304262463</v>
      </c>
      <c r="D569" s="1" t="s">
        <v>600</v>
      </c>
      <c r="E569" s="1">
        <v>4640.63</v>
      </c>
      <c r="F569" s="1">
        <v>20176.61</v>
      </c>
      <c r="G569" s="1">
        <v>0.23</v>
      </c>
    </row>
    <row r="570" s="1" customFormat="1" spans="1:7">
      <c r="A570" s="1" t="s">
        <v>8</v>
      </c>
      <c r="B570" s="1" t="s">
        <v>10</v>
      </c>
      <c r="C570" s="1">
        <v>1305856419</v>
      </c>
      <c r="D570" s="1" t="s">
        <v>601</v>
      </c>
      <c r="E570" s="1">
        <v>938.24</v>
      </c>
      <c r="F570" s="1">
        <v>3977.7</v>
      </c>
      <c r="G570" s="1">
        <v>0.24</v>
      </c>
    </row>
    <row r="571" s="1" customFormat="1" spans="1:7">
      <c r="A571" s="1" t="s">
        <v>8</v>
      </c>
      <c r="B571" s="1" t="s">
        <v>10</v>
      </c>
      <c r="C571" s="1">
        <v>1306699563</v>
      </c>
      <c r="D571" s="1" t="s">
        <v>602</v>
      </c>
      <c r="E571" s="1">
        <v>2112.08</v>
      </c>
      <c r="F571" s="1">
        <v>8915.34</v>
      </c>
      <c r="G571" s="1">
        <v>0.24</v>
      </c>
    </row>
    <row r="572" s="1" customFormat="1" spans="1:7">
      <c r="A572" s="1" t="s">
        <v>8</v>
      </c>
      <c r="B572" s="1" t="s">
        <v>10</v>
      </c>
      <c r="C572" s="1">
        <v>1306739660</v>
      </c>
      <c r="D572" s="1" t="s">
        <v>603</v>
      </c>
      <c r="E572" s="1">
        <v>1290.92</v>
      </c>
      <c r="F572" s="1">
        <v>5377.81</v>
      </c>
      <c r="G572" s="1">
        <v>0.24</v>
      </c>
    </row>
    <row r="573" s="1" customFormat="1" spans="1:7">
      <c r="A573" s="1" t="s">
        <v>8</v>
      </c>
      <c r="B573" s="1" t="s">
        <v>10</v>
      </c>
      <c r="C573" s="1">
        <v>1308764980</v>
      </c>
      <c r="D573" s="1" t="s">
        <v>604</v>
      </c>
      <c r="E573" s="1">
        <v>334.27</v>
      </c>
      <c r="F573" s="1">
        <v>3342.56</v>
      </c>
      <c r="G573" s="1">
        <v>0.1</v>
      </c>
    </row>
    <row r="574" s="1" customFormat="1" spans="1:7">
      <c r="A574" s="1" t="s">
        <v>8</v>
      </c>
      <c r="B574" s="1" t="s">
        <v>10</v>
      </c>
      <c r="C574" s="1">
        <v>1308829504</v>
      </c>
      <c r="D574" s="1" t="s">
        <v>605</v>
      </c>
      <c r="E574" s="1">
        <v>6659.81</v>
      </c>
      <c r="F574" s="1">
        <v>27727.92</v>
      </c>
      <c r="G574" s="1">
        <v>0.24</v>
      </c>
    </row>
    <row r="575" s="1" customFormat="1" spans="1:7">
      <c r="A575" s="1" t="s">
        <v>8</v>
      </c>
      <c r="B575" s="1" t="s">
        <v>10</v>
      </c>
      <c r="C575" s="1">
        <v>1309044513</v>
      </c>
      <c r="D575" s="1" t="s">
        <v>606</v>
      </c>
      <c r="E575" s="1">
        <v>190.81</v>
      </c>
      <c r="F575" s="1">
        <v>829.6</v>
      </c>
      <c r="G575" s="1">
        <v>0.23</v>
      </c>
    </row>
    <row r="576" s="1" customFormat="1" spans="1:7">
      <c r="A576" s="1" t="s">
        <v>8</v>
      </c>
      <c r="B576" s="1" t="s">
        <v>10</v>
      </c>
      <c r="C576" s="1">
        <v>1309134762</v>
      </c>
      <c r="D576" s="1" t="s">
        <v>607</v>
      </c>
      <c r="E576" s="1">
        <v>246.31</v>
      </c>
      <c r="F576" s="1">
        <v>2462.56</v>
      </c>
      <c r="G576" s="1">
        <v>0.1</v>
      </c>
    </row>
    <row r="577" s="1" customFormat="1" spans="1:7">
      <c r="A577" s="1" t="s">
        <v>8</v>
      </c>
      <c r="B577" s="1" t="s">
        <v>10</v>
      </c>
      <c r="C577" s="1">
        <v>1310354730</v>
      </c>
      <c r="D577" s="1" t="s">
        <v>608</v>
      </c>
      <c r="E577" s="1">
        <v>655.67</v>
      </c>
      <c r="F577" s="1">
        <v>2850.7</v>
      </c>
      <c r="G577" s="1">
        <v>0.23</v>
      </c>
    </row>
    <row r="578" s="1" customFormat="1" spans="1:7">
      <c r="A578" s="1" t="s">
        <v>8</v>
      </c>
      <c r="B578" s="1" t="s">
        <v>10</v>
      </c>
      <c r="C578" s="1">
        <v>1310379838</v>
      </c>
      <c r="D578" s="1" t="s">
        <v>609</v>
      </c>
      <c r="E578" s="1">
        <v>24.82</v>
      </c>
      <c r="F578" s="1">
        <v>107.5</v>
      </c>
      <c r="G578" s="1">
        <v>0.23</v>
      </c>
    </row>
    <row r="579" s="1" customFormat="1" spans="1:7">
      <c r="A579" s="1" t="s">
        <v>8</v>
      </c>
      <c r="B579" s="1" t="s">
        <v>10</v>
      </c>
      <c r="C579" s="1">
        <v>1310384792</v>
      </c>
      <c r="D579" s="1" t="s">
        <v>358</v>
      </c>
      <c r="E579" s="1">
        <v>317.79</v>
      </c>
      <c r="F579" s="1">
        <v>1516</v>
      </c>
      <c r="G579" s="1">
        <v>0.21</v>
      </c>
    </row>
    <row r="580" s="1" customFormat="1" spans="1:7">
      <c r="A580" s="1" t="s">
        <v>8</v>
      </c>
      <c r="B580" s="1" t="s">
        <v>10</v>
      </c>
      <c r="C580" s="1">
        <v>1310414761</v>
      </c>
      <c r="D580" s="1" t="s">
        <v>610</v>
      </c>
      <c r="E580" s="1">
        <v>940.19</v>
      </c>
      <c r="F580" s="1">
        <v>4214.92</v>
      </c>
      <c r="G580" s="1">
        <v>0.22</v>
      </c>
    </row>
    <row r="581" s="1" customFormat="1" spans="1:7">
      <c r="A581" s="1" t="s">
        <v>8</v>
      </c>
      <c r="B581" s="1" t="s">
        <v>10</v>
      </c>
      <c r="C581" s="1">
        <v>1310438372</v>
      </c>
      <c r="D581" s="1" t="s">
        <v>611</v>
      </c>
      <c r="E581" s="1">
        <v>81.7499999999999</v>
      </c>
      <c r="F581" s="1">
        <v>350.72</v>
      </c>
      <c r="G581" s="1">
        <v>0.23</v>
      </c>
    </row>
    <row r="582" s="1" customFormat="1" spans="1:7">
      <c r="A582" s="1" t="s">
        <v>8</v>
      </c>
      <c r="B582" s="1" t="s">
        <v>10</v>
      </c>
      <c r="C582" s="1">
        <v>1310489635</v>
      </c>
      <c r="D582" s="1" t="s">
        <v>612</v>
      </c>
      <c r="E582" s="1">
        <v>200.19</v>
      </c>
      <c r="F582" s="1">
        <v>2001.88</v>
      </c>
      <c r="G582" s="1">
        <v>0.1</v>
      </c>
    </row>
    <row r="583" s="1" customFormat="1" spans="1:7">
      <c r="A583" s="1" t="s">
        <v>8</v>
      </c>
      <c r="B583" s="1" t="s">
        <v>10</v>
      </c>
      <c r="C583" s="1">
        <v>1310599781</v>
      </c>
      <c r="D583" s="1" t="s">
        <v>613</v>
      </c>
      <c r="E583" s="1">
        <v>957.07</v>
      </c>
      <c r="F583" s="1">
        <v>4160.88</v>
      </c>
      <c r="G583" s="1">
        <v>0.23</v>
      </c>
    </row>
    <row r="584" s="1" customFormat="1" spans="1:7">
      <c r="A584" s="1" t="s">
        <v>8</v>
      </c>
      <c r="B584" s="1" t="s">
        <v>10</v>
      </c>
      <c r="C584" s="1">
        <v>1310604773</v>
      </c>
      <c r="D584" s="1" t="s">
        <v>614</v>
      </c>
      <c r="E584" s="1">
        <v>567.91</v>
      </c>
      <c r="F584" s="1">
        <v>2447</v>
      </c>
      <c r="G584" s="1">
        <v>0.23</v>
      </c>
    </row>
    <row r="585" s="1" customFormat="1" spans="1:7">
      <c r="A585" s="1" t="s">
        <v>8</v>
      </c>
      <c r="B585" s="1" t="s">
        <v>10</v>
      </c>
      <c r="C585" s="1">
        <v>1310609809</v>
      </c>
      <c r="D585" s="1" t="s">
        <v>615</v>
      </c>
      <c r="E585" s="1">
        <v>1095.01</v>
      </c>
      <c r="F585" s="1">
        <v>4762.24</v>
      </c>
      <c r="G585" s="1">
        <v>0.23</v>
      </c>
    </row>
    <row r="586" s="1" customFormat="1" spans="1:7">
      <c r="A586" s="1" t="s">
        <v>8</v>
      </c>
      <c r="B586" s="1" t="s">
        <v>10</v>
      </c>
      <c r="C586" s="1">
        <v>1310614508</v>
      </c>
      <c r="D586" s="1" t="s">
        <v>616</v>
      </c>
      <c r="E586" s="1">
        <v>37.42</v>
      </c>
      <c r="F586" s="1">
        <v>155.4</v>
      </c>
      <c r="G586" s="1">
        <v>0.24</v>
      </c>
    </row>
    <row r="587" s="1" customFormat="1" spans="1:7">
      <c r="A587" s="1" t="s">
        <v>8</v>
      </c>
      <c r="B587" s="1" t="s">
        <v>10</v>
      </c>
      <c r="C587" s="1">
        <v>1312184202</v>
      </c>
      <c r="D587" s="1" t="s">
        <v>617</v>
      </c>
      <c r="E587" s="1">
        <v>2272.85</v>
      </c>
      <c r="F587" s="1">
        <v>9752.2</v>
      </c>
      <c r="G587" s="1">
        <v>0.23</v>
      </c>
    </row>
    <row r="588" s="1" customFormat="1" spans="1:7">
      <c r="A588" s="1" t="s">
        <v>8</v>
      </c>
      <c r="B588" s="1" t="s">
        <v>10</v>
      </c>
      <c r="C588" s="1">
        <v>1313101227</v>
      </c>
      <c r="D588" s="1" t="s">
        <v>618</v>
      </c>
      <c r="E588" s="1">
        <v>463.75</v>
      </c>
      <c r="F588" s="1">
        <v>4637.5</v>
      </c>
      <c r="G588" s="1">
        <v>0.1</v>
      </c>
    </row>
    <row r="589" s="1" customFormat="1" spans="1:7">
      <c r="A589" s="1" t="s">
        <v>8</v>
      </c>
      <c r="B589" s="1" t="s">
        <v>10</v>
      </c>
      <c r="C589" s="1">
        <v>1313116907</v>
      </c>
      <c r="D589" s="1" t="s">
        <v>619</v>
      </c>
      <c r="E589" s="1">
        <v>169.99</v>
      </c>
      <c r="F589" s="1">
        <v>733.3</v>
      </c>
      <c r="G589" s="1">
        <v>0.23</v>
      </c>
    </row>
    <row r="590" s="1" customFormat="1" spans="1:7">
      <c r="A590" s="1" t="s">
        <v>8</v>
      </c>
      <c r="B590" s="1" t="s">
        <v>10</v>
      </c>
      <c r="C590" s="1">
        <v>1313135289</v>
      </c>
      <c r="D590" s="1" t="s">
        <v>620</v>
      </c>
      <c r="E590" s="1">
        <v>13343.51</v>
      </c>
      <c r="F590" s="1">
        <v>56514.1999999999</v>
      </c>
      <c r="G590" s="1">
        <v>0.24</v>
      </c>
    </row>
    <row r="591" s="1" customFormat="1" spans="1:7">
      <c r="A591" s="1" t="s">
        <v>8</v>
      </c>
      <c r="B591" s="1" t="s">
        <v>10</v>
      </c>
      <c r="C591" s="1">
        <v>1313145280</v>
      </c>
      <c r="D591" s="1" t="s">
        <v>621</v>
      </c>
      <c r="E591" s="1">
        <v>2346.68</v>
      </c>
      <c r="F591" s="1">
        <v>10201.5</v>
      </c>
      <c r="G591" s="1">
        <v>0.23</v>
      </c>
    </row>
    <row r="592" s="1" customFormat="1" spans="1:7">
      <c r="A592" s="1" t="s">
        <v>8</v>
      </c>
      <c r="B592" s="1" t="s">
        <v>10</v>
      </c>
      <c r="C592" s="1">
        <v>1313769584</v>
      </c>
      <c r="D592" s="1" t="s">
        <v>622</v>
      </c>
      <c r="E592" s="1">
        <v>3696.7</v>
      </c>
      <c r="F592" s="1">
        <v>15369.44</v>
      </c>
      <c r="G592" s="1">
        <v>0.24</v>
      </c>
    </row>
    <row r="593" s="1" customFormat="1" spans="1:7">
      <c r="A593" s="1" t="s">
        <v>8</v>
      </c>
      <c r="B593" s="1" t="s">
        <v>10</v>
      </c>
      <c r="C593" s="1">
        <v>1313869723</v>
      </c>
      <c r="D593" s="1" t="s">
        <v>623</v>
      </c>
      <c r="E593" s="1">
        <v>19.8</v>
      </c>
      <c r="F593" s="1">
        <v>80.7</v>
      </c>
      <c r="G593" s="1">
        <v>0.25</v>
      </c>
    </row>
    <row r="594" s="1" customFormat="1" spans="1:7">
      <c r="A594" s="1" t="s">
        <v>8</v>
      </c>
      <c r="B594" s="1" t="s">
        <v>10</v>
      </c>
      <c r="C594" s="1">
        <v>1313986058</v>
      </c>
      <c r="D594" s="1" t="s">
        <v>624</v>
      </c>
      <c r="E594" s="1">
        <v>2724.49</v>
      </c>
      <c r="F594" s="1">
        <v>11473.5</v>
      </c>
      <c r="G594" s="1">
        <v>0.24</v>
      </c>
    </row>
    <row r="595" s="1" customFormat="1" spans="1:7">
      <c r="A595" s="1" t="s">
        <v>8</v>
      </c>
      <c r="B595" s="1" t="s">
        <v>10</v>
      </c>
      <c r="C595" s="1">
        <v>1314024638</v>
      </c>
      <c r="D595" s="1" t="s">
        <v>625</v>
      </c>
      <c r="E595" s="1">
        <v>345.34</v>
      </c>
      <c r="F595" s="1">
        <v>1511.6</v>
      </c>
      <c r="G595" s="1">
        <v>0.23</v>
      </c>
    </row>
    <row r="596" s="1" customFormat="1" spans="1:7">
      <c r="A596" s="1" t="s">
        <v>8</v>
      </c>
      <c r="B596" s="1" t="s">
        <v>10</v>
      </c>
      <c r="C596" s="1">
        <v>1314059731</v>
      </c>
      <c r="D596" s="1" t="s">
        <v>626</v>
      </c>
      <c r="E596" s="1">
        <v>2082.49</v>
      </c>
      <c r="F596" s="1">
        <v>8843.1</v>
      </c>
      <c r="G596" s="1">
        <v>0.24</v>
      </c>
    </row>
    <row r="597" s="1" customFormat="1" spans="1:7">
      <c r="A597" s="1" t="s">
        <v>8</v>
      </c>
      <c r="B597" s="1" t="s">
        <v>10</v>
      </c>
      <c r="C597" s="1">
        <v>1314099689</v>
      </c>
      <c r="D597" s="1" t="s">
        <v>627</v>
      </c>
      <c r="E597" s="1">
        <v>771.11</v>
      </c>
      <c r="F597" s="1">
        <v>3304.4</v>
      </c>
      <c r="G597" s="1">
        <v>0.23</v>
      </c>
    </row>
    <row r="598" s="1" customFormat="1" spans="1:7">
      <c r="A598" s="1" t="s">
        <v>8</v>
      </c>
      <c r="B598" s="1" t="s">
        <v>10</v>
      </c>
      <c r="C598" s="1">
        <v>1314149734</v>
      </c>
      <c r="D598" s="1" t="s">
        <v>628</v>
      </c>
      <c r="E598" s="1">
        <v>124.62</v>
      </c>
      <c r="F598" s="1">
        <v>531.13</v>
      </c>
      <c r="G598" s="1">
        <v>0.23</v>
      </c>
    </row>
    <row r="599" s="1" customFormat="1" spans="1:7">
      <c r="A599" s="1" t="s">
        <v>8</v>
      </c>
      <c r="B599" s="1" t="s">
        <v>10</v>
      </c>
      <c r="C599" s="1">
        <v>1314249695</v>
      </c>
      <c r="D599" s="1" t="s">
        <v>629</v>
      </c>
      <c r="E599" s="1">
        <v>38.21</v>
      </c>
      <c r="F599" s="1">
        <v>166.1</v>
      </c>
      <c r="G599" s="1">
        <v>0.23</v>
      </c>
    </row>
    <row r="600" s="1" customFormat="1" spans="1:7">
      <c r="A600" s="1" t="s">
        <v>8</v>
      </c>
      <c r="B600" s="1" t="s">
        <v>10</v>
      </c>
      <c r="C600" s="1">
        <v>1315124479</v>
      </c>
      <c r="D600" s="1" t="s">
        <v>630</v>
      </c>
      <c r="E600" s="1">
        <v>291.35</v>
      </c>
      <c r="F600" s="1">
        <v>1361.4</v>
      </c>
      <c r="G600" s="1">
        <v>0.21</v>
      </c>
    </row>
    <row r="601" s="1" customFormat="1" spans="1:7">
      <c r="A601" s="1" t="s">
        <v>8</v>
      </c>
      <c r="B601" s="1" t="s">
        <v>10</v>
      </c>
      <c r="C601" s="1">
        <v>1315292281</v>
      </c>
      <c r="D601" s="1" t="s">
        <v>631</v>
      </c>
      <c r="E601" s="1">
        <v>521.18</v>
      </c>
      <c r="F601" s="1">
        <v>2266</v>
      </c>
      <c r="G601" s="1">
        <v>0.23</v>
      </c>
    </row>
    <row r="602" s="1" customFormat="1" spans="1:7">
      <c r="A602" s="1" t="s">
        <v>8</v>
      </c>
      <c r="B602" s="1" t="s">
        <v>10</v>
      </c>
      <c r="C602" s="1">
        <v>1315456492</v>
      </c>
      <c r="D602" s="1" t="s">
        <v>632</v>
      </c>
      <c r="E602" s="1">
        <v>56.1999999999999</v>
      </c>
      <c r="F602" s="1">
        <v>562</v>
      </c>
      <c r="G602" s="1">
        <v>0.1</v>
      </c>
    </row>
    <row r="603" s="1" customFormat="1" spans="1:7">
      <c r="A603" s="1" t="s">
        <v>8</v>
      </c>
      <c r="B603" s="1" t="s">
        <v>10</v>
      </c>
      <c r="C603" s="1">
        <v>1316164707</v>
      </c>
      <c r="D603" s="1" t="s">
        <v>633</v>
      </c>
      <c r="E603" s="1">
        <v>52.7</v>
      </c>
      <c r="F603" s="1">
        <v>527</v>
      </c>
      <c r="G603" s="1">
        <v>0.1</v>
      </c>
    </row>
    <row r="604" s="1" customFormat="1" spans="1:7">
      <c r="A604" s="1" t="s">
        <v>8</v>
      </c>
      <c r="B604" s="1" t="s">
        <v>10</v>
      </c>
      <c r="C604" s="1">
        <v>1316174695</v>
      </c>
      <c r="D604" s="1" t="s">
        <v>634</v>
      </c>
      <c r="E604" s="1">
        <v>357.44</v>
      </c>
      <c r="F604" s="1">
        <v>1534.7</v>
      </c>
      <c r="G604" s="1">
        <v>0.23</v>
      </c>
    </row>
    <row r="605" s="1" customFormat="1" spans="1:7">
      <c r="A605" s="1" t="s">
        <v>8</v>
      </c>
      <c r="B605" s="1" t="s">
        <v>10</v>
      </c>
      <c r="C605" s="1">
        <v>1316179997</v>
      </c>
      <c r="D605" s="1" t="s">
        <v>635</v>
      </c>
      <c r="E605" s="1">
        <v>215.04</v>
      </c>
      <c r="F605" s="1">
        <v>934.89</v>
      </c>
      <c r="G605" s="1">
        <v>0.23</v>
      </c>
    </row>
    <row r="606" s="1" customFormat="1" spans="1:7">
      <c r="A606" s="1" t="s">
        <v>8</v>
      </c>
      <c r="B606" s="1" t="s">
        <v>10</v>
      </c>
      <c r="C606" s="1">
        <v>1316184562</v>
      </c>
      <c r="D606" s="1" t="s">
        <v>636</v>
      </c>
      <c r="E606" s="1">
        <v>1693.03</v>
      </c>
      <c r="F606" s="1">
        <v>7361</v>
      </c>
      <c r="G606" s="1">
        <v>0.23</v>
      </c>
    </row>
    <row r="607" s="1" customFormat="1" spans="1:7">
      <c r="A607" s="1" t="s">
        <v>8</v>
      </c>
      <c r="B607" s="1" t="s">
        <v>10</v>
      </c>
      <c r="C607" s="1">
        <v>1316184684</v>
      </c>
      <c r="D607" s="1" t="s">
        <v>637</v>
      </c>
      <c r="E607" s="1">
        <v>2873.92</v>
      </c>
      <c r="F607" s="1">
        <v>11858.88</v>
      </c>
      <c r="G607" s="1">
        <v>0.24</v>
      </c>
    </row>
    <row r="608" s="1" customFormat="1" spans="1:7">
      <c r="A608" s="1" t="s">
        <v>8</v>
      </c>
      <c r="B608" s="1" t="s">
        <v>10</v>
      </c>
      <c r="C608" s="1">
        <v>1316189641</v>
      </c>
      <c r="D608" s="1" t="s">
        <v>638</v>
      </c>
      <c r="E608" s="1">
        <v>305.69</v>
      </c>
      <c r="F608" s="1">
        <v>1329</v>
      </c>
      <c r="G608" s="1">
        <v>0.23</v>
      </c>
    </row>
    <row r="609" s="1" customFormat="1" spans="1:7">
      <c r="A609" s="1" t="s">
        <v>8</v>
      </c>
      <c r="B609" s="1" t="s">
        <v>10</v>
      </c>
      <c r="C609" s="1">
        <v>1316194992</v>
      </c>
      <c r="D609" s="1" t="s">
        <v>639</v>
      </c>
      <c r="E609" s="1">
        <v>578.04</v>
      </c>
      <c r="F609" s="1">
        <v>2513.46</v>
      </c>
      <c r="G609" s="1">
        <v>0.23</v>
      </c>
    </row>
    <row r="610" s="1" customFormat="1" spans="1:7">
      <c r="A610" s="1" t="s">
        <v>8</v>
      </c>
      <c r="B610" s="1" t="s">
        <v>10</v>
      </c>
      <c r="C610" s="1">
        <v>1316195473</v>
      </c>
      <c r="D610" s="1" t="s">
        <v>640</v>
      </c>
      <c r="E610" s="1">
        <v>1677.35</v>
      </c>
      <c r="F610" s="1">
        <v>16773.5</v>
      </c>
      <c r="G610" s="1">
        <v>0.1</v>
      </c>
    </row>
    <row r="611" s="1" customFormat="1" spans="1:7">
      <c r="A611" s="1" t="s">
        <v>8</v>
      </c>
      <c r="B611" s="1" t="s">
        <v>10</v>
      </c>
      <c r="C611" s="1">
        <v>1316254507</v>
      </c>
      <c r="D611" s="1" t="s">
        <v>641</v>
      </c>
      <c r="E611" s="1">
        <v>636</v>
      </c>
      <c r="F611" s="1">
        <v>6359.89</v>
      </c>
      <c r="G611" s="1">
        <v>0.1</v>
      </c>
    </row>
    <row r="612" s="1" customFormat="1" spans="1:7">
      <c r="A612" s="1" t="s">
        <v>8</v>
      </c>
      <c r="B612" s="1" t="s">
        <v>10</v>
      </c>
      <c r="C612" s="1">
        <v>1316254508</v>
      </c>
      <c r="D612" s="1" t="s">
        <v>642</v>
      </c>
      <c r="E612" s="1">
        <v>174.34</v>
      </c>
      <c r="F612" s="1">
        <v>758</v>
      </c>
      <c r="G612" s="1">
        <v>0.23</v>
      </c>
    </row>
    <row r="613" s="1" customFormat="1" spans="1:7">
      <c r="A613" s="1" t="s">
        <v>8</v>
      </c>
      <c r="B613" s="1" t="s">
        <v>10</v>
      </c>
      <c r="C613" s="1">
        <v>1316260114</v>
      </c>
      <c r="D613" s="1" t="s">
        <v>643</v>
      </c>
      <c r="E613" s="1">
        <v>1405.78</v>
      </c>
      <c r="F613" s="1">
        <v>6113.23</v>
      </c>
      <c r="G613" s="1">
        <v>0.23</v>
      </c>
    </row>
    <row r="614" s="1" customFormat="1" spans="1:7">
      <c r="A614" s="1" t="s">
        <v>8</v>
      </c>
      <c r="B614" s="1" t="s">
        <v>10</v>
      </c>
      <c r="C614" s="1">
        <v>1316265125</v>
      </c>
      <c r="D614" s="1" t="s">
        <v>644</v>
      </c>
      <c r="E614" s="1">
        <v>6368.33</v>
      </c>
      <c r="F614" s="1">
        <v>27722</v>
      </c>
      <c r="G614" s="1">
        <v>0.23</v>
      </c>
    </row>
    <row r="615" s="1" customFormat="1" spans="1:7">
      <c r="A615" s="1" t="s">
        <v>8</v>
      </c>
      <c r="B615" s="1" t="s">
        <v>10</v>
      </c>
      <c r="C615" s="1">
        <v>1316279775</v>
      </c>
      <c r="D615" s="1" t="s">
        <v>645</v>
      </c>
      <c r="E615" s="1">
        <v>13.17</v>
      </c>
      <c r="F615" s="1">
        <v>57</v>
      </c>
      <c r="G615" s="1">
        <v>0.23</v>
      </c>
    </row>
    <row r="616" s="1" customFormat="1" spans="1:7">
      <c r="A616" s="1" t="s">
        <v>8</v>
      </c>
      <c r="B616" s="1" t="s">
        <v>10</v>
      </c>
      <c r="C616" s="1">
        <v>1316284767</v>
      </c>
      <c r="D616" s="1" t="s">
        <v>646</v>
      </c>
      <c r="E616" s="1">
        <v>562.48</v>
      </c>
      <c r="F616" s="1">
        <v>2359.9</v>
      </c>
      <c r="G616" s="1">
        <v>0.24</v>
      </c>
    </row>
    <row r="617" s="1" customFormat="1" spans="1:7">
      <c r="A617" s="1" t="s">
        <v>8</v>
      </c>
      <c r="B617" s="1" t="s">
        <v>10</v>
      </c>
      <c r="C617" s="1">
        <v>1316299635</v>
      </c>
      <c r="D617" s="1" t="s">
        <v>647</v>
      </c>
      <c r="E617" s="1">
        <v>39.52</v>
      </c>
      <c r="F617" s="1">
        <v>171.8</v>
      </c>
      <c r="G617" s="1">
        <v>0.23</v>
      </c>
    </row>
    <row r="618" s="1" customFormat="1" spans="1:7">
      <c r="A618" s="1" t="s">
        <v>8</v>
      </c>
      <c r="B618" s="1" t="s">
        <v>10</v>
      </c>
      <c r="C618" s="1">
        <v>1316309736</v>
      </c>
      <c r="D618" s="1" t="s">
        <v>648</v>
      </c>
      <c r="E618" s="1">
        <v>187.39</v>
      </c>
      <c r="F618" s="1">
        <v>798.599999999999</v>
      </c>
      <c r="G618" s="1">
        <v>0.23</v>
      </c>
    </row>
    <row r="619" s="1" customFormat="1" spans="1:7">
      <c r="A619" s="1" t="s">
        <v>8</v>
      </c>
      <c r="B619" s="1" t="s">
        <v>10</v>
      </c>
      <c r="C619" s="1">
        <v>1316319574</v>
      </c>
      <c r="D619" s="1" t="s">
        <v>649</v>
      </c>
      <c r="E619" s="1">
        <v>1932.61</v>
      </c>
      <c r="F619" s="1">
        <v>8630.8</v>
      </c>
      <c r="G619" s="1">
        <v>0.22</v>
      </c>
    </row>
    <row r="620" s="1" customFormat="1" spans="1:7">
      <c r="A620" s="1" t="s">
        <v>8</v>
      </c>
      <c r="B620" s="1" t="s">
        <v>10</v>
      </c>
      <c r="C620" s="1">
        <v>1316324681</v>
      </c>
      <c r="D620" s="1" t="s">
        <v>650</v>
      </c>
      <c r="E620" s="1">
        <v>2664.97</v>
      </c>
      <c r="F620" s="1">
        <v>11526.94</v>
      </c>
      <c r="G620" s="1">
        <v>0.23</v>
      </c>
    </row>
    <row r="621" s="1" customFormat="1" spans="1:7">
      <c r="A621" s="1" t="s">
        <v>8</v>
      </c>
      <c r="B621" s="1" t="s">
        <v>10</v>
      </c>
      <c r="C621" s="1">
        <v>1316359647</v>
      </c>
      <c r="D621" s="1" t="s">
        <v>651</v>
      </c>
      <c r="E621" s="1">
        <v>627.88</v>
      </c>
      <c r="F621" s="1">
        <v>2586.2</v>
      </c>
      <c r="G621" s="1">
        <v>0.24</v>
      </c>
    </row>
    <row r="622" s="1" customFormat="1" spans="1:7">
      <c r="A622" s="1" t="s">
        <v>8</v>
      </c>
      <c r="B622" s="1" t="s">
        <v>10</v>
      </c>
      <c r="C622" s="1">
        <v>1316369653</v>
      </c>
      <c r="D622" s="1" t="s">
        <v>652</v>
      </c>
      <c r="E622" s="1">
        <v>823.88</v>
      </c>
      <c r="F622" s="1">
        <v>3544.26</v>
      </c>
      <c r="G622" s="1">
        <v>0.23</v>
      </c>
    </row>
    <row r="623" s="1" customFormat="1" spans="1:7">
      <c r="A623" s="1" t="s">
        <v>8</v>
      </c>
      <c r="B623" s="1" t="s">
        <v>10</v>
      </c>
      <c r="C623" s="1">
        <v>1316370443</v>
      </c>
      <c r="D623" s="1" t="s">
        <v>653</v>
      </c>
      <c r="E623" s="1">
        <v>5755.89</v>
      </c>
      <c r="F623" s="1">
        <v>57558.9</v>
      </c>
      <c r="G623" s="1">
        <v>0.1</v>
      </c>
    </row>
    <row r="624" s="1" customFormat="1" spans="1:7">
      <c r="A624" s="1" t="s">
        <v>8</v>
      </c>
      <c r="B624" s="1" t="s">
        <v>10</v>
      </c>
      <c r="C624" s="1">
        <v>1316474468</v>
      </c>
      <c r="D624" s="1" t="s">
        <v>654</v>
      </c>
      <c r="E624" s="1">
        <v>14.66</v>
      </c>
      <c r="F624" s="1">
        <v>146.62</v>
      </c>
      <c r="G624" s="1">
        <v>0.1</v>
      </c>
    </row>
    <row r="625" s="1" customFormat="1" spans="1:7">
      <c r="A625" s="1" t="s">
        <v>8</v>
      </c>
      <c r="B625" s="1" t="s">
        <v>10</v>
      </c>
      <c r="C625" s="1">
        <v>1316531027</v>
      </c>
      <c r="D625" s="1" t="s">
        <v>655</v>
      </c>
      <c r="E625" s="1">
        <v>406.81</v>
      </c>
      <c r="F625" s="1">
        <v>1714.6</v>
      </c>
      <c r="G625" s="1">
        <v>0.24</v>
      </c>
    </row>
    <row r="626" s="1" customFormat="1" spans="1:7">
      <c r="A626" s="1" t="s">
        <v>8</v>
      </c>
      <c r="B626" s="1" t="s">
        <v>10</v>
      </c>
      <c r="C626" s="1">
        <v>1316556194</v>
      </c>
      <c r="D626" s="1" t="s">
        <v>656</v>
      </c>
      <c r="E626" s="1">
        <v>761.39</v>
      </c>
      <c r="F626" s="1">
        <v>7613.9</v>
      </c>
      <c r="G626" s="1">
        <v>0.1</v>
      </c>
    </row>
    <row r="627" s="1" customFormat="1" spans="1:7">
      <c r="A627" s="1" t="s">
        <v>8</v>
      </c>
      <c r="B627" s="1" t="s">
        <v>10</v>
      </c>
      <c r="C627" s="1">
        <v>1316575880</v>
      </c>
      <c r="D627" s="1" t="s">
        <v>657</v>
      </c>
      <c r="E627" s="1">
        <v>4795.37</v>
      </c>
      <c r="F627" s="1">
        <v>20901.7</v>
      </c>
      <c r="G627" s="1">
        <v>0.23</v>
      </c>
    </row>
    <row r="628" s="1" customFormat="1" spans="1:7">
      <c r="A628" s="1" t="s">
        <v>8</v>
      </c>
      <c r="B628" s="1" t="s">
        <v>10</v>
      </c>
      <c r="C628" s="1">
        <v>1316580524</v>
      </c>
      <c r="D628" s="1" t="s">
        <v>658</v>
      </c>
      <c r="E628" s="1">
        <v>1682.4</v>
      </c>
      <c r="F628" s="1">
        <v>7637</v>
      </c>
      <c r="G628" s="1">
        <v>0.22</v>
      </c>
    </row>
    <row r="629" s="1" customFormat="1" spans="1:7">
      <c r="A629" s="1" t="s">
        <v>8</v>
      </c>
      <c r="B629" s="1" t="s">
        <v>10</v>
      </c>
      <c r="C629" s="1">
        <v>1316638835</v>
      </c>
      <c r="D629" s="1" t="s">
        <v>659</v>
      </c>
      <c r="E629" s="1">
        <v>4.5</v>
      </c>
      <c r="F629" s="1">
        <v>45</v>
      </c>
      <c r="G629" s="1">
        <v>0.1</v>
      </c>
    </row>
    <row r="630" s="1" customFormat="1" spans="1:7">
      <c r="A630" s="1" t="s">
        <v>8</v>
      </c>
      <c r="B630" s="1" t="s">
        <v>10</v>
      </c>
      <c r="C630" s="1">
        <v>1317576136</v>
      </c>
      <c r="D630" s="1" t="s">
        <v>660</v>
      </c>
      <c r="E630" s="1">
        <v>2705.9</v>
      </c>
      <c r="F630" s="1">
        <v>11767.64</v>
      </c>
      <c r="G630" s="1">
        <v>0.23</v>
      </c>
    </row>
    <row r="631" s="1" customFormat="1" spans="1:7">
      <c r="A631" s="1" t="s">
        <v>8</v>
      </c>
      <c r="B631" s="1" t="s">
        <v>10</v>
      </c>
      <c r="C631" s="1">
        <v>1317636041</v>
      </c>
      <c r="D631" s="1" t="s">
        <v>661</v>
      </c>
      <c r="E631" s="1">
        <v>183.16</v>
      </c>
      <c r="F631" s="1">
        <v>779</v>
      </c>
      <c r="G631" s="1">
        <v>0.24</v>
      </c>
    </row>
    <row r="632" s="1" customFormat="1" spans="1:7">
      <c r="A632" s="1" t="s">
        <v>8</v>
      </c>
      <c r="B632" s="1" t="s">
        <v>10</v>
      </c>
      <c r="C632" s="1">
        <v>1317694601</v>
      </c>
      <c r="D632" s="1" t="s">
        <v>662</v>
      </c>
      <c r="E632" s="1">
        <v>694.379999999999</v>
      </c>
      <c r="F632" s="1">
        <v>2966</v>
      </c>
      <c r="G632" s="1">
        <v>0.23</v>
      </c>
    </row>
    <row r="633" s="1" customFormat="1" spans="1:7">
      <c r="A633" s="1" t="s">
        <v>8</v>
      </c>
      <c r="B633" s="1" t="s">
        <v>10</v>
      </c>
      <c r="C633" s="1">
        <v>1317779593</v>
      </c>
      <c r="D633" s="1" t="s">
        <v>663</v>
      </c>
      <c r="E633" s="1">
        <v>307.86</v>
      </c>
      <c r="F633" s="1">
        <v>1338</v>
      </c>
      <c r="G633" s="1">
        <v>0.23</v>
      </c>
    </row>
    <row r="634" s="1" customFormat="1" spans="1:7">
      <c r="A634" s="1" t="s">
        <v>8</v>
      </c>
      <c r="B634" s="1" t="s">
        <v>10</v>
      </c>
      <c r="C634" s="1">
        <v>1317779706</v>
      </c>
      <c r="D634" s="1" t="s">
        <v>664</v>
      </c>
      <c r="E634" s="1">
        <v>498.23</v>
      </c>
      <c r="F634" s="1">
        <v>2187.49999999999</v>
      </c>
      <c r="G634" s="1">
        <v>0.23</v>
      </c>
    </row>
    <row r="635" s="1" customFormat="1" spans="1:7">
      <c r="A635" s="1" t="s">
        <v>8</v>
      </c>
      <c r="B635" s="1" t="s">
        <v>10</v>
      </c>
      <c r="C635" s="1">
        <v>1317799765</v>
      </c>
      <c r="D635" s="1" t="s">
        <v>665</v>
      </c>
      <c r="E635" s="1">
        <v>581.38</v>
      </c>
      <c r="F635" s="1">
        <v>2527.7</v>
      </c>
      <c r="G635" s="1">
        <v>0.23</v>
      </c>
    </row>
    <row r="636" s="1" customFormat="1" spans="1:7">
      <c r="A636" s="1" t="s">
        <v>8</v>
      </c>
      <c r="B636" s="1" t="s">
        <v>10</v>
      </c>
      <c r="C636" s="1">
        <v>1317814729</v>
      </c>
      <c r="D636" s="1" t="s">
        <v>666</v>
      </c>
      <c r="E636" s="1">
        <v>644.58</v>
      </c>
      <c r="F636" s="1">
        <v>2802.1</v>
      </c>
      <c r="G636" s="1">
        <v>0.23</v>
      </c>
    </row>
    <row r="637" s="1" customFormat="1" spans="1:7">
      <c r="A637" s="1" t="s">
        <v>8</v>
      </c>
      <c r="B637" s="1" t="s">
        <v>10</v>
      </c>
      <c r="C637" s="1">
        <v>1317864708</v>
      </c>
      <c r="D637" s="1" t="s">
        <v>667</v>
      </c>
      <c r="E637" s="1">
        <v>280.8</v>
      </c>
      <c r="F637" s="1">
        <v>2808</v>
      </c>
      <c r="G637" s="1">
        <v>0.1</v>
      </c>
    </row>
    <row r="638" s="1" customFormat="1" spans="1:7">
      <c r="A638" s="1" t="s">
        <v>8</v>
      </c>
      <c r="B638" s="1" t="s">
        <v>10</v>
      </c>
      <c r="C638" s="1">
        <v>1317879686</v>
      </c>
      <c r="D638" s="1" t="s">
        <v>668</v>
      </c>
      <c r="E638" s="1">
        <v>430.38</v>
      </c>
      <c r="F638" s="1">
        <v>1732.98</v>
      </c>
      <c r="G638" s="1">
        <v>0.25</v>
      </c>
    </row>
    <row r="639" s="1" customFormat="1" spans="1:7">
      <c r="A639" s="1" t="s">
        <v>8</v>
      </c>
      <c r="B639" s="1" t="s">
        <v>10</v>
      </c>
      <c r="C639" s="1">
        <v>1317894750</v>
      </c>
      <c r="D639" s="1" t="s">
        <v>669</v>
      </c>
      <c r="E639" s="1">
        <v>1349.23</v>
      </c>
      <c r="F639" s="1">
        <v>5821.45</v>
      </c>
      <c r="G639" s="1">
        <v>0.23</v>
      </c>
    </row>
    <row r="640" s="1" customFormat="1" spans="1:7">
      <c r="A640" s="1" t="s">
        <v>8</v>
      </c>
      <c r="B640" s="1" t="s">
        <v>10</v>
      </c>
      <c r="C640" s="1">
        <v>1317899888</v>
      </c>
      <c r="D640" s="1" t="s">
        <v>670</v>
      </c>
      <c r="E640" s="1">
        <v>698.12</v>
      </c>
      <c r="F640" s="1">
        <v>3044.28</v>
      </c>
      <c r="G640" s="1">
        <v>0.23</v>
      </c>
    </row>
    <row r="641" s="1" customFormat="1" spans="1:7">
      <c r="A641" s="1" t="s">
        <v>8</v>
      </c>
      <c r="B641" s="1" t="s">
        <v>10</v>
      </c>
      <c r="C641" s="1">
        <v>1318024663</v>
      </c>
      <c r="D641" s="1" t="s">
        <v>671</v>
      </c>
      <c r="E641" s="1">
        <v>1219.72</v>
      </c>
      <c r="F641" s="1">
        <v>12338.8</v>
      </c>
      <c r="G641" s="1">
        <v>0.1</v>
      </c>
    </row>
    <row r="642" s="1" customFormat="1" spans="1:7">
      <c r="A642" s="1" t="s">
        <v>8</v>
      </c>
      <c r="B642" s="1" t="s">
        <v>10</v>
      </c>
      <c r="C642" s="1">
        <v>1318029730</v>
      </c>
      <c r="D642" s="1" t="s">
        <v>672</v>
      </c>
      <c r="E642" s="1">
        <v>133.6</v>
      </c>
      <c r="F642" s="1">
        <v>579.97</v>
      </c>
      <c r="G642" s="1">
        <v>0.23</v>
      </c>
    </row>
    <row r="643" s="1" customFormat="1" spans="1:7">
      <c r="A643" s="1" t="s">
        <v>8</v>
      </c>
      <c r="B643" s="1" t="s">
        <v>10</v>
      </c>
      <c r="C643" s="1">
        <v>1318771893</v>
      </c>
      <c r="D643" s="1" t="s">
        <v>673</v>
      </c>
      <c r="E643" s="1">
        <v>196.59</v>
      </c>
      <c r="F643" s="1">
        <v>866.2</v>
      </c>
      <c r="G643" s="1">
        <v>0.23</v>
      </c>
    </row>
    <row r="644" s="1" customFormat="1" spans="1:7">
      <c r="A644" s="1" t="s">
        <v>8</v>
      </c>
      <c r="B644" s="1" t="s">
        <v>10</v>
      </c>
      <c r="C644" s="1">
        <v>1319773384</v>
      </c>
      <c r="D644" s="1" t="s">
        <v>674</v>
      </c>
      <c r="E644" s="1">
        <v>465</v>
      </c>
      <c r="F644" s="1">
        <v>1982.64</v>
      </c>
      <c r="G644" s="1">
        <v>0.23</v>
      </c>
    </row>
    <row r="645" s="1" customFormat="1" spans="1:7">
      <c r="A645" s="1" t="s">
        <v>8</v>
      </c>
      <c r="B645" s="1" t="s">
        <v>10</v>
      </c>
      <c r="C645" s="1">
        <v>1319789431</v>
      </c>
      <c r="D645" s="1" t="s">
        <v>675</v>
      </c>
      <c r="E645" s="1">
        <v>645.39</v>
      </c>
      <c r="F645" s="1">
        <v>2805.96</v>
      </c>
      <c r="G645" s="1">
        <v>0.23</v>
      </c>
    </row>
    <row r="646" s="1" customFormat="1" spans="1:7">
      <c r="A646" s="1" t="s">
        <v>8</v>
      </c>
      <c r="B646" s="1" t="s">
        <v>10</v>
      </c>
      <c r="C646" s="1">
        <v>1319820263</v>
      </c>
      <c r="D646" s="1" t="s">
        <v>676</v>
      </c>
      <c r="E646" s="1">
        <v>1808</v>
      </c>
      <c r="F646" s="1">
        <v>7861.52</v>
      </c>
      <c r="G646" s="1">
        <v>0.23</v>
      </c>
    </row>
    <row r="647" s="1" customFormat="1" spans="1:7">
      <c r="A647" s="1" t="s">
        <v>8</v>
      </c>
      <c r="B647" s="1" t="s">
        <v>10</v>
      </c>
      <c r="C647" s="1">
        <v>1319932745</v>
      </c>
      <c r="D647" s="1" t="s">
        <v>677</v>
      </c>
      <c r="E647" s="1">
        <v>12511.29</v>
      </c>
      <c r="F647" s="1">
        <v>57031</v>
      </c>
      <c r="G647" s="1">
        <v>0.22</v>
      </c>
    </row>
    <row r="648" s="1" customFormat="1" spans="1:7">
      <c r="A648" s="1" t="s">
        <v>8</v>
      </c>
      <c r="B648" s="1" t="s">
        <v>10</v>
      </c>
      <c r="C648" s="1">
        <v>1320019958</v>
      </c>
      <c r="D648" s="1" t="s">
        <v>678</v>
      </c>
      <c r="E648" s="1">
        <v>434.55</v>
      </c>
      <c r="F648" s="1">
        <v>1780.16</v>
      </c>
      <c r="G648" s="1">
        <v>0.24</v>
      </c>
    </row>
    <row r="649" s="1" customFormat="1" spans="1:7">
      <c r="A649" s="1" t="s">
        <v>8</v>
      </c>
      <c r="B649" s="1" t="s">
        <v>10</v>
      </c>
      <c r="C649" s="1">
        <v>1322304116</v>
      </c>
      <c r="D649" s="1" t="s">
        <v>679</v>
      </c>
      <c r="E649" s="1">
        <v>155.6</v>
      </c>
      <c r="F649" s="1">
        <v>665</v>
      </c>
      <c r="G649" s="1">
        <v>0.23</v>
      </c>
    </row>
    <row r="650" s="1" customFormat="1" spans="1:7">
      <c r="A650" s="1" t="s">
        <v>8</v>
      </c>
      <c r="B650" s="1" t="s">
        <v>10</v>
      </c>
      <c r="C650" s="1">
        <v>1322336344</v>
      </c>
      <c r="D650" s="1" t="s">
        <v>680</v>
      </c>
      <c r="E650" s="1">
        <v>251.11</v>
      </c>
      <c r="F650" s="1">
        <v>1091.68</v>
      </c>
      <c r="G650" s="1">
        <v>0.23</v>
      </c>
    </row>
    <row r="651" s="1" customFormat="1" spans="1:7">
      <c r="A651" s="1" t="s">
        <v>8</v>
      </c>
      <c r="B651" s="1" t="s">
        <v>10</v>
      </c>
      <c r="C651" s="1">
        <v>1322416230</v>
      </c>
      <c r="D651" s="1" t="s">
        <v>681</v>
      </c>
      <c r="E651" s="1">
        <v>6696.6</v>
      </c>
      <c r="F651" s="1">
        <v>28659.07</v>
      </c>
      <c r="G651" s="1">
        <v>0.23</v>
      </c>
    </row>
    <row r="652" s="1" customFormat="1" spans="1:7">
      <c r="A652" s="1" t="s">
        <v>8</v>
      </c>
      <c r="B652" s="1" t="s">
        <v>10</v>
      </c>
      <c r="C652" s="1">
        <v>1324177504</v>
      </c>
      <c r="D652" s="1" t="s">
        <v>682</v>
      </c>
      <c r="E652" s="1">
        <v>45.4</v>
      </c>
      <c r="F652" s="1">
        <v>187</v>
      </c>
      <c r="G652" s="1">
        <v>0.24</v>
      </c>
    </row>
    <row r="653" s="1" customFormat="1" spans="1:7">
      <c r="A653" s="1" t="s">
        <v>8</v>
      </c>
      <c r="B653" s="1" t="s">
        <v>10</v>
      </c>
      <c r="C653" s="1">
        <v>1324182668</v>
      </c>
      <c r="D653" s="1" t="s">
        <v>683</v>
      </c>
      <c r="E653" s="1">
        <v>28.34</v>
      </c>
      <c r="F653" s="1">
        <v>123.24</v>
      </c>
      <c r="G653" s="1">
        <v>0.23</v>
      </c>
    </row>
    <row r="654" s="1" customFormat="1" spans="1:7">
      <c r="A654" s="1" t="s">
        <v>8</v>
      </c>
      <c r="B654" s="1" t="s">
        <v>10</v>
      </c>
      <c r="C654" s="1">
        <v>1324222448</v>
      </c>
      <c r="D654" s="1" t="s">
        <v>684</v>
      </c>
      <c r="E654" s="1">
        <v>58.57</v>
      </c>
      <c r="F654" s="1">
        <v>250</v>
      </c>
      <c r="G654" s="1">
        <v>0.23</v>
      </c>
    </row>
    <row r="655" s="1" customFormat="1" spans="1:7">
      <c r="A655" s="1" t="s">
        <v>8</v>
      </c>
      <c r="B655" s="1" t="s">
        <v>10</v>
      </c>
      <c r="C655" s="1">
        <v>1324222448</v>
      </c>
      <c r="D655" s="1" t="s">
        <v>685</v>
      </c>
      <c r="E655" s="1">
        <v>948.88</v>
      </c>
      <c r="F655" s="1">
        <v>4190.57</v>
      </c>
      <c r="G655" s="1">
        <v>0.23</v>
      </c>
    </row>
    <row r="656" s="1" customFormat="1" spans="1:7">
      <c r="A656" s="1" t="s">
        <v>8</v>
      </c>
      <c r="B656" s="1" t="s">
        <v>10</v>
      </c>
      <c r="C656" s="1">
        <v>1324247414</v>
      </c>
      <c r="D656" s="1" t="s">
        <v>686</v>
      </c>
      <c r="E656" s="1">
        <v>77.2</v>
      </c>
      <c r="F656" s="1">
        <v>772</v>
      </c>
      <c r="G656" s="1">
        <v>0.1</v>
      </c>
    </row>
    <row r="657" s="1" customFormat="1" spans="1:7">
      <c r="A657" s="1" t="s">
        <v>8</v>
      </c>
      <c r="B657" s="1" t="s">
        <v>10</v>
      </c>
      <c r="C657" s="1">
        <v>1325389510</v>
      </c>
      <c r="D657" s="1" t="s">
        <v>687</v>
      </c>
      <c r="E657" s="1">
        <v>84.34</v>
      </c>
      <c r="F657" s="1">
        <v>377.9</v>
      </c>
      <c r="G657" s="1">
        <v>0.22</v>
      </c>
    </row>
    <row r="658" s="1" customFormat="1" spans="1:7">
      <c r="A658" s="1" t="s">
        <v>8</v>
      </c>
      <c r="B658" s="1" t="s">
        <v>10</v>
      </c>
      <c r="C658" s="1">
        <v>1325404676</v>
      </c>
      <c r="D658" s="1" t="s">
        <v>688</v>
      </c>
      <c r="E658" s="1">
        <v>2096.99</v>
      </c>
      <c r="F658" s="1">
        <v>9233.6</v>
      </c>
      <c r="G658" s="1">
        <v>0.23</v>
      </c>
    </row>
    <row r="659" s="1" customFormat="1" spans="1:7">
      <c r="A659" s="1" t="s">
        <v>8</v>
      </c>
      <c r="B659" s="1" t="s">
        <v>10</v>
      </c>
      <c r="C659" s="1">
        <v>1325419513</v>
      </c>
      <c r="D659" s="1" t="s">
        <v>689</v>
      </c>
      <c r="E659" s="1">
        <v>71.53</v>
      </c>
      <c r="F659" s="1">
        <v>311</v>
      </c>
      <c r="G659" s="1">
        <v>0.23</v>
      </c>
    </row>
    <row r="660" s="1" customFormat="1" spans="1:7">
      <c r="A660" s="1" t="s">
        <v>8</v>
      </c>
      <c r="B660" s="1" t="s">
        <v>10</v>
      </c>
      <c r="C660" s="1">
        <v>1325424508</v>
      </c>
      <c r="D660" s="1" t="s">
        <v>690</v>
      </c>
      <c r="E660" s="1">
        <v>460.52</v>
      </c>
      <c r="F660" s="1">
        <v>2043</v>
      </c>
      <c r="G660" s="1">
        <v>0.23</v>
      </c>
    </row>
    <row r="661" s="1" customFormat="1" spans="1:7">
      <c r="A661" s="1" t="s">
        <v>8</v>
      </c>
      <c r="B661" s="1" t="s">
        <v>10</v>
      </c>
      <c r="C661" s="1">
        <v>1325555487</v>
      </c>
      <c r="D661" s="1" t="s">
        <v>691</v>
      </c>
      <c r="E661" s="1">
        <v>79.2</v>
      </c>
      <c r="F661" s="1">
        <v>338</v>
      </c>
      <c r="G661" s="1">
        <v>0.23</v>
      </c>
    </row>
    <row r="662" s="1" customFormat="1" spans="1:7">
      <c r="A662" s="1" t="s">
        <v>8</v>
      </c>
      <c r="B662" s="1" t="s">
        <v>10</v>
      </c>
      <c r="C662" s="1">
        <v>1325562997</v>
      </c>
      <c r="D662" s="1" t="s">
        <v>692</v>
      </c>
      <c r="E662" s="1">
        <v>2088.86</v>
      </c>
      <c r="F662" s="1">
        <v>9084.19999999999</v>
      </c>
      <c r="G662" s="1">
        <v>0.23</v>
      </c>
    </row>
    <row r="663" s="1" customFormat="1" spans="1:7">
      <c r="A663" s="1" t="s">
        <v>8</v>
      </c>
      <c r="B663" s="1" t="s">
        <v>10</v>
      </c>
      <c r="C663" s="1">
        <v>1325682977</v>
      </c>
      <c r="D663" s="1" t="s">
        <v>408</v>
      </c>
      <c r="E663" s="1">
        <v>111.6</v>
      </c>
      <c r="F663" s="1">
        <v>1116</v>
      </c>
      <c r="G663" s="1">
        <v>0.1</v>
      </c>
    </row>
    <row r="664" s="1" customFormat="1" spans="1:7">
      <c r="A664" s="1" t="s">
        <v>8</v>
      </c>
      <c r="B664" s="1" t="s">
        <v>10</v>
      </c>
      <c r="C664" s="1">
        <v>1325688188</v>
      </c>
      <c r="D664" s="1" t="s">
        <v>693</v>
      </c>
      <c r="E664" s="1">
        <v>424.08</v>
      </c>
      <c r="F664" s="1">
        <v>1843.5</v>
      </c>
      <c r="G664" s="1">
        <v>0.23</v>
      </c>
    </row>
    <row r="665" s="1" customFormat="1" spans="1:7">
      <c r="A665" s="1" t="s">
        <v>8</v>
      </c>
      <c r="B665" s="1" t="s">
        <v>10</v>
      </c>
      <c r="C665" s="1">
        <v>1325742050</v>
      </c>
      <c r="D665" s="1" t="s">
        <v>694</v>
      </c>
      <c r="E665" s="1">
        <v>402.29</v>
      </c>
      <c r="F665" s="1">
        <v>1772.2</v>
      </c>
      <c r="G665" s="1">
        <v>0.23</v>
      </c>
    </row>
    <row r="666" s="1" customFormat="1" spans="1:7">
      <c r="A666" s="1" t="s">
        <v>8</v>
      </c>
      <c r="B666" s="1" t="s">
        <v>10</v>
      </c>
      <c r="C666" s="1">
        <v>1326334654</v>
      </c>
      <c r="D666" s="1" t="s">
        <v>695</v>
      </c>
      <c r="E666" s="1">
        <v>2106.15</v>
      </c>
      <c r="F666" s="1">
        <v>9159.52</v>
      </c>
      <c r="G666" s="1">
        <v>0.23</v>
      </c>
    </row>
    <row r="667" s="1" customFormat="1" spans="1:7">
      <c r="A667" s="1" t="s">
        <v>8</v>
      </c>
      <c r="B667" s="1" t="s">
        <v>10</v>
      </c>
      <c r="C667" s="1">
        <v>1327814743</v>
      </c>
      <c r="D667" s="1" t="s">
        <v>696</v>
      </c>
      <c r="E667" s="1">
        <v>183.8</v>
      </c>
      <c r="F667" s="1">
        <v>1838</v>
      </c>
      <c r="G667" s="1">
        <v>0.1</v>
      </c>
    </row>
    <row r="668" s="1" customFormat="1" spans="1:7">
      <c r="A668" s="1" t="s">
        <v>8</v>
      </c>
      <c r="B668" s="1" t="s">
        <v>10</v>
      </c>
      <c r="C668" s="1">
        <v>1327829597</v>
      </c>
      <c r="D668" s="1" t="s">
        <v>697</v>
      </c>
      <c r="E668" s="1">
        <v>448.9</v>
      </c>
      <c r="F668" s="1">
        <v>1896</v>
      </c>
      <c r="G668" s="1">
        <v>0.24</v>
      </c>
    </row>
    <row r="669" s="1" customFormat="1" spans="1:7">
      <c r="A669" s="1" t="s">
        <v>8</v>
      </c>
      <c r="B669" s="1" t="s">
        <v>10</v>
      </c>
      <c r="C669" s="1">
        <v>1327924667</v>
      </c>
      <c r="D669" s="1" t="s">
        <v>698</v>
      </c>
      <c r="E669" s="1">
        <v>3235.91</v>
      </c>
      <c r="F669" s="1">
        <v>14970.01</v>
      </c>
      <c r="G669" s="1">
        <v>0.22</v>
      </c>
    </row>
    <row r="670" s="1" customFormat="1" spans="1:7">
      <c r="A670" s="1" t="s">
        <v>8</v>
      </c>
      <c r="B670" s="1" t="s">
        <v>10</v>
      </c>
      <c r="C670" s="1">
        <v>1327925243</v>
      </c>
      <c r="D670" s="1" t="s">
        <v>699</v>
      </c>
      <c r="E670" s="1">
        <v>290</v>
      </c>
      <c r="F670" s="1">
        <v>2900</v>
      </c>
      <c r="G670" s="1">
        <v>0.1</v>
      </c>
    </row>
    <row r="671" s="1" customFormat="1" spans="1:7">
      <c r="A671" s="1" t="s">
        <v>8</v>
      </c>
      <c r="B671" s="1" t="s">
        <v>10</v>
      </c>
      <c r="C671" s="1">
        <v>1327929836</v>
      </c>
      <c r="D671" s="1" t="s">
        <v>700</v>
      </c>
      <c r="E671" s="1">
        <v>893.26</v>
      </c>
      <c r="F671" s="1">
        <v>3883.6</v>
      </c>
      <c r="G671" s="1">
        <v>0.23</v>
      </c>
    </row>
    <row r="672" s="1" customFormat="1" spans="1:7">
      <c r="A672" s="1" t="s">
        <v>8</v>
      </c>
      <c r="B672" s="1" t="s">
        <v>10</v>
      </c>
      <c r="C672" s="1">
        <v>1327944658</v>
      </c>
      <c r="D672" s="1" t="s">
        <v>701</v>
      </c>
      <c r="E672" s="1">
        <v>570.619999999999</v>
      </c>
      <c r="F672" s="1">
        <v>2544.1</v>
      </c>
      <c r="G672" s="1">
        <v>0.22</v>
      </c>
    </row>
    <row r="673" s="1" customFormat="1" spans="1:7">
      <c r="A673" s="1" t="s">
        <v>8</v>
      </c>
      <c r="B673" s="1" t="s">
        <v>10</v>
      </c>
      <c r="C673" s="1">
        <v>1327994690</v>
      </c>
      <c r="D673" s="1" t="s">
        <v>702</v>
      </c>
      <c r="E673" s="1">
        <v>2632.7</v>
      </c>
      <c r="F673" s="1">
        <v>11444.2</v>
      </c>
      <c r="G673" s="1">
        <v>0.23</v>
      </c>
    </row>
    <row r="674" s="1" customFormat="1" spans="1:7">
      <c r="A674" s="1" t="s">
        <v>8</v>
      </c>
      <c r="B674" s="1" t="s">
        <v>10</v>
      </c>
      <c r="C674" s="1">
        <v>1328004650</v>
      </c>
      <c r="D674" s="1" t="s">
        <v>703</v>
      </c>
      <c r="E674" s="1">
        <v>187.45</v>
      </c>
      <c r="F674" s="1">
        <v>1900.96</v>
      </c>
      <c r="G674" s="1">
        <v>0.1</v>
      </c>
    </row>
    <row r="675" s="1" customFormat="1" spans="1:7">
      <c r="A675" s="1" t="s">
        <v>8</v>
      </c>
      <c r="B675" s="1" t="s">
        <v>10</v>
      </c>
      <c r="C675" s="1">
        <v>1328014596</v>
      </c>
      <c r="D675" s="1" t="s">
        <v>704</v>
      </c>
      <c r="E675" s="1">
        <v>69.1</v>
      </c>
      <c r="F675" s="1">
        <v>691</v>
      </c>
      <c r="G675" s="1">
        <v>0.1</v>
      </c>
    </row>
    <row r="676" s="1" customFormat="1" spans="1:7">
      <c r="A676" s="1" t="s">
        <v>8</v>
      </c>
      <c r="B676" s="1" t="s">
        <v>10</v>
      </c>
      <c r="C676" s="1">
        <v>1328014623</v>
      </c>
      <c r="D676" s="1" t="s">
        <v>705</v>
      </c>
      <c r="E676" s="1">
        <v>402.39</v>
      </c>
      <c r="F676" s="1">
        <v>1749.42</v>
      </c>
      <c r="G676" s="1">
        <v>0.23</v>
      </c>
    </row>
    <row r="677" s="1" customFormat="1" spans="1:7">
      <c r="A677" s="1" t="s">
        <v>8</v>
      </c>
      <c r="B677" s="1" t="s">
        <v>10</v>
      </c>
      <c r="C677" s="1">
        <v>1328055228</v>
      </c>
      <c r="D677" s="1" t="s">
        <v>706</v>
      </c>
      <c r="E677" s="1">
        <v>159.81</v>
      </c>
      <c r="F677" s="1">
        <v>1598.1</v>
      </c>
      <c r="G677" s="1">
        <v>0.1</v>
      </c>
    </row>
    <row r="678" s="1" customFormat="1" spans="1:7">
      <c r="A678" s="1" t="s">
        <v>8</v>
      </c>
      <c r="B678" s="1" t="s">
        <v>10</v>
      </c>
      <c r="C678" s="1">
        <v>1328059745</v>
      </c>
      <c r="D678" s="1" t="s">
        <v>707</v>
      </c>
      <c r="E678" s="1">
        <v>63.8</v>
      </c>
      <c r="F678" s="1">
        <v>638</v>
      </c>
      <c r="G678" s="1">
        <v>0.1</v>
      </c>
    </row>
    <row r="679" s="1" customFormat="1" spans="1:7">
      <c r="A679" s="1" t="s">
        <v>8</v>
      </c>
      <c r="B679" s="1" t="s">
        <v>10</v>
      </c>
      <c r="C679" s="1">
        <v>1328059855</v>
      </c>
      <c r="D679" s="1" t="s">
        <v>708</v>
      </c>
      <c r="E679" s="1">
        <v>1227.41</v>
      </c>
      <c r="F679" s="1">
        <v>5121.8</v>
      </c>
      <c r="G679" s="1">
        <v>0.24</v>
      </c>
    </row>
    <row r="680" s="1" customFormat="1" spans="1:7">
      <c r="A680" s="1" t="s">
        <v>8</v>
      </c>
      <c r="B680" s="1" t="s">
        <v>10</v>
      </c>
      <c r="C680" s="1">
        <v>1328084974</v>
      </c>
      <c r="D680" s="1" t="s">
        <v>709</v>
      </c>
      <c r="E680" s="1">
        <v>182.31</v>
      </c>
      <c r="F680" s="1">
        <v>777.06</v>
      </c>
      <c r="G680" s="1">
        <v>0.23</v>
      </c>
    </row>
    <row r="681" s="1" customFormat="1" spans="1:7">
      <c r="A681" s="1" t="s">
        <v>8</v>
      </c>
      <c r="B681" s="1" t="s">
        <v>10</v>
      </c>
      <c r="C681" s="1">
        <v>1328115217</v>
      </c>
      <c r="D681" s="1" t="s">
        <v>710</v>
      </c>
      <c r="E681" s="1">
        <v>537.58</v>
      </c>
      <c r="F681" s="1">
        <v>5370.8</v>
      </c>
      <c r="G681" s="1">
        <v>0.1</v>
      </c>
    </row>
    <row r="682" s="1" customFormat="1" spans="1:7">
      <c r="A682" s="1" t="s">
        <v>8</v>
      </c>
      <c r="B682" s="1" t="s">
        <v>10</v>
      </c>
      <c r="C682" s="1">
        <v>1328119564</v>
      </c>
      <c r="D682" s="1" t="s">
        <v>711</v>
      </c>
      <c r="E682" s="1">
        <v>1185.24</v>
      </c>
      <c r="F682" s="1">
        <v>5153.1</v>
      </c>
      <c r="G682" s="1">
        <v>0.23</v>
      </c>
    </row>
    <row r="683" s="1" customFormat="1" spans="1:7">
      <c r="A683" s="1" t="s">
        <v>8</v>
      </c>
      <c r="B683" s="1" t="s">
        <v>10</v>
      </c>
      <c r="C683" s="1">
        <v>1330524324</v>
      </c>
      <c r="D683" s="1" t="s">
        <v>712</v>
      </c>
      <c r="E683" s="1">
        <v>37.74</v>
      </c>
      <c r="F683" s="1">
        <v>173.6</v>
      </c>
      <c r="G683" s="1">
        <v>0.22</v>
      </c>
    </row>
    <row r="684" s="1" customFormat="1" spans="1:7">
      <c r="A684" s="1" t="s">
        <v>8</v>
      </c>
      <c r="B684" s="1" t="s">
        <v>10</v>
      </c>
      <c r="C684" s="1">
        <v>1330774790</v>
      </c>
      <c r="D684" s="1" t="s">
        <v>713</v>
      </c>
      <c r="E684" s="1">
        <v>81.28</v>
      </c>
      <c r="F684" s="1">
        <v>812.8</v>
      </c>
      <c r="G684" s="1">
        <v>0.1</v>
      </c>
    </row>
    <row r="685" s="1" customFormat="1" spans="1:7">
      <c r="A685" s="1" t="s">
        <v>8</v>
      </c>
      <c r="B685" s="1" t="s">
        <v>10</v>
      </c>
      <c r="C685" s="1">
        <v>1332434519</v>
      </c>
      <c r="D685" s="1" t="s">
        <v>714</v>
      </c>
      <c r="E685" s="1">
        <v>345.57</v>
      </c>
      <c r="F685" s="1">
        <v>1578.3</v>
      </c>
      <c r="G685" s="1">
        <v>0.22</v>
      </c>
    </row>
    <row r="686" s="1" customFormat="1" spans="1:7">
      <c r="A686" s="1" t="s">
        <v>8</v>
      </c>
      <c r="B686" s="1" t="s">
        <v>10</v>
      </c>
      <c r="C686" s="1">
        <v>2038389867</v>
      </c>
      <c r="D686" s="1" t="s">
        <v>715</v>
      </c>
      <c r="E686" s="1">
        <v>603.09</v>
      </c>
      <c r="F686" s="1">
        <v>2621.96</v>
      </c>
      <c r="G686" s="1">
        <v>0.23</v>
      </c>
    </row>
    <row r="687" s="1" customFormat="1" spans="1:7">
      <c r="A687" s="1" t="s">
        <v>8</v>
      </c>
      <c r="B687" s="1" t="s">
        <v>10</v>
      </c>
      <c r="C687" s="1">
        <v>2042562299</v>
      </c>
      <c r="D687" s="1" t="s">
        <v>716</v>
      </c>
      <c r="E687" s="1">
        <v>7236.78</v>
      </c>
      <c r="F687" s="1">
        <v>30465.57</v>
      </c>
      <c r="G687" s="1">
        <v>0.24</v>
      </c>
    </row>
    <row r="688" s="1" customFormat="1" spans="1:7">
      <c r="A688" s="1" t="s">
        <v>8</v>
      </c>
      <c r="B688" s="1" t="s">
        <v>10</v>
      </c>
      <c r="C688" s="1">
        <v>2042714708</v>
      </c>
      <c r="D688" s="1" t="s">
        <v>717</v>
      </c>
      <c r="E688" s="1">
        <v>7188.29</v>
      </c>
      <c r="F688" s="1">
        <v>30448.3</v>
      </c>
      <c r="G688" s="1">
        <v>0.24</v>
      </c>
    </row>
    <row r="689" s="1" customFormat="1" spans="1:7">
      <c r="A689" s="1" t="s">
        <v>8</v>
      </c>
      <c r="B689" s="1" t="s">
        <v>10</v>
      </c>
      <c r="C689" s="1">
        <v>2044313550</v>
      </c>
      <c r="D689" s="1" t="s">
        <v>718</v>
      </c>
      <c r="E689" s="1">
        <v>248.7</v>
      </c>
      <c r="F689" s="1">
        <v>1042.6</v>
      </c>
      <c r="G689" s="1">
        <v>0.24</v>
      </c>
    </row>
    <row r="690" s="1" customFormat="1" spans="1:7">
      <c r="A690" s="1" t="s">
        <v>8</v>
      </c>
      <c r="B690" s="1" t="s">
        <v>10</v>
      </c>
      <c r="C690" s="1">
        <v>2056582018</v>
      </c>
      <c r="D690" s="1" t="s">
        <v>719</v>
      </c>
      <c r="E690" s="1">
        <v>1606.45</v>
      </c>
      <c r="F690" s="1">
        <v>6824.3</v>
      </c>
      <c r="G690" s="1">
        <v>0.24</v>
      </c>
    </row>
    <row r="691" s="1" customFormat="1" spans="1:7">
      <c r="A691" s="1" t="s">
        <v>8</v>
      </c>
      <c r="B691" s="1" t="s">
        <v>10</v>
      </c>
      <c r="C691" s="1">
        <v>2063277749</v>
      </c>
      <c r="D691" s="1" t="s">
        <v>720</v>
      </c>
      <c r="E691" s="1">
        <v>5248.14</v>
      </c>
      <c r="F691" s="1">
        <v>22905</v>
      </c>
      <c r="G691" s="1">
        <v>0.23</v>
      </c>
    </row>
    <row r="692" s="1" customFormat="1" spans="1:7">
      <c r="A692" s="1" t="s">
        <v>8</v>
      </c>
      <c r="B692" s="1" t="s">
        <v>10</v>
      </c>
      <c r="C692" s="1">
        <v>2070155423</v>
      </c>
      <c r="D692" s="1" t="s">
        <v>721</v>
      </c>
      <c r="E692" s="1">
        <v>3126.97</v>
      </c>
      <c r="F692" s="1">
        <v>13273.69</v>
      </c>
      <c r="G692" s="1">
        <v>0.24</v>
      </c>
    </row>
    <row r="693" s="1" customFormat="1" spans="1:7">
      <c r="A693" s="1" t="s">
        <v>8</v>
      </c>
      <c r="B693" s="1" t="s">
        <v>10</v>
      </c>
      <c r="C693" s="1">
        <v>2073266247</v>
      </c>
      <c r="D693" s="1" t="s">
        <v>722</v>
      </c>
      <c r="E693" s="1">
        <v>1444.48</v>
      </c>
      <c r="F693" s="1">
        <v>6280.6</v>
      </c>
      <c r="G693" s="1">
        <v>0.23</v>
      </c>
    </row>
    <row r="694" s="1" customFormat="1" spans="1:7">
      <c r="A694" s="1" t="s">
        <v>8</v>
      </c>
      <c r="B694" s="1" t="s">
        <v>10</v>
      </c>
      <c r="C694" s="1">
        <v>2078000295</v>
      </c>
      <c r="D694" s="1" t="s">
        <v>723</v>
      </c>
      <c r="E694" s="1">
        <v>256.27</v>
      </c>
      <c r="F694" s="1">
        <v>1708.4</v>
      </c>
      <c r="G694" s="1">
        <v>0.15</v>
      </c>
    </row>
    <row r="695" s="1" customFormat="1" spans="1:7">
      <c r="A695" s="1" t="s">
        <v>8</v>
      </c>
      <c r="B695" s="1" t="s">
        <v>10</v>
      </c>
      <c r="C695" s="1">
        <v>2080486264</v>
      </c>
      <c r="D695" s="1" t="s">
        <v>724</v>
      </c>
      <c r="E695" s="1">
        <v>355.05</v>
      </c>
      <c r="F695" s="1">
        <v>1495.97</v>
      </c>
      <c r="G695" s="1">
        <v>0.24</v>
      </c>
    </row>
    <row r="696" s="1" customFormat="1" spans="1:7">
      <c r="A696" s="1" t="s">
        <v>8</v>
      </c>
      <c r="B696" s="1" t="s">
        <v>10</v>
      </c>
      <c r="C696" s="1">
        <v>2083228755</v>
      </c>
      <c r="D696" s="1" t="s">
        <v>725</v>
      </c>
      <c r="E696" s="1">
        <v>5410.86999999999</v>
      </c>
      <c r="F696" s="1">
        <v>22696.21</v>
      </c>
      <c r="G696" s="1">
        <v>0.24</v>
      </c>
    </row>
    <row r="697" s="1" customFormat="1" spans="1:7">
      <c r="A697" s="1" t="s">
        <v>8</v>
      </c>
      <c r="B697" s="1" t="s">
        <v>10</v>
      </c>
      <c r="C697" s="1">
        <v>2085001514</v>
      </c>
      <c r="D697" s="1" t="s">
        <v>726</v>
      </c>
      <c r="E697" s="1">
        <v>2357.66</v>
      </c>
      <c r="F697" s="1">
        <v>9891.62</v>
      </c>
      <c r="G697" s="1">
        <v>0.24</v>
      </c>
    </row>
    <row r="698" s="1" customFormat="1" spans="1:7">
      <c r="A698" s="1" t="s">
        <v>8</v>
      </c>
      <c r="B698" s="1" t="s">
        <v>10</v>
      </c>
      <c r="C698" s="1">
        <v>2086339382</v>
      </c>
      <c r="D698" s="1" t="s">
        <v>727</v>
      </c>
      <c r="E698" s="1">
        <v>897.9</v>
      </c>
      <c r="F698" s="1">
        <v>3961.06</v>
      </c>
      <c r="G698" s="1">
        <v>0.23</v>
      </c>
    </row>
    <row r="699" s="1" customFormat="1" spans="1:7">
      <c r="A699" s="1" t="s">
        <v>8</v>
      </c>
      <c r="B699" s="1" t="s">
        <v>10</v>
      </c>
      <c r="C699" s="1">
        <v>2096973302</v>
      </c>
      <c r="D699" s="1" t="s">
        <v>728</v>
      </c>
      <c r="E699" s="1">
        <v>1748.2</v>
      </c>
      <c r="F699" s="1">
        <v>7156.2</v>
      </c>
      <c r="G699" s="1">
        <v>0.24</v>
      </c>
    </row>
    <row r="700" s="1" customFormat="1" spans="1:7">
      <c r="A700" s="1" t="s">
        <v>8</v>
      </c>
      <c r="B700" s="1" t="s">
        <v>10</v>
      </c>
      <c r="C700" s="1">
        <v>2097011832</v>
      </c>
      <c r="D700" s="1" t="s">
        <v>729</v>
      </c>
      <c r="E700" s="1">
        <v>2493.55</v>
      </c>
      <c r="F700" s="1">
        <v>10842.14</v>
      </c>
      <c r="G700" s="1">
        <v>0.23</v>
      </c>
    </row>
    <row r="701" s="1" customFormat="1" spans="1:7">
      <c r="A701" s="1" t="s">
        <v>8</v>
      </c>
      <c r="B701" s="1" t="s">
        <v>10</v>
      </c>
      <c r="C701" s="1">
        <v>2097725848</v>
      </c>
      <c r="D701" s="1" t="s">
        <v>730</v>
      </c>
      <c r="E701" s="1">
        <v>24.59</v>
      </c>
      <c r="F701" s="1">
        <v>223.5</v>
      </c>
      <c r="G701" s="1">
        <v>0.11</v>
      </c>
    </row>
    <row r="702" s="1" customFormat="1" spans="1:7">
      <c r="A702" s="1" t="s">
        <v>8</v>
      </c>
      <c r="B702" s="1" t="s">
        <v>10</v>
      </c>
      <c r="C702" s="1">
        <v>2097798111</v>
      </c>
      <c r="D702" s="1" t="s">
        <v>731</v>
      </c>
      <c r="E702" s="1">
        <v>1824.62</v>
      </c>
      <c r="F702" s="1">
        <v>8022</v>
      </c>
      <c r="G702" s="1">
        <v>0.23</v>
      </c>
    </row>
    <row r="703" s="1" customFormat="1" spans="1:7">
      <c r="A703" s="1" t="s">
        <v>8</v>
      </c>
      <c r="B703" s="1" t="s">
        <v>10</v>
      </c>
      <c r="C703" s="1">
        <v>2099315198</v>
      </c>
      <c r="D703" s="1" t="s">
        <v>732</v>
      </c>
      <c r="E703" s="1">
        <v>88.08</v>
      </c>
      <c r="F703" s="1">
        <v>388.5</v>
      </c>
      <c r="G703" s="1">
        <v>0.23</v>
      </c>
    </row>
    <row r="704" s="1" customFormat="1" spans="1:7">
      <c r="A704" s="1" t="s">
        <v>8</v>
      </c>
      <c r="B704" s="1" t="s">
        <v>10</v>
      </c>
      <c r="C704" s="1">
        <v>2099354691</v>
      </c>
      <c r="D704" s="1" t="s">
        <v>733</v>
      </c>
      <c r="E704" s="1">
        <v>3775.33</v>
      </c>
      <c r="F704" s="1">
        <v>34320.8</v>
      </c>
      <c r="G704" s="1">
        <v>0.11</v>
      </c>
    </row>
    <row r="705" s="1" customFormat="1" spans="1:7">
      <c r="A705" s="1" t="s">
        <v>8</v>
      </c>
      <c r="B705" s="1" t="s">
        <v>10</v>
      </c>
      <c r="C705" s="1">
        <v>2099435965</v>
      </c>
      <c r="D705" s="1" t="s">
        <v>734</v>
      </c>
      <c r="E705" s="1">
        <v>347.32</v>
      </c>
      <c r="F705" s="1">
        <v>1457.6</v>
      </c>
      <c r="G705" s="1">
        <v>0.24</v>
      </c>
    </row>
    <row r="706" s="1" customFormat="1" spans="1:7">
      <c r="A706" s="1" t="s">
        <v>8</v>
      </c>
      <c r="B706" s="1" t="s">
        <v>10</v>
      </c>
      <c r="C706" s="1">
        <v>2130838000</v>
      </c>
      <c r="D706" s="1" t="s">
        <v>735</v>
      </c>
      <c r="E706" s="1">
        <v>339.43</v>
      </c>
      <c r="F706" s="1">
        <v>1475.6</v>
      </c>
      <c r="G706" s="1">
        <v>0.23</v>
      </c>
    </row>
    <row r="707" s="1" customFormat="1" spans="1:7">
      <c r="A707" s="1" t="s">
        <v>8</v>
      </c>
      <c r="B707" s="1" t="s">
        <v>10</v>
      </c>
      <c r="C707" s="1">
        <v>2131028449</v>
      </c>
      <c r="D707" s="1" t="s">
        <v>736</v>
      </c>
      <c r="E707" s="1">
        <v>501.42</v>
      </c>
      <c r="F707" s="1">
        <v>2131</v>
      </c>
      <c r="G707" s="1">
        <v>0.24</v>
      </c>
    </row>
    <row r="708" s="1" customFormat="1" spans="1:7">
      <c r="A708" s="1" t="s">
        <v>8</v>
      </c>
      <c r="B708" s="1" t="s">
        <v>10</v>
      </c>
      <c r="C708" s="1">
        <v>2132958382</v>
      </c>
      <c r="D708" s="1" t="s">
        <v>737</v>
      </c>
      <c r="E708" s="1">
        <v>75.7</v>
      </c>
      <c r="F708" s="1">
        <v>329.2</v>
      </c>
      <c r="G708" s="1">
        <v>0.23</v>
      </c>
    </row>
    <row r="709" s="1" customFormat="1" spans="1:7">
      <c r="A709" s="1" t="s">
        <v>8</v>
      </c>
      <c r="B709" s="1" t="s">
        <v>10</v>
      </c>
      <c r="C709" s="1">
        <v>2133709730</v>
      </c>
      <c r="D709" s="1" t="s">
        <v>738</v>
      </c>
      <c r="E709" s="1">
        <v>149.56</v>
      </c>
      <c r="F709" s="1">
        <v>646</v>
      </c>
      <c r="G709" s="1">
        <v>0.23</v>
      </c>
    </row>
    <row r="710" s="1" customFormat="1" spans="1:7">
      <c r="A710" s="1" t="s">
        <v>8</v>
      </c>
      <c r="B710" s="1" t="s">
        <v>11</v>
      </c>
      <c r="C710" s="1">
        <v>525144</v>
      </c>
      <c r="D710" s="1" t="s">
        <v>739</v>
      </c>
      <c r="E710" s="1">
        <v>4222.83</v>
      </c>
      <c r="F710" s="1">
        <v>64949.9</v>
      </c>
      <c r="G710" s="1">
        <v>0.07</v>
      </c>
    </row>
    <row r="711" s="1" customFormat="1" spans="1:7">
      <c r="A711" s="1" t="s">
        <v>8</v>
      </c>
      <c r="B711" s="1" t="s">
        <v>11</v>
      </c>
      <c r="C711" s="1">
        <v>974276</v>
      </c>
      <c r="D711" s="1" t="s">
        <v>740</v>
      </c>
      <c r="E711" s="1">
        <v>1037.15</v>
      </c>
      <c r="F711" s="1">
        <v>138316.08</v>
      </c>
      <c r="G711" s="1">
        <v>0.01</v>
      </c>
    </row>
    <row r="712" s="1" customFormat="1" spans="1:7">
      <c r="A712" s="1" t="s">
        <v>8</v>
      </c>
      <c r="B712" s="1" t="s">
        <v>11</v>
      </c>
      <c r="C712" s="1">
        <v>1952165</v>
      </c>
      <c r="D712" s="1" t="s">
        <v>741</v>
      </c>
      <c r="E712" s="1">
        <v>1125.64</v>
      </c>
      <c r="F712" s="1">
        <v>6546.9</v>
      </c>
      <c r="G712" s="1">
        <v>0.17</v>
      </c>
    </row>
    <row r="713" s="1" customFormat="1" spans="1:7">
      <c r="A713" s="1" t="s">
        <v>8</v>
      </c>
      <c r="B713" s="1" t="s">
        <v>11</v>
      </c>
      <c r="C713" s="1">
        <v>1977825</v>
      </c>
      <c r="D713" s="1" t="s">
        <v>742</v>
      </c>
      <c r="E713" s="1">
        <v>6814.63</v>
      </c>
      <c r="F713" s="1">
        <v>37869.34</v>
      </c>
      <c r="G713" s="1">
        <v>0.18</v>
      </c>
    </row>
    <row r="714" s="1" customFormat="1" spans="1:7">
      <c r="A714" s="1" t="s">
        <v>8</v>
      </c>
      <c r="B714" s="1" t="s">
        <v>11</v>
      </c>
      <c r="C714" s="1">
        <v>150004280</v>
      </c>
      <c r="D714" s="1" t="s">
        <v>743</v>
      </c>
      <c r="E714" s="1">
        <v>1128.77</v>
      </c>
      <c r="F714" s="1">
        <v>150434.5</v>
      </c>
      <c r="G714" s="1">
        <v>0.01</v>
      </c>
    </row>
    <row r="715" s="1" customFormat="1" spans="1:7">
      <c r="A715" s="1" t="s">
        <v>8</v>
      </c>
      <c r="B715" s="1" t="s">
        <v>11</v>
      </c>
      <c r="C715" s="1">
        <v>157818852</v>
      </c>
      <c r="D715" s="1" t="s">
        <v>744</v>
      </c>
      <c r="E715" s="1">
        <v>5280.16999999999</v>
      </c>
      <c r="F715" s="1">
        <v>30704.05</v>
      </c>
      <c r="G715" s="1">
        <v>0.17</v>
      </c>
    </row>
    <row r="716" s="1" customFormat="1" spans="1:7">
      <c r="A716" s="1" t="s">
        <v>8</v>
      </c>
      <c r="B716" s="1" t="s">
        <v>11</v>
      </c>
      <c r="C716" s="1">
        <v>160121079</v>
      </c>
      <c r="D716" s="1" t="s">
        <v>745</v>
      </c>
      <c r="E716" s="1">
        <v>4358.66</v>
      </c>
      <c r="F716" s="1">
        <v>18950.12</v>
      </c>
      <c r="G716" s="1">
        <v>0.23</v>
      </c>
    </row>
    <row r="717" s="1" customFormat="1" spans="1:7">
      <c r="A717" s="1" t="s">
        <v>8</v>
      </c>
      <c r="B717" s="1" t="s">
        <v>11</v>
      </c>
      <c r="C717" s="1">
        <v>163979972</v>
      </c>
      <c r="D717" s="1" t="s">
        <v>746</v>
      </c>
      <c r="E717" s="1">
        <v>2521.12</v>
      </c>
      <c r="F717" s="1">
        <v>15753.9</v>
      </c>
      <c r="G717" s="1">
        <v>0.16</v>
      </c>
    </row>
    <row r="718" s="1" customFormat="1" spans="1:7">
      <c r="A718" s="1" t="s">
        <v>8</v>
      </c>
      <c r="B718" s="1" t="s">
        <v>11</v>
      </c>
      <c r="C718" s="1">
        <v>163979973</v>
      </c>
      <c r="D718" s="1" t="s">
        <v>747</v>
      </c>
      <c r="E718" s="1">
        <v>272.8</v>
      </c>
      <c r="F718" s="1">
        <v>1704.8</v>
      </c>
      <c r="G718" s="1">
        <v>0.16</v>
      </c>
    </row>
    <row r="719" s="1" customFormat="1" spans="1:7">
      <c r="A719" s="1" t="s">
        <v>8</v>
      </c>
      <c r="B719" s="1" t="s">
        <v>11</v>
      </c>
      <c r="C719" s="1">
        <v>166882425</v>
      </c>
      <c r="D719" s="1" t="s">
        <v>748</v>
      </c>
      <c r="E719" s="1">
        <v>1226.19</v>
      </c>
      <c r="F719" s="1">
        <v>163539.67</v>
      </c>
      <c r="G719" s="1">
        <v>0.01</v>
      </c>
    </row>
    <row r="720" s="1" customFormat="1" spans="1:7">
      <c r="A720" s="1" t="s">
        <v>8</v>
      </c>
      <c r="B720" s="1" t="s">
        <v>11</v>
      </c>
      <c r="C720" s="1">
        <v>168161743</v>
      </c>
      <c r="D720" s="1" t="s">
        <v>749</v>
      </c>
      <c r="E720" s="1">
        <v>134.93</v>
      </c>
      <c r="F720" s="1">
        <v>843.2</v>
      </c>
      <c r="G720" s="1">
        <v>0.16</v>
      </c>
    </row>
    <row r="721" s="1" customFormat="1" spans="1:7">
      <c r="A721" s="1" t="s">
        <v>8</v>
      </c>
      <c r="B721" s="1" t="s">
        <v>11</v>
      </c>
      <c r="C721" s="1">
        <v>169611051</v>
      </c>
      <c r="D721" s="1" t="s">
        <v>750</v>
      </c>
      <c r="E721" s="1">
        <v>6051.78</v>
      </c>
      <c r="F721" s="1">
        <v>32796.6</v>
      </c>
      <c r="G721" s="1">
        <v>0.18</v>
      </c>
    </row>
    <row r="722" s="1" customFormat="1" spans="1:7">
      <c r="A722" s="1" t="s">
        <v>8</v>
      </c>
      <c r="B722" s="1" t="s">
        <v>11</v>
      </c>
      <c r="C722" s="1">
        <v>169731643</v>
      </c>
      <c r="D722" s="1" t="s">
        <v>751</v>
      </c>
      <c r="E722" s="1">
        <v>27773.93</v>
      </c>
      <c r="F722" s="1">
        <v>185166.4</v>
      </c>
      <c r="G722" s="1">
        <v>0.15</v>
      </c>
    </row>
    <row r="723" s="1" customFormat="1" spans="1:7">
      <c r="A723" s="1" t="s">
        <v>8</v>
      </c>
      <c r="B723" s="1" t="s">
        <v>11</v>
      </c>
      <c r="C723" s="1">
        <v>170984368</v>
      </c>
      <c r="D723" s="1" t="s">
        <v>752</v>
      </c>
      <c r="E723" s="1">
        <v>7725.67</v>
      </c>
      <c r="F723" s="1">
        <v>33589.44</v>
      </c>
      <c r="G723" s="1">
        <v>0.23</v>
      </c>
    </row>
    <row r="724" s="1" customFormat="1" spans="1:7">
      <c r="A724" s="1" t="s">
        <v>8</v>
      </c>
      <c r="B724" s="1" t="s">
        <v>11</v>
      </c>
      <c r="C724" s="1">
        <v>171082189</v>
      </c>
      <c r="D724" s="1" t="s">
        <v>753</v>
      </c>
      <c r="E724" s="1">
        <v>2945.87</v>
      </c>
      <c r="F724" s="1">
        <v>17331.33</v>
      </c>
      <c r="G724" s="1">
        <v>0.17</v>
      </c>
    </row>
    <row r="725" s="1" customFormat="1" spans="1:7">
      <c r="A725" s="1" t="s">
        <v>8</v>
      </c>
      <c r="B725" s="1" t="s">
        <v>11</v>
      </c>
      <c r="C725" s="1">
        <v>171363806</v>
      </c>
      <c r="D725" s="1" t="s">
        <v>754</v>
      </c>
      <c r="E725" s="1">
        <v>2050.33</v>
      </c>
      <c r="F725" s="1">
        <v>10297.2</v>
      </c>
      <c r="G725" s="1">
        <v>0.2</v>
      </c>
    </row>
    <row r="726" s="1" customFormat="1" spans="1:7">
      <c r="A726" s="1" t="s">
        <v>8</v>
      </c>
      <c r="B726" s="1" t="s">
        <v>11</v>
      </c>
      <c r="C726" s="1">
        <v>174231761</v>
      </c>
      <c r="D726" s="1" t="s">
        <v>755</v>
      </c>
      <c r="E726" s="1">
        <v>1233.26</v>
      </c>
      <c r="F726" s="1">
        <v>7707.24</v>
      </c>
      <c r="G726" s="1">
        <v>0.16</v>
      </c>
    </row>
    <row r="727" s="1" customFormat="1" spans="1:7">
      <c r="A727" s="1" t="s">
        <v>8</v>
      </c>
      <c r="B727" s="1" t="s">
        <v>11</v>
      </c>
      <c r="C727" s="1">
        <v>174281813</v>
      </c>
      <c r="D727" s="1" t="s">
        <v>756</v>
      </c>
      <c r="E727" s="1">
        <v>4368.76</v>
      </c>
      <c r="F727" s="1">
        <v>27304.26</v>
      </c>
      <c r="G727" s="1">
        <v>0.16</v>
      </c>
    </row>
    <row r="728" s="1" customFormat="1" spans="1:7">
      <c r="A728" s="1" t="s">
        <v>8</v>
      </c>
      <c r="B728" s="1" t="s">
        <v>11</v>
      </c>
      <c r="C728" s="1">
        <v>300027892</v>
      </c>
      <c r="D728" s="1" t="s">
        <v>757</v>
      </c>
      <c r="E728" s="1">
        <v>158.18</v>
      </c>
      <c r="F728" s="1">
        <v>790.9</v>
      </c>
      <c r="G728" s="1">
        <v>0.2</v>
      </c>
    </row>
    <row r="729" s="1" customFormat="1" spans="1:7">
      <c r="A729" s="1" t="s">
        <v>8</v>
      </c>
      <c r="B729" s="1" t="s">
        <v>11</v>
      </c>
      <c r="C729" s="1">
        <v>300149099</v>
      </c>
      <c r="D729" s="1" t="s">
        <v>758</v>
      </c>
      <c r="E729" s="1">
        <v>5068.99</v>
      </c>
      <c r="F729" s="1">
        <v>22038.3</v>
      </c>
      <c r="G729" s="1">
        <v>0.23</v>
      </c>
    </row>
    <row r="730" s="1" customFormat="1" spans="1:7">
      <c r="A730" s="1" t="s">
        <v>8</v>
      </c>
      <c r="B730" s="1" t="s">
        <v>11</v>
      </c>
      <c r="C730" s="1">
        <v>300739327</v>
      </c>
      <c r="D730" s="1" t="s">
        <v>759</v>
      </c>
      <c r="E730" s="1">
        <v>3530.83</v>
      </c>
      <c r="F730" s="1">
        <v>18699.9</v>
      </c>
      <c r="G730" s="1">
        <v>0.19</v>
      </c>
    </row>
    <row r="731" s="1" customFormat="1" spans="1:7">
      <c r="A731" s="1" t="s">
        <v>8</v>
      </c>
      <c r="B731" s="1" t="s">
        <v>11</v>
      </c>
      <c r="C731" s="1">
        <v>337556964</v>
      </c>
      <c r="D731" s="1" t="s">
        <v>760</v>
      </c>
      <c r="E731" s="1">
        <v>3414.62</v>
      </c>
      <c r="F731" s="1">
        <v>18014.6</v>
      </c>
      <c r="G731" s="1">
        <v>0.19</v>
      </c>
    </row>
    <row r="732" s="1" customFormat="1" spans="1:7">
      <c r="A732" s="1" t="s">
        <v>8</v>
      </c>
      <c r="B732" s="1" t="s">
        <v>11</v>
      </c>
      <c r="C732" s="1">
        <v>337557999</v>
      </c>
      <c r="D732" s="1" t="s">
        <v>761</v>
      </c>
      <c r="E732" s="1">
        <v>171.92</v>
      </c>
      <c r="F732" s="1">
        <v>859.6</v>
      </c>
      <c r="G732" s="1">
        <v>0.2</v>
      </c>
    </row>
    <row r="733" s="1" customFormat="1" spans="1:7">
      <c r="A733" s="1" t="s">
        <v>8</v>
      </c>
      <c r="B733" s="1" t="s">
        <v>11</v>
      </c>
      <c r="C733" s="1">
        <v>500795629</v>
      </c>
      <c r="D733" s="1" t="s">
        <v>762</v>
      </c>
      <c r="E733" s="1">
        <v>1399.76</v>
      </c>
      <c r="F733" s="1">
        <v>186682.79</v>
      </c>
      <c r="G733" s="1">
        <v>0.01</v>
      </c>
    </row>
    <row r="734" s="1" customFormat="1" spans="1:7">
      <c r="A734" s="1" t="s">
        <v>8</v>
      </c>
      <c r="B734" s="1" t="s">
        <v>11</v>
      </c>
      <c r="C734" s="1">
        <v>500951826</v>
      </c>
      <c r="D734" s="1" t="s">
        <v>763</v>
      </c>
      <c r="E734" s="1">
        <v>2430.58</v>
      </c>
      <c r="F734" s="1">
        <v>13507.05</v>
      </c>
      <c r="G734" s="1">
        <v>0.18</v>
      </c>
    </row>
    <row r="735" s="1" customFormat="1" spans="1:7">
      <c r="A735" s="1" t="s">
        <v>8</v>
      </c>
      <c r="B735" s="1" t="s">
        <v>11</v>
      </c>
      <c r="C735" s="1">
        <v>500975281</v>
      </c>
      <c r="D735" s="1" t="s">
        <v>764</v>
      </c>
      <c r="E735" s="1">
        <v>863</v>
      </c>
      <c r="F735" s="1">
        <v>12329.18</v>
      </c>
      <c r="G735" s="1">
        <v>0.07</v>
      </c>
    </row>
    <row r="736" s="1" customFormat="1" spans="1:7">
      <c r="A736" s="1" t="s">
        <v>8</v>
      </c>
      <c r="B736" s="1" t="s">
        <v>11</v>
      </c>
      <c r="C736" s="1">
        <v>500975281</v>
      </c>
      <c r="D736" s="1" t="s">
        <v>765</v>
      </c>
      <c r="E736" s="1">
        <v>355.5</v>
      </c>
      <c r="F736" s="1">
        <v>5079.08</v>
      </c>
      <c r="G736" s="1">
        <v>0.07</v>
      </c>
    </row>
    <row r="737" s="1" customFormat="1" spans="1:7">
      <c r="A737" s="1" t="s">
        <v>8</v>
      </c>
      <c r="B737" s="1" t="s">
        <v>11</v>
      </c>
      <c r="C737" s="1">
        <v>500986940</v>
      </c>
      <c r="D737" s="1" t="s">
        <v>766</v>
      </c>
      <c r="E737" s="1">
        <v>586.78</v>
      </c>
      <c r="F737" s="1">
        <v>3260.7</v>
      </c>
      <c r="G737" s="1">
        <v>0.18</v>
      </c>
    </row>
    <row r="738" s="1" customFormat="1" spans="1:7">
      <c r="A738" s="1" t="s">
        <v>8</v>
      </c>
      <c r="B738" s="1" t="s">
        <v>11</v>
      </c>
      <c r="C738" s="1">
        <v>501301640</v>
      </c>
      <c r="D738" s="1" t="s">
        <v>767</v>
      </c>
      <c r="E738" s="1">
        <v>9291.99</v>
      </c>
      <c r="F738" s="1">
        <v>49176.7</v>
      </c>
      <c r="G738" s="1">
        <v>0.19</v>
      </c>
    </row>
    <row r="739" s="1" customFormat="1" spans="1:7">
      <c r="A739" s="1" t="s">
        <v>8</v>
      </c>
      <c r="B739" s="1" t="s">
        <v>11</v>
      </c>
      <c r="C739" s="1">
        <v>501318830</v>
      </c>
      <c r="D739" s="1" t="s">
        <v>768</v>
      </c>
      <c r="E739" s="1">
        <v>2951.55</v>
      </c>
      <c r="F739" s="1">
        <v>17349.72</v>
      </c>
      <c r="G739" s="1">
        <v>0.17</v>
      </c>
    </row>
    <row r="740" s="1" customFormat="1" spans="1:7">
      <c r="A740" s="1" t="s">
        <v>8</v>
      </c>
      <c r="B740" s="1" t="s">
        <v>11</v>
      </c>
      <c r="C740" s="1">
        <v>501328162</v>
      </c>
      <c r="D740" s="1" t="s">
        <v>769</v>
      </c>
      <c r="E740" s="1">
        <v>4271.38</v>
      </c>
      <c r="F740" s="1">
        <v>25171.57</v>
      </c>
      <c r="G740" s="1">
        <v>0.17</v>
      </c>
    </row>
    <row r="741" s="1" customFormat="1" spans="1:7">
      <c r="A741" s="1" t="s">
        <v>8</v>
      </c>
      <c r="B741" s="1" t="s">
        <v>11</v>
      </c>
      <c r="C741" s="1">
        <v>501339962</v>
      </c>
      <c r="D741" s="1" t="s">
        <v>770</v>
      </c>
      <c r="E741" s="1">
        <v>403.9</v>
      </c>
      <c r="F741" s="1">
        <v>2523.9</v>
      </c>
      <c r="G741" s="1">
        <v>0.16</v>
      </c>
    </row>
    <row r="742" s="1" customFormat="1" spans="1:7">
      <c r="A742" s="1" t="s">
        <v>8</v>
      </c>
      <c r="B742" s="1" t="s">
        <v>11</v>
      </c>
      <c r="C742" s="1">
        <v>501359630</v>
      </c>
      <c r="D742" s="1" t="s">
        <v>771</v>
      </c>
      <c r="E742" s="1">
        <v>464.7</v>
      </c>
      <c r="F742" s="1">
        <v>2903.9</v>
      </c>
      <c r="G742" s="1">
        <v>0.16</v>
      </c>
    </row>
    <row r="743" s="1" customFormat="1" spans="1:7">
      <c r="A743" s="1" t="s">
        <v>8</v>
      </c>
      <c r="B743" s="1" t="s">
        <v>11</v>
      </c>
      <c r="C743" s="1">
        <v>501386867</v>
      </c>
      <c r="D743" s="1" t="s">
        <v>772</v>
      </c>
      <c r="E743" s="1">
        <v>618.1</v>
      </c>
      <c r="F743" s="1">
        <v>82393.28</v>
      </c>
      <c r="G743" s="1">
        <v>0.01</v>
      </c>
    </row>
    <row r="744" s="1" customFormat="1" spans="1:7">
      <c r="A744" s="1" t="s">
        <v>8</v>
      </c>
      <c r="B744" s="1" t="s">
        <v>11</v>
      </c>
      <c r="C744" s="1">
        <v>501405023</v>
      </c>
      <c r="D744" s="1" t="s">
        <v>773</v>
      </c>
      <c r="E744" s="1">
        <v>2058.39</v>
      </c>
      <c r="F744" s="1">
        <v>13760.2</v>
      </c>
      <c r="G744" s="1">
        <v>0.15</v>
      </c>
    </row>
    <row r="745" s="1" customFormat="1" spans="1:7">
      <c r="A745" s="1" t="s">
        <v>8</v>
      </c>
      <c r="B745" s="1" t="s">
        <v>11</v>
      </c>
      <c r="C745" s="1">
        <v>501410881</v>
      </c>
      <c r="D745" s="1" t="s">
        <v>774</v>
      </c>
      <c r="E745" s="1">
        <v>722.08</v>
      </c>
      <c r="F745" s="1">
        <v>4512.65</v>
      </c>
      <c r="G745" s="1">
        <v>0.16</v>
      </c>
    </row>
    <row r="746" s="1" customFormat="1" spans="1:7">
      <c r="A746" s="1" t="s">
        <v>8</v>
      </c>
      <c r="B746" s="1" t="s">
        <v>11</v>
      </c>
      <c r="C746" s="1">
        <v>501412741</v>
      </c>
      <c r="D746" s="1" t="s">
        <v>775</v>
      </c>
      <c r="E746" s="1">
        <v>795.99</v>
      </c>
      <c r="F746" s="1">
        <v>106078.1</v>
      </c>
      <c r="G746" s="1">
        <v>0.01</v>
      </c>
    </row>
    <row r="747" s="1" customFormat="1" spans="1:7">
      <c r="A747" s="1" t="s">
        <v>8</v>
      </c>
      <c r="B747" s="1" t="s">
        <v>11</v>
      </c>
      <c r="C747" s="1">
        <v>501427732</v>
      </c>
      <c r="D747" s="1" t="s">
        <v>776</v>
      </c>
      <c r="E747" s="1">
        <v>982.55</v>
      </c>
      <c r="F747" s="1">
        <v>49014.16</v>
      </c>
      <c r="G747" s="1">
        <v>0.02</v>
      </c>
    </row>
    <row r="748" s="1" customFormat="1" spans="1:7">
      <c r="A748" s="1" t="s">
        <v>8</v>
      </c>
      <c r="B748" s="1" t="s">
        <v>11</v>
      </c>
      <c r="C748" s="1">
        <v>501441297</v>
      </c>
      <c r="D748" s="1" t="s">
        <v>777</v>
      </c>
      <c r="E748" s="1">
        <v>3087.8</v>
      </c>
      <c r="F748" s="1">
        <v>17051.9</v>
      </c>
      <c r="G748" s="1">
        <v>0.18</v>
      </c>
    </row>
    <row r="749" s="1" customFormat="1" spans="1:7">
      <c r="A749" s="1" t="s">
        <v>8</v>
      </c>
      <c r="B749" s="1" t="s">
        <v>11</v>
      </c>
      <c r="C749" s="1">
        <v>501479189</v>
      </c>
      <c r="D749" s="1" t="s">
        <v>778</v>
      </c>
      <c r="E749" s="1">
        <v>9545.09999999999</v>
      </c>
      <c r="F749" s="1">
        <v>82502.9</v>
      </c>
      <c r="G749" s="1">
        <v>0.12</v>
      </c>
    </row>
    <row r="750" s="1" customFormat="1" spans="1:7">
      <c r="A750" s="1" t="s">
        <v>8</v>
      </c>
      <c r="B750" s="1" t="s">
        <v>11</v>
      </c>
      <c r="C750" s="1">
        <v>501625536</v>
      </c>
      <c r="D750" s="1" t="s">
        <v>779</v>
      </c>
      <c r="E750" s="1">
        <v>7868.39</v>
      </c>
      <c r="F750" s="1">
        <v>48597.8</v>
      </c>
      <c r="G750" s="1">
        <v>0.16</v>
      </c>
    </row>
    <row r="751" s="1" customFormat="1" spans="1:7">
      <c r="A751" s="1" t="s">
        <v>8</v>
      </c>
      <c r="B751" s="1" t="s">
        <v>11</v>
      </c>
      <c r="C751" s="1">
        <v>501630261</v>
      </c>
      <c r="D751" s="1" t="s">
        <v>780</v>
      </c>
      <c r="E751" s="1">
        <v>882.72</v>
      </c>
      <c r="F751" s="1">
        <v>25214.71</v>
      </c>
      <c r="G751" s="1">
        <v>0.04</v>
      </c>
    </row>
    <row r="752" s="1" customFormat="1" spans="1:7">
      <c r="A752" s="1" t="s">
        <v>8</v>
      </c>
      <c r="B752" s="1" t="s">
        <v>11</v>
      </c>
      <c r="C752" s="1">
        <v>501640286</v>
      </c>
      <c r="D752" s="1" t="s">
        <v>781</v>
      </c>
      <c r="E752" s="1">
        <v>13123.6</v>
      </c>
      <c r="F752" s="1">
        <v>65618</v>
      </c>
      <c r="G752" s="1">
        <v>0.2</v>
      </c>
    </row>
    <row r="753" s="1" customFormat="1" spans="1:7">
      <c r="A753" s="1" t="s">
        <v>8</v>
      </c>
      <c r="B753" s="1" t="s">
        <v>11</v>
      </c>
      <c r="C753" s="1">
        <v>501640748</v>
      </c>
      <c r="D753" s="1" t="s">
        <v>782</v>
      </c>
      <c r="E753" s="1">
        <v>5209.99</v>
      </c>
      <c r="F753" s="1">
        <v>80126.26</v>
      </c>
      <c r="G753" s="1">
        <v>0.07</v>
      </c>
    </row>
    <row r="754" s="1" customFormat="1" spans="1:7">
      <c r="A754" s="1" t="s">
        <v>8</v>
      </c>
      <c r="B754" s="1" t="s">
        <v>11</v>
      </c>
      <c r="C754" s="1">
        <v>501662621</v>
      </c>
      <c r="D754" s="1" t="s">
        <v>783</v>
      </c>
      <c r="E754" s="1">
        <v>5486.61</v>
      </c>
      <c r="F754" s="1">
        <v>32280.03</v>
      </c>
      <c r="G754" s="1">
        <v>0.17</v>
      </c>
    </row>
    <row r="755" s="1" customFormat="1" spans="1:7">
      <c r="A755" s="1" t="s">
        <v>8</v>
      </c>
      <c r="B755" s="1" t="s">
        <v>11</v>
      </c>
      <c r="C755" s="1">
        <v>501667507</v>
      </c>
      <c r="D755" s="1" t="s">
        <v>784</v>
      </c>
      <c r="E755" s="1">
        <v>4507.27</v>
      </c>
      <c r="F755" s="1">
        <v>32269.4</v>
      </c>
      <c r="G755" s="1">
        <v>0.14</v>
      </c>
    </row>
    <row r="756" s="1" customFormat="1" spans="1:7">
      <c r="A756" s="1" t="s">
        <v>8</v>
      </c>
      <c r="B756" s="1" t="s">
        <v>11</v>
      </c>
      <c r="C756" s="1">
        <v>501672783</v>
      </c>
      <c r="D756" s="1" t="s">
        <v>785</v>
      </c>
      <c r="E756" s="1">
        <v>2159.75</v>
      </c>
      <c r="F756" s="1">
        <v>107763.85</v>
      </c>
      <c r="G756" s="1">
        <v>0.02</v>
      </c>
    </row>
    <row r="757" s="1" customFormat="1" spans="1:7">
      <c r="A757" s="1" t="s">
        <v>8</v>
      </c>
      <c r="B757" s="1" t="s">
        <v>11</v>
      </c>
      <c r="C757" s="1">
        <v>501725829</v>
      </c>
      <c r="D757" s="1" t="s">
        <v>786</v>
      </c>
      <c r="E757" s="1">
        <v>637.58</v>
      </c>
      <c r="F757" s="1">
        <v>3542.82</v>
      </c>
      <c r="G757" s="1">
        <v>0.18</v>
      </c>
    </row>
    <row r="758" s="1" customFormat="1" spans="1:7">
      <c r="A758" s="1" t="s">
        <v>8</v>
      </c>
      <c r="B758" s="1" t="s">
        <v>11</v>
      </c>
      <c r="C758" s="1">
        <v>501731652</v>
      </c>
      <c r="D758" s="1" t="s">
        <v>787</v>
      </c>
      <c r="E758" s="1">
        <v>890.84</v>
      </c>
      <c r="F758" s="1">
        <v>5567.66</v>
      </c>
      <c r="G758" s="1">
        <v>0.16</v>
      </c>
    </row>
    <row r="759" s="1" customFormat="1" spans="1:7">
      <c r="A759" s="1" t="s">
        <v>8</v>
      </c>
      <c r="B759" s="1" t="s">
        <v>11</v>
      </c>
      <c r="C759" s="1">
        <v>501854031</v>
      </c>
      <c r="D759" s="1" t="s">
        <v>788</v>
      </c>
      <c r="E759" s="1">
        <v>5864.02</v>
      </c>
      <c r="F759" s="1">
        <v>32217.5</v>
      </c>
      <c r="G759" s="1">
        <v>0.18</v>
      </c>
    </row>
    <row r="760" s="1" customFormat="1" spans="1:7">
      <c r="A760" s="1" t="s">
        <v>8</v>
      </c>
      <c r="B760" s="1" t="s">
        <v>11</v>
      </c>
      <c r="C760" s="1">
        <v>502150990</v>
      </c>
      <c r="D760" s="1" t="s">
        <v>789</v>
      </c>
      <c r="E760" s="1">
        <v>1067.19</v>
      </c>
      <c r="F760" s="1">
        <v>6204.71</v>
      </c>
      <c r="G760" s="1">
        <v>0.17</v>
      </c>
    </row>
    <row r="761" s="1" customFormat="1" spans="1:7">
      <c r="A761" s="1" t="s">
        <v>8</v>
      </c>
      <c r="B761" s="1" t="s">
        <v>11</v>
      </c>
      <c r="C761" s="1">
        <v>502214978</v>
      </c>
      <c r="D761" s="1" t="s">
        <v>790</v>
      </c>
      <c r="E761" s="1">
        <v>1168.5</v>
      </c>
      <c r="F761" s="1">
        <v>16696.33</v>
      </c>
      <c r="G761" s="1">
        <v>0.07</v>
      </c>
    </row>
    <row r="762" s="1" customFormat="1" spans="1:7">
      <c r="A762" s="1" t="s">
        <v>8</v>
      </c>
      <c r="B762" s="1" t="s">
        <v>11</v>
      </c>
      <c r="C762" s="1">
        <v>502214978</v>
      </c>
      <c r="D762" s="1" t="s">
        <v>791</v>
      </c>
      <c r="E762" s="1">
        <v>562.31</v>
      </c>
      <c r="F762" s="1">
        <v>8034.72999999999</v>
      </c>
      <c r="G762" s="1">
        <v>0.07</v>
      </c>
    </row>
    <row r="763" s="1" customFormat="1" spans="1:7">
      <c r="A763" s="1" t="s">
        <v>8</v>
      </c>
      <c r="B763" s="1" t="s">
        <v>11</v>
      </c>
      <c r="C763" s="1">
        <v>502255021</v>
      </c>
      <c r="D763" s="1" t="s">
        <v>792</v>
      </c>
      <c r="E763" s="1">
        <v>6010.17</v>
      </c>
      <c r="F763" s="1">
        <v>35359.7</v>
      </c>
      <c r="G763" s="1">
        <v>0.17</v>
      </c>
    </row>
    <row r="764" s="1" customFormat="1" spans="1:7">
      <c r="A764" s="1" t="s">
        <v>8</v>
      </c>
      <c r="B764" s="1" t="s">
        <v>11</v>
      </c>
      <c r="C764" s="1">
        <v>502324498</v>
      </c>
      <c r="D764" s="1" t="s">
        <v>793</v>
      </c>
      <c r="E764" s="1">
        <v>12028.13</v>
      </c>
      <c r="F764" s="1">
        <v>80906.6</v>
      </c>
      <c r="G764" s="1">
        <v>0.15</v>
      </c>
    </row>
    <row r="765" s="1" customFormat="1" spans="1:7">
      <c r="A765" s="1" t="s">
        <v>8</v>
      </c>
      <c r="B765" s="1" t="s">
        <v>11</v>
      </c>
      <c r="C765" s="1">
        <v>502642612</v>
      </c>
      <c r="D765" s="1" t="s">
        <v>794</v>
      </c>
      <c r="E765" s="1">
        <v>19109</v>
      </c>
      <c r="F765" s="1">
        <v>95545</v>
      </c>
      <c r="G765" s="1">
        <v>0.2</v>
      </c>
    </row>
    <row r="766" s="1" customFormat="1" spans="1:7">
      <c r="A766" s="1" t="s">
        <v>8</v>
      </c>
      <c r="B766" s="1" t="s">
        <v>11</v>
      </c>
      <c r="C766" s="1">
        <v>502797176</v>
      </c>
      <c r="D766" s="1" t="s">
        <v>795</v>
      </c>
      <c r="E766" s="1">
        <v>17728.47</v>
      </c>
      <c r="F766" s="1">
        <v>109437.6</v>
      </c>
      <c r="G766" s="1">
        <v>0.16</v>
      </c>
    </row>
    <row r="767" s="1" customFormat="1" spans="1:7">
      <c r="A767" s="1" t="s">
        <v>8</v>
      </c>
      <c r="B767" s="1" t="s">
        <v>11</v>
      </c>
      <c r="C767" s="1">
        <v>502880998</v>
      </c>
      <c r="D767" s="1" t="s">
        <v>796</v>
      </c>
      <c r="E767" s="1">
        <v>578.76</v>
      </c>
      <c r="F767" s="1">
        <v>8268.31</v>
      </c>
      <c r="G767" s="1">
        <v>0.07</v>
      </c>
    </row>
    <row r="768" s="1" customFormat="1" spans="1:7">
      <c r="A768" s="1" t="s">
        <v>8</v>
      </c>
      <c r="B768" s="1" t="s">
        <v>11</v>
      </c>
      <c r="C768" s="1">
        <v>502880998</v>
      </c>
      <c r="D768" s="1" t="s">
        <v>797</v>
      </c>
      <c r="E768" s="1">
        <v>223.99</v>
      </c>
      <c r="F768" s="1">
        <v>3199.59</v>
      </c>
      <c r="G768" s="1">
        <v>0.07</v>
      </c>
    </row>
    <row r="769" s="1" customFormat="1" spans="1:7">
      <c r="A769" s="1" t="s">
        <v>8</v>
      </c>
      <c r="B769" s="1" t="s">
        <v>11</v>
      </c>
      <c r="C769" s="1">
        <v>503424720</v>
      </c>
      <c r="D769" s="1" t="s">
        <v>798</v>
      </c>
      <c r="E769" s="1">
        <v>3900.32</v>
      </c>
      <c r="F769" s="1">
        <v>25995.4</v>
      </c>
      <c r="G769" s="1">
        <v>0.15</v>
      </c>
    </row>
    <row r="770" s="1" customFormat="1" spans="1:7">
      <c r="A770" s="1" t="s">
        <v>8</v>
      </c>
      <c r="B770" s="1" t="s">
        <v>11</v>
      </c>
      <c r="C770" s="1">
        <v>503907711</v>
      </c>
      <c r="D770" s="1" t="s">
        <v>799</v>
      </c>
      <c r="E770" s="1">
        <v>7288.02</v>
      </c>
      <c r="F770" s="1">
        <v>31925.2</v>
      </c>
      <c r="G770" s="1">
        <v>0.23</v>
      </c>
    </row>
    <row r="771" s="1" customFormat="1" spans="1:7">
      <c r="A771" s="1" t="s">
        <v>8</v>
      </c>
      <c r="B771" s="1" t="s">
        <v>11</v>
      </c>
      <c r="C771" s="1">
        <v>504163150</v>
      </c>
      <c r="D771" s="1" t="s">
        <v>800</v>
      </c>
      <c r="E771" s="1">
        <v>186.17</v>
      </c>
      <c r="F771" s="1">
        <v>1163.4</v>
      </c>
      <c r="G771" s="1">
        <v>0.16</v>
      </c>
    </row>
    <row r="772" s="1" customFormat="1" spans="1:7">
      <c r="A772" s="1" t="s">
        <v>8</v>
      </c>
      <c r="B772" s="1" t="s">
        <v>11</v>
      </c>
      <c r="C772" s="1">
        <v>505358137</v>
      </c>
      <c r="D772" s="1" t="s">
        <v>801</v>
      </c>
      <c r="E772" s="1">
        <v>1307.65</v>
      </c>
      <c r="F772" s="1">
        <v>7214</v>
      </c>
      <c r="G772" s="1">
        <v>0.18</v>
      </c>
    </row>
    <row r="773" s="1" customFormat="1" spans="1:7">
      <c r="A773" s="1" t="s">
        <v>8</v>
      </c>
      <c r="B773" s="1" t="s">
        <v>11</v>
      </c>
      <c r="C773" s="1">
        <v>505748493</v>
      </c>
      <c r="D773" s="1" t="s">
        <v>802</v>
      </c>
      <c r="E773" s="1">
        <v>1127.12</v>
      </c>
      <c r="F773" s="1">
        <v>6553.4</v>
      </c>
      <c r="G773" s="1">
        <v>0.17</v>
      </c>
    </row>
    <row r="774" s="1" customFormat="1" spans="1:7">
      <c r="A774" s="1" t="s">
        <v>8</v>
      </c>
      <c r="B774" s="1" t="s">
        <v>11</v>
      </c>
      <c r="C774" s="1">
        <v>506044551</v>
      </c>
      <c r="D774" s="1" t="s">
        <v>803</v>
      </c>
      <c r="E774" s="1">
        <v>347.24</v>
      </c>
      <c r="F774" s="1">
        <v>46321.04</v>
      </c>
      <c r="G774" s="1">
        <v>0.01</v>
      </c>
    </row>
    <row r="775" s="1" customFormat="1" spans="1:7">
      <c r="A775" s="1" t="s">
        <v>8</v>
      </c>
      <c r="B775" s="1" t="s">
        <v>11</v>
      </c>
      <c r="C775" s="1">
        <v>506537890</v>
      </c>
      <c r="D775" s="1" t="s">
        <v>804</v>
      </c>
      <c r="E775" s="1">
        <v>5894.59</v>
      </c>
      <c r="F775" s="1">
        <v>31497.9</v>
      </c>
      <c r="G775" s="1">
        <v>0.19</v>
      </c>
    </row>
    <row r="776" s="1" customFormat="1" spans="1:7">
      <c r="A776" s="1" t="s">
        <v>8</v>
      </c>
      <c r="B776" s="1" t="s">
        <v>11</v>
      </c>
      <c r="C776" s="1">
        <v>506674248</v>
      </c>
      <c r="D776" s="1" t="s">
        <v>805</v>
      </c>
      <c r="E776" s="1">
        <v>2838.12</v>
      </c>
      <c r="F776" s="1">
        <v>12337.2</v>
      </c>
      <c r="G776" s="1">
        <v>0.23</v>
      </c>
    </row>
    <row r="777" s="1" customFormat="1" spans="1:7">
      <c r="A777" s="1" t="s">
        <v>8</v>
      </c>
      <c r="B777" s="1" t="s">
        <v>11</v>
      </c>
      <c r="C777" s="1">
        <v>507251694</v>
      </c>
      <c r="D777" s="1" t="s">
        <v>806</v>
      </c>
      <c r="E777" s="1">
        <v>231.07</v>
      </c>
      <c r="F777" s="1">
        <v>1443.9</v>
      </c>
      <c r="G777" s="1">
        <v>0.16</v>
      </c>
    </row>
    <row r="778" s="1" customFormat="1" spans="1:7">
      <c r="A778" s="1" t="s">
        <v>8</v>
      </c>
      <c r="B778" s="1" t="s">
        <v>11</v>
      </c>
      <c r="C778" s="1">
        <v>507305849</v>
      </c>
      <c r="D778" s="1" t="s">
        <v>807</v>
      </c>
      <c r="E778" s="1">
        <v>6864.95</v>
      </c>
      <c r="F778" s="1">
        <v>38242.5</v>
      </c>
      <c r="G778" s="1">
        <v>0.18</v>
      </c>
    </row>
    <row r="779" s="1" customFormat="1" spans="1:7">
      <c r="A779" s="1" t="s">
        <v>8</v>
      </c>
      <c r="B779" s="1" t="s">
        <v>11</v>
      </c>
      <c r="C779" s="1">
        <v>507444090</v>
      </c>
      <c r="D779" s="1" t="s">
        <v>808</v>
      </c>
      <c r="E779" s="1">
        <v>895.14</v>
      </c>
      <c r="F779" s="1">
        <v>11185.1</v>
      </c>
      <c r="G779" s="1">
        <v>0.08</v>
      </c>
    </row>
    <row r="780" s="1" customFormat="1" spans="1:7">
      <c r="A780" s="1" t="s">
        <v>8</v>
      </c>
      <c r="B780" s="1" t="s">
        <v>11</v>
      </c>
      <c r="C780" s="1">
        <v>507481931</v>
      </c>
      <c r="D780" s="1" t="s">
        <v>809</v>
      </c>
      <c r="E780" s="1">
        <v>2300.71</v>
      </c>
      <c r="F780" s="1">
        <v>65718.19</v>
      </c>
      <c r="G780" s="1">
        <v>0.04</v>
      </c>
    </row>
    <row r="781" s="1" customFormat="1" spans="1:7">
      <c r="A781" s="1" t="s">
        <v>8</v>
      </c>
      <c r="B781" s="1" t="s">
        <v>11</v>
      </c>
      <c r="C781" s="1">
        <v>507602508</v>
      </c>
      <c r="D781" s="1" t="s">
        <v>810</v>
      </c>
      <c r="E781" s="1">
        <v>16740.47</v>
      </c>
      <c r="F781" s="1">
        <v>98600.0799999999</v>
      </c>
      <c r="G781" s="1">
        <v>0.17</v>
      </c>
    </row>
    <row r="782" s="1" customFormat="1" spans="1:7">
      <c r="A782" s="1" t="s">
        <v>8</v>
      </c>
      <c r="B782" s="1" t="s">
        <v>11</v>
      </c>
      <c r="C782" s="1">
        <v>507648704</v>
      </c>
      <c r="D782" s="1" t="s">
        <v>811</v>
      </c>
      <c r="E782" s="1">
        <v>831.65</v>
      </c>
      <c r="F782" s="1">
        <v>11874.9</v>
      </c>
      <c r="G782" s="1">
        <v>0.07</v>
      </c>
    </row>
    <row r="783" s="1" customFormat="1" spans="1:7">
      <c r="A783" s="1" t="s">
        <v>8</v>
      </c>
      <c r="B783" s="1" t="s">
        <v>11</v>
      </c>
      <c r="C783" s="1">
        <v>507648704</v>
      </c>
      <c r="D783" s="1" t="s">
        <v>812</v>
      </c>
      <c r="E783" s="1">
        <v>383.61</v>
      </c>
      <c r="F783" s="1">
        <v>5478.15</v>
      </c>
      <c r="G783" s="1">
        <v>0.07</v>
      </c>
    </row>
    <row r="784" s="1" customFormat="1" spans="1:7">
      <c r="A784" s="1" t="s">
        <v>8</v>
      </c>
      <c r="B784" s="1" t="s">
        <v>11</v>
      </c>
      <c r="C784" s="1">
        <v>507687600</v>
      </c>
      <c r="D784" s="1" t="s">
        <v>813</v>
      </c>
      <c r="E784" s="1">
        <v>4030.92</v>
      </c>
      <c r="F784" s="1">
        <v>22395.2</v>
      </c>
      <c r="G784" s="1">
        <v>0.18</v>
      </c>
    </row>
    <row r="785" s="1" customFormat="1" spans="1:7">
      <c r="A785" s="1" t="s">
        <v>8</v>
      </c>
      <c r="B785" s="1" t="s">
        <v>11</v>
      </c>
      <c r="C785" s="1">
        <v>507911329</v>
      </c>
      <c r="D785" s="1" t="s">
        <v>814</v>
      </c>
      <c r="E785" s="1">
        <v>10903.16</v>
      </c>
      <c r="F785" s="1">
        <v>47413.7999999999</v>
      </c>
      <c r="G785" s="1">
        <v>0.23</v>
      </c>
    </row>
    <row r="786" s="1" customFormat="1" spans="1:7">
      <c r="A786" s="1" t="s">
        <v>8</v>
      </c>
      <c r="B786" s="1" t="s">
        <v>11</v>
      </c>
      <c r="C786" s="1">
        <v>508074205</v>
      </c>
      <c r="D786" s="1" t="s">
        <v>815</v>
      </c>
      <c r="E786" s="1">
        <v>14544.54</v>
      </c>
      <c r="F786" s="1">
        <v>80805.8</v>
      </c>
      <c r="G786" s="1">
        <v>0.18</v>
      </c>
    </row>
    <row r="787" s="1" customFormat="1" spans="1:7">
      <c r="A787" s="1" t="s">
        <v>8</v>
      </c>
      <c r="B787" s="1" t="s">
        <v>11</v>
      </c>
      <c r="C787" s="1">
        <v>508115094</v>
      </c>
      <c r="D787" s="1" t="s">
        <v>816</v>
      </c>
      <c r="E787" s="1">
        <v>636.6</v>
      </c>
      <c r="F787" s="1">
        <v>84875.7</v>
      </c>
      <c r="G787" s="1">
        <v>0.01</v>
      </c>
    </row>
    <row r="788" s="1" customFormat="1" spans="1:7">
      <c r="A788" s="1" t="s">
        <v>8</v>
      </c>
      <c r="B788" s="1" t="s">
        <v>11</v>
      </c>
      <c r="C788" s="1">
        <v>508150451</v>
      </c>
      <c r="D788" s="1" t="s">
        <v>817</v>
      </c>
      <c r="E788" s="1">
        <v>27779.11</v>
      </c>
      <c r="F788" s="1">
        <v>142313.8</v>
      </c>
      <c r="G788" s="1">
        <v>0.2</v>
      </c>
    </row>
    <row r="789" s="1" customFormat="1" spans="1:7">
      <c r="A789" s="1" t="s">
        <v>8</v>
      </c>
      <c r="B789" s="1" t="s">
        <v>11</v>
      </c>
      <c r="C789" s="1">
        <v>509898676</v>
      </c>
      <c r="D789" s="1" t="s">
        <v>818</v>
      </c>
      <c r="E789" s="1">
        <v>5687.3</v>
      </c>
      <c r="F789" s="1">
        <v>71093.71</v>
      </c>
      <c r="G789" s="1">
        <v>0.08</v>
      </c>
    </row>
    <row r="790" s="1" customFormat="1" spans="1:7">
      <c r="A790" s="1" t="s">
        <v>8</v>
      </c>
      <c r="B790" s="1" t="s">
        <v>11</v>
      </c>
      <c r="C790" s="1">
        <v>510560058</v>
      </c>
      <c r="D790" s="1" t="s">
        <v>819</v>
      </c>
      <c r="E790" s="1">
        <v>2433.46</v>
      </c>
      <c r="F790" s="1">
        <v>10580.08</v>
      </c>
      <c r="G790" s="1">
        <v>0.23</v>
      </c>
    </row>
    <row r="791" s="1" customFormat="1" spans="1:7">
      <c r="A791" s="1" t="s">
        <v>8</v>
      </c>
      <c r="B791" s="1" t="s">
        <v>11</v>
      </c>
      <c r="C791" s="1">
        <v>510838852</v>
      </c>
      <c r="D791" s="1" t="s">
        <v>820</v>
      </c>
      <c r="E791" s="1">
        <v>5264.65</v>
      </c>
      <c r="F791" s="1">
        <v>23075.82</v>
      </c>
      <c r="G791" s="1">
        <v>0.23</v>
      </c>
    </row>
    <row r="792" s="1" customFormat="1" spans="1:7">
      <c r="A792" s="1" t="s">
        <v>8</v>
      </c>
      <c r="B792" s="1" t="s">
        <v>11</v>
      </c>
      <c r="C792" s="1">
        <v>510938685</v>
      </c>
      <c r="D792" s="1" t="s">
        <v>821</v>
      </c>
      <c r="E792" s="1">
        <v>644.7</v>
      </c>
      <c r="F792" s="1">
        <v>6447.28</v>
      </c>
      <c r="G792" s="1">
        <v>0.1</v>
      </c>
    </row>
    <row r="793" s="1" customFormat="1" spans="1:7">
      <c r="A793" s="1" t="s">
        <v>8</v>
      </c>
      <c r="B793" s="1" t="s">
        <v>11</v>
      </c>
      <c r="C793" s="1">
        <v>511422133</v>
      </c>
      <c r="D793" s="1" t="s">
        <v>822</v>
      </c>
      <c r="E793" s="1">
        <v>28165.35</v>
      </c>
      <c r="F793" s="1">
        <v>142389.3</v>
      </c>
      <c r="G793" s="1">
        <v>0.2</v>
      </c>
    </row>
    <row r="794" s="1" customFormat="1" spans="1:7">
      <c r="A794" s="1" t="s">
        <v>8</v>
      </c>
      <c r="B794" s="1" t="s">
        <v>11</v>
      </c>
      <c r="C794" s="1">
        <v>512393577</v>
      </c>
      <c r="D794" s="1" t="s">
        <v>823</v>
      </c>
      <c r="E794" s="1">
        <v>882.87</v>
      </c>
      <c r="F794" s="1">
        <v>3838.12</v>
      </c>
      <c r="G794" s="1">
        <v>0.23</v>
      </c>
    </row>
    <row r="795" s="1" customFormat="1" spans="1:7">
      <c r="A795" s="1" t="s">
        <v>8</v>
      </c>
      <c r="B795" s="1" t="s">
        <v>11</v>
      </c>
      <c r="C795" s="1">
        <v>513891158</v>
      </c>
      <c r="D795" s="1" t="s">
        <v>824</v>
      </c>
      <c r="E795" s="1">
        <v>3985.49</v>
      </c>
      <c r="F795" s="1">
        <v>22032.9</v>
      </c>
      <c r="G795" s="1">
        <v>0.18</v>
      </c>
    </row>
    <row r="796" s="1" customFormat="1" spans="1:7">
      <c r="A796" s="1" t="s">
        <v>8</v>
      </c>
      <c r="B796" s="1" t="s">
        <v>11</v>
      </c>
      <c r="C796" s="1">
        <v>514621250</v>
      </c>
      <c r="D796" s="1" t="s">
        <v>825</v>
      </c>
      <c r="E796" s="1">
        <v>480.26</v>
      </c>
      <c r="F796" s="1">
        <v>6006.9</v>
      </c>
      <c r="G796" s="1">
        <v>0.08</v>
      </c>
    </row>
    <row r="797" s="1" customFormat="1" spans="1:7">
      <c r="A797" s="1" t="s">
        <v>8</v>
      </c>
      <c r="B797" s="1" t="s">
        <v>11</v>
      </c>
      <c r="C797" s="1">
        <v>517036873</v>
      </c>
      <c r="D797" s="1" t="s">
        <v>826</v>
      </c>
      <c r="E797" s="1">
        <v>47001.0599999999</v>
      </c>
      <c r="F797" s="1">
        <v>235005.3</v>
      </c>
      <c r="G797" s="1">
        <v>0.2</v>
      </c>
    </row>
    <row r="798" s="1" customFormat="1" spans="1:7">
      <c r="A798" s="1" t="s">
        <v>8</v>
      </c>
      <c r="B798" s="1" t="s">
        <v>11</v>
      </c>
      <c r="C798" s="1">
        <v>517060513</v>
      </c>
      <c r="D798" s="1" t="s">
        <v>827</v>
      </c>
      <c r="E798" s="1">
        <v>348.13</v>
      </c>
      <c r="F798" s="1">
        <v>4310.53</v>
      </c>
      <c r="G798" s="1">
        <v>0.08</v>
      </c>
    </row>
    <row r="799" s="1" customFormat="1" spans="1:7">
      <c r="A799" s="1" t="s">
        <v>8</v>
      </c>
      <c r="B799" s="1" t="s">
        <v>11</v>
      </c>
      <c r="C799" s="1">
        <v>517076931</v>
      </c>
      <c r="D799" s="1" t="s">
        <v>828</v>
      </c>
      <c r="E799" s="1">
        <v>35534.96</v>
      </c>
      <c r="F799" s="1">
        <v>197416.5</v>
      </c>
      <c r="G799" s="1">
        <v>0.18</v>
      </c>
    </row>
    <row r="800" s="1" customFormat="1" spans="1:7">
      <c r="A800" s="1" t="s">
        <v>8</v>
      </c>
      <c r="B800" s="1" t="s">
        <v>11</v>
      </c>
      <c r="C800" s="1">
        <v>517116648</v>
      </c>
      <c r="D800" s="1" t="s">
        <v>829</v>
      </c>
      <c r="E800" s="1">
        <v>689.3</v>
      </c>
      <c r="F800" s="1">
        <v>10599.58</v>
      </c>
      <c r="G800" s="1">
        <v>0.07</v>
      </c>
    </row>
    <row r="801" s="1" customFormat="1" spans="1:7">
      <c r="A801" s="1" t="s">
        <v>8</v>
      </c>
      <c r="B801" s="1" t="s">
        <v>11</v>
      </c>
      <c r="C801" s="1">
        <v>518160065</v>
      </c>
      <c r="D801" s="1" t="s">
        <v>830</v>
      </c>
      <c r="E801" s="1">
        <v>17605.92</v>
      </c>
      <c r="F801" s="1">
        <v>101267.7</v>
      </c>
      <c r="G801" s="1">
        <v>0.17</v>
      </c>
    </row>
    <row r="802" s="1" customFormat="1" spans="1:7">
      <c r="A802" s="1" t="s">
        <v>8</v>
      </c>
      <c r="B802" s="1" t="s">
        <v>11</v>
      </c>
      <c r="C802" s="1">
        <v>519471790</v>
      </c>
      <c r="D802" s="1" t="s">
        <v>831</v>
      </c>
      <c r="E802" s="1">
        <v>108.39</v>
      </c>
      <c r="F802" s="1">
        <v>14456.55</v>
      </c>
      <c r="G802" s="1">
        <v>0.01</v>
      </c>
    </row>
    <row r="803" s="1" customFormat="1" spans="1:7">
      <c r="A803" s="1" t="s">
        <v>8</v>
      </c>
      <c r="B803" s="1" t="s">
        <v>11</v>
      </c>
      <c r="C803" s="1">
        <v>521428055</v>
      </c>
      <c r="D803" s="1" t="s">
        <v>832</v>
      </c>
      <c r="E803" s="1">
        <v>4995.73</v>
      </c>
      <c r="F803" s="1">
        <v>21756</v>
      </c>
      <c r="G803" s="1">
        <v>0.23</v>
      </c>
    </row>
    <row r="804" s="1" customFormat="1" spans="1:7">
      <c r="A804" s="1" t="s">
        <v>8</v>
      </c>
      <c r="B804" s="1" t="s">
        <v>11</v>
      </c>
      <c r="C804" s="1">
        <v>522205131</v>
      </c>
      <c r="D804" s="1" t="s">
        <v>833</v>
      </c>
      <c r="E804" s="1">
        <v>19673.61</v>
      </c>
      <c r="F804" s="1">
        <v>109333.68</v>
      </c>
      <c r="G804" s="1">
        <v>0.18</v>
      </c>
    </row>
    <row r="805" s="1" customFormat="1" spans="1:7">
      <c r="A805" s="1" t="s">
        <v>8</v>
      </c>
      <c r="B805" s="1" t="s">
        <v>11</v>
      </c>
      <c r="C805" s="1">
        <v>522273460</v>
      </c>
      <c r="D805" s="1" t="s">
        <v>834</v>
      </c>
      <c r="E805" s="1">
        <v>1588.19</v>
      </c>
      <c r="F805" s="1">
        <v>7563</v>
      </c>
      <c r="G805" s="1">
        <v>0.21</v>
      </c>
    </row>
    <row r="806" s="1" customFormat="1" spans="1:7">
      <c r="A806" s="1" t="s">
        <v>8</v>
      </c>
      <c r="B806" s="1" t="s">
        <v>11</v>
      </c>
      <c r="C806" s="1">
        <v>523066621</v>
      </c>
      <c r="D806" s="1" t="s">
        <v>835</v>
      </c>
      <c r="E806" s="1">
        <v>1846.13</v>
      </c>
      <c r="F806" s="1">
        <v>28391.23</v>
      </c>
      <c r="G806" s="1">
        <v>0.07</v>
      </c>
    </row>
    <row r="807" s="1" customFormat="1" spans="1:7">
      <c r="A807" s="1" t="s">
        <v>8</v>
      </c>
      <c r="B807" s="1" t="s">
        <v>11</v>
      </c>
      <c r="C807" s="1">
        <v>524062370</v>
      </c>
      <c r="D807" s="1" t="s">
        <v>836</v>
      </c>
      <c r="E807" s="1">
        <v>3507.63</v>
      </c>
      <c r="F807" s="1">
        <v>17536.8</v>
      </c>
      <c r="G807" s="1">
        <v>0.2</v>
      </c>
    </row>
    <row r="808" s="1" customFormat="1" spans="1:7">
      <c r="A808" s="1" t="s">
        <v>8</v>
      </c>
      <c r="B808" s="1" t="s">
        <v>11</v>
      </c>
      <c r="C808" s="1">
        <v>524771649</v>
      </c>
      <c r="D808" s="1" t="s">
        <v>837</v>
      </c>
      <c r="E808" s="1">
        <v>712.41</v>
      </c>
      <c r="F808" s="1">
        <v>3562.05</v>
      </c>
      <c r="G808" s="1">
        <v>0.2</v>
      </c>
    </row>
    <row r="809" s="1" customFormat="1" spans="1:7">
      <c r="A809" s="1" t="s">
        <v>8</v>
      </c>
      <c r="B809" s="1" t="s">
        <v>11</v>
      </c>
      <c r="C809" s="1">
        <v>524816524</v>
      </c>
      <c r="D809" s="1" t="s">
        <v>838</v>
      </c>
      <c r="E809" s="1">
        <v>1907.34</v>
      </c>
      <c r="F809" s="1">
        <v>29330.32</v>
      </c>
      <c r="G809" s="1">
        <v>0.07</v>
      </c>
    </row>
    <row r="810" s="1" customFormat="1" spans="1:7">
      <c r="A810" s="1" t="s">
        <v>8</v>
      </c>
      <c r="B810" s="1" t="s">
        <v>11</v>
      </c>
      <c r="C810" s="1">
        <v>524840029</v>
      </c>
      <c r="D810" s="1" t="s">
        <v>839</v>
      </c>
      <c r="E810" s="1">
        <v>26176.64</v>
      </c>
      <c r="F810" s="1">
        <v>130883.2</v>
      </c>
      <c r="G810" s="1">
        <v>0.2</v>
      </c>
    </row>
    <row r="811" s="1" customFormat="1" spans="1:7">
      <c r="A811" s="1" t="s">
        <v>8</v>
      </c>
      <c r="B811" s="1" t="s">
        <v>11</v>
      </c>
      <c r="C811" s="1">
        <v>525105943</v>
      </c>
      <c r="D811" s="1" t="s">
        <v>840</v>
      </c>
      <c r="E811" s="1">
        <v>1216.96</v>
      </c>
      <c r="F811" s="1">
        <v>8110.6</v>
      </c>
      <c r="G811" s="1">
        <v>0.15</v>
      </c>
    </row>
    <row r="812" s="1" customFormat="1" spans="1:7">
      <c r="A812" s="1" t="s">
        <v>8</v>
      </c>
      <c r="B812" s="1" t="s">
        <v>11</v>
      </c>
      <c r="C812" s="1">
        <v>525134829</v>
      </c>
      <c r="D812" s="1" t="s">
        <v>841</v>
      </c>
      <c r="E812" s="1">
        <v>180.08</v>
      </c>
      <c r="F812" s="1">
        <v>2222.4</v>
      </c>
      <c r="G812" s="1">
        <v>0.08</v>
      </c>
    </row>
    <row r="813" s="1" customFormat="1" spans="1:7">
      <c r="A813" s="1" t="s">
        <v>8</v>
      </c>
      <c r="B813" s="1" t="s">
        <v>11</v>
      </c>
      <c r="C813" s="1">
        <v>526555056</v>
      </c>
      <c r="D813" s="1" t="s">
        <v>842</v>
      </c>
      <c r="E813" s="1">
        <v>6689.69999999999</v>
      </c>
      <c r="F813" s="1">
        <v>37177.62</v>
      </c>
      <c r="G813" s="1">
        <v>0.18</v>
      </c>
    </row>
    <row r="814" s="1" customFormat="1" spans="1:7">
      <c r="A814" s="1" t="s">
        <v>8</v>
      </c>
      <c r="B814" s="1" t="s">
        <v>11</v>
      </c>
      <c r="C814" s="1">
        <v>526625078</v>
      </c>
      <c r="D814" s="1" t="s">
        <v>843</v>
      </c>
      <c r="E814" s="1">
        <v>3366.04</v>
      </c>
      <c r="F814" s="1">
        <v>16845.06</v>
      </c>
      <c r="G814" s="1">
        <v>0.2</v>
      </c>
    </row>
    <row r="815" s="1" customFormat="1" spans="1:7">
      <c r="A815" s="1" t="s">
        <v>8</v>
      </c>
      <c r="B815" s="1" t="s">
        <v>11</v>
      </c>
      <c r="C815" s="1">
        <v>526700236</v>
      </c>
      <c r="D815" s="1" t="s">
        <v>844</v>
      </c>
      <c r="E815" s="1">
        <v>260.4</v>
      </c>
      <c r="F815" s="1">
        <v>4004.62</v>
      </c>
      <c r="G815" s="1">
        <v>0.07</v>
      </c>
    </row>
    <row r="816" s="1" customFormat="1" spans="1:7">
      <c r="A816" s="1" t="s">
        <v>8</v>
      </c>
      <c r="B816" s="1" t="s">
        <v>11</v>
      </c>
      <c r="C816" s="1">
        <v>528500024</v>
      </c>
      <c r="D816" s="1" t="s">
        <v>845</v>
      </c>
      <c r="E816" s="1">
        <v>1411.79</v>
      </c>
      <c r="F816" s="1">
        <v>8822.8</v>
      </c>
      <c r="G816" s="1">
        <v>0.16</v>
      </c>
    </row>
    <row r="817" s="1" customFormat="1" spans="1:7">
      <c r="A817" s="1" t="s">
        <v>8</v>
      </c>
      <c r="B817" s="1" t="s">
        <v>11</v>
      </c>
      <c r="C817" s="1">
        <v>528895110</v>
      </c>
      <c r="D817" s="1" t="s">
        <v>846</v>
      </c>
      <c r="E817" s="1">
        <v>101.25</v>
      </c>
      <c r="F817" s="1">
        <v>13491.1</v>
      </c>
      <c r="G817" s="1">
        <v>0.01</v>
      </c>
    </row>
    <row r="818" s="1" customFormat="1" spans="1:7">
      <c r="A818" s="1" t="s">
        <v>8</v>
      </c>
      <c r="B818" s="1" t="s">
        <v>11</v>
      </c>
      <c r="C818" s="1">
        <v>528897134</v>
      </c>
      <c r="D818" s="1" t="s">
        <v>847</v>
      </c>
      <c r="E818" s="1">
        <v>1496.12</v>
      </c>
      <c r="F818" s="1">
        <v>8088.27</v>
      </c>
      <c r="G818" s="1">
        <v>0.18</v>
      </c>
    </row>
    <row r="819" s="1" customFormat="1" spans="1:7">
      <c r="A819" s="1" t="s">
        <v>8</v>
      </c>
      <c r="B819" s="1" t="s">
        <v>11</v>
      </c>
      <c r="C819" s="1">
        <v>529143035</v>
      </c>
      <c r="D819" s="1" t="s">
        <v>848</v>
      </c>
      <c r="E819" s="1">
        <v>338.48</v>
      </c>
      <c r="F819" s="1">
        <v>1692.13</v>
      </c>
      <c r="G819" s="1">
        <v>0.2</v>
      </c>
    </row>
    <row r="820" s="1" customFormat="1" spans="1:7">
      <c r="A820" s="1" t="s">
        <v>8</v>
      </c>
      <c r="B820" s="1" t="s">
        <v>11</v>
      </c>
      <c r="C820" s="1">
        <v>529417096</v>
      </c>
      <c r="D820" s="1" t="s">
        <v>849</v>
      </c>
      <c r="E820" s="1">
        <v>199.71</v>
      </c>
      <c r="F820" s="1">
        <v>26610.96</v>
      </c>
      <c r="G820" s="1">
        <v>0.01</v>
      </c>
    </row>
    <row r="821" s="1" customFormat="1" spans="1:7">
      <c r="A821" s="1" t="s">
        <v>8</v>
      </c>
      <c r="B821" s="1" t="s">
        <v>11</v>
      </c>
      <c r="C821" s="1">
        <v>529431178</v>
      </c>
      <c r="D821" s="1" t="s">
        <v>850</v>
      </c>
      <c r="E821" s="1">
        <v>5764.53</v>
      </c>
      <c r="F821" s="1">
        <v>30335.23</v>
      </c>
      <c r="G821" s="1">
        <v>0.19</v>
      </c>
    </row>
    <row r="822" s="1" customFormat="1" spans="1:7">
      <c r="A822" s="1" t="s">
        <v>8</v>
      </c>
      <c r="B822" s="1" t="s">
        <v>11</v>
      </c>
      <c r="C822" s="1">
        <v>529741172</v>
      </c>
      <c r="D822" s="1" t="s">
        <v>851</v>
      </c>
      <c r="E822" s="1">
        <v>165.9</v>
      </c>
      <c r="F822" s="1">
        <v>22113.42</v>
      </c>
      <c r="G822" s="1">
        <v>0.01</v>
      </c>
    </row>
    <row r="823" s="1" customFormat="1" spans="1:7">
      <c r="A823" s="1" t="s">
        <v>8</v>
      </c>
      <c r="B823" s="1" t="s">
        <v>11</v>
      </c>
      <c r="C823" s="1">
        <v>529762603</v>
      </c>
      <c r="D823" s="1" t="s">
        <v>852</v>
      </c>
      <c r="E823" s="1">
        <v>13124.73</v>
      </c>
      <c r="F823" s="1">
        <v>82026.3</v>
      </c>
      <c r="G823" s="1">
        <v>0.16</v>
      </c>
    </row>
    <row r="824" s="1" customFormat="1" spans="1:7">
      <c r="A824" s="1" t="s">
        <v>8</v>
      </c>
      <c r="B824" s="1" t="s">
        <v>11</v>
      </c>
      <c r="C824" s="1">
        <v>529928558</v>
      </c>
      <c r="D824" s="1" t="s">
        <v>853</v>
      </c>
      <c r="E824" s="1">
        <v>2245.46</v>
      </c>
      <c r="F824" s="1">
        <v>11272.85</v>
      </c>
      <c r="G824" s="1">
        <v>0.2</v>
      </c>
    </row>
    <row r="825" s="1" customFormat="1" spans="1:7">
      <c r="A825" s="1" t="s">
        <v>8</v>
      </c>
      <c r="B825" s="1" t="s">
        <v>11</v>
      </c>
      <c r="C825" s="1">
        <v>530045335</v>
      </c>
      <c r="D825" s="1" t="s">
        <v>854</v>
      </c>
      <c r="E825" s="1">
        <v>11979.11</v>
      </c>
      <c r="F825" s="1">
        <v>110837.7</v>
      </c>
      <c r="G825" s="1">
        <v>0.11</v>
      </c>
    </row>
    <row r="826" s="1" customFormat="1" spans="1:7">
      <c r="A826" s="1" t="s">
        <v>8</v>
      </c>
      <c r="B826" s="1" t="s">
        <v>11</v>
      </c>
      <c r="C826" s="1">
        <v>530385118</v>
      </c>
      <c r="D826" s="1" t="s">
        <v>855</v>
      </c>
      <c r="E826" s="1">
        <v>585.66</v>
      </c>
      <c r="F826" s="1">
        <v>6509.91</v>
      </c>
      <c r="G826" s="1">
        <v>0.09</v>
      </c>
    </row>
    <row r="827" s="1" customFormat="1" spans="1:7">
      <c r="A827" s="1" t="s">
        <v>8</v>
      </c>
      <c r="B827" s="1" t="s">
        <v>11</v>
      </c>
      <c r="C827" s="1">
        <v>531250871</v>
      </c>
      <c r="D827" s="1" t="s">
        <v>856</v>
      </c>
      <c r="E827" s="1">
        <v>3852.44</v>
      </c>
      <c r="F827" s="1">
        <v>21412.5</v>
      </c>
      <c r="G827" s="1">
        <v>0.18</v>
      </c>
    </row>
    <row r="828" s="1" customFormat="1" spans="1:7">
      <c r="A828" s="1" t="s">
        <v>8</v>
      </c>
      <c r="B828" s="1" t="s">
        <v>11</v>
      </c>
      <c r="C828" s="1">
        <v>531330897</v>
      </c>
      <c r="D828" s="1" t="s">
        <v>857</v>
      </c>
      <c r="E828" s="1">
        <v>3247.76</v>
      </c>
      <c r="F828" s="1">
        <v>13321.06</v>
      </c>
      <c r="G828" s="1">
        <v>0.24</v>
      </c>
    </row>
    <row r="829" s="1" customFormat="1" spans="1:7">
      <c r="A829" s="1" t="s">
        <v>8</v>
      </c>
      <c r="B829" s="1" t="s">
        <v>11</v>
      </c>
      <c r="C829" s="1">
        <v>531805821</v>
      </c>
      <c r="D829" s="1" t="s">
        <v>858</v>
      </c>
      <c r="E829" s="1">
        <v>6324.37</v>
      </c>
      <c r="F829" s="1">
        <v>35260.5</v>
      </c>
      <c r="G829" s="1">
        <v>0.18</v>
      </c>
    </row>
    <row r="830" s="1" customFormat="1" spans="1:7">
      <c r="A830" s="1" t="s">
        <v>8</v>
      </c>
      <c r="B830" s="1" t="s">
        <v>11</v>
      </c>
      <c r="C830" s="1">
        <v>532514443</v>
      </c>
      <c r="D830" s="1" t="s">
        <v>859</v>
      </c>
      <c r="E830" s="1">
        <v>2324.62</v>
      </c>
      <c r="F830" s="1">
        <v>11897.22</v>
      </c>
      <c r="G830" s="1">
        <v>0.2</v>
      </c>
    </row>
    <row r="831" s="1" customFormat="1" spans="1:7">
      <c r="A831" s="1" t="s">
        <v>8</v>
      </c>
      <c r="B831" s="1" t="s">
        <v>11</v>
      </c>
      <c r="C831" s="1">
        <v>532533584</v>
      </c>
      <c r="D831" s="1" t="s">
        <v>860</v>
      </c>
      <c r="E831" s="1">
        <v>591.52</v>
      </c>
      <c r="F831" s="1">
        <v>7405.31</v>
      </c>
      <c r="G831" s="1">
        <v>0.08</v>
      </c>
    </row>
    <row r="832" s="1" customFormat="1" spans="1:7">
      <c r="A832" s="1" t="s">
        <v>8</v>
      </c>
      <c r="B832" s="1" t="s">
        <v>11</v>
      </c>
      <c r="C832" s="1">
        <v>534695049</v>
      </c>
      <c r="D832" s="1" t="s">
        <v>861</v>
      </c>
      <c r="E832" s="1">
        <v>5232.48999999999</v>
      </c>
      <c r="F832" s="1">
        <v>26178.5</v>
      </c>
      <c r="G832" s="1">
        <v>0.2</v>
      </c>
    </row>
    <row r="833" s="1" customFormat="1" spans="1:7">
      <c r="A833" s="1" t="s">
        <v>8</v>
      </c>
      <c r="B833" s="1" t="s">
        <v>11</v>
      </c>
      <c r="C833" s="1">
        <v>534955407</v>
      </c>
      <c r="D833" s="1" t="s">
        <v>862</v>
      </c>
      <c r="E833" s="1">
        <v>5802.73</v>
      </c>
      <c r="F833" s="1">
        <v>32238.99</v>
      </c>
      <c r="G833" s="1">
        <v>0.18</v>
      </c>
    </row>
    <row r="834" s="1" customFormat="1" spans="1:7">
      <c r="A834" s="1" t="s">
        <v>8</v>
      </c>
      <c r="B834" s="1" t="s">
        <v>11</v>
      </c>
      <c r="C834" s="1">
        <v>535457575</v>
      </c>
      <c r="D834" s="1" t="s">
        <v>863</v>
      </c>
      <c r="E834" s="1">
        <v>7706.3</v>
      </c>
      <c r="F834" s="1">
        <v>33494.5</v>
      </c>
      <c r="G834" s="1">
        <v>0.23</v>
      </c>
    </row>
    <row r="835" s="1" customFormat="1" spans="1:7">
      <c r="A835" s="1" t="s">
        <v>8</v>
      </c>
      <c r="B835" s="1" t="s">
        <v>11</v>
      </c>
      <c r="C835" s="1">
        <v>535650338</v>
      </c>
      <c r="D835" s="1" t="s">
        <v>864</v>
      </c>
      <c r="E835" s="1">
        <v>4166.73</v>
      </c>
      <c r="F835" s="1">
        <v>27766.45</v>
      </c>
      <c r="G835" s="1">
        <v>0.15</v>
      </c>
    </row>
    <row r="836" s="1" customFormat="1" spans="1:7">
      <c r="A836" s="1" t="s">
        <v>8</v>
      </c>
      <c r="B836" s="1" t="s">
        <v>11</v>
      </c>
      <c r="C836" s="1">
        <v>535871859</v>
      </c>
      <c r="D836" s="1" t="s">
        <v>865</v>
      </c>
      <c r="E836" s="1">
        <v>1473.41</v>
      </c>
      <c r="F836" s="1">
        <v>6405.5</v>
      </c>
      <c r="G836" s="1">
        <v>0.23</v>
      </c>
    </row>
    <row r="837" s="1" customFormat="1" spans="1:7">
      <c r="A837" s="1" t="s">
        <v>8</v>
      </c>
      <c r="B837" s="1" t="s">
        <v>11</v>
      </c>
      <c r="C837" s="1">
        <v>535940418</v>
      </c>
      <c r="D837" s="1" t="s">
        <v>866</v>
      </c>
      <c r="E837" s="1">
        <v>863.959999999999</v>
      </c>
      <c r="F837" s="1">
        <v>3686.1</v>
      </c>
      <c r="G837" s="1">
        <v>0.23</v>
      </c>
    </row>
    <row r="838" s="1" customFormat="1" spans="1:7">
      <c r="A838" s="1" t="s">
        <v>8</v>
      </c>
      <c r="B838" s="1" t="s">
        <v>11</v>
      </c>
      <c r="C838" s="1">
        <v>536055213</v>
      </c>
      <c r="D838" s="1" t="s">
        <v>867</v>
      </c>
      <c r="E838" s="1">
        <v>9667.23</v>
      </c>
      <c r="F838" s="1">
        <v>59675.4</v>
      </c>
      <c r="G838" s="1">
        <v>0.16</v>
      </c>
    </row>
    <row r="839" s="1" customFormat="1" spans="1:7">
      <c r="A839" s="1" t="s">
        <v>8</v>
      </c>
      <c r="B839" s="1" t="s">
        <v>11</v>
      </c>
      <c r="C839" s="1">
        <v>536070013</v>
      </c>
      <c r="D839" s="1" t="s">
        <v>868</v>
      </c>
      <c r="E839" s="1">
        <v>1016.35</v>
      </c>
      <c r="F839" s="1">
        <v>11293.02</v>
      </c>
      <c r="G839" s="1">
        <v>0.09</v>
      </c>
    </row>
    <row r="840" s="1" customFormat="1" spans="1:7">
      <c r="A840" s="1" t="s">
        <v>8</v>
      </c>
      <c r="B840" s="1" t="s">
        <v>11</v>
      </c>
      <c r="C840" s="1">
        <v>538155099</v>
      </c>
      <c r="D840" s="1" t="s">
        <v>869</v>
      </c>
      <c r="E840" s="1">
        <v>12693.35</v>
      </c>
      <c r="F840" s="1">
        <v>84617.3</v>
      </c>
      <c r="G840" s="1">
        <v>0.15</v>
      </c>
    </row>
    <row r="841" s="1" customFormat="1" spans="1:7">
      <c r="A841" s="1" t="s">
        <v>8</v>
      </c>
      <c r="B841" s="1" t="s">
        <v>11</v>
      </c>
      <c r="C841" s="1">
        <v>538380007</v>
      </c>
      <c r="D841" s="1" t="s">
        <v>870</v>
      </c>
      <c r="E841" s="1">
        <v>15040.09</v>
      </c>
      <c r="F841" s="1">
        <v>75249.9</v>
      </c>
      <c r="G841" s="1">
        <v>0.2</v>
      </c>
    </row>
    <row r="842" s="1" customFormat="1" spans="1:7">
      <c r="A842" s="1" t="s">
        <v>8</v>
      </c>
      <c r="B842" s="1" t="s">
        <v>11</v>
      </c>
      <c r="C842" s="1">
        <v>538485154</v>
      </c>
      <c r="D842" s="1" t="s">
        <v>871</v>
      </c>
      <c r="E842" s="1">
        <v>11207.44</v>
      </c>
      <c r="F842" s="1">
        <v>56037.19</v>
      </c>
      <c r="G842" s="1">
        <v>0.2</v>
      </c>
    </row>
    <row r="843" s="1" customFormat="1" spans="1:7">
      <c r="A843" s="1" t="s">
        <v>8</v>
      </c>
      <c r="B843" s="1" t="s">
        <v>11</v>
      </c>
      <c r="C843" s="1">
        <v>538550321</v>
      </c>
      <c r="D843" s="1" t="s">
        <v>872</v>
      </c>
      <c r="E843" s="1">
        <v>2500.58</v>
      </c>
      <c r="F843" s="1">
        <v>13915.43</v>
      </c>
      <c r="G843" s="1">
        <v>0.18</v>
      </c>
    </row>
    <row r="844" s="1" customFormat="1" spans="1:7">
      <c r="A844" s="1" t="s">
        <v>8</v>
      </c>
      <c r="B844" s="1" t="s">
        <v>11</v>
      </c>
      <c r="C844" s="1">
        <v>539980417</v>
      </c>
      <c r="D844" s="1" t="s">
        <v>873</v>
      </c>
      <c r="E844" s="1">
        <v>3474.34</v>
      </c>
      <c r="F844" s="1">
        <v>15104.71</v>
      </c>
      <c r="G844" s="1">
        <v>0.23</v>
      </c>
    </row>
    <row r="845" s="1" customFormat="1" spans="1:7">
      <c r="A845" s="1" t="s">
        <v>8</v>
      </c>
      <c r="B845" s="1" t="s">
        <v>11</v>
      </c>
      <c r="C845" s="1">
        <v>540060236</v>
      </c>
      <c r="D845" s="1" t="s">
        <v>874</v>
      </c>
      <c r="E845" s="1">
        <v>2403.14</v>
      </c>
      <c r="F845" s="1">
        <v>30049.24</v>
      </c>
      <c r="G845" s="1">
        <v>0.08</v>
      </c>
    </row>
    <row r="846" s="1" customFormat="1" spans="1:7">
      <c r="A846" s="1" t="s">
        <v>8</v>
      </c>
      <c r="B846" s="1" t="s">
        <v>11</v>
      </c>
      <c r="C846" s="1">
        <v>540209317</v>
      </c>
      <c r="D846" s="1" t="s">
        <v>875</v>
      </c>
      <c r="E846" s="1">
        <v>2807.22</v>
      </c>
      <c r="F846" s="1">
        <v>12180.5</v>
      </c>
      <c r="G846" s="1">
        <v>0.23</v>
      </c>
    </row>
    <row r="847" s="1" customFormat="1" spans="1:7">
      <c r="A847" s="1" t="s">
        <v>8</v>
      </c>
      <c r="B847" s="1" t="s">
        <v>11</v>
      </c>
      <c r="C847" s="1">
        <v>540951025</v>
      </c>
      <c r="D847" s="1" t="s">
        <v>876</v>
      </c>
      <c r="E847" s="1">
        <v>1372.09</v>
      </c>
      <c r="F847" s="1">
        <v>8072.22</v>
      </c>
      <c r="G847" s="1">
        <v>0.17</v>
      </c>
    </row>
    <row r="848" s="1" customFormat="1" spans="1:7">
      <c r="A848" s="1" t="s">
        <v>8</v>
      </c>
      <c r="B848" s="1" t="s">
        <v>11</v>
      </c>
      <c r="C848" s="1">
        <v>541775065</v>
      </c>
      <c r="D848" s="1" t="s">
        <v>877</v>
      </c>
      <c r="E848" s="1">
        <v>58.49</v>
      </c>
      <c r="F848" s="1">
        <v>7794.15</v>
      </c>
      <c r="G848" s="1">
        <v>0.01</v>
      </c>
    </row>
    <row r="849" s="1" customFormat="1" spans="1:7">
      <c r="A849" s="1" t="s">
        <v>8</v>
      </c>
      <c r="B849" s="1" t="s">
        <v>11</v>
      </c>
      <c r="C849" s="1">
        <v>1105277456</v>
      </c>
      <c r="D849" s="1" t="s">
        <v>878</v>
      </c>
      <c r="E849" s="1">
        <v>225.04</v>
      </c>
      <c r="F849" s="1">
        <v>1499.82</v>
      </c>
      <c r="G849" s="1">
        <v>0.15</v>
      </c>
    </row>
    <row r="850" s="1" customFormat="1" spans="1:7">
      <c r="A850" s="1" t="s">
        <v>8</v>
      </c>
      <c r="B850" s="1" t="s">
        <v>11</v>
      </c>
      <c r="C850" s="1">
        <v>1105399595</v>
      </c>
      <c r="D850" s="1" t="s">
        <v>879</v>
      </c>
      <c r="E850" s="1">
        <v>8491.35</v>
      </c>
      <c r="F850" s="1">
        <v>36923.92</v>
      </c>
      <c r="G850" s="1">
        <v>0.23</v>
      </c>
    </row>
    <row r="851" s="1" customFormat="1" spans="1:7">
      <c r="A851" s="1" t="s">
        <v>8</v>
      </c>
      <c r="B851" s="1" t="s">
        <v>11</v>
      </c>
      <c r="C851" s="1">
        <v>1119285677</v>
      </c>
      <c r="D851" s="1" t="s">
        <v>880</v>
      </c>
      <c r="E851" s="1">
        <v>8640.24</v>
      </c>
      <c r="F851" s="1">
        <v>57941.5</v>
      </c>
      <c r="G851" s="1">
        <v>0.15</v>
      </c>
    </row>
    <row r="852" s="1" customFormat="1" spans="1:7">
      <c r="A852" s="1" t="s">
        <v>8</v>
      </c>
      <c r="B852" s="1" t="s">
        <v>11</v>
      </c>
      <c r="C852" s="1">
        <v>1126041988</v>
      </c>
      <c r="D852" s="1" t="s">
        <v>881</v>
      </c>
      <c r="E852" s="1">
        <v>135.74</v>
      </c>
      <c r="F852" s="1">
        <v>678.7</v>
      </c>
      <c r="G852" s="1">
        <v>0.2</v>
      </c>
    </row>
    <row r="853" s="1" customFormat="1" spans="1:7">
      <c r="A853" s="1" t="s">
        <v>8</v>
      </c>
      <c r="B853" s="1" t="s">
        <v>11</v>
      </c>
      <c r="C853" s="1">
        <v>1126701120</v>
      </c>
      <c r="D853" s="1" t="s">
        <v>882</v>
      </c>
      <c r="E853" s="1">
        <v>3310.8</v>
      </c>
      <c r="F853" s="1">
        <v>16554</v>
      </c>
      <c r="G853" s="1">
        <v>0.2</v>
      </c>
    </row>
    <row r="854" s="1" customFormat="1" spans="1:7">
      <c r="A854" s="1" t="s">
        <v>8</v>
      </c>
      <c r="B854" s="1" t="s">
        <v>11</v>
      </c>
      <c r="C854" s="1">
        <v>1127648686</v>
      </c>
      <c r="D854" s="1" t="s">
        <v>883</v>
      </c>
      <c r="E854" s="1">
        <v>11279.9</v>
      </c>
      <c r="F854" s="1">
        <v>56399.5</v>
      </c>
      <c r="G854" s="1">
        <v>0.2</v>
      </c>
    </row>
    <row r="855" s="1" customFormat="1" spans="1:7">
      <c r="A855" s="1" t="s">
        <v>8</v>
      </c>
      <c r="B855" s="1" t="s">
        <v>11</v>
      </c>
      <c r="C855" s="1">
        <v>1128328139</v>
      </c>
      <c r="D855" s="1" t="s">
        <v>884</v>
      </c>
      <c r="E855" s="1">
        <v>16984.62</v>
      </c>
      <c r="F855" s="1">
        <v>100028.58</v>
      </c>
      <c r="G855" s="1">
        <v>0.17</v>
      </c>
    </row>
    <row r="856" s="1" customFormat="1" spans="1:7">
      <c r="A856" s="1" t="s">
        <v>8</v>
      </c>
      <c r="B856" s="1" t="s">
        <v>11</v>
      </c>
      <c r="C856" s="1">
        <v>1131389712</v>
      </c>
      <c r="D856" s="1" t="s">
        <v>885</v>
      </c>
      <c r="E856" s="1">
        <v>2133.46</v>
      </c>
      <c r="F856" s="1">
        <v>15510.3</v>
      </c>
      <c r="G856" s="1">
        <v>0.14</v>
      </c>
    </row>
    <row r="857" s="1" customFormat="1" spans="1:7">
      <c r="A857" s="1" t="s">
        <v>8</v>
      </c>
      <c r="B857" s="1" t="s">
        <v>11</v>
      </c>
      <c r="C857" s="1">
        <v>1138429539</v>
      </c>
      <c r="D857" s="1" t="s">
        <v>886</v>
      </c>
      <c r="E857" s="1">
        <v>3414.26</v>
      </c>
      <c r="F857" s="1">
        <v>52509.41</v>
      </c>
      <c r="G857" s="1">
        <v>0.07</v>
      </c>
    </row>
    <row r="858" s="1" customFormat="1" spans="1:7">
      <c r="A858" s="1" t="s">
        <v>8</v>
      </c>
      <c r="B858" s="1" t="s">
        <v>11</v>
      </c>
      <c r="C858" s="1">
        <v>1149166907</v>
      </c>
      <c r="D858" s="1" t="s">
        <v>887</v>
      </c>
      <c r="E858" s="1">
        <v>1827.78</v>
      </c>
      <c r="F858" s="1">
        <v>22859.55</v>
      </c>
      <c r="G858" s="1">
        <v>0.08</v>
      </c>
    </row>
    <row r="859" s="1" customFormat="1" spans="1:7">
      <c r="A859" s="1" t="s">
        <v>8</v>
      </c>
      <c r="B859" s="1" t="s">
        <v>11</v>
      </c>
      <c r="C859" s="1">
        <v>1151262079</v>
      </c>
      <c r="D859" s="1" t="s">
        <v>888</v>
      </c>
      <c r="E859" s="1">
        <v>254.54</v>
      </c>
      <c r="F859" s="1">
        <v>33924.88</v>
      </c>
      <c r="G859" s="1">
        <v>0.01</v>
      </c>
    </row>
    <row r="860" s="1" customFormat="1" spans="1:7">
      <c r="A860" s="1" t="s">
        <v>8</v>
      </c>
      <c r="B860" s="1" t="s">
        <v>11</v>
      </c>
      <c r="C860" s="1">
        <v>1155383052</v>
      </c>
      <c r="D860" s="1" t="s">
        <v>889</v>
      </c>
      <c r="E860" s="1">
        <v>2325</v>
      </c>
      <c r="F860" s="1">
        <v>11681.5</v>
      </c>
      <c r="G860" s="1">
        <v>0.2</v>
      </c>
    </row>
    <row r="861" s="1" customFormat="1" spans="1:7">
      <c r="A861" s="1" t="s">
        <v>8</v>
      </c>
      <c r="B861" s="1" t="s">
        <v>11</v>
      </c>
      <c r="C861" s="1">
        <v>1157654987</v>
      </c>
      <c r="D861" s="1" t="s">
        <v>890</v>
      </c>
      <c r="E861" s="1">
        <v>402.29</v>
      </c>
      <c r="F861" s="1">
        <v>2365.4</v>
      </c>
      <c r="G861" s="1">
        <v>0.17</v>
      </c>
    </row>
    <row r="862" s="1" customFormat="1" spans="1:7">
      <c r="A862" s="1" t="s">
        <v>8</v>
      </c>
      <c r="B862" s="1" t="s">
        <v>11</v>
      </c>
      <c r="C862" s="1">
        <v>1161796353</v>
      </c>
      <c r="D862" s="1" t="s">
        <v>891</v>
      </c>
      <c r="E862" s="1">
        <v>4952.17</v>
      </c>
      <c r="F862" s="1">
        <v>26279.1</v>
      </c>
      <c r="G862" s="1">
        <v>0.19</v>
      </c>
    </row>
    <row r="863" s="1" customFormat="1" spans="1:7">
      <c r="A863" s="1" t="s">
        <v>8</v>
      </c>
      <c r="B863" s="1" t="s">
        <v>11</v>
      </c>
      <c r="C863" s="1">
        <v>1164114606</v>
      </c>
      <c r="D863" s="1" t="s">
        <v>892</v>
      </c>
      <c r="E863" s="1">
        <v>134.56</v>
      </c>
      <c r="F863" s="1">
        <v>1922.9</v>
      </c>
      <c r="G863" s="1">
        <v>0.07</v>
      </c>
    </row>
    <row r="864" s="1" customFormat="1" spans="1:7">
      <c r="A864" s="1" t="s">
        <v>8</v>
      </c>
      <c r="B864" s="1" t="s">
        <v>11</v>
      </c>
      <c r="C864" s="1">
        <v>1164114606</v>
      </c>
      <c r="D864" s="1" t="s">
        <v>893</v>
      </c>
      <c r="E864" s="1">
        <v>391.45</v>
      </c>
      <c r="F864" s="1">
        <v>5594.35</v>
      </c>
      <c r="G864" s="1">
        <v>0.07</v>
      </c>
    </row>
    <row r="865" s="1" customFormat="1" spans="1:7">
      <c r="A865" s="1" t="s">
        <v>8</v>
      </c>
      <c r="B865" s="1" t="s">
        <v>11</v>
      </c>
      <c r="C865" s="1">
        <v>1166741070</v>
      </c>
      <c r="D865" s="1" t="s">
        <v>894</v>
      </c>
      <c r="E865" s="1">
        <v>2645.06</v>
      </c>
      <c r="F865" s="1">
        <v>14248.2</v>
      </c>
      <c r="G865" s="1">
        <v>0.19</v>
      </c>
    </row>
    <row r="866" s="1" customFormat="1" spans="1:7">
      <c r="A866" s="1" t="s">
        <v>8</v>
      </c>
      <c r="B866" s="1" t="s">
        <v>11</v>
      </c>
      <c r="C866" s="1">
        <v>1172356286</v>
      </c>
      <c r="D866" s="1" t="s">
        <v>895</v>
      </c>
      <c r="E866" s="1">
        <v>492.4</v>
      </c>
      <c r="F866" s="1">
        <v>2140.4</v>
      </c>
      <c r="G866" s="1">
        <v>0.23</v>
      </c>
    </row>
    <row r="867" s="1" customFormat="1" spans="1:7">
      <c r="A867" s="1" t="s">
        <v>8</v>
      </c>
      <c r="B867" s="1" t="s">
        <v>11</v>
      </c>
      <c r="C867" s="1">
        <v>1172356286</v>
      </c>
      <c r="D867" s="1" t="s">
        <v>896</v>
      </c>
      <c r="E867" s="1">
        <v>242.79</v>
      </c>
      <c r="F867" s="1">
        <v>1055.4</v>
      </c>
      <c r="G867" s="1">
        <v>0.23</v>
      </c>
    </row>
    <row r="868" s="1" customFormat="1" spans="1:7">
      <c r="A868" s="1" t="s">
        <v>8</v>
      </c>
      <c r="B868" s="1" t="s">
        <v>11</v>
      </c>
      <c r="C868" s="1">
        <v>1172387535</v>
      </c>
      <c r="D868" s="1" t="s">
        <v>897</v>
      </c>
      <c r="E868" s="1">
        <v>1124.95</v>
      </c>
      <c r="F868" s="1">
        <v>14993.5</v>
      </c>
      <c r="G868" s="1">
        <v>0.08</v>
      </c>
    </row>
    <row r="869" s="1" customFormat="1" spans="1:7">
      <c r="A869" s="1" t="s">
        <v>8</v>
      </c>
      <c r="B869" s="1" t="s">
        <v>11</v>
      </c>
      <c r="C869" s="1">
        <v>1172390084</v>
      </c>
      <c r="D869" s="1" t="s">
        <v>898</v>
      </c>
      <c r="E869" s="1">
        <v>26619.68</v>
      </c>
      <c r="F869" s="1">
        <v>152793.7</v>
      </c>
      <c r="G869" s="1">
        <v>0.17</v>
      </c>
    </row>
    <row r="870" s="1" customFormat="1" spans="1:7">
      <c r="A870" s="1" t="s">
        <v>8</v>
      </c>
      <c r="B870" s="1" t="s">
        <v>11</v>
      </c>
      <c r="C870" s="1">
        <v>1174908032</v>
      </c>
      <c r="D870" s="1" t="s">
        <v>899</v>
      </c>
      <c r="E870" s="1">
        <v>1230.24</v>
      </c>
      <c r="F870" s="1">
        <v>6151.2</v>
      </c>
      <c r="G870" s="1">
        <v>0.2</v>
      </c>
    </row>
    <row r="871" s="1" customFormat="1" spans="1:7">
      <c r="A871" s="1" t="s">
        <v>8</v>
      </c>
      <c r="B871" s="1" t="s">
        <v>11</v>
      </c>
      <c r="C871" s="1">
        <v>1174921382</v>
      </c>
      <c r="D871" s="1" t="s">
        <v>900</v>
      </c>
      <c r="E871" s="1">
        <v>10154.72</v>
      </c>
      <c r="F871" s="1">
        <v>56416.2</v>
      </c>
      <c r="G871" s="1">
        <v>0.18</v>
      </c>
    </row>
    <row r="872" s="1" customFormat="1" spans="1:7">
      <c r="A872" s="1" t="s">
        <v>8</v>
      </c>
      <c r="B872" s="1" t="s">
        <v>11</v>
      </c>
      <c r="C872" s="1">
        <v>1176215966</v>
      </c>
      <c r="D872" s="1" t="s">
        <v>901</v>
      </c>
      <c r="E872" s="1">
        <v>9314.92</v>
      </c>
      <c r="F872" s="1">
        <v>51754.86</v>
      </c>
      <c r="G872" s="1">
        <v>0.18</v>
      </c>
    </row>
    <row r="873" s="1" customFormat="1" spans="1:7">
      <c r="A873" s="1" t="s">
        <v>8</v>
      </c>
      <c r="B873" s="1" t="s">
        <v>11</v>
      </c>
      <c r="C873" s="1">
        <v>1177120690</v>
      </c>
      <c r="D873" s="1" t="s">
        <v>902</v>
      </c>
      <c r="E873" s="1">
        <v>737.27</v>
      </c>
      <c r="F873" s="1">
        <v>8201.76999999999</v>
      </c>
      <c r="G873" s="1">
        <v>0.09</v>
      </c>
    </row>
    <row r="874" s="1" customFormat="1" spans="1:7">
      <c r="A874" s="1" t="s">
        <v>8</v>
      </c>
      <c r="B874" s="1" t="s">
        <v>11</v>
      </c>
      <c r="C874" s="1">
        <v>1178002468</v>
      </c>
      <c r="D874" s="1" t="s">
        <v>903</v>
      </c>
      <c r="E874" s="1">
        <v>3337.03</v>
      </c>
      <c r="F874" s="1">
        <v>51318.97</v>
      </c>
      <c r="G874" s="1">
        <v>0.07</v>
      </c>
    </row>
    <row r="875" s="1" customFormat="1" spans="1:7">
      <c r="A875" s="1" t="s">
        <v>8</v>
      </c>
      <c r="B875" s="1" t="s">
        <v>11</v>
      </c>
      <c r="C875" s="1">
        <v>1184941835</v>
      </c>
      <c r="D875" s="1" t="s">
        <v>904</v>
      </c>
      <c r="E875" s="1">
        <v>1804.61</v>
      </c>
      <c r="F875" s="1">
        <v>22560</v>
      </c>
      <c r="G875" s="1">
        <v>0.08</v>
      </c>
    </row>
    <row r="876" s="1" customFormat="1" spans="1:7">
      <c r="A876" s="1" t="s">
        <v>8</v>
      </c>
      <c r="B876" s="1" t="s">
        <v>11</v>
      </c>
      <c r="C876" s="1">
        <v>1187245493</v>
      </c>
      <c r="D876" s="1" t="s">
        <v>905</v>
      </c>
      <c r="E876" s="1">
        <v>5953.54</v>
      </c>
      <c r="F876" s="1">
        <v>25885.28</v>
      </c>
      <c r="G876" s="1">
        <v>0.23</v>
      </c>
    </row>
    <row r="877" s="1" customFormat="1" spans="1:7">
      <c r="A877" s="1" t="s">
        <v>8</v>
      </c>
      <c r="B877" s="1" t="s">
        <v>11</v>
      </c>
      <c r="C877" s="1">
        <v>1187476891</v>
      </c>
      <c r="D877" s="1" t="s">
        <v>906</v>
      </c>
      <c r="E877" s="1">
        <v>3488.69</v>
      </c>
      <c r="F877" s="1">
        <v>53652.02</v>
      </c>
      <c r="G877" s="1">
        <v>0.07</v>
      </c>
    </row>
    <row r="878" s="1" customFormat="1" spans="1:7">
      <c r="A878" s="1" t="s">
        <v>8</v>
      </c>
      <c r="B878" s="1" t="s">
        <v>11</v>
      </c>
      <c r="C878" s="1">
        <v>1187762354</v>
      </c>
      <c r="D878" s="1" t="s">
        <v>907</v>
      </c>
      <c r="E878" s="1">
        <v>753.01</v>
      </c>
      <c r="F878" s="1">
        <v>8366.02</v>
      </c>
      <c r="G878" s="1">
        <v>0.09</v>
      </c>
    </row>
    <row r="879" s="1" customFormat="1" spans="1:7">
      <c r="A879" s="1" t="s">
        <v>8</v>
      </c>
      <c r="B879" s="1" t="s">
        <v>11</v>
      </c>
      <c r="C879" s="1">
        <v>1190115470</v>
      </c>
      <c r="D879" s="1" t="s">
        <v>908</v>
      </c>
      <c r="E879" s="1">
        <v>2033.08</v>
      </c>
      <c r="F879" s="1">
        <v>58071.98</v>
      </c>
      <c r="G879" s="1">
        <v>0.04</v>
      </c>
    </row>
    <row r="880" s="1" customFormat="1" spans="1:7">
      <c r="A880" s="1" t="s">
        <v>8</v>
      </c>
      <c r="B880" s="1" t="s">
        <v>11</v>
      </c>
      <c r="C880" s="1">
        <v>1192178935</v>
      </c>
      <c r="D880" s="1" t="s">
        <v>909</v>
      </c>
      <c r="E880" s="1">
        <v>3818.79</v>
      </c>
      <c r="F880" s="1">
        <v>47736.24</v>
      </c>
      <c r="G880" s="1">
        <v>0.08</v>
      </c>
    </row>
    <row r="881" s="1" customFormat="1" spans="1:7">
      <c r="A881" s="1" t="s">
        <v>8</v>
      </c>
      <c r="B881" s="1" t="s">
        <v>11</v>
      </c>
      <c r="C881" s="1">
        <v>1197836774</v>
      </c>
      <c r="D881" s="1" t="s">
        <v>910</v>
      </c>
      <c r="E881" s="1">
        <v>5781.65</v>
      </c>
      <c r="F881" s="1">
        <v>34014.4</v>
      </c>
      <c r="G881" s="1">
        <v>0.17</v>
      </c>
    </row>
    <row r="882" s="1" customFormat="1" spans="1:7">
      <c r="A882" s="1" t="s">
        <v>8</v>
      </c>
      <c r="B882" s="1" t="s">
        <v>11</v>
      </c>
      <c r="C882" s="1">
        <v>1205831500</v>
      </c>
      <c r="D882" s="1" t="s">
        <v>911</v>
      </c>
      <c r="E882" s="1">
        <v>25620.55</v>
      </c>
      <c r="F882" s="1">
        <v>146886.4</v>
      </c>
      <c r="G882" s="1">
        <v>0.17</v>
      </c>
    </row>
    <row r="883" s="1" customFormat="1" spans="1:7">
      <c r="A883" s="1" t="s">
        <v>8</v>
      </c>
      <c r="B883" s="1" t="s">
        <v>11</v>
      </c>
      <c r="C883" s="1">
        <v>1207054856</v>
      </c>
      <c r="D883" s="1" t="s">
        <v>912</v>
      </c>
      <c r="E883" s="1">
        <v>8661.66</v>
      </c>
      <c r="F883" s="1">
        <v>57721.1599999999</v>
      </c>
      <c r="G883" s="1">
        <v>0.15</v>
      </c>
    </row>
    <row r="884" s="1" customFormat="1" spans="1:7">
      <c r="A884" s="1" t="s">
        <v>8</v>
      </c>
      <c r="B884" s="1" t="s">
        <v>11</v>
      </c>
      <c r="C884" s="1">
        <v>1210228375</v>
      </c>
      <c r="D884" s="1" t="s">
        <v>913</v>
      </c>
      <c r="E884" s="1">
        <v>5840.77999999999</v>
      </c>
      <c r="F884" s="1">
        <v>30803</v>
      </c>
      <c r="G884" s="1">
        <v>0.19</v>
      </c>
    </row>
    <row r="885" s="1" customFormat="1" spans="1:7">
      <c r="A885" s="1" t="s">
        <v>8</v>
      </c>
      <c r="B885" s="1" t="s">
        <v>11</v>
      </c>
      <c r="C885" s="1">
        <v>1211226506</v>
      </c>
      <c r="D885" s="1" t="s">
        <v>914</v>
      </c>
      <c r="E885" s="1">
        <v>5452.77</v>
      </c>
      <c r="F885" s="1">
        <v>24118.5</v>
      </c>
      <c r="G885" s="1">
        <v>0.23</v>
      </c>
    </row>
    <row r="886" s="1" customFormat="1" spans="1:7">
      <c r="A886" s="1" t="s">
        <v>8</v>
      </c>
      <c r="B886" s="1" t="s">
        <v>11</v>
      </c>
      <c r="C886" s="1">
        <v>1214922588</v>
      </c>
      <c r="D886" s="1" t="s">
        <v>915</v>
      </c>
      <c r="E886" s="1">
        <v>9997.05999999999</v>
      </c>
      <c r="F886" s="1">
        <v>43466</v>
      </c>
      <c r="G886" s="1">
        <v>0.23</v>
      </c>
    </row>
    <row r="887" s="1" customFormat="1" spans="1:7">
      <c r="A887" s="1" t="s">
        <v>8</v>
      </c>
      <c r="B887" s="1" t="s">
        <v>11</v>
      </c>
      <c r="C887" s="1">
        <v>1236736573</v>
      </c>
      <c r="D887" s="1" t="s">
        <v>916</v>
      </c>
      <c r="E887" s="1">
        <v>508.24</v>
      </c>
      <c r="F887" s="1">
        <v>2955.22</v>
      </c>
      <c r="G887" s="1">
        <v>0.17</v>
      </c>
    </row>
    <row r="888" s="1" customFormat="1" spans="1:7">
      <c r="A888" s="1" t="s">
        <v>8</v>
      </c>
      <c r="B888" s="1" t="s">
        <v>11</v>
      </c>
      <c r="C888" s="1">
        <v>1236809709</v>
      </c>
      <c r="D888" s="1" t="s">
        <v>917</v>
      </c>
      <c r="E888" s="1">
        <v>849.66</v>
      </c>
      <c r="F888" s="1">
        <v>10620.6</v>
      </c>
      <c r="G888" s="1">
        <v>0.08</v>
      </c>
    </row>
    <row r="889" s="1" customFormat="1" spans="1:7">
      <c r="A889" s="1" t="s">
        <v>8</v>
      </c>
      <c r="B889" s="1" t="s">
        <v>11</v>
      </c>
      <c r="C889" s="1">
        <v>1246659355</v>
      </c>
      <c r="D889" s="1" t="s">
        <v>918</v>
      </c>
      <c r="E889" s="1">
        <v>27.31</v>
      </c>
      <c r="F889" s="1">
        <v>780</v>
      </c>
      <c r="G889" s="1">
        <v>0.04</v>
      </c>
    </row>
    <row r="890" s="1" customFormat="1" spans="1:7">
      <c r="A890" s="1" t="s">
        <v>8</v>
      </c>
      <c r="B890" s="1" t="s">
        <v>11</v>
      </c>
      <c r="C890" s="1">
        <v>1246685030</v>
      </c>
      <c r="D890" s="1" t="s">
        <v>919</v>
      </c>
      <c r="E890" s="1">
        <v>1970.71</v>
      </c>
      <c r="F890" s="1">
        <v>30306.07</v>
      </c>
      <c r="G890" s="1">
        <v>0.07</v>
      </c>
    </row>
    <row r="891" s="1" customFormat="1" spans="1:7">
      <c r="A891" s="1" t="s">
        <v>8</v>
      </c>
      <c r="B891" s="1" t="s">
        <v>11</v>
      </c>
      <c r="C891" s="1">
        <v>1246839280</v>
      </c>
      <c r="D891" s="1" t="s">
        <v>920</v>
      </c>
      <c r="E891" s="1">
        <v>2047.99</v>
      </c>
      <c r="F891" s="1">
        <v>31495.47</v>
      </c>
      <c r="G891" s="1">
        <v>0.07</v>
      </c>
    </row>
    <row r="892" s="1" customFormat="1" spans="1:7">
      <c r="A892" s="1" t="s">
        <v>8</v>
      </c>
      <c r="B892" s="1" t="s">
        <v>11</v>
      </c>
      <c r="C892" s="1">
        <v>1247138696</v>
      </c>
      <c r="D892" s="1" t="s">
        <v>921</v>
      </c>
      <c r="E892" s="1">
        <v>8421.62999999999</v>
      </c>
      <c r="F892" s="1">
        <v>44429.2</v>
      </c>
      <c r="G892" s="1">
        <v>0.19</v>
      </c>
    </row>
    <row r="893" s="1" customFormat="1" spans="1:7">
      <c r="A893" s="1" t="s">
        <v>8</v>
      </c>
      <c r="B893" s="1" t="s">
        <v>11</v>
      </c>
      <c r="C893" s="1">
        <v>1254274916</v>
      </c>
      <c r="D893" s="1" t="s">
        <v>922</v>
      </c>
      <c r="E893" s="1">
        <v>2748.19</v>
      </c>
      <c r="F893" s="1">
        <v>11944.5</v>
      </c>
      <c r="G893" s="1">
        <v>0.23</v>
      </c>
    </row>
    <row r="894" s="1" customFormat="1" spans="1:7">
      <c r="A894" s="1" t="s">
        <v>8</v>
      </c>
      <c r="B894" s="1" t="s">
        <v>11</v>
      </c>
      <c r="C894" s="1">
        <v>1259289507</v>
      </c>
      <c r="D894" s="1" t="s">
        <v>923</v>
      </c>
      <c r="E894" s="1">
        <v>13778.77</v>
      </c>
      <c r="F894" s="1">
        <v>79442.8</v>
      </c>
      <c r="G894" s="1">
        <v>0.17</v>
      </c>
    </row>
    <row r="895" s="1" customFormat="1" spans="1:7">
      <c r="A895" s="1" t="s">
        <v>8</v>
      </c>
      <c r="B895" s="1" t="s">
        <v>11</v>
      </c>
      <c r="C895" s="1">
        <v>1268634947</v>
      </c>
      <c r="D895" s="1" t="s">
        <v>924</v>
      </c>
      <c r="E895" s="1">
        <v>2259.76</v>
      </c>
      <c r="F895" s="1">
        <v>12557.63</v>
      </c>
      <c r="G895" s="1">
        <v>0.18</v>
      </c>
    </row>
    <row r="896" s="1" customFormat="1" spans="1:7">
      <c r="A896" s="1" t="s">
        <v>8</v>
      </c>
      <c r="B896" s="1" t="s">
        <v>11</v>
      </c>
      <c r="C896" s="1">
        <v>1282637929</v>
      </c>
      <c r="D896" s="1" t="s">
        <v>925</v>
      </c>
      <c r="E896" s="1">
        <v>15499.28</v>
      </c>
      <c r="F896" s="1">
        <v>67900.9</v>
      </c>
      <c r="G896" s="1">
        <v>0.23</v>
      </c>
    </row>
    <row r="897" s="1" customFormat="1" spans="1:7">
      <c r="A897" s="1" t="s">
        <v>8</v>
      </c>
      <c r="B897" s="1" t="s">
        <v>11</v>
      </c>
      <c r="C897" s="1">
        <v>1284284833</v>
      </c>
      <c r="D897" s="1" t="s">
        <v>926</v>
      </c>
      <c r="E897" s="1">
        <v>5525.54</v>
      </c>
      <c r="F897" s="1">
        <v>29186.2</v>
      </c>
      <c r="G897" s="1">
        <v>0.19</v>
      </c>
    </row>
    <row r="898" s="1" customFormat="1" spans="1:7">
      <c r="A898" s="1" t="s">
        <v>8</v>
      </c>
      <c r="B898" s="1" t="s">
        <v>11</v>
      </c>
      <c r="C898" s="1">
        <v>1284284999</v>
      </c>
      <c r="D898" s="1" t="s">
        <v>927</v>
      </c>
      <c r="E898" s="1">
        <v>1899.38</v>
      </c>
      <c r="F898" s="1">
        <v>9054</v>
      </c>
      <c r="G898" s="1">
        <v>0.21</v>
      </c>
    </row>
    <row r="899" s="1" customFormat="1" spans="1:7">
      <c r="A899" s="1" t="s">
        <v>8</v>
      </c>
      <c r="B899" s="1" t="s">
        <v>11</v>
      </c>
      <c r="C899" s="1">
        <v>1284414962</v>
      </c>
      <c r="D899" s="1" t="s">
        <v>928</v>
      </c>
      <c r="E899" s="1">
        <v>14544.56</v>
      </c>
      <c r="F899" s="1">
        <v>96965.6</v>
      </c>
      <c r="G899" s="1">
        <v>0.15</v>
      </c>
    </row>
    <row r="900" s="1" customFormat="1" spans="1:7">
      <c r="A900" s="1" t="s">
        <v>8</v>
      </c>
      <c r="B900" s="1" t="s">
        <v>11</v>
      </c>
      <c r="C900" s="1">
        <v>1284414963</v>
      </c>
      <c r="D900" s="1" t="s">
        <v>929</v>
      </c>
      <c r="E900" s="1">
        <v>19263.16</v>
      </c>
      <c r="F900" s="1">
        <v>130043.5</v>
      </c>
      <c r="G900" s="1">
        <v>0.15</v>
      </c>
    </row>
    <row r="901" s="1" customFormat="1" spans="1:7">
      <c r="A901" s="1" t="s">
        <v>8</v>
      </c>
      <c r="B901" s="1" t="s">
        <v>11</v>
      </c>
      <c r="C901" s="1">
        <v>1284588493</v>
      </c>
      <c r="D901" s="1" t="s">
        <v>930</v>
      </c>
      <c r="E901" s="1">
        <v>527.69</v>
      </c>
      <c r="F901" s="1">
        <v>5862.37999999999</v>
      </c>
      <c r="G901" s="1">
        <v>0.09</v>
      </c>
    </row>
    <row r="902" s="1" customFormat="1" spans="1:7">
      <c r="A902" s="1" t="s">
        <v>8</v>
      </c>
      <c r="B902" s="1" t="s">
        <v>11</v>
      </c>
      <c r="C902" s="1">
        <v>1289469828</v>
      </c>
      <c r="D902" s="1" t="s">
        <v>931</v>
      </c>
      <c r="E902" s="1">
        <v>9779.99</v>
      </c>
      <c r="F902" s="1">
        <v>55926.5</v>
      </c>
      <c r="G902" s="1">
        <v>0.17</v>
      </c>
    </row>
    <row r="903" s="1" customFormat="1" spans="1:7">
      <c r="A903" s="1" t="s">
        <v>8</v>
      </c>
      <c r="B903" s="1" t="s">
        <v>11</v>
      </c>
      <c r="C903" s="1">
        <v>1296589901</v>
      </c>
      <c r="D903" s="1" t="s">
        <v>932</v>
      </c>
      <c r="E903" s="1">
        <v>15132.22</v>
      </c>
      <c r="F903" s="1">
        <v>137102.3</v>
      </c>
      <c r="G903" s="1">
        <v>0.11</v>
      </c>
    </row>
    <row r="904" s="1" customFormat="1" spans="1:7">
      <c r="A904" s="1" t="s">
        <v>8</v>
      </c>
      <c r="B904" s="1" t="s">
        <v>11</v>
      </c>
      <c r="C904" s="1">
        <v>1298429569</v>
      </c>
      <c r="D904" s="1" t="s">
        <v>933</v>
      </c>
      <c r="E904" s="1">
        <v>11250.53</v>
      </c>
      <c r="F904" s="1">
        <v>103864.7</v>
      </c>
      <c r="G904" s="1">
        <v>0.11</v>
      </c>
    </row>
    <row r="905" s="1" customFormat="1" spans="1:7">
      <c r="A905" s="1" t="s">
        <v>8</v>
      </c>
      <c r="B905" s="1" t="s">
        <v>11</v>
      </c>
      <c r="C905" s="1">
        <v>1302044504</v>
      </c>
      <c r="D905" s="1" t="s">
        <v>934</v>
      </c>
      <c r="E905" s="1">
        <v>3984.04</v>
      </c>
      <c r="F905" s="1">
        <v>20082.19</v>
      </c>
      <c r="G905" s="1">
        <v>0.2</v>
      </c>
    </row>
    <row r="906" s="1" customFormat="1" spans="1:7">
      <c r="A906" s="1" t="s">
        <v>8</v>
      </c>
      <c r="B906" s="1" t="s">
        <v>11</v>
      </c>
      <c r="C906" s="1">
        <v>1305839583</v>
      </c>
      <c r="D906" s="1" t="s">
        <v>935</v>
      </c>
      <c r="E906" s="1">
        <v>91.9699999999999</v>
      </c>
      <c r="F906" s="1">
        <v>1182.42</v>
      </c>
      <c r="G906" s="1">
        <v>0.08</v>
      </c>
    </row>
    <row r="907" s="1" customFormat="1" spans="1:7">
      <c r="A907" s="1" t="s">
        <v>8</v>
      </c>
      <c r="B907" s="1" t="s">
        <v>11</v>
      </c>
      <c r="C907" s="1">
        <v>1306804622</v>
      </c>
      <c r="D907" s="1" t="s">
        <v>936</v>
      </c>
      <c r="E907" s="1">
        <v>646.11</v>
      </c>
      <c r="F907" s="1">
        <v>6457.19</v>
      </c>
      <c r="G907" s="1">
        <v>0.1</v>
      </c>
    </row>
    <row r="908" s="1" customFormat="1" spans="1:7">
      <c r="A908" s="1" t="s">
        <v>8</v>
      </c>
      <c r="B908" s="1" t="s">
        <v>11</v>
      </c>
      <c r="C908" s="1">
        <v>1308729559</v>
      </c>
      <c r="D908" s="1" t="s">
        <v>937</v>
      </c>
      <c r="E908" s="1">
        <v>901.23</v>
      </c>
      <c r="F908" s="1">
        <v>11265.8</v>
      </c>
      <c r="G908" s="1">
        <v>0.08</v>
      </c>
    </row>
    <row r="909" s="1" customFormat="1" spans="1:7">
      <c r="A909" s="1" t="s">
        <v>8</v>
      </c>
      <c r="B909" s="1" t="s">
        <v>11</v>
      </c>
      <c r="C909" s="1">
        <v>1313155695</v>
      </c>
      <c r="D909" s="1" t="s">
        <v>938</v>
      </c>
      <c r="E909" s="1">
        <v>3053.25</v>
      </c>
      <c r="F909" s="1">
        <v>16966.66</v>
      </c>
      <c r="G909" s="1">
        <v>0.18</v>
      </c>
    </row>
    <row r="910" s="1" customFormat="1" spans="1:7">
      <c r="A910" s="1" t="s">
        <v>8</v>
      </c>
      <c r="B910" s="1" t="s">
        <v>11</v>
      </c>
      <c r="C910" s="1">
        <v>1316289529</v>
      </c>
      <c r="D910" s="1" t="s">
        <v>939</v>
      </c>
      <c r="E910" s="1">
        <v>16.02</v>
      </c>
      <c r="F910" s="1">
        <v>266.87</v>
      </c>
      <c r="G910" s="1">
        <v>0.06</v>
      </c>
    </row>
    <row r="911" s="1" customFormat="1" spans="1:7">
      <c r="A911" s="1" t="s">
        <v>8</v>
      </c>
      <c r="B911" s="1" t="s">
        <v>11</v>
      </c>
      <c r="C911" s="1">
        <v>1322434763</v>
      </c>
      <c r="D911" s="1" t="s">
        <v>940</v>
      </c>
      <c r="E911" s="1">
        <v>4471.02</v>
      </c>
      <c r="F911" s="1">
        <v>24839</v>
      </c>
      <c r="G911" s="1">
        <v>0.18</v>
      </c>
    </row>
    <row r="912" s="1" customFormat="1" spans="1:7">
      <c r="A912" s="1" t="s">
        <v>8</v>
      </c>
      <c r="B912" s="1" t="s">
        <v>11</v>
      </c>
      <c r="C912" s="1">
        <v>1327980218</v>
      </c>
      <c r="D912" s="1" t="s">
        <v>941</v>
      </c>
      <c r="E912" s="1">
        <v>776.32</v>
      </c>
      <c r="F912" s="1">
        <v>3881.26</v>
      </c>
      <c r="G912" s="1">
        <v>0.2</v>
      </c>
    </row>
    <row r="913" s="1" customFormat="1" spans="1:7">
      <c r="A913" s="1" t="s">
        <v>8</v>
      </c>
      <c r="B913" s="1" t="s">
        <v>11</v>
      </c>
      <c r="C913" s="1">
        <v>1327994763</v>
      </c>
      <c r="D913" s="1" t="s">
        <v>942</v>
      </c>
      <c r="E913" s="1">
        <v>1802.88</v>
      </c>
      <c r="F913" s="1">
        <v>27722.94</v>
      </c>
      <c r="G913" s="1">
        <v>0.07</v>
      </c>
    </row>
    <row r="914" s="1" customFormat="1" spans="1:7">
      <c r="A914" s="1" t="s">
        <v>8</v>
      </c>
      <c r="B914" s="1" t="s">
        <v>11</v>
      </c>
      <c r="C914" s="1">
        <v>1328035338</v>
      </c>
      <c r="D914" s="1" t="s">
        <v>943</v>
      </c>
      <c r="E914" s="1">
        <v>19.76</v>
      </c>
      <c r="F914" s="1">
        <v>303.79</v>
      </c>
      <c r="G914" s="1">
        <v>0.07</v>
      </c>
    </row>
    <row r="915" s="1" customFormat="1" spans="1:7">
      <c r="A915" s="1" t="s">
        <v>8</v>
      </c>
      <c r="B915" s="1" t="s">
        <v>11</v>
      </c>
      <c r="C915" s="1">
        <v>1330494080</v>
      </c>
      <c r="D915" s="1" t="s">
        <v>944</v>
      </c>
      <c r="E915" s="1">
        <v>4120.96</v>
      </c>
      <c r="F915" s="1">
        <v>17893.7</v>
      </c>
      <c r="G915" s="1">
        <v>0.23</v>
      </c>
    </row>
    <row r="916" s="1" customFormat="1" spans="1:7">
      <c r="A916" s="1" t="s">
        <v>8</v>
      </c>
      <c r="B916" s="1" t="s">
        <v>11</v>
      </c>
      <c r="C916" s="1">
        <v>1330842203</v>
      </c>
      <c r="D916" s="1" t="s">
        <v>945</v>
      </c>
      <c r="E916" s="1">
        <v>5845.27</v>
      </c>
      <c r="F916" s="1">
        <v>28794.4999999999</v>
      </c>
      <c r="G916" s="1">
        <v>0.2</v>
      </c>
    </row>
    <row r="917" s="1" customFormat="1" spans="1:7">
      <c r="A917" s="1" t="s">
        <v>8</v>
      </c>
      <c r="B917" s="1" t="s">
        <v>11</v>
      </c>
      <c r="C917" s="1">
        <v>1332944577</v>
      </c>
      <c r="D917" s="1" t="s">
        <v>946</v>
      </c>
      <c r="E917" s="1">
        <v>18.22</v>
      </c>
      <c r="F917" s="1">
        <v>280.28</v>
      </c>
      <c r="G917" s="1">
        <v>0.07</v>
      </c>
    </row>
    <row r="918" s="1" customFormat="1" spans="1:7">
      <c r="A918" s="1" t="s">
        <v>8</v>
      </c>
      <c r="B918" s="1" t="s">
        <v>11</v>
      </c>
      <c r="C918" s="1">
        <v>2000010225</v>
      </c>
      <c r="D918" s="1" t="s">
        <v>947</v>
      </c>
      <c r="E918" s="1">
        <v>3055.21</v>
      </c>
      <c r="F918" s="1">
        <v>87267.21</v>
      </c>
      <c r="G918" s="1">
        <v>0.04</v>
      </c>
    </row>
    <row r="919" s="1" customFormat="1" spans="1:7">
      <c r="A919" s="1" t="s">
        <v>8</v>
      </c>
      <c r="B919" s="1" t="s">
        <v>11</v>
      </c>
      <c r="C919" s="1">
        <v>2000372254</v>
      </c>
      <c r="D919" s="1" t="s">
        <v>948</v>
      </c>
      <c r="E919" s="1">
        <v>5553.45999999999</v>
      </c>
      <c r="F919" s="1">
        <v>32310.84</v>
      </c>
      <c r="G919" s="1">
        <v>0.17</v>
      </c>
    </row>
    <row r="920" s="1" customFormat="1" spans="1:7">
      <c r="A920" s="1" t="s">
        <v>8</v>
      </c>
      <c r="B920" s="1" t="s">
        <v>11</v>
      </c>
      <c r="C920" s="1">
        <v>2000902811</v>
      </c>
      <c r="D920" s="1" t="s">
        <v>949</v>
      </c>
      <c r="E920" s="1">
        <v>7666.17</v>
      </c>
      <c r="F920" s="1">
        <v>52149.9</v>
      </c>
      <c r="G920" s="1">
        <v>0.15</v>
      </c>
    </row>
    <row r="921" s="1" customFormat="1" spans="1:7">
      <c r="A921" s="1" t="s">
        <v>8</v>
      </c>
      <c r="B921" s="1" t="s">
        <v>11</v>
      </c>
      <c r="C921" s="1">
        <v>2001354025</v>
      </c>
      <c r="D921" s="1" t="s">
        <v>950</v>
      </c>
      <c r="E921" s="1">
        <v>1174.32</v>
      </c>
      <c r="F921" s="1">
        <v>156591.06</v>
      </c>
      <c r="G921" s="1">
        <v>0.01</v>
      </c>
    </row>
    <row r="922" s="1" customFormat="1" spans="1:7">
      <c r="A922" s="1" t="s">
        <v>8</v>
      </c>
      <c r="B922" s="1" t="s">
        <v>11</v>
      </c>
      <c r="C922" s="1">
        <v>2019452630</v>
      </c>
      <c r="D922" s="1" t="s">
        <v>951</v>
      </c>
      <c r="E922" s="1">
        <v>781.47</v>
      </c>
      <c r="F922" s="1">
        <v>4341.3</v>
      </c>
      <c r="G922" s="1">
        <v>0.18</v>
      </c>
    </row>
    <row r="923" s="1" customFormat="1" spans="1:7">
      <c r="A923" s="1" t="s">
        <v>8</v>
      </c>
      <c r="B923" s="1" t="s">
        <v>11</v>
      </c>
      <c r="C923" s="1">
        <v>2019452630</v>
      </c>
      <c r="D923" s="1" t="s">
        <v>952</v>
      </c>
      <c r="E923" s="1">
        <v>1982.85</v>
      </c>
      <c r="F923" s="1">
        <v>11015.9</v>
      </c>
      <c r="G923" s="1">
        <v>0.18</v>
      </c>
    </row>
    <row r="924" s="1" customFormat="1" spans="1:7">
      <c r="A924" s="1" t="s">
        <v>8</v>
      </c>
      <c r="B924" s="1" t="s">
        <v>11</v>
      </c>
      <c r="C924" s="1">
        <v>2034963693</v>
      </c>
      <c r="D924" s="1" t="s">
        <v>953</v>
      </c>
      <c r="E924" s="1">
        <v>2200.38</v>
      </c>
      <c r="F924" s="1">
        <v>12225.35</v>
      </c>
      <c r="G924" s="1">
        <v>0.18</v>
      </c>
    </row>
    <row r="925" s="1" customFormat="1" spans="1:7">
      <c r="A925" s="1" t="s">
        <v>8</v>
      </c>
      <c r="B925" s="1" t="s">
        <v>11</v>
      </c>
      <c r="C925" s="1">
        <v>2043550012</v>
      </c>
      <c r="D925" s="1" t="s">
        <v>954</v>
      </c>
      <c r="E925" s="1">
        <v>2119.08</v>
      </c>
      <c r="F925" s="1">
        <v>9213.24</v>
      </c>
      <c r="G925" s="1">
        <v>0.23</v>
      </c>
    </row>
    <row r="926" s="1" customFormat="1" spans="1:7">
      <c r="A926" s="1" t="s">
        <v>8</v>
      </c>
      <c r="B926" s="1" t="s">
        <v>11</v>
      </c>
      <c r="C926" s="1">
        <v>2043898215</v>
      </c>
      <c r="D926" s="1" t="s">
        <v>955</v>
      </c>
      <c r="E926" s="1">
        <v>8441.26</v>
      </c>
      <c r="F926" s="1">
        <v>49783.79</v>
      </c>
      <c r="G926" s="1">
        <v>0.17</v>
      </c>
    </row>
    <row r="927" s="1" customFormat="1" spans="1:7">
      <c r="A927" s="1" t="s">
        <v>8</v>
      </c>
      <c r="B927" s="1" t="s">
        <v>11</v>
      </c>
      <c r="C927" s="1">
        <v>2050661004</v>
      </c>
      <c r="D927" s="1" t="s">
        <v>956</v>
      </c>
      <c r="E927" s="1">
        <v>1198.73</v>
      </c>
      <c r="F927" s="1">
        <v>159848.74</v>
      </c>
      <c r="G927" s="1">
        <v>0.01</v>
      </c>
    </row>
    <row r="928" s="1" customFormat="1" spans="1:7">
      <c r="A928" s="1" t="s">
        <v>8</v>
      </c>
      <c r="B928" s="1" t="s">
        <v>11</v>
      </c>
      <c r="C928" s="1">
        <v>2066652346</v>
      </c>
      <c r="D928" s="1" t="s">
        <v>957</v>
      </c>
      <c r="E928" s="1">
        <v>3814</v>
      </c>
      <c r="F928" s="1">
        <v>16626.59</v>
      </c>
      <c r="G928" s="1">
        <v>0.23</v>
      </c>
    </row>
    <row r="929" s="1" customFormat="1" spans="1:7">
      <c r="A929" s="1" t="s">
        <v>8</v>
      </c>
      <c r="B929" s="1" t="s">
        <v>11</v>
      </c>
      <c r="C929" s="1">
        <v>2068938827</v>
      </c>
      <c r="D929" s="1" t="s">
        <v>958</v>
      </c>
      <c r="E929" s="1">
        <v>2212.06</v>
      </c>
      <c r="F929" s="1">
        <v>12862.82</v>
      </c>
      <c r="G929" s="1">
        <v>0.17</v>
      </c>
    </row>
    <row r="930" s="1" customFormat="1" spans="1:7">
      <c r="A930" s="1" t="s">
        <v>8</v>
      </c>
      <c r="B930" s="1" t="s">
        <v>11</v>
      </c>
      <c r="C930" s="1">
        <v>2071819579</v>
      </c>
      <c r="D930" s="1" t="s">
        <v>959</v>
      </c>
      <c r="E930" s="1">
        <v>3499.41</v>
      </c>
      <c r="F930" s="1">
        <v>99958.82</v>
      </c>
      <c r="G930" s="1">
        <v>0.04</v>
      </c>
    </row>
    <row r="931" s="1" customFormat="1" spans="1:7">
      <c r="A931" s="1" t="s">
        <v>8</v>
      </c>
      <c r="B931" s="1" t="s">
        <v>11</v>
      </c>
      <c r="C931" s="1">
        <v>2071843378</v>
      </c>
      <c r="D931" s="1" t="s">
        <v>960</v>
      </c>
      <c r="E931" s="1">
        <v>8805.87</v>
      </c>
      <c r="F931" s="1">
        <v>49256.5</v>
      </c>
      <c r="G931" s="1">
        <v>0.18</v>
      </c>
    </row>
    <row r="932" s="1" customFormat="1" spans="1:7">
      <c r="A932" s="1" t="s">
        <v>8</v>
      </c>
      <c r="B932" s="1" t="s">
        <v>11</v>
      </c>
      <c r="C932" s="1">
        <v>2077099147</v>
      </c>
      <c r="D932" s="1" t="s">
        <v>961</v>
      </c>
      <c r="E932" s="1">
        <v>2102.54</v>
      </c>
      <c r="F932" s="1">
        <v>32335.1</v>
      </c>
      <c r="G932" s="1">
        <v>0.07</v>
      </c>
    </row>
    <row r="933" s="1" customFormat="1" spans="1:7">
      <c r="A933" s="1" t="s">
        <v>8</v>
      </c>
      <c r="B933" s="1" t="s">
        <v>11</v>
      </c>
      <c r="C933" s="1">
        <v>2098046486</v>
      </c>
      <c r="D933" s="1" t="s">
        <v>962</v>
      </c>
      <c r="E933" s="1">
        <v>2742.88</v>
      </c>
      <c r="F933" s="1">
        <v>15239.19</v>
      </c>
      <c r="G933" s="1">
        <v>0.18</v>
      </c>
    </row>
    <row r="934" s="1" customFormat="1" spans="1:7">
      <c r="A934" s="1" t="s">
        <v>8</v>
      </c>
      <c r="B934" s="1" t="s">
        <v>11</v>
      </c>
      <c r="C934" s="1">
        <v>2099384791</v>
      </c>
      <c r="D934" s="1" t="s">
        <v>963</v>
      </c>
      <c r="E934" s="1">
        <v>2942.71</v>
      </c>
      <c r="F934" s="1">
        <v>12805.44</v>
      </c>
      <c r="G934" s="1">
        <v>0.23</v>
      </c>
    </row>
    <row r="935" s="1" customFormat="1" spans="1:7">
      <c r="A935" s="1" t="s">
        <v>8</v>
      </c>
      <c r="B935" s="1" t="s">
        <v>12</v>
      </c>
      <c r="C935" s="1">
        <v>153880184</v>
      </c>
      <c r="D935" s="1" t="s">
        <v>964</v>
      </c>
      <c r="E935" s="1">
        <v>388.7</v>
      </c>
      <c r="F935" s="1">
        <v>2961.02</v>
      </c>
      <c r="G935" s="1">
        <v>0.13</v>
      </c>
    </row>
    <row r="936" s="1" customFormat="1" spans="1:7">
      <c r="A936" s="1" t="s">
        <v>8</v>
      </c>
      <c r="B936" s="1" t="s">
        <v>12</v>
      </c>
      <c r="C936" s="1">
        <v>156127972</v>
      </c>
      <c r="D936" s="1" t="s">
        <v>965</v>
      </c>
      <c r="E936" s="1">
        <v>752.21</v>
      </c>
      <c r="F936" s="1">
        <v>17099</v>
      </c>
      <c r="G936" s="1">
        <v>0.04</v>
      </c>
    </row>
    <row r="937" s="1" customFormat="1" spans="1:7">
      <c r="A937" s="1" t="s">
        <v>8</v>
      </c>
      <c r="B937" s="1" t="s">
        <v>12</v>
      </c>
      <c r="C937" s="1">
        <v>161738103</v>
      </c>
      <c r="D937" s="1" t="s">
        <v>966</v>
      </c>
      <c r="E937" s="1">
        <v>389.04</v>
      </c>
      <c r="F937" s="1">
        <v>3323.49</v>
      </c>
      <c r="G937" s="1">
        <v>0.12</v>
      </c>
    </row>
    <row r="938" s="1" customFormat="1" spans="1:7">
      <c r="A938" s="1" t="s">
        <v>8</v>
      </c>
      <c r="B938" s="1" t="s">
        <v>12</v>
      </c>
      <c r="C938" s="1">
        <v>161738104</v>
      </c>
      <c r="D938" s="1" t="s">
        <v>967</v>
      </c>
      <c r="E938" s="1">
        <v>114.57</v>
      </c>
      <c r="F938" s="1">
        <v>1582.81</v>
      </c>
      <c r="G938" s="1">
        <v>0.07</v>
      </c>
    </row>
    <row r="939" s="1" customFormat="1" spans="1:7">
      <c r="A939" s="1" t="s">
        <v>8</v>
      </c>
      <c r="B939" s="1" t="s">
        <v>12</v>
      </c>
      <c r="C939" s="1">
        <v>161738105</v>
      </c>
      <c r="D939" s="1" t="s">
        <v>968</v>
      </c>
      <c r="E939" s="1">
        <v>26.86</v>
      </c>
      <c r="F939" s="1">
        <v>202.01</v>
      </c>
      <c r="G939" s="1">
        <v>0.13</v>
      </c>
    </row>
    <row r="940" s="1" customFormat="1" spans="1:7">
      <c r="A940" s="1" t="s">
        <v>8</v>
      </c>
      <c r="B940" s="1" t="s">
        <v>12</v>
      </c>
      <c r="C940" s="1">
        <v>161738106</v>
      </c>
      <c r="D940" s="1" t="s">
        <v>969</v>
      </c>
      <c r="E940" s="1">
        <v>41.57</v>
      </c>
      <c r="F940" s="1">
        <v>273.13</v>
      </c>
      <c r="G940" s="1">
        <v>0.15</v>
      </c>
    </row>
    <row r="941" s="1" customFormat="1" spans="1:7">
      <c r="A941" s="1" t="s">
        <v>8</v>
      </c>
      <c r="B941" s="1" t="s">
        <v>12</v>
      </c>
      <c r="C941" s="1">
        <v>161738107</v>
      </c>
      <c r="D941" s="1" t="s">
        <v>970</v>
      </c>
      <c r="E941" s="1">
        <v>602.72</v>
      </c>
      <c r="F941" s="1">
        <v>4315.41</v>
      </c>
      <c r="G941" s="1">
        <v>0.14</v>
      </c>
    </row>
    <row r="942" s="1" customFormat="1" spans="1:7">
      <c r="A942" s="1" t="s">
        <v>8</v>
      </c>
      <c r="B942" s="1" t="s">
        <v>12</v>
      </c>
      <c r="C942" s="1">
        <v>161738108</v>
      </c>
      <c r="D942" s="1" t="s">
        <v>971</v>
      </c>
      <c r="E942" s="1">
        <v>33.54</v>
      </c>
      <c r="F942" s="1">
        <v>280.73</v>
      </c>
      <c r="G942" s="1">
        <v>0.12</v>
      </c>
    </row>
    <row r="943" s="1" customFormat="1" spans="1:7">
      <c r="A943" s="1" t="s">
        <v>8</v>
      </c>
      <c r="B943" s="1" t="s">
        <v>12</v>
      </c>
      <c r="C943" s="1">
        <v>161825026</v>
      </c>
      <c r="D943" s="1" t="s">
        <v>972</v>
      </c>
      <c r="E943" s="1">
        <v>5294.91999999999</v>
      </c>
      <c r="F943" s="1">
        <v>59429.6</v>
      </c>
      <c r="G943" s="1">
        <v>0.09</v>
      </c>
    </row>
    <row r="944" s="1" customFormat="1" spans="1:7">
      <c r="A944" s="1" t="s">
        <v>8</v>
      </c>
      <c r="B944" s="1" t="s">
        <v>12</v>
      </c>
      <c r="C944" s="1">
        <v>168033821</v>
      </c>
      <c r="D944" s="1" t="s">
        <v>973</v>
      </c>
      <c r="E944" s="1">
        <v>8821.07</v>
      </c>
      <c r="F944" s="1">
        <v>60491.68</v>
      </c>
      <c r="G944" s="1">
        <v>0.15</v>
      </c>
    </row>
    <row r="945" s="1" customFormat="1" spans="1:7">
      <c r="A945" s="1" t="s">
        <v>8</v>
      </c>
      <c r="B945" s="1" t="s">
        <v>12</v>
      </c>
      <c r="C945" s="1">
        <v>168033822</v>
      </c>
      <c r="D945" s="1" t="s">
        <v>974</v>
      </c>
      <c r="E945" s="1">
        <v>32.78</v>
      </c>
      <c r="F945" s="1">
        <v>258.33</v>
      </c>
      <c r="G945" s="1">
        <v>0.13</v>
      </c>
    </row>
    <row r="946" s="1" customFormat="1" spans="1:7">
      <c r="A946" s="1" t="s">
        <v>8</v>
      </c>
      <c r="B946" s="1" t="s">
        <v>12</v>
      </c>
      <c r="C946" s="1">
        <v>168503434</v>
      </c>
      <c r="D946" s="1" t="s">
        <v>975</v>
      </c>
      <c r="E946" s="1">
        <v>658.93</v>
      </c>
      <c r="F946" s="1">
        <v>4520.86</v>
      </c>
      <c r="G946" s="1">
        <v>0.15</v>
      </c>
    </row>
    <row r="947" s="1" customFormat="1" spans="1:7">
      <c r="A947" s="1" t="s">
        <v>8</v>
      </c>
      <c r="B947" s="1" t="s">
        <v>12</v>
      </c>
      <c r="C947" s="1">
        <v>169773712</v>
      </c>
      <c r="D947" s="1" t="s">
        <v>976</v>
      </c>
      <c r="E947" s="1">
        <v>18.39</v>
      </c>
      <c r="F947" s="1">
        <v>188</v>
      </c>
      <c r="G947" s="1">
        <v>0.1</v>
      </c>
    </row>
    <row r="948" s="1" customFormat="1" spans="1:7">
      <c r="A948" s="1" t="s">
        <v>8</v>
      </c>
      <c r="B948" s="1" t="s">
        <v>12</v>
      </c>
      <c r="C948" s="1">
        <v>169773713</v>
      </c>
      <c r="D948" s="1" t="s">
        <v>977</v>
      </c>
      <c r="E948" s="1">
        <v>62.6</v>
      </c>
      <c r="F948" s="1">
        <v>429.31</v>
      </c>
      <c r="G948" s="1">
        <v>0.15</v>
      </c>
    </row>
    <row r="949" s="1" customFormat="1" spans="1:7">
      <c r="A949" s="1" t="s">
        <v>8</v>
      </c>
      <c r="B949" s="1" t="s">
        <v>12</v>
      </c>
      <c r="C949" s="1">
        <v>170443595</v>
      </c>
      <c r="D949" s="1" t="s">
        <v>978</v>
      </c>
      <c r="E949" s="1">
        <v>1200.02</v>
      </c>
      <c r="F949" s="1">
        <v>13001.13</v>
      </c>
      <c r="G949" s="1">
        <v>0.09</v>
      </c>
    </row>
    <row r="950" s="1" customFormat="1" spans="1:7">
      <c r="A950" s="1" t="s">
        <v>8</v>
      </c>
      <c r="B950" s="1" t="s">
        <v>12</v>
      </c>
      <c r="C950" s="1">
        <v>171095798</v>
      </c>
      <c r="D950" s="1" t="s">
        <v>979</v>
      </c>
      <c r="E950" s="1">
        <v>73.53</v>
      </c>
      <c r="F950" s="1">
        <v>645</v>
      </c>
      <c r="G950" s="1">
        <v>0.11</v>
      </c>
    </row>
    <row r="951" s="1" customFormat="1" spans="1:7">
      <c r="A951" s="1" t="s">
        <v>8</v>
      </c>
      <c r="B951" s="1" t="s">
        <v>12</v>
      </c>
      <c r="C951" s="1">
        <v>305143713</v>
      </c>
      <c r="D951" s="1" t="s">
        <v>980</v>
      </c>
      <c r="E951" s="1">
        <v>2746.34</v>
      </c>
      <c r="F951" s="1">
        <v>18414.95</v>
      </c>
      <c r="G951" s="1">
        <v>0.15</v>
      </c>
    </row>
    <row r="952" s="1" customFormat="1" spans="1:7">
      <c r="A952" s="1" t="s">
        <v>8</v>
      </c>
      <c r="B952" s="1" t="s">
        <v>12</v>
      </c>
      <c r="C952" s="1">
        <v>305183856</v>
      </c>
      <c r="D952" s="1" t="s">
        <v>981</v>
      </c>
      <c r="E952" s="1">
        <v>867.98</v>
      </c>
      <c r="F952" s="1">
        <v>6229.77</v>
      </c>
      <c r="G952" s="1">
        <v>0.14</v>
      </c>
    </row>
    <row r="953" s="1" customFormat="1" spans="1:7">
      <c r="A953" s="1" t="s">
        <v>8</v>
      </c>
      <c r="B953" s="1" t="s">
        <v>12</v>
      </c>
      <c r="C953" s="1">
        <v>335716043</v>
      </c>
      <c r="D953" s="1" t="s">
        <v>982</v>
      </c>
      <c r="E953" s="1">
        <v>21.89</v>
      </c>
      <c r="F953" s="1">
        <v>192.029999999999</v>
      </c>
      <c r="G953" s="1">
        <v>0.11</v>
      </c>
    </row>
    <row r="954" s="1" customFormat="1" spans="1:7">
      <c r="A954" s="1" t="s">
        <v>8</v>
      </c>
      <c r="B954" s="1" t="s">
        <v>12</v>
      </c>
      <c r="C954" s="1">
        <v>335768592</v>
      </c>
      <c r="D954" s="1" t="s">
        <v>983</v>
      </c>
      <c r="E954" s="1">
        <v>306.58</v>
      </c>
      <c r="F954" s="1">
        <v>2194.67</v>
      </c>
      <c r="G954" s="1">
        <v>0.14</v>
      </c>
    </row>
    <row r="955" s="1" customFormat="1" spans="1:7">
      <c r="A955" s="1" t="s">
        <v>8</v>
      </c>
      <c r="B955" s="1" t="s">
        <v>12</v>
      </c>
      <c r="C955" s="1">
        <v>335790036</v>
      </c>
      <c r="D955" s="1" t="s">
        <v>984</v>
      </c>
      <c r="E955" s="1">
        <v>906.34</v>
      </c>
      <c r="F955" s="1">
        <v>6691.42</v>
      </c>
      <c r="G955" s="1">
        <v>0.14</v>
      </c>
    </row>
    <row r="956" s="1" customFormat="1" spans="1:7">
      <c r="A956" s="1" t="s">
        <v>8</v>
      </c>
      <c r="B956" s="1" t="s">
        <v>12</v>
      </c>
      <c r="C956" s="1">
        <v>335798647</v>
      </c>
      <c r="D956" s="1" t="s">
        <v>985</v>
      </c>
      <c r="E956" s="1">
        <v>64.95</v>
      </c>
      <c r="F956" s="1">
        <v>498.44</v>
      </c>
      <c r="G956" s="1">
        <v>0.13</v>
      </c>
    </row>
    <row r="957" s="1" customFormat="1" spans="1:7">
      <c r="A957" s="1" t="s">
        <v>8</v>
      </c>
      <c r="B957" s="1" t="s">
        <v>12</v>
      </c>
      <c r="C957" s="1">
        <v>336594092</v>
      </c>
      <c r="D957" s="1" t="s">
        <v>986</v>
      </c>
      <c r="E957" s="1">
        <v>78.23</v>
      </c>
      <c r="F957" s="1">
        <v>505.59</v>
      </c>
      <c r="G957" s="1">
        <v>0.15</v>
      </c>
    </row>
    <row r="958" s="1" customFormat="1" spans="1:7">
      <c r="A958" s="1" t="s">
        <v>8</v>
      </c>
      <c r="B958" s="1" t="s">
        <v>12</v>
      </c>
      <c r="C958" s="1">
        <v>336596719</v>
      </c>
      <c r="D958" s="1" t="s">
        <v>987</v>
      </c>
      <c r="E958" s="1">
        <v>11.97</v>
      </c>
      <c r="F958" s="1">
        <v>105</v>
      </c>
      <c r="G958" s="1">
        <v>0.11</v>
      </c>
    </row>
    <row r="959" s="1" customFormat="1" spans="1:7">
      <c r="A959" s="1" t="s">
        <v>8</v>
      </c>
      <c r="B959" s="1" t="s">
        <v>12</v>
      </c>
      <c r="C959" s="1">
        <v>501106611</v>
      </c>
      <c r="D959" s="1" t="s">
        <v>988</v>
      </c>
      <c r="E959" s="1">
        <v>531.46</v>
      </c>
      <c r="F959" s="1">
        <v>6169.56</v>
      </c>
      <c r="G959" s="1">
        <v>0.09</v>
      </c>
    </row>
    <row r="960" s="1" customFormat="1" spans="1:7">
      <c r="A960" s="1" t="s">
        <v>8</v>
      </c>
      <c r="B960" s="1" t="s">
        <v>12</v>
      </c>
      <c r="C960" s="1">
        <v>501106621</v>
      </c>
      <c r="D960" s="1" t="s">
        <v>989</v>
      </c>
      <c r="E960" s="1">
        <v>125.47</v>
      </c>
      <c r="F960" s="1">
        <v>1100.7</v>
      </c>
      <c r="G960" s="1">
        <v>0.11</v>
      </c>
    </row>
    <row r="961" s="1" customFormat="1" spans="1:7">
      <c r="A961" s="1" t="s">
        <v>8</v>
      </c>
      <c r="B961" s="1" t="s">
        <v>12</v>
      </c>
      <c r="C961" s="1">
        <v>501634332</v>
      </c>
      <c r="D961" s="1" t="s">
        <v>990</v>
      </c>
      <c r="E961" s="1">
        <v>2118.98</v>
      </c>
      <c r="F961" s="1">
        <v>14024.63</v>
      </c>
      <c r="G961" s="1">
        <v>0.15</v>
      </c>
    </row>
    <row r="962" s="1" customFormat="1" spans="1:7">
      <c r="A962" s="1" t="s">
        <v>8</v>
      </c>
      <c r="B962" s="1" t="s">
        <v>12</v>
      </c>
      <c r="C962" s="1">
        <v>501824333</v>
      </c>
      <c r="D962" s="1" t="s">
        <v>991</v>
      </c>
      <c r="E962" s="1">
        <v>785.1</v>
      </c>
      <c r="F962" s="1">
        <v>4705.83999999999</v>
      </c>
      <c r="G962" s="1">
        <v>0.17</v>
      </c>
    </row>
    <row r="963" s="1" customFormat="1" spans="1:7">
      <c r="A963" s="1" t="s">
        <v>8</v>
      </c>
      <c r="B963" s="1" t="s">
        <v>12</v>
      </c>
      <c r="C963" s="1">
        <v>502472495</v>
      </c>
      <c r="D963" s="1" t="s">
        <v>992</v>
      </c>
      <c r="E963" s="1">
        <v>16.5299999999999</v>
      </c>
      <c r="F963" s="1">
        <v>102.95</v>
      </c>
      <c r="G963" s="1">
        <v>0.16</v>
      </c>
    </row>
    <row r="964" s="1" customFormat="1" spans="1:7">
      <c r="A964" s="1" t="s">
        <v>8</v>
      </c>
      <c r="B964" s="1" t="s">
        <v>12</v>
      </c>
      <c r="C964" s="1">
        <v>502484309</v>
      </c>
      <c r="D964" s="1" t="s">
        <v>993</v>
      </c>
      <c r="E964" s="1">
        <v>177.53</v>
      </c>
      <c r="F964" s="1">
        <v>3287.77</v>
      </c>
      <c r="G964" s="1">
        <v>0.05</v>
      </c>
    </row>
    <row r="965" s="1" customFormat="1" spans="1:7">
      <c r="A965" s="1" t="s">
        <v>8</v>
      </c>
      <c r="B965" s="1" t="s">
        <v>12</v>
      </c>
      <c r="C965" s="1">
        <v>502560089</v>
      </c>
      <c r="D965" s="1" t="s">
        <v>994</v>
      </c>
      <c r="E965" s="1">
        <v>321.4</v>
      </c>
      <c r="F965" s="1">
        <v>2240.2</v>
      </c>
      <c r="G965" s="1">
        <v>0.14</v>
      </c>
    </row>
    <row r="966" s="1" customFormat="1" spans="1:7">
      <c r="A966" s="1" t="s">
        <v>8</v>
      </c>
      <c r="B966" s="1" t="s">
        <v>12</v>
      </c>
      <c r="C966" s="1">
        <v>503171370</v>
      </c>
      <c r="D966" s="1" t="s">
        <v>995</v>
      </c>
      <c r="E966" s="1">
        <v>9.74</v>
      </c>
      <c r="F966" s="1">
        <v>51.2</v>
      </c>
      <c r="G966" s="1">
        <v>0.19</v>
      </c>
    </row>
    <row r="967" s="1" customFormat="1" spans="1:7">
      <c r="A967" s="1" t="s">
        <v>8</v>
      </c>
      <c r="B967" s="1" t="s">
        <v>12</v>
      </c>
      <c r="C967" s="1">
        <v>503619436</v>
      </c>
      <c r="D967" s="1" t="s">
        <v>996</v>
      </c>
      <c r="E967" s="1">
        <v>217.37</v>
      </c>
      <c r="F967" s="1">
        <v>1452.17</v>
      </c>
      <c r="G967" s="1">
        <v>0.15</v>
      </c>
    </row>
    <row r="968" s="1" customFormat="1" spans="1:7">
      <c r="A968" s="1" t="s">
        <v>8</v>
      </c>
      <c r="B968" s="1" t="s">
        <v>12</v>
      </c>
      <c r="C968" s="1">
        <v>503881572</v>
      </c>
      <c r="D968" s="1" t="s">
        <v>997</v>
      </c>
      <c r="E968" s="1">
        <v>3031.4</v>
      </c>
      <c r="F968" s="1">
        <v>22612.18</v>
      </c>
      <c r="G968" s="1">
        <v>0.13</v>
      </c>
    </row>
    <row r="969" s="1" customFormat="1" spans="1:7">
      <c r="A969" s="1" t="s">
        <v>8</v>
      </c>
      <c r="B969" s="1" t="s">
        <v>12</v>
      </c>
      <c r="C969" s="1">
        <v>504149753</v>
      </c>
      <c r="D969" s="1" t="s">
        <v>998</v>
      </c>
      <c r="E969" s="1">
        <v>206.81</v>
      </c>
      <c r="F969" s="1">
        <v>1612.62</v>
      </c>
      <c r="G969" s="1">
        <v>0.13</v>
      </c>
    </row>
    <row r="970" s="1" customFormat="1" spans="1:7">
      <c r="A970" s="1" t="s">
        <v>8</v>
      </c>
      <c r="B970" s="1" t="s">
        <v>12</v>
      </c>
      <c r="C970" s="1">
        <v>504180437</v>
      </c>
      <c r="D970" s="1" t="s">
        <v>999</v>
      </c>
      <c r="E970" s="1">
        <v>539.19</v>
      </c>
      <c r="F970" s="1">
        <v>4331.17</v>
      </c>
      <c r="G970" s="1">
        <v>0.12</v>
      </c>
    </row>
    <row r="971" s="1" customFormat="1" spans="1:7">
      <c r="A971" s="1" t="s">
        <v>8</v>
      </c>
      <c r="B971" s="1" t="s">
        <v>12</v>
      </c>
      <c r="C971" s="1">
        <v>504958271</v>
      </c>
      <c r="D971" s="1" t="s">
        <v>1000</v>
      </c>
      <c r="E971" s="1">
        <v>211.24</v>
      </c>
      <c r="F971" s="1">
        <v>1853.14</v>
      </c>
      <c r="G971" s="1">
        <v>0.11</v>
      </c>
    </row>
    <row r="972" s="1" customFormat="1" spans="1:7">
      <c r="A972" s="1" t="s">
        <v>8</v>
      </c>
      <c r="B972" s="1" t="s">
        <v>12</v>
      </c>
      <c r="C972" s="1">
        <v>505437739</v>
      </c>
      <c r="D972" s="1" t="s">
        <v>1001</v>
      </c>
      <c r="E972" s="1">
        <v>3521.96</v>
      </c>
      <c r="F972" s="1">
        <v>27902.26</v>
      </c>
      <c r="G972" s="1">
        <v>0.13</v>
      </c>
    </row>
    <row r="973" s="1" customFormat="1" spans="1:7">
      <c r="A973" s="1" t="s">
        <v>8</v>
      </c>
      <c r="B973" s="1" t="s">
        <v>12</v>
      </c>
      <c r="C973" s="1">
        <v>505959843</v>
      </c>
      <c r="D973" s="1" t="s">
        <v>1002</v>
      </c>
      <c r="E973" s="1">
        <v>2260.24</v>
      </c>
      <c r="F973" s="1">
        <v>18108.8</v>
      </c>
      <c r="G973" s="1">
        <v>0.12</v>
      </c>
    </row>
    <row r="974" s="1" customFormat="1" spans="1:7">
      <c r="A974" s="1" t="s">
        <v>8</v>
      </c>
      <c r="B974" s="1" t="s">
        <v>12</v>
      </c>
      <c r="C974" s="1">
        <v>506604354</v>
      </c>
      <c r="D974" s="1" t="s">
        <v>1003</v>
      </c>
      <c r="E974" s="1">
        <v>3508.58</v>
      </c>
      <c r="F974" s="1">
        <v>30041.34</v>
      </c>
      <c r="G974" s="1">
        <v>0.12</v>
      </c>
    </row>
    <row r="975" s="1" customFormat="1" spans="1:7">
      <c r="A975" s="1" t="s">
        <v>8</v>
      </c>
      <c r="B975" s="1" t="s">
        <v>12</v>
      </c>
      <c r="C975" s="1">
        <v>506604450</v>
      </c>
      <c r="D975" s="1" t="s">
        <v>1004</v>
      </c>
      <c r="E975" s="1">
        <v>977.05</v>
      </c>
      <c r="F975" s="1">
        <v>6502.15</v>
      </c>
      <c r="G975" s="1">
        <v>0.15</v>
      </c>
    </row>
    <row r="976" s="1" customFormat="1" spans="1:7">
      <c r="A976" s="1" t="s">
        <v>8</v>
      </c>
      <c r="B976" s="1" t="s">
        <v>12</v>
      </c>
      <c r="C976" s="1">
        <v>507503672</v>
      </c>
      <c r="D976" s="1" t="s">
        <v>1005</v>
      </c>
      <c r="E976" s="1">
        <v>15.55</v>
      </c>
      <c r="F976" s="1">
        <v>104.37</v>
      </c>
      <c r="G976" s="1">
        <v>0.15</v>
      </c>
    </row>
    <row r="977" s="1" customFormat="1" spans="1:7">
      <c r="A977" s="1" t="s">
        <v>8</v>
      </c>
      <c r="B977" s="1" t="s">
        <v>12</v>
      </c>
      <c r="C977" s="1">
        <v>507526750</v>
      </c>
      <c r="D977" s="1" t="s">
        <v>1006</v>
      </c>
      <c r="E977" s="1">
        <v>9.98</v>
      </c>
      <c r="F977" s="1">
        <v>156.02</v>
      </c>
      <c r="G977" s="1">
        <v>0.06</v>
      </c>
    </row>
    <row r="978" s="1" customFormat="1" spans="1:7">
      <c r="A978" s="1" t="s">
        <v>8</v>
      </c>
      <c r="B978" s="1" t="s">
        <v>12</v>
      </c>
      <c r="C978" s="1">
        <v>507529788</v>
      </c>
      <c r="D978" s="1" t="s">
        <v>1007</v>
      </c>
      <c r="E978" s="1">
        <v>31.61</v>
      </c>
      <c r="F978" s="1">
        <v>223.5</v>
      </c>
      <c r="G978" s="1">
        <v>0.14</v>
      </c>
    </row>
    <row r="979" s="1" customFormat="1" spans="1:7">
      <c r="A979" s="1" t="s">
        <v>8</v>
      </c>
      <c r="B979" s="1" t="s">
        <v>12</v>
      </c>
      <c r="C979" s="1">
        <v>507539131</v>
      </c>
      <c r="D979" s="1" t="s">
        <v>1008</v>
      </c>
      <c r="E979" s="1">
        <v>59.25</v>
      </c>
      <c r="F979" s="1">
        <v>448.34</v>
      </c>
      <c r="G979" s="1">
        <v>0.13</v>
      </c>
    </row>
    <row r="980" s="1" customFormat="1" spans="1:7">
      <c r="A980" s="1" t="s">
        <v>8</v>
      </c>
      <c r="B980" s="1" t="s">
        <v>12</v>
      </c>
      <c r="C980" s="1">
        <v>507548933</v>
      </c>
      <c r="D980" s="1" t="s">
        <v>1009</v>
      </c>
      <c r="E980" s="1">
        <v>61.87</v>
      </c>
      <c r="F980" s="1">
        <v>461.41</v>
      </c>
      <c r="G980" s="1">
        <v>0.13</v>
      </c>
    </row>
    <row r="981" s="1" customFormat="1" spans="1:7">
      <c r="A981" s="1" t="s">
        <v>8</v>
      </c>
      <c r="B981" s="1" t="s">
        <v>12</v>
      </c>
      <c r="C981" s="1">
        <v>507558669</v>
      </c>
      <c r="D981" s="1" t="s">
        <v>1010</v>
      </c>
      <c r="E981" s="1">
        <v>83.88</v>
      </c>
      <c r="F981" s="1">
        <v>680.299999999999</v>
      </c>
      <c r="G981" s="1">
        <v>0.12</v>
      </c>
    </row>
    <row r="982" s="1" customFormat="1" spans="1:7">
      <c r="A982" s="1" t="s">
        <v>8</v>
      </c>
      <c r="B982" s="1" t="s">
        <v>12</v>
      </c>
      <c r="C982" s="1">
        <v>507558670</v>
      </c>
      <c r="D982" s="1" t="s">
        <v>1011</v>
      </c>
      <c r="E982" s="1">
        <v>47.17</v>
      </c>
      <c r="F982" s="1">
        <v>261.31</v>
      </c>
      <c r="G982" s="1">
        <v>0.18</v>
      </c>
    </row>
    <row r="983" s="1" customFormat="1" spans="1:7">
      <c r="A983" s="1" t="s">
        <v>8</v>
      </c>
      <c r="B983" s="1" t="s">
        <v>12</v>
      </c>
      <c r="C983" s="1">
        <v>507581688</v>
      </c>
      <c r="D983" s="1" t="s">
        <v>1012</v>
      </c>
      <c r="E983" s="1">
        <v>61.08</v>
      </c>
      <c r="F983" s="1">
        <v>385.26</v>
      </c>
      <c r="G983" s="1">
        <v>0.16</v>
      </c>
    </row>
    <row r="984" s="1" customFormat="1" spans="1:7">
      <c r="A984" s="1" t="s">
        <v>8</v>
      </c>
      <c r="B984" s="1" t="s">
        <v>12</v>
      </c>
      <c r="C984" s="1">
        <v>507700344</v>
      </c>
      <c r="D984" s="1" t="s">
        <v>1013</v>
      </c>
      <c r="E984" s="1">
        <v>898.95</v>
      </c>
      <c r="F984" s="1">
        <v>6550.14</v>
      </c>
      <c r="G984" s="1">
        <v>0.14</v>
      </c>
    </row>
    <row r="985" s="1" customFormat="1" spans="1:7">
      <c r="A985" s="1" t="s">
        <v>8</v>
      </c>
      <c r="B985" s="1" t="s">
        <v>12</v>
      </c>
      <c r="C985" s="1">
        <v>508172111</v>
      </c>
      <c r="D985" s="1" t="s">
        <v>1014</v>
      </c>
      <c r="E985" s="1">
        <v>3261.65</v>
      </c>
      <c r="F985" s="1">
        <v>24467.71</v>
      </c>
      <c r="G985" s="1">
        <v>0.13</v>
      </c>
    </row>
    <row r="986" s="1" customFormat="1" spans="1:7">
      <c r="A986" s="1" t="s">
        <v>8</v>
      </c>
      <c r="B986" s="1" t="s">
        <v>12</v>
      </c>
      <c r="C986" s="1">
        <v>508180233</v>
      </c>
      <c r="D986" s="1" t="s">
        <v>1015</v>
      </c>
      <c r="E986" s="1">
        <v>102.37</v>
      </c>
      <c r="F986" s="1">
        <v>775.76</v>
      </c>
      <c r="G986" s="1">
        <v>0.13</v>
      </c>
    </row>
    <row r="987" s="1" customFormat="1" spans="1:7">
      <c r="A987" s="1" t="s">
        <v>8</v>
      </c>
      <c r="B987" s="1" t="s">
        <v>12</v>
      </c>
      <c r="C987" s="1">
        <v>508302030</v>
      </c>
      <c r="D987" s="1" t="s">
        <v>1016</v>
      </c>
      <c r="E987" s="1">
        <v>118.41</v>
      </c>
      <c r="F987" s="1">
        <v>1247.1</v>
      </c>
      <c r="G987" s="1">
        <v>0.09</v>
      </c>
    </row>
    <row r="988" s="1" customFormat="1" spans="1:7">
      <c r="A988" s="1" t="s">
        <v>8</v>
      </c>
      <c r="B988" s="1" t="s">
        <v>12</v>
      </c>
      <c r="C988" s="1">
        <v>508411114</v>
      </c>
      <c r="D988" s="1" t="s">
        <v>1017</v>
      </c>
      <c r="E988" s="1">
        <v>1207.51</v>
      </c>
      <c r="F988" s="1">
        <v>10592.42</v>
      </c>
      <c r="G988" s="1">
        <v>0.11</v>
      </c>
    </row>
    <row r="989" s="1" customFormat="1" spans="1:7">
      <c r="A989" s="1" t="s">
        <v>8</v>
      </c>
      <c r="B989" s="1" t="s">
        <v>12</v>
      </c>
      <c r="C989" s="1">
        <v>510467849</v>
      </c>
      <c r="D989" s="1" t="s">
        <v>1018</v>
      </c>
      <c r="E989" s="1">
        <v>469.16</v>
      </c>
      <c r="F989" s="1">
        <v>3479.69</v>
      </c>
      <c r="G989" s="1">
        <v>0.13</v>
      </c>
    </row>
    <row r="990" s="1" customFormat="1" spans="1:7">
      <c r="A990" s="1" t="s">
        <v>8</v>
      </c>
      <c r="B990" s="1" t="s">
        <v>12</v>
      </c>
      <c r="C990" s="1">
        <v>512499033</v>
      </c>
      <c r="D990" s="1" t="s">
        <v>1019</v>
      </c>
      <c r="E990" s="1">
        <v>657.33</v>
      </c>
      <c r="F990" s="1">
        <v>6940.22</v>
      </c>
      <c r="G990" s="1">
        <v>0.09</v>
      </c>
    </row>
    <row r="991" s="1" customFormat="1" spans="1:7">
      <c r="A991" s="1" t="s">
        <v>8</v>
      </c>
      <c r="B991" s="1" t="s">
        <v>12</v>
      </c>
      <c r="C991" s="1">
        <v>512889008</v>
      </c>
      <c r="D991" s="1" t="s">
        <v>1020</v>
      </c>
      <c r="E991" s="1">
        <v>2080.06</v>
      </c>
      <c r="F991" s="1">
        <v>14164.28</v>
      </c>
      <c r="G991" s="1">
        <v>0.15</v>
      </c>
    </row>
    <row r="992" s="1" customFormat="1" spans="1:7">
      <c r="A992" s="1" t="s">
        <v>8</v>
      </c>
      <c r="B992" s="1" t="s">
        <v>12</v>
      </c>
      <c r="C992" s="1">
        <v>513537769</v>
      </c>
      <c r="D992" s="1" t="s">
        <v>1021</v>
      </c>
      <c r="E992" s="1">
        <v>1166.88</v>
      </c>
      <c r="F992" s="1">
        <v>8924.5</v>
      </c>
      <c r="G992" s="1">
        <v>0.13</v>
      </c>
    </row>
    <row r="993" s="1" customFormat="1" spans="1:7">
      <c r="A993" s="1" t="s">
        <v>8</v>
      </c>
      <c r="B993" s="1" t="s">
        <v>12</v>
      </c>
      <c r="C993" s="1">
        <v>514881049</v>
      </c>
      <c r="D993" s="1" t="s">
        <v>1022</v>
      </c>
      <c r="E993" s="1">
        <v>102.11</v>
      </c>
      <c r="F993" s="1">
        <v>866.21</v>
      </c>
      <c r="G993" s="1">
        <v>0.12</v>
      </c>
    </row>
    <row r="994" s="1" customFormat="1" spans="1:7">
      <c r="A994" s="1" t="s">
        <v>8</v>
      </c>
      <c r="B994" s="1" t="s">
        <v>12</v>
      </c>
      <c r="C994" s="1">
        <v>514981260</v>
      </c>
      <c r="D994" s="1" t="s">
        <v>1023</v>
      </c>
      <c r="E994" s="1">
        <v>145.22</v>
      </c>
      <c r="F994" s="1">
        <v>877.56</v>
      </c>
      <c r="G994" s="1">
        <v>0.17</v>
      </c>
    </row>
    <row r="995" s="1" customFormat="1" spans="1:7">
      <c r="A995" s="1" t="s">
        <v>8</v>
      </c>
      <c r="B995" s="1" t="s">
        <v>12</v>
      </c>
      <c r="C995" s="1">
        <v>516980236</v>
      </c>
      <c r="D995" s="1" t="s">
        <v>1024</v>
      </c>
      <c r="E995" s="1">
        <v>6.96</v>
      </c>
      <c r="F995" s="1">
        <v>158</v>
      </c>
      <c r="G995" s="1">
        <v>0.04</v>
      </c>
    </row>
    <row r="996" s="1" customFormat="1" spans="1:7">
      <c r="A996" s="1" t="s">
        <v>8</v>
      </c>
      <c r="B996" s="1" t="s">
        <v>12</v>
      </c>
      <c r="C996" s="1">
        <v>517006328</v>
      </c>
      <c r="D996" s="1" t="s">
        <v>1025</v>
      </c>
      <c r="E996" s="1">
        <v>271.52</v>
      </c>
      <c r="F996" s="1">
        <v>3502.76</v>
      </c>
      <c r="G996" s="1">
        <v>0.08</v>
      </c>
    </row>
    <row r="997" s="1" customFormat="1" spans="1:7">
      <c r="A997" s="1" t="s">
        <v>8</v>
      </c>
      <c r="B997" s="1" t="s">
        <v>12</v>
      </c>
      <c r="C997" s="1">
        <v>517080281</v>
      </c>
      <c r="D997" s="1" t="s">
        <v>1026</v>
      </c>
      <c r="E997" s="1">
        <v>60.62</v>
      </c>
      <c r="F997" s="1">
        <v>2523.97</v>
      </c>
      <c r="G997" s="1">
        <v>0.02</v>
      </c>
    </row>
    <row r="998" s="1" customFormat="1" spans="1:7">
      <c r="A998" s="1" t="s">
        <v>8</v>
      </c>
      <c r="B998" s="1" t="s">
        <v>12</v>
      </c>
      <c r="C998" s="1">
        <v>517697167</v>
      </c>
      <c r="D998" s="1" t="s">
        <v>1027</v>
      </c>
      <c r="E998" s="1">
        <v>45.61</v>
      </c>
      <c r="F998" s="1">
        <v>845</v>
      </c>
      <c r="G998" s="1">
        <v>0.05</v>
      </c>
    </row>
    <row r="999" s="1" customFormat="1" spans="1:7">
      <c r="A999" s="1" t="s">
        <v>8</v>
      </c>
      <c r="B999" s="1" t="s">
        <v>12</v>
      </c>
      <c r="C999" s="1">
        <v>518167352</v>
      </c>
      <c r="D999" s="1" t="s">
        <v>1028</v>
      </c>
      <c r="E999" s="1">
        <v>6.9</v>
      </c>
      <c r="F999" s="1">
        <v>127.8</v>
      </c>
      <c r="G999" s="1">
        <v>0.05</v>
      </c>
    </row>
    <row r="1000" s="1" customFormat="1" spans="1:7">
      <c r="A1000" s="1" t="s">
        <v>8</v>
      </c>
      <c r="B1000" s="1" t="s">
        <v>12</v>
      </c>
      <c r="C1000" s="1">
        <v>519266238</v>
      </c>
      <c r="D1000" s="1" t="s">
        <v>1029</v>
      </c>
      <c r="E1000" s="1">
        <v>1581.09</v>
      </c>
      <c r="F1000" s="1">
        <v>11912.28</v>
      </c>
      <c r="G1000" s="1">
        <v>0.13</v>
      </c>
    </row>
    <row r="1001" s="1" customFormat="1" spans="1:7">
      <c r="A1001" s="1" t="s">
        <v>8</v>
      </c>
      <c r="B1001" s="1" t="s">
        <v>12</v>
      </c>
      <c r="C1001" s="1">
        <v>520500295</v>
      </c>
      <c r="D1001" s="1" t="s">
        <v>1030</v>
      </c>
      <c r="E1001" s="1">
        <v>54.88</v>
      </c>
      <c r="F1001" s="1">
        <v>620</v>
      </c>
      <c r="G1001" s="1">
        <v>0.09</v>
      </c>
    </row>
    <row r="1002" s="1" customFormat="1" spans="1:7">
      <c r="A1002" s="1" t="s">
        <v>8</v>
      </c>
      <c r="B1002" s="1" t="s">
        <v>12</v>
      </c>
      <c r="C1002" s="1">
        <v>520546311</v>
      </c>
      <c r="D1002" s="1" t="s">
        <v>1031</v>
      </c>
      <c r="E1002" s="1">
        <v>16.88</v>
      </c>
      <c r="F1002" s="1">
        <v>383.5</v>
      </c>
      <c r="G1002" s="1">
        <v>0.04</v>
      </c>
    </row>
    <row r="1003" s="1" customFormat="1" spans="1:7">
      <c r="A1003" s="1" t="s">
        <v>8</v>
      </c>
      <c r="B1003" s="1" t="s">
        <v>12</v>
      </c>
      <c r="C1003" s="1">
        <v>520610544</v>
      </c>
      <c r="D1003" s="1" t="s">
        <v>1032</v>
      </c>
      <c r="E1003" s="1">
        <v>3485.06</v>
      </c>
      <c r="F1003" s="1">
        <v>64537.38</v>
      </c>
      <c r="G1003" s="1">
        <v>0.05</v>
      </c>
    </row>
    <row r="1004" s="1" customFormat="1" spans="1:7">
      <c r="A1004" s="1" t="s">
        <v>8</v>
      </c>
      <c r="B1004" s="1" t="s">
        <v>12</v>
      </c>
      <c r="C1004" s="1">
        <v>520631610</v>
      </c>
      <c r="D1004" s="1" t="s">
        <v>1033</v>
      </c>
      <c r="E1004" s="1">
        <v>17.21</v>
      </c>
      <c r="F1004" s="1">
        <v>151</v>
      </c>
      <c r="G1004" s="1">
        <v>0.11</v>
      </c>
    </row>
    <row r="1005" s="1" customFormat="1" spans="1:7">
      <c r="A1005" s="1" t="s">
        <v>8</v>
      </c>
      <c r="B1005" s="1" t="s">
        <v>12</v>
      </c>
      <c r="C1005" s="1">
        <v>521095167</v>
      </c>
      <c r="D1005" s="1" t="s">
        <v>1034</v>
      </c>
      <c r="E1005" s="1">
        <v>55.9599999999999</v>
      </c>
      <c r="F1005" s="1">
        <v>874.3</v>
      </c>
      <c r="G1005" s="1">
        <v>0.06</v>
      </c>
    </row>
    <row r="1006" s="1" customFormat="1" spans="1:7">
      <c r="A1006" s="1" t="s">
        <v>8</v>
      </c>
      <c r="B1006" s="1" t="s">
        <v>12</v>
      </c>
      <c r="C1006" s="1">
        <v>522280115</v>
      </c>
      <c r="D1006" s="1" t="s">
        <v>1035</v>
      </c>
      <c r="E1006" s="1">
        <v>159.89</v>
      </c>
      <c r="F1006" s="1">
        <v>3633.5</v>
      </c>
      <c r="G1006" s="1">
        <v>0.04</v>
      </c>
    </row>
    <row r="1007" s="1" customFormat="1" spans="1:7">
      <c r="A1007" s="1" t="s">
        <v>8</v>
      </c>
      <c r="B1007" s="1" t="s">
        <v>12</v>
      </c>
      <c r="C1007" s="1">
        <v>522350527</v>
      </c>
      <c r="D1007" s="1" t="s">
        <v>1036</v>
      </c>
      <c r="E1007" s="1">
        <v>4.77</v>
      </c>
      <c r="F1007" s="1">
        <v>108.3</v>
      </c>
      <c r="G1007" s="1">
        <v>0.04</v>
      </c>
    </row>
    <row r="1008" s="1" customFormat="1" spans="1:7">
      <c r="A1008" s="1" t="s">
        <v>8</v>
      </c>
      <c r="B1008" s="1" t="s">
        <v>12</v>
      </c>
      <c r="C1008" s="1">
        <v>523514317</v>
      </c>
      <c r="D1008" s="1" t="s">
        <v>1037</v>
      </c>
      <c r="E1008" s="1">
        <v>111.73</v>
      </c>
      <c r="F1008" s="1">
        <v>709.98</v>
      </c>
      <c r="G1008" s="1">
        <v>0.16</v>
      </c>
    </row>
    <row r="1009" s="1" customFormat="1" spans="1:7">
      <c r="A1009" s="1" t="s">
        <v>8</v>
      </c>
      <c r="B1009" s="1" t="s">
        <v>12</v>
      </c>
      <c r="C1009" s="1">
        <v>523514317</v>
      </c>
      <c r="D1009" s="1" t="s">
        <v>1038</v>
      </c>
      <c r="E1009" s="1">
        <v>356.09</v>
      </c>
      <c r="F1009" s="1">
        <v>2762.32</v>
      </c>
      <c r="G1009" s="1">
        <v>0.13</v>
      </c>
    </row>
    <row r="1010" s="1" customFormat="1" spans="1:7">
      <c r="A1010" s="1" t="s">
        <v>8</v>
      </c>
      <c r="B1010" s="1" t="s">
        <v>12</v>
      </c>
      <c r="C1010" s="1">
        <v>523567376</v>
      </c>
      <c r="D1010" s="1" t="s">
        <v>1039</v>
      </c>
      <c r="E1010" s="1">
        <v>60.03</v>
      </c>
      <c r="F1010" s="1">
        <v>2501.51</v>
      </c>
      <c r="G1010" s="1">
        <v>0.02</v>
      </c>
    </row>
    <row r="1011" s="1" customFormat="1" spans="1:7">
      <c r="A1011" s="1" t="s">
        <v>8</v>
      </c>
      <c r="B1011" s="1" t="s">
        <v>12</v>
      </c>
      <c r="C1011" s="1">
        <v>523945251</v>
      </c>
      <c r="D1011" s="1" t="s">
        <v>1040</v>
      </c>
      <c r="E1011" s="1">
        <v>0.83</v>
      </c>
      <c r="F1011" s="1">
        <v>34.4</v>
      </c>
      <c r="G1011" s="1">
        <v>0.02</v>
      </c>
    </row>
    <row r="1012" s="1" customFormat="1" spans="1:7">
      <c r="A1012" s="1" t="s">
        <v>8</v>
      </c>
      <c r="B1012" s="1" t="s">
        <v>12</v>
      </c>
      <c r="C1012" s="1">
        <v>524459341</v>
      </c>
      <c r="D1012" s="1" t="s">
        <v>1041</v>
      </c>
      <c r="E1012" s="1">
        <v>116.44</v>
      </c>
      <c r="F1012" s="1">
        <v>719.1</v>
      </c>
      <c r="G1012" s="1">
        <v>0.16</v>
      </c>
    </row>
    <row r="1013" s="1" customFormat="1" spans="1:7">
      <c r="A1013" s="1" t="s">
        <v>8</v>
      </c>
      <c r="B1013" s="1" t="s">
        <v>12</v>
      </c>
      <c r="C1013" s="1">
        <v>524868581</v>
      </c>
      <c r="D1013" s="1" t="s">
        <v>1042</v>
      </c>
      <c r="E1013" s="1">
        <v>4.71</v>
      </c>
      <c r="F1013" s="1">
        <v>21</v>
      </c>
      <c r="G1013" s="1">
        <v>0.22</v>
      </c>
    </row>
    <row r="1014" s="1" customFormat="1" spans="1:7">
      <c r="A1014" s="1" t="s">
        <v>8</v>
      </c>
      <c r="B1014" s="1" t="s">
        <v>12</v>
      </c>
      <c r="C1014" s="1">
        <v>525830903</v>
      </c>
      <c r="D1014" s="1" t="s">
        <v>1043</v>
      </c>
      <c r="E1014" s="1">
        <v>36.78</v>
      </c>
      <c r="F1014" s="1">
        <v>381.22</v>
      </c>
      <c r="G1014" s="1">
        <v>0.1</v>
      </c>
    </row>
    <row r="1015" s="1" customFormat="1" spans="1:7">
      <c r="A1015" s="1" t="s">
        <v>8</v>
      </c>
      <c r="B1015" s="1" t="s">
        <v>12</v>
      </c>
      <c r="C1015" s="1">
        <v>528075074</v>
      </c>
      <c r="D1015" s="1" t="s">
        <v>1044</v>
      </c>
      <c r="E1015" s="1">
        <v>38.05</v>
      </c>
      <c r="F1015" s="1">
        <v>594.49</v>
      </c>
      <c r="G1015" s="1">
        <v>0.06</v>
      </c>
    </row>
    <row r="1016" s="1" customFormat="1" spans="1:7">
      <c r="A1016" s="1" t="s">
        <v>8</v>
      </c>
      <c r="B1016" s="1" t="s">
        <v>12</v>
      </c>
      <c r="C1016" s="1">
        <v>529492929</v>
      </c>
      <c r="D1016" s="1" t="s">
        <v>1045</v>
      </c>
      <c r="E1016" s="1">
        <v>26.43</v>
      </c>
      <c r="F1016" s="1">
        <v>483.25</v>
      </c>
      <c r="G1016" s="1">
        <v>0.05</v>
      </c>
    </row>
    <row r="1017" s="1" customFormat="1" spans="1:7">
      <c r="A1017" s="1" t="s">
        <v>8</v>
      </c>
      <c r="B1017" s="1" t="s">
        <v>12</v>
      </c>
      <c r="C1017" s="1">
        <v>530275736</v>
      </c>
      <c r="D1017" s="1" t="s">
        <v>1046</v>
      </c>
      <c r="E1017" s="1">
        <v>3223.99</v>
      </c>
      <c r="F1017" s="1">
        <v>23436.87</v>
      </c>
      <c r="G1017" s="1">
        <v>0.14</v>
      </c>
    </row>
    <row r="1018" s="1" customFormat="1" spans="1:7">
      <c r="A1018" s="1" t="s">
        <v>8</v>
      </c>
      <c r="B1018" s="1" t="s">
        <v>12</v>
      </c>
      <c r="C1018" s="1">
        <v>530860018</v>
      </c>
      <c r="D1018" s="1" t="s">
        <v>1047</v>
      </c>
      <c r="E1018" s="1">
        <v>20.38</v>
      </c>
      <c r="F1018" s="1">
        <v>377.44</v>
      </c>
      <c r="G1018" s="1">
        <v>0.05</v>
      </c>
    </row>
    <row r="1019" s="1" customFormat="1" spans="1:7">
      <c r="A1019" s="1" t="s">
        <v>8</v>
      </c>
      <c r="B1019" s="1" t="s">
        <v>12</v>
      </c>
      <c r="C1019" s="1">
        <v>532007980</v>
      </c>
      <c r="D1019" s="1" t="s">
        <v>1048</v>
      </c>
      <c r="E1019" s="1">
        <v>4.85</v>
      </c>
      <c r="F1019" s="1">
        <v>19.39</v>
      </c>
      <c r="G1019" s="1">
        <v>0.25</v>
      </c>
    </row>
    <row r="1020" s="1" customFormat="1" spans="1:7">
      <c r="A1020" s="1" t="s">
        <v>8</v>
      </c>
      <c r="B1020" s="1" t="s">
        <v>12</v>
      </c>
      <c r="C1020" s="1">
        <v>532015541</v>
      </c>
      <c r="D1020" s="1" t="s">
        <v>1049</v>
      </c>
      <c r="E1020" s="1">
        <v>209.54</v>
      </c>
      <c r="F1020" s="1">
        <v>2044.51</v>
      </c>
      <c r="G1020" s="1">
        <v>0.1</v>
      </c>
    </row>
    <row r="1021" s="1" customFormat="1" spans="1:7">
      <c r="A1021" s="1" t="s">
        <v>8</v>
      </c>
      <c r="B1021" s="1" t="s">
        <v>12</v>
      </c>
      <c r="C1021" s="1">
        <v>532498864</v>
      </c>
      <c r="D1021" s="1" t="s">
        <v>1050</v>
      </c>
      <c r="E1021" s="1">
        <v>186</v>
      </c>
      <c r="F1021" s="1">
        <v>1235.55</v>
      </c>
      <c r="G1021" s="1">
        <v>0.15</v>
      </c>
    </row>
    <row r="1022" s="1" customFormat="1" spans="1:7">
      <c r="A1022" s="1" t="s">
        <v>8</v>
      </c>
      <c r="B1022" s="1" t="s">
        <v>12</v>
      </c>
      <c r="C1022" s="1">
        <v>532513765</v>
      </c>
      <c r="D1022" s="1" t="s">
        <v>1051</v>
      </c>
      <c r="E1022" s="1">
        <v>312.17</v>
      </c>
      <c r="F1022" s="1">
        <v>2210.89</v>
      </c>
      <c r="G1022" s="1">
        <v>0.14</v>
      </c>
    </row>
    <row r="1023" s="1" customFormat="1" spans="1:7">
      <c r="A1023" s="1" t="s">
        <v>8</v>
      </c>
      <c r="B1023" s="1" t="s">
        <v>12</v>
      </c>
      <c r="C1023" s="1">
        <v>532513766</v>
      </c>
      <c r="D1023" s="1" t="s">
        <v>1052</v>
      </c>
      <c r="E1023" s="1">
        <v>54.29</v>
      </c>
      <c r="F1023" s="1">
        <v>449.67</v>
      </c>
      <c r="G1023" s="1">
        <v>0.12</v>
      </c>
    </row>
    <row r="1024" s="1" customFormat="1" spans="1:7">
      <c r="A1024" s="1" t="s">
        <v>8</v>
      </c>
      <c r="B1024" s="1" t="s">
        <v>12</v>
      </c>
      <c r="C1024" s="1">
        <v>532528159</v>
      </c>
      <c r="D1024" s="1" t="s">
        <v>1053</v>
      </c>
      <c r="E1024" s="1">
        <v>348.88</v>
      </c>
      <c r="F1024" s="1">
        <v>3025.56</v>
      </c>
      <c r="G1024" s="1">
        <v>0.12</v>
      </c>
    </row>
    <row r="1025" s="1" customFormat="1" spans="1:7">
      <c r="A1025" s="1" t="s">
        <v>8</v>
      </c>
      <c r="B1025" s="1" t="s">
        <v>12</v>
      </c>
      <c r="C1025" s="1">
        <v>532557989</v>
      </c>
      <c r="D1025" s="1" t="s">
        <v>1054</v>
      </c>
      <c r="E1025" s="1">
        <v>155.99</v>
      </c>
      <c r="F1025" s="1">
        <v>1323.03</v>
      </c>
      <c r="G1025" s="1">
        <v>0.12</v>
      </c>
    </row>
    <row r="1026" s="1" customFormat="1" spans="1:7">
      <c r="A1026" s="1" t="s">
        <v>8</v>
      </c>
      <c r="B1026" s="1" t="s">
        <v>12</v>
      </c>
      <c r="C1026" s="1">
        <v>532571795</v>
      </c>
      <c r="D1026" s="1" t="s">
        <v>1055</v>
      </c>
      <c r="E1026" s="1">
        <v>10.25</v>
      </c>
      <c r="F1026" s="1">
        <v>142.1</v>
      </c>
      <c r="G1026" s="1">
        <v>0.07</v>
      </c>
    </row>
    <row r="1027" s="1" customFormat="1" spans="1:7">
      <c r="A1027" s="1" t="s">
        <v>8</v>
      </c>
      <c r="B1027" s="1" t="s">
        <v>12</v>
      </c>
      <c r="C1027" s="1">
        <v>532601060</v>
      </c>
      <c r="D1027" s="1" t="s">
        <v>1056</v>
      </c>
      <c r="E1027" s="1">
        <v>58.12</v>
      </c>
      <c r="F1027" s="1">
        <v>474.56</v>
      </c>
      <c r="G1027" s="1">
        <v>0.12</v>
      </c>
    </row>
    <row r="1028" s="1" customFormat="1" spans="1:7">
      <c r="A1028" s="1" t="s">
        <v>8</v>
      </c>
      <c r="B1028" s="1" t="s">
        <v>12</v>
      </c>
      <c r="C1028" s="1">
        <v>532720121</v>
      </c>
      <c r="D1028" s="1" t="s">
        <v>1057</v>
      </c>
      <c r="E1028" s="1">
        <v>147.58</v>
      </c>
      <c r="F1028" s="1">
        <v>1165.05</v>
      </c>
      <c r="G1028" s="1">
        <v>0.13</v>
      </c>
    </row>
    <row r="1029" s="1" customFormat="1" spans="1:7">
      <c r="A1029" s="1" t="s">
        <v>8</v>
      </c>
      <c r="B1029" s="1" t="s">
        <v>12</v>
      </c>
      <c r="C1029" s="1">
        <v>533355242</v>
      </c>
      <c r="D1029" s="1" t="s">
        <v>1058</v>
      </c>
      <c r="E1029" s="1">
        <v>420.73</v>
      </c>
      <c r="F1029" s="1">
        <v>7791.6</v>
      </c>
      <c r="G1029" s="1">
        <v>0.05</v>
      </c>
    </row>
    <row r="1030" s="1" customFormat="1" spans="1:7">
      <c r="A1030" s="1" t="s">
        <v>8</v>
      </c>
      <c r="B1030" s="1" t="s">
        <v>12</v>
      </c>
      <c r="C1030" s="1">
        <v>533844485</v>
      </c>
      <c r="D1030" s="1" t="s">
        <v>1059</v>
      </c>
      <c r="E1030" s="1">
        <v>167.53</v>
      </c>
      <c r="F1030" s="1">
        <v>5774</v>
      </c>
      <c r="G1030" s="1">
        <v>0.03</v>
      </c>
    </row>
    <row r="1031" s="1" customFormat="1" spans="1:7">
      <c r="A1031" s="1" t="s">
        <v>8</v>
      </c>
      <c r="B1031" s="1" t="s">
        <v>12</v>
      </c>
      <c r="C1031" s="1">
        <v>533886131</v>
      </c>
      <c r="D1031" s="1" t="s">
        <v>1060</v>
      </c>
      <c r="E1031" s="1">
        <v>1.5</v>
      </c>
      <c r="F1031" s="1">
        <v>34</v>
      </c>
      <c r="G1031" s="1">
        <v>0.04</v>
      </c>
    </row>
    <row r="1032" s="1" customFormat="1" spans="1:7">
      <c r="A1032" s="1" t="s">
        <v>8</v>
      </c>
      <c r="B1032" s="1" t="s">
        <v>12</v>
      </c>
      <c r="C1032" s="1">
        <v>533896085</v>
      </c>
      <c r="D1032" s="1" t="s">
        <v>1061</v>
      </c>
      <c r="E1032" s="1">
        <v>2144.26</v>
      </c>
      <c r="F1032" s="1">
        <v>14887.78</v>
      </c>
      <c r="G1032" s="1">
        <v>0.14</v>
      </c>
    </row>
    <row r="1033" s="1" customFormat="1" spans="1:7">
      <c r="A1033" s="1" t="s">
        <v>8</v>
      </c>
      <c r="B1033" s="1" t="s">
        <v>12</v>
      </c>
      <c r="C1033" s="1">
        <v>534855386</v>
      </c>
      <c r="D1033" s="1" t="s">
        <v>1062</v>
      </c>
      <c r="E1033" s="1">
        <v>19.99</v>
      </c>
      <c r="F1033" s="1">
        <v>999</v>
      </c>
      <c r="G1033" s="1">
        <v>0.02</v>
      </c>
    </row>
    <row r="1034" s="1" customFormat="1" spans="1:7">
      <c r="A1034" s="1" t="s">
        <v>8</v>
      </c>
      <c r="B1034" s="1" t="s">
        <v>12</v>
      </c>
      <c r="C1034" s="1">
        <v>536021365</v>
      </c>
      <c r="D1034" s="1" t="s">
        <v>1063</v>
      </c>
      <c r="E1034" s="1">
        <v>95.07</v>
      </c>
      <c r="F1034" s="1">
        <v>2160.12</v>
      </c>
      <c r="G1034" s="1">
        <v>0.04</v>
      </c>
    </row>
    <row r="1035" s="1" customFormat="1" spans="1:7">
      <c r="A1035" s="1" t="s">
        <v>8</v>
      </c>
      <c r="B1035" s="1" t="s">
        <v>12</v>
      </c>
      <c r="C1035" s="1">
        <v>537295770</v>
      </c>
      <c r="D1035" s="1" t="s">
        <v>1064</v>
      </c>
      <c r="E1035" s="1">
        <v>464.41</v>
      </c>
      <c r="F1035" s="1">
        <v>4917.68</v>
      </c>
      <c r="G1035" s="1">
        <v>0.09</v>
      </c>
    </row>
    <row r="1036" s="1" customFormat="1" spans="1:7">
      <c r="A1036" s="1" t="s">
        <v>8</v>
      </c>
      <c r="B1036" s="1" t="s">
        <v>12</v>
      </c>
      <c r="C1036" s="1">
        <v>1111113585</v>
      </c>
      <c r="D1036" s="1" t="s">
        <v>1065</v>
      </c>
      <c r="E1036" s="1">
        <v>2338.61</v>
      </c>
      <c r="F1036" s="1">
        <v>18194.7</v>
      </c>
      <c r="G1036" s="1">
        <v>0.13</v>
      </c>
    </row>
    <row r="1037" s="1" customFormat="1" spans="1:7">
      <c r="A1037" s="1" t="s">
        <v>8</v>
      </c>
      <c r="B1037" s="1" t="s">
        <v>12</v>
      </c>
      <c r="C1037" s="1">
        <v>1116815173</v>
      </c>
      <c r="D1037" s="1" t="s">
        <v>1066</v>
      </c>
      <c r="E1037" s="1">
        <v>224.5</v>
      </c>
      <c r="F1037" s="1">
        <v>1779.26</v>
      </c>
      <c r="G1037" s="1">
        <v>0.13</v>
      </c>
    </row>
    <row r="1038" s="1" customFormat="1" spans="1:7">
      <c r="A1038" s="1" t="s">
        <v>8</v>
      </c>
      <c r="B1038" s="1" t="s">
        <v>12</v>
      </c>
      <c r="C1038" s="1">
        <v>1116961413</v>
      </c>
      <c r="D1038" s="1" t="s">
        <v>1067</v>
      </c>
      <c r="E1038" s="1">
        <v>20.06</v>
      </c>
      <c r="F1038" s="1">
        <v>176</v>
      </c>
      <c r="G1038" s="1">
        <v>0.11</v>
      </c>
    </row>
    <row r="1039" s="1" customFormat="1" spans="1:7">
      <c r="A1039" s="1" t="s">
        <v>8</v>
      </c>
      <c r="B1039" s="1" t="s">
        <v>12</v>
      </c>
      <c r="C1039" s="1">
        <v>1121863723</v>
      </c>
      <c r="D1039" s="1" t="s">
        <v>1068</v>
      </c>
      <c r="E1039" s="1">
        <v>4.95</v>
      </c>
      <c r="F1039" s="1">
        <v>27.9</v>
      </c>
      <c r="G1039" s="1">
        <v>0.18</v>
      </c>
    </row>
    <row r="1040" s="1" customFormat="1" spans="1:7">
      <c r="A1040" s="1" t="s">
        <v>8</v>
      </c>
      <c r="B1040" s="1" t="s">
        <v>12</v>
      </c>
      <c r="C1040" s="1">
        <v>1121868743</v>
      </c>
      <c r="D1040" s="1" t="s">
        <v>1069</v>
      </c>
      <c r="E1040" s="1">
        <v>299.99</v>
      </c>
      <c r="F1040" s="1">
        <v>2100.5</v>
      </c>
      <c r="G1040" s="1">
        <v>0.14</v>
      </c>
    </row>
    <row r="1041" s="1" customFormat="1" spans="1:7">
      <c r="A1041" s="1" t="s">
        <v>8</v>
      </c>
      <c r="B1041" s="1" t="s">
        <v>12</v>
      </c>
      <c r="C1041" s="1">
        <v>1121868744</v>
      </c>
      <c r="D1041" s="1" t="s">
        <v>1070</v>
      </c>
      <c r="E1041" s="1">
        <v>271.26</v>
      </c>
      <c r="F1041" s="1">
        <v>1990.53</v>
      </c>
      <c r="G1041" s="1">
        <v>0.14</v>
      </c>
    </row>
    <row r="1042" s="1" customFormat="1" spans="1:7">
      <c r="A1042" s="1" t="s">
        <v>8</v>
      </c>
      <c r="B1042" s="1" t="s">
        <v>12</v>
      </c>
      <c r="C1042" s="1">
        <v>1121878725</v>
      </c>
      <c r="D1042" s="1" t="s">
        <v>1071</v>
      </c>
      <c r="E1042" s="1">
        <v>52.13</v>
      </c>
      <c r="F1042" s="1">
        <v>521.51</v>
      </c>
      <c r="G1042" s="1">
        <v>0.1</v>
      </c>
    </row>
    <row r="1043" s="1" customFormat="1" spans="1:7">
      <c r="A1043" s="1" t="s">
        <v>8</v>
      </c>
      <c r="B1043" s="1" t="s">
        <v>12</v>
      </c>
      <c r="C1043" s="1">
        <v>1122033219</v>
      </c>
      <c r="D1043" s="1" t="s">
        <v>1072</v>
      </c>
      <c r="E1043" s="1">
        <v>227.59</v>
      </c>
      <c r="F1043" s="1">
        <v>1870.2</v>
      </c>
      <c r="G1043" s="1">
        <v>0.12</v>
      </c>
    </row>
    <row r="1044" s="1" customFormat="1" spans="1:7">
      <c r="A1044" s="1" t="s">
        <v>8</v>
      </c>
      <c r="B1044" s="1" t="s">
        <v>12</v>
      </c>
      <c r="C1044" s="1">
        <v>1122073136</v>
      </c>
      <c r="D1044" s="1" t="s">
        <v>1073</v>
      </c>
      <c r="E1044" s="1">
        <v>182.06</v>
      </c>
      <c r="F1044" s="1">
        <v>1119.52</v>
      </c>
      <c r="G1044" s="1">
        <v>0.16</v>
      </c>
    </row>
    <row r="1045" s="1" customFormat="1" spans="1:7">
      <c r="A1045" s="1" t="s">
        <v>8</v>
      </c>
      <c r="B1045" s="1" t="s">
        <v>12</v>
      </c>
      <c r="C1045" s="1">
        <v>1122083169</v>
      </c>
      <c r="D1045" s="1" t="s">
        <v>1074</v>
      </c>
      <c r="E1045" s="1">
        <v>436.46</v>
      </c>
      <c r="F1045" s="1">
        <v>3325.13</v>
      </c>
      <c r="G1045" s="1">
        <v>0.13</v>
      </c>
    </row>
    <row r="1046" s="1" customFormat="1" spans="1:7">
      <c r="A1046" s="1" t="s">
        <v>8</v>
      </c>
      <c r="B1046" s="1" t="s">
        <v>12</v>
      </c>
      <c r="C1046" s="1">
        <v>1122222443</v>
      </c>
      <c r="D1046" s="1" t="s">
        <v>1075</v>
      </c>
      <c r="E1046" s="1">
        <v>118.81</v>
      </c>
      <c r="F1046" s="1">
        <v>661.14</v>
      </c>
      <c r="G1046" s="1">
        <v>0.18</v>
      </c>
    </row>
    <row r="1047" s="1" customFormat="1" spans="1:7">
      <c r="A1047" s="1" t="s">
        <v>8</v>
      </c>
      <c r="B1047" s="1" t="s">
        <v>12</v>
      </c>
      <c r="C1047" s="1">
        <v>1123310430</v>
      </c>
      <c r="D1047" s="1" t="s">
        <v>1076</v>
      </c>
      <c r="E1047" s="1">
        <v>136.33</v>
      </c>
      <c r="F1047" s="1">
        <v>1196</v>
      </c>
      <c r="G1047" s="1">
        <v>0.11</v>
      </c>
    </row>
    <row r="1048" s="1" customFormat="1" spans="1:7">
      <c r="A1048" s="1" t="s">
        <v>8</v>
      </c>
      <c r="B1048" s="1" t="s">
        <v>12</v>
      </c>
      <c r="C1048" s="1">
        <v>1124602706</v>
      </c>
      <c r="D1048" s="1" t="s">
        <v>1077</v>
      </c>
      <c r="E1048" s="1">
        <v>2005.39</v>
      </c>
      <c r="F1048" s="1">
        <v>16161.11</v>
      </c>
      <c r="G1048" s="1">
        <v>0.12</v>
      </c>
    </row>
    <row r="1049" s="1" customFormat="1" spans="1:7">
      <c r="A1049" s="1" t="s">
        <v>8</v>
      </c>
      <c r="B1049" s="1" t="s">
        <v>12</v>
      </c>
      <c r="C1049" s="1">
        <v>1127584522</v>
      </c>
      <c r="D1049" s="1" t="s">
        <v>1078</v>
      </c>
      <c r="E1049" s="1">
        <v>719.53</v>
      </c>
      <c r="F1049" s="1">
        <v>6921.12</v>
      </c>
      <c r="G1049" s="1">
        <v>0.1</v>
      </c>
    </row>
    <row r="1050" s="1" customFormat="1" spans="1:7">
      <c r="A1050" s="1" t="s">
        <v>8</v>
      </c>
      <c r="B1050" s="1" t="s">
        <v>12</v>
      </c>
      <c r="C1050" s="1">
        <v>1135226844</v>
      </c>
      <c r="D1050" s="1" t="s">
        <v>1079</v>
      </c>
      <c r="E1050" s="1">
        <v>1373.34</v>
      </c>
      <c r="F1050" s="1">
        <v>16115.77</v>
      </c>
      <c r="G1050" s="1">
        <v>0.09</v>
      </c>
    </row>
    <row r="1051" s="1" customFormat="1" spans="1:7">
      <c r="A1051" s="1" t="s">
        <v>8</v>
      </c>
      <c r="B1051" s="1" t="s">
        <v>12</v>
      </c>
      <c r="C1051" s="1">
        <v>1140788132</v>
      </c>
      <c r="D1051" s="1" t="s">
        <v>1080</v>
      </c>
      <c r="E1051" s="1">
        <v>9.84</v>
      </c>
      <c r="F1051" s="1">
        <v>132.75</v>
      </c>
      <c r="G1051" s="1">
        <v>0.07</v>
      </c>
    </row>
    <row r="1052" s="1" customFormat="1" spans="1:7">
      <c r="A1052" s="1" t="s">
        <v>8</v>
      </c>
      <c r="B1052" s="1" t="s">
        <v>12</v>
      </c>
      <c r="C1052" s="1">
        <v>1150925303</v>
      </c>
      <c r="D1052" s="1" t="s">
        <v>1081</v>
      </c>
      <c r="E1052" s="1">
        <v>338.08</v>
      </c>
      <c r="F1052" s="1">
        <v>2885.16</v>
      </c>
      <c r="G1052" s="1">
        <v>0.12</v>
      </c>
    </row>
    <row r="1053" s="1" customFormat="1" spans="1:7">
      <c r="A1053" s="1" t="s">
        <v>8</v>
      </c>
      <c r="B1053" s="1" t="s">
        <v>12</v>
      </c>
      <c r="C1053" s="1">
        <v>1155564628</v>
      </c>
      <c r="D1053" s="1" t="s">
        <v>1082</v>
      </c>
      <c r="E1053" s="1">
        <v>17.44</v>
      </c>
      <c r="F1053" s="1">
        <v>123.39</v>
      </c>
      <c r="G1053" s="1">
        <v>0.14</v>
      </c>
    </row>
    <row r="1054" s="1" customFormat="1" spans="1:7">
      <c r="A1054" s="1" t="s">
        <v>8</v>
      </c>
      <c r="B1054" s="1" t="s">
        <v>12</v>
      </c>
      <c r="C1054" s="1">
        <v>1157810992</v>
      </c>
      <c r="D1054" s="1" t="s">
        <v>1083</v>
      </c>
      <c r="E1054" s="1">
        <v>65.06</v>
      </c>
      <c r="F1054" s="1">
        <v>384.13</v>
      </c>
      <c r="G1054" s="1">
        <v>0.17</v>
      </c>
    </row>
    <row r="1055" s="1" customFormat="1" spans="1:7">
      <c r="A1055" s="1" t="s">
        <v>8</v>
      </c>
      <c r="B1055" s="1" t="s">
        <v>12</v>
      </c>
      <c r="C1055" s="1">
        <v>1161582165</v>
      </c>
      <c r="D1055" s="1" t="s">
        <v>1084</v>
      </c>
      <c r="E1055" s="1">
        <v>105.77</v>
      </c>
      <c r="F1055" s="1">
        <v>6706</v>
      </c>
      <c r="G1055" s="1">
        <v>0.02</v>
      </c>
    </row>
    <row r="1056" s="1" customFormat="1" spans="1:7">
      <c r="A1056" s="1" t="s">
        <v>8</v>
      </c>
      <c r="B1056" s="1" t="s">
        <v>12</v>
      </c>
      <c r="C1056" s="1">
        <v>1161744620</v>
      </c>
      <c r="D1056" s="1" t="s">
        <v>1085</v>
      </c>
      <c r="E1056" s="1">
        <v>325.01</v>
      </c>
      <c r="F1056" s="1">
        <v>6632.86</v>
      </c>
      <c r="G1056" s="1">
        <v>0.05</v>
      </c>
    </row>
    <row r="1057" s="1" customFormat="1" spans="1:7">
      <c r="A1057" s="1" t="s">
        <v>8</v>
      </c>
      <c r="B1057" s="1" t="s">
        <v>12</v>
      </c>
      <c r="C1057" s="1">
        <v>1163860052</v>
      </c>
      <c r="D1057" s="1" t="s">
        <v>1086</v>
      </c>
      <c r="E1057" s="1">
        <v>260.46</v>
      </c>
      <c r="F1057" s="1">
        <v>19314</v>
      </c>
      <c r="G1057" s="1">
        <v>0.01</v>
      </c>
    </row>
    <row r="1058" s="1" customFormat="1" spans="1:7">
      <c r="A1058" s="1" t="s">
        <v>8</v>
      </c>
      <c r="B1058" s="1" t="s">
        <v>12</v>
      </c>
      <c r="C1058" s="1">
        <v>1166739585</v>
      </c>
      <c r="D1058" s="1" t="s">
        <v>1087</v>
      </c>
      <c r="E1058" s="1">
        <v>1.98</v>
      </c>
      <c r="F1058" s="1">
        <v>45</v>
      </c>
      <c r="G1058" s="1">
        <v>0.04</v>
      </c>
    </row>
    <row r="1059" s="1" customFormat="1" spans="1:7">
      <c r="A1059" s="1" t="s">
        <v>8</v>
      </c>
      <c r="B1059" s="1" t="s">
        <v>12</v>
      </c>
      <c r="C1059" s="1">
        <v>1172567349</v>
      </c>
      <c r="D1059" s="1" t="s">
        <v>1088</v>
      </c>
      <c r="E1059" s="1">
        <v>346.67</v>
      </c>
      <c r="F1059" s="1">
        <v>5416.23</v>
      </c>
      <c r="G1059" s="1">
        <v>0.06</v>
      </c>
    </row>
    <row r="1060" s="1" customFormat="1" spans="1:7">
      <c r="A1060" s="1" t="s">
        <v>8</v>
      </c>
      <c r="B1060" s="1" t="s">
        <v>12</v>
      </c>
      <c r="C1060" s="1">
        <v>1180992294</v>
      </c>
      <c r="D1060" s="1" t="s">
        <v>1089</v>
      </c>
      <c r="E1060" s="1">
        <v>321.64</v>
      </c>
      <c r="F1060" s="1">
        <v>3195.3</v>
      </c>
      <c r="G1060" s="1">
        <v>0.1</v>
      </c>
    </row>
    <row r="1061" s="1" customFormat="1" spans="1:7">
      <c r="A1061" s="1" t="s">
        <v>8</v>
      </c>
      <c r="B1061" s="1" t="s">
        <v>12</v>
      </c>
      <c r="C1061" s="1">
        <v>1180992295</v>
      </c>
      <c r="D1061" s="1" t="s">
        <v>1090</v>
      </c>
      <c r="E1061" s="1">
        <v>684.92</v>
      </c>
      <c r="F1061" s="1">
        <v>6291.2</v>
      </c>
      <c r="G1061" s="1">
        <v>0.11</v>
      </c>
    </row>
    <row r="1062" s="1" customFormat="1" spans="1:7">
      <c r="A1062" s="1" t="s">
        <v>8</v>
      </c>
      <c r="B1062" s="1" t="s">
        <v>12</v>
      </c>
      <c r="C1062" s="1">
        <v>1184551257</v>
      </c>
      <c r="D1062" s="1" t="s">
        <v>1091</v>
      </c>
      <c r="E1062" s="1">
        <v>62.96</v>
      </c>
      <c r="F1062" s="1">
        <v>1431.4</v>
      </c>
      <c r="G1062" s="1">
        <v>0.04</v>
      </c>
    </row>
    <row r="1063" s="1" customFormat="1" spans="1:7">
      <c r="A1063" s="1" t="s">
        <v>8</v>
      </c>
      <c r="B1063" s="1" t="s">
        <v>12</v>
      </c>
      <c r="C1063" s="1">
        <v>1184669566</v>
      </c>
      <c r="D1063" s="1" t="s">
        <v>1092</v>
      </c>
      <c r="E1063" s="1">
        <v>736.88</v>
      </c>
      <c r="F1063" s="1">
        <v>6612.79</v>
      </c>
      <c r="G1063" s="1">
        <v>0.11</v>
      </c>
    </row>
    <row r="1064" s="1" customFormat="1" spans="1:7">
      <c r="A1064" s="1" t="s">
        <v>8</v>
      </c>
      <c r="B1064" s="1" t="s">
        <v>12</v>
      </c>
      <c r="C1064" s="1">
        <v>1184853785</v>
      </c>
      <c r="D1064" s="1" t="s">
        <v>1093</v>
      </c>
      <c r="E1064" s="1">
        <v>1933.71</v>
      </c>
      <c r="F1064" s="1">
        <v>14897.71</v>
      </c>
      <c r="G1064" s="1">
        <v>0.13</v>
      </c>
    </row>
    <row r="1065" s="1" customFormat="1" spans="1:7">
      <c r="A1065" s="1" t="s">
        <v>8</v>
      </c>
      <c r="B1065" s="1" t="s">
        <v>12</v>
      </c>
      <c r="C1065" s="1">
        <v>1189961410</v>
      </c>
      <c r="D1065" s="1" t="s">
        <v>1094</v>
      </c>
      <c r="E1065" s="1">
        <v>5.39</v>
      </c>
      <c r="F1065" s="1">
        <v>84.16</v>
      </c>
      <c r="G1065" s="1">
        <v>0.06</v>
      </c>
    </row>
    <row r="1066" s="1" customFormat="1" spans="1:7">
      <c r="A1066" s="1" t="s">
        <v>8</v>
      </c>
      <c r="B1066" s="1" t="s">
        <v>12</v>
      </c>
      <c r="C1066" s="1">
        <v>1197887353</v>
      </c>
      <c r="D1066" s="1" t="s">
        <v>1095</v>
      </c>
      <c r="E1066" s="1">
        <v>2.85999999999999</v>
      </c>
      <c r="F1066" s="1">
        <v>65.12</v>
      </c>
      <c r="G1066" s="1">
        <v>0.04</v>
      </c>
    </row>
    <row r="1067" s="1" customFormat="1" spans="1:7">
      <c r="A1067" s="1" t="s">
        <v>8</v>
      </c>
      <c r="B1067" s="1" t="s">
        <v>12</v>
      </c>
      <c r="C1067" s="1">
        <v>1197891983</v>
      </c>
      <c r="D1067" s="1" t="s">
        <v>1096</v>
      </c>
      <c r="E1067" s="1">
        <v>328.46</v>
      </c>
      <c r="F1067" s="1">
        <v>5132.74</v>
      </c>
      <c r="G1067" s="1">
        <v>0.06</v>
      </c>
    </row>
    <row r="1068" s="1" customFormat="1" spans="1:7">
      <c r="A1068" s="1" t="s">
        <v>8</v>
      </c>
      <c r="B1068" s="1" t="s">
        <v>12</v>
      </c>
      <c r="C1068" s="1">
        <v>1197894554</v>
      </c>
      <c r="D1068" s="1" t="s">
        <v>1097</v>
      </c>
      <c r="E1068" s="1">
        <v>30.3</v>
      </c>
      <c r="F1068" s="1">
        <v>185.18</v>
      </c>
      <c r="G1068" s="1">
        <v>0.16</v>
      </c>
    </row>
    <row r="1069" s="1" customFormat="1" spans="1:7">
      <c r="A1069" s="1" t="s">
        <v>8</v>
      </c>
      <c r="B1069" s="1" t="s">
        <v>12</v>
      </c>
      <c r="C1069" s="1">
        <v>1204154655</v>
      </c>
      <c r="D1069" s="1" t="s">
        <v>1098</v>
      </c>
      <c r="E1069" s="1">
        <v>178.72</v>
      </c>
      <c r="F1069" s="1">
        <v>4062</v>
      </c>
      <c r="G1069" s="1">
        <v>0.04</v>
      </c>
    </row>
    <row r="1070" s="1" customFormat="1" spans="1:7">
      <c r="A1070" s="1" t="s">
        <v>8</v>
      </c>
      <c r="B1070" s="1" t="s">
        <v>12</v>
      </c>
      <c r="C1070" s="1">
        <v>1206731830</v>
      </c>
      <c r="D1070" s="1" t="s">
        <v>1099</v>
      </c>
      <c r="E1070" s="1">
        <v>260.54</v>
      </c>
      <c r="F1070" s="1">
        <v>4824.71</v>
      </c>
      <c r="G1070" s="1">
        <v>0.05</v>
      </c>
    </row>
    <row r="1071" s="1" customFormat="1" spans="1:7">
      <c r="A1071" s="1" t="s">
        <v>8</v>
      </c>
      <c r="B1071" s="1" t="s">
        <v>12</v>
      </c>
      <c r="C1071" s="1">
        <v>1207017280</v>
      </c>
      <c r="D1071" s="1" t="s">
        <v>1100</v>
      </c>
      <c r="E1071" s="1">
        <v>27.45</v>
      </c>
      <c r="F1071" s="1">
        <v>623.79</v>
      </c>
      <c r="G1071" s="1">
        <v>0.04</v>
      </c>
    </row>
    <row r="1072" s="1" customFormat="1" spans="1:7">
      <c r="A1072" s="1" t="s">
        <v>8</v>
      </c>
      <c r="B1072" s="1" t="s">
        <v>12</v>
      </c>
      <c r="C1072" s="1">
        <v>1236710468</v>
      </c>
      <c r="D1072" s="1" t="s">
        <v>1101</v>
      </c>
      <c r="E1072" s="1">
        <v>661.32</v>
      </c>
      <c r="F1072" s="1">
        <v>5800.74999999999</v>
      </c>
      <c r="G1072" s="1">
        <v>0.11</v>
      </c>
    </row>
    <row r="1073" s="1" customFormat="1" spans="1:7">
      <c r="A1073" s="1" t="s">
        <v>8</v>
      </c>
      <c r="B1073" s="1" t="s">
        <v>12</v>
      </c>
      <c r="C1073" s="1">
        <v>1236872557</v>
      </c>
      <c r="D1073" s="1" t="s">
        <v>1102</v>
      </c>
      <c r="E1073" s="1">
        <v>12.19</v>
      </c>
      <c r="F1073" s="1">
        <v>190.5</v>
      </c>
      <c r="G1073" s="1">
        <v>0.06</v>
      </c>
    </row>
    <row r="1074" s="1" customFormat="1" spans="1:7">
      <c r="A1074" s="1" t="s">
        <v>8</v>
      </c>
      <c r="B1074" s="1" t="s">
        <v>12</v>
      </c>
      <c r="C1074" s="1">
        <v>1251621385</v>
      </c>
      <c r="D1074" s="1" t="s">
        <v>1103</v>
      </c>
      <c r="E1074" s="1">
        <v>18.2</v>
      </c>
      <c r="F1074" s="1">
        <v>413.5</v>
      </c>
      <c r="G1074" s="1">
        <v>0.04</v>
      </c>
    </row>
    <row r="1075" s="1" customFormat="1" spans="1:7">
      <c r="A1075" s="1" t="s">
        <v>8</v>
      </c>
      <c r="B1075" s="1" t="s">
        <v>12</v>
      </c>
      <c r="C1075" s="1">
        <v>1255127005</v>
      </c>
      <c r="D1075" s="1" t="s">
        <v>1104</v>
      </c>
      <c r="E1075" s="1">
        <v>0.78</v>
      </c>
      <c r="F1075" s="1">
        <v>32.5</v>
      </c>
      <c r="G1075" s="1">
        <v>0.02</v>
      </c>
    </row>
    <row r="1076" s="1" customFormat="1" spans="1:7">
      <c r="A1076" s="1" t="s">
        <v>8</v>
      </c>
      <c r="B1076" s="1" t="s">
        <v>12</v>
      </c>
      <c r="C1076" s="1">
        <v>1255131984</v>
      </c>
      <c r="D1076" s="1" t="s">
        <v>1105</v>
      </c>
      <c r="E1076" s="1">
        <v>31.42</v>
      </c>
      <c r="F1076" s="1">
        <v>1309.82</v>
      </c>
      <c r="G1076" s="1">
        <v>0.02</v>
      </c>
    </row>
    <row r="1077" s="1" customFormat="1" spans="1:7">
      <c r="A1077" s="1" t="s">
        <v>8</v>
      </c>
      <c r="B1077" s="1" t="s">
        <v>12</v>
      </c>
      <c r="C1077" s="1">
        <v>1255151925</v>
      </c>
      <c r="D1077" s="1" t="s">
        <v>1106</v>
      </c>
      <c r="E1077" s="1">
        <v>12.85</v>
      </c>
      <c r="F1077" s="1">
        <v>535.6</v>
      </c>
      <c r="G1077" s="1">
        <v>0.02</v>
      </c>
    </row>
    <row r="1078" s="1" customFormat="1" spans="1:7">
      <c r="A1078" s="1" t="s">
        <v>8</v>
      </c>
      <c r="B1078" s="1" t="s">
        <v>12</v>
      </c>
      <c r="C1078" s="1">
        <v>1257470593</v>
      </c>
      <c r="D1078" s="1" t="s">
        <v>1107</v>
      </c>
      <c r="E1078" s="1">
        <v>15.98</v>
      </c>
      <c r="F1078" s="1">
        <v>249.6</v>
      </c>
      <c r="G1078" s="1">
        <v>0.06</v>
      </c>
    </row>
    <row r="1079" s="1" customFormat="1" spans="1:7">
      <c r="A1079" s="1" t="s">
        <v>8</v>
      </c>
      <c r="B1079" s="1" t="s">
        <v>12</v>
      </c>
      <c r="C1079" s="1">
        <v>1258818711</v>
      </c>
      <c r="D1079" s="1" t="s">
        <v>1108</v>
      </c>
      <c r="E1079" s="1">
        <v>4.95</v>
      </c>
      <c r="F1079" s="1">
        <v>28</v>
      </c>
      <c r="G1079" s="1">
        <v>0.18</v>
      </c>
    </row>
    <row r="1080" s="1" customFormat="1" spans="1:7">
      <c r="A1080" s="1" t="s">
        <v>8</v>
      </c>
      <c r="B1080" s="1" t="s">
        <v>12</v>
      </c>
      <c r="C1080" s="1">
        <v>1258903743</v>
      </c>
      <c r="D1080" s="1" t="s">
        <v>1109</v>
      </c>
      <c r="E1080" s="1">
        <v>4.71</v>
      </c>
      <c r="F1080" s="1">
        <v>21</v>
      </c>
      <c r="G1080" s="1">
        <v>0.22</v>
      </c>
    </row>
    <row r="1081" s="1" customFormat="1" spans="1:7">
      <c r="A1081" s="1" t="s">
        <v>8</v>
      </c>
      <c r="B1081" s="1" t="s">
        <v>12</v>
      </c>
      <c r="C1081" s="1">
        <v>1258953760</v>
      </c>
      <c r="D1081" s="1" t="s">
        <v>1110</v>
      </c>
      <c r="E1081" s="1">
        <v>10.14</v>
      </c>
      <c r="F1081" s="1">
        <v>63</v>
      </c>
      <c r="G1081" s="1">
        <v>0.16</v>
      </c>
    </row>
    <row r="1082" s="1" customFormat="1" spans="1:7">
      <c r="A1082" s="1" t="s">
        <v>8</v>
      </c>
      <c r="B1082" s="1" t="s">
        <v>12</v>
      </c>
      <c r="C1082" s="1">
        <v>1258968692</v>
      </c>
      <c r="D1082" s="1" t="s">
        <v>1111</v>
      </c>
      <c r="E1082" s="1">
        <v>19.9</v>
      </c>
      <c r="F1082" s="1">
        <v>114.5</v>
      </c>
      <c r="G1082" s="1">
        <v>0.17</v>
      </c>
    </row>
    <row r="1083" s="1" customFormat="1" spans="1:7">
      <c r="A1083" s="1" t="s">
        <v>8</v>
      </c>
      <c r="B1083" s="1" t="s">
        <v>12</v>
      </c>
      <c r="C1083" s="1">
        <v>1259335128</v>
      </c>
      <c r="D1083" s="1" t="s">
        <v>1112</v>
      </c>
      <c r="E1083" s="1">
        <v>72.97</v>
      </c>
      <c r="F1083" s="1">
        <v>1705</v>
      </c>
      <c r="G1083" s="1">
        <v>0.04</v>
      </c>
    </row>
    <row r="1084" s="1" customFormat="1" spans="1:7">
      <c r="A1084" s="1" t="s">
        <v>8</v>
      </c>
      <c r="B1084" s="1" t="s">
        <v>12</v>
      </c>
      <c r="C1084" s="1">
        <v>1261089840</v>
      </c>
      <c r="D1084" s="1" t="s">
        <v>1113</v>
      </c>
      <c r="E1084" s="1">
        <v>2755.78</v>
      </c>
      <c r="F1084" s="1">
        <v>24110.74</v>
      </c>
      <c r="G1084" s="1">
        <v>0.11</v>
      </c>
    </row>
    <row r="1085" s="1" customFormat="1" spans="1:7">
      <c r="A1085" s="1" t="s">
        <v>8</v>
      </c>
      <c r="B1085" s="1" t="s">
        <v>12</v>
      </c>
      <c r="C1085" s="1">
        <v>1262019112</v>
      </c>
      <c r="D1085" s="1" t="s">
        <v>1114</v>
      </c>
      <c r="E1085" s="1">
        <v>67.32</v>
      </c>
      <c r="F1085" s="1">
        <v>1051.7</v>
      </c>
      <c r="G1085" s="1">
        <v>0.06</v>
      </c>
    </row>
    <row r="1086" s="1" customFormat="1" spans="1:7">
      <c r="A1086" s="1" t="s">
        <v>8</v>
      </c>
      <c r="B1086" s="1" t="s">
        <v>12</v>
      </c>
      <c r="C1086" s="1">
        <v>1264441513</v>
      </c>
      <c r="D1086" s="1" t="s">
        <v>1115</v>
      </c>
      <c r="E1086" s="1">
        <v>14.57</v>
      </c>
      <c r="F1086" s="1">
        <v>149.2</v>
      </c>
      <c r="G1086" s="1">
        <v>0.1</v>
      </c>
    </row>
    <row r="1087" s="1" customFormat="1" spans="1:7">
      <c r="A1087" s="1" t="s">
        <v>8</v>
      </c>
      <c r="B1087" s="1" t="s">
        <v>12</v>
      </c>
      <c r="C1087" s="1">
        <v>1264925398</v>
      </c>
      <c r="D1087" s="1" t="s">
        <v>1116</v>
      </c>
      <c r="E1087" s="1">
        <v>4.52</v>
      </c>
      <c r="F1087" s="1">
        <v>70.66</v>
      </c>
      <c r="G1087" s="1">
        <v>0.06</v>
      </c>
    </row>
    <row r="1088" s="1" customFormat="1" spans="1:7">
      <c r="A1088" s="1" t="s">
        <v>8</v>
      </c>
      <c r="B1088" s="1" t="s">
        <v>12</v>
      </c>
      <c r="C1088" s="1">
        <v>1282696609</v>
      </c>
      <c r="D1088" s="1" t="s">
        <v>1117</v>
      </c>
      <c r="E1088" s="1">
        <v>344.37</v>
      </c>
      <c r="F1088" s="1">
        <v>6377.61</v>
      </c>
      <c r="G1088" s="1">
        <v>0.05</v>
      </c>
    </row>
    <row r="1089" s="1" customFormat="1" spans="1:7">
      <c r="A1089" s="1" t="s">
        <v>8</v>
      </c>
      <c r="B1089" s="1" t="s">
        <v>12</v>
      </c>
      <c r="C1089" s="1">
        <v>1284339627</v>
      </c>
      <c r="D1089" s="1" t="s">
        <v>1118</v>
      </c>
      <c r="E1089" s="1">
        <v>1387.05</v>
      </c>
      <c r="F1089" s="1">
        <v>6977.9</v>
      </c>
      <c r="G1089" s="1">
        <v>0.2</v>
      </c>
    </row>
    <row r="1090" s="1" customFormat="1" spans="1:7">
      <c r="A1090" s="1" t="s">
        <v>8</v>
      </c>
      <c r="B1090" s="1" t="s">
        <v>12</v>
      </c>
      <c r="C1090" s="1">
        <v>1284435767</v>
      </c>
      <c r="D1090" s="1" t="s">
        <v>1119</v>
      </c>
      <c r="E1090" s="1">
        <v>62.11</v>
      </c>
      <c r="F1090" s="1">
        <v>970.27</v>
      </c>
      <c r="G1090" s="1">
        <v>0.06</v>
      </c>
    </row>
    <row r="1091" s="1" customFormat="1" spans="1:7">
      <c r="A1091" s="1" t="s">
        <v>8</v>
      </c>
      <c r="B1091" s="1" t="s">
        <v>12</v>
      </c>
      <c r="C1091" s="1">
        <v>1290127776</v>
      </c>
      <c r="D1091" s="1" t="s">
        <v>1120</v>
      </c>
      <c r="E1091" s="1">
        <v>29.2</v>
      </c>
      <c r="F1091" s="1">
        <v>186</v>
      </c>
      <c r="G1091" s="1">
        <v>0.16</v>
      </c>
    </row>
    <row r="1092" s="1" customFormat="1" spans="1:7">
      <c r="A1092" s="1" t="s">
        <v>8</v>
      </c>
      <c r="B1092" s="1" t="s">
        <v>12</v>
      </c>
      <c r="C1092" s="1">
        <v>1294809529</v>
      </c>
      <c r="D1092" s="1" t="s">
        <v>1121</v>
      </c>
      <c r="E1092" s="1">
        <v>25.45</v>
      </c>
      <c r="F1092" s="1">
        <v>578.82</v>
      </c>
      <c r="G1092" s="1">
        <v>0.04</v>
      </c>
    </row>
    <row r="1093" s="1" customFormat="1" spans="1:7">
      <c r="A1093" s="1" t="s">
        <v>8</v>
      </c>
      <c r="B1093" s="1" t="s">
        <v>12</v>
      </c>
      <c r="C1093" s="1">
        <v>1294969964</v>
      </c>
      <c r="D1093" s="1" t="s">
        <v>1122</v>
      </c>
      <c r="E1093" s="1">
        <v>9.35</v>
      </c>
      <c r="F1093" s="1">
        <v>82</v>
      </c>
      <c r="G1093" s="1">
        <v>0.11</v>
      </c>
    </row>
    <row r="1094" s="1" customFormat="1" spans="1:7">
      <c r="A1094" s="1" t="s">
        <v>8</v>
      </c>
      <c r="B1094" s="1" t="s">
        <v>12</v>
      </c>
      <c r="C1094" s="1">
        <v>1295126754</v>
      </c>
      <c r="D1094" s="1" t="s">
        <v>1123</v>
      </c>
      <c r="E1094" s="1">
        <v>5.43</v>
      </c>
      <c r="F1094" s="1">
        <v>123.5</v>
      </c>
      <c r="G1094" s="1">
        <v>0.04</v>
      </c>
    </row>
    <row r="1095" s="1" customFormat="1" spans="1:7">
      <c r="A1095" s="1" t="s">
        <v>8</v>
      </c>
      <c r="B1095" s="1" t="s">
        <v>12</v>
      </c>
      <c r="C1095" s="1">
        <v>1296704644</v>
      </c>
      <c r="D1095" s="1" t="s">
        <v>1124</v>
      </c>
      <c r="E1095" s="1">
        <v>362.4</v>
      </c>
      <c r="F1095" s="1">
        <v>6710.04</v>
      </c>
      <c r="G1095" s="1">
        <v>0.05</v>
      </c>
    </row>
    <row r="1096" s="1" customFormat="1" spans="1:7">
      <c r="A1096" s="1" t="s">
        <v>8</v>
      </c>
      <c r="B1096" s="1" t="s">
        <v>12</v>
      </c>
      <c r="C1096" s="1">
        <v>1297200994</v>
      </c>
      <c r="D1096" s="1" t="s">
        <v>1125</v>
      </c>
      <c r="E1096" s="1">
        <v>199.36</v>
      </c>
      <c r="F1096" s="1">
        <v>4531.05</v>
      </c>
      <c r="G1096" s="1">
        <v>0.04</v>
      </c>
    </row>
    <row r="1097" s="1" customFormat="1" spans="1:7">
      <c r="A1097" s="1" t="s">
        <v>8</v>
      </c>
      <c r="B1097" s="1" t="s">
        <v>12</v>
      </c>
      <c r="C1097" s="1">
        <v>1301391541</v>
      </c>
      <c r="D1097" s="1" t="s">
        <v>1126</v>
      </c>
      <c r="E1097" s="1">
        <v>29.3</v>
      </c>
      <c r="F1097" s="1">
        <v>244.43</v>
      </c>
      <c r="G1097" s="1">
        <v>0.12</v>
      </c>
    </row>
    <row r="1098" s="1" customFormat="1" spans="1:7">
      <c r="A1098" s="1" t="s">
        <v>8</v>
      </c>
      <c r="B1098" s="1" t="s">
        <v>12</v>
      </c>
      <c r="C1098" s="1">
        <v>1301405716</v>
      </c>
      <c r="D1098" s="1" t="s">
        <v>1127</v>
      </c>
      <c r="E1098" s="1">
        <v>39.29</v>
      </c>
      <c r="F1098" s="1">
        <v>438.5</v>
      </c>
      <c r="G1098" s="1">
        <v>0.09</v>
      </c>
    </row>
    <row r="1099" s="1" customFormat="1" spans="1:7">
      <c r="A1099" s="1" t="s">
        <v>8</v>
      </c>
      <c r="B1099" s="1" t="s">
        <v>12</v>
      </c>
      <c r="C1099" s="1">
        <v>1301420661</v>
      </c>
      <c r="D1099" s="1" t="s">
        <v>1128</v>
      </c>
      <c r="E1099" s="1">
        <v>39.88</v>
      </c>
      <c r="F1099" s="1">
        <v>633.45</v>
      </c>
      <c r="G1099" s="1">
        <v>0.06</v>
      </c>
    </row>
    <row r="1100" s="1" customFormat="1" spans="1:7">
      <c r="A1100" s="1" t="s">
        <v>8</v>
      </c>
      <c r="B1100" s="1" t="s">
        <v>12</v>
      </c>
      <c r="C1100" s="1">
        <v>1303289923</v>
      </c>
      <c r="D1100" s="1" t="s">
        <v>1129</v>
      </c>
      <c r="E1100" s="1">
        <v>1.72</v>
      </c>
      <c r="F1100" s="1">
        <v>26.84</v>
      </c>
      <c r="G1100" s="1">
        <v>0.06</v>
      </c>
    </row>
    <row r="1101" s="1" customFormat="1" spans="1:7">
      <c r="A1101" s="1" t="s">
        <v>8</v>
      </c>
      <c r="B1101" s="1" t="s">
        <v>12</v>
      </c>
      <c r="C1101" s="1">
        <v>1304036377</v>
      </c>
      <c r="D1101" s="1" t="s">
        <v>1130</v>
      </c>
      <c r="E1101" s="1">
        <v>99.06</v>
      </c>
      <c r="F1101" s="1">
        <v>884.06</v>
      </c>
      <c r="G1101" s="1">
        <v>0.11</v>
      </c>
    </row>
    <row r="1102" s="1" customFormat="1" spans="1:7">
      <c r="A1102" s="1" t="s">
        <v>8</v>
      </c>
      <c r="B1102" s="1" t="s">
        <v>12</v>
      </c>
      <c r="C1102" s="1">
        <v>1304047940</v>
      </c>
      <c r="D1102" s="1" t="s">
        <v>1131</v>
      </c>
      <c r="E1102" s="1">
        <v>87.51</v>
      </c>
      <c r="F1102" s="1">
        <v>1407</v>
      </c>
      <c r="G1102" s="1">
        <v>0.06</v>
      </c>
    </row>
    <row r="1103" s="1" customFormat="1" spans="1:7">
      <c r="A1103" s="1" t="s">
        <v>8</v>
      </c>
      <c r="B1103" s="1" t="s">
        <v>12</v>
      </c>
      <c r="C1103" s="1">
        <v>1308677190</v>
      </c>
      <c r="D1103" s="1" t="s">
        <v>1132</v>
      </c>
      <c r="E1103" s="1">
        <v>4.13</v>
      </c>
      <c r="F1103" s="1">
        <v>64.6</v>
      </c>
      <c r="G1103" s="1">
        <v>0.06</v>
      </c>
    </row>
    <row r="1104" s="1" customFormat="1" spans="1:7">
      <c r="A1104" s="1" t="s">
        <v>8</v>
      </c>
      <c r="B1104" s="1" t="s">
        <v>12</v>
      </c>
      <c r="C1104" s="1">
        <v>1308905485</v>
      </c>
      <c r="D1104" s="1" t="s">
        <v>1133</v>
      </c>
      <c r="E1104" s="1">
        <v>69.95</v>
      </c>
      <c r="F1104" s="1">
        <v>1590</v>
      </c>
      <c r="G1104" s="1">
        <v>0.04</v>
      </c>
    </row>
    <row r="1105" s="1" customFormat="1" spans="1:7">
      <c r="A1105" s="1" t="s">
        <v>8</v>
      </c>
      <c r="B1105" s="1" t="s">
        <v>12</v>
      </c>
      <c r="C1105" s="1">
        <v>1310311476</v>
      </c>
      <c r="D1105" s="1" t="s">
        <v>1134</v>
      </c>
      <c r="E1105" s="1">
        <v>20.25</v>
      </c>
      <c r="F1105" s="1">
        <v>346.61</v>
      </c>
      <c r="G1105" s="1">
        <v>0.06</v>
      </c>
    </row>
    <row r="1106" s="1" customFormat="1" spans="1:7">
      <c r="A1106" s="1" t="s">
        <v>8</v>
      </c>
      <c r="B1106" s="1" t="s">
        <v>12</v>
      </c>
      <c r="C1106" s="1">
        <v>1310370573</v>
      </c>
      <c r="D1106" s="1" t="s">
        <v>1135</v>
      </c>
      <c r="E1106" s="1">
        <v>39.34</v>
      </c>
      <c r="F1106" s="1">
        <v>802.71</v>
      </c>
      <c r="G1106" s="1">
        <v>0.05</v>
      </c>
    </row>
    <row r="1107" s="1" customFormat="1" spans="1:7">
      <c r="A1107" s="1" t="s">
        <v>8</v>
      </c>
      <c r="B1107" s="1" t="s">
        <v>12</v>
      </c>
      <c r="C1107" s="1">
        <v>1310715769</v>
      </c>
      <c r="D1107" s="1" t="s">
        <v>1136</v>
      </c>
      <c r="E1107" s="1">
        <v>16.36</v>
      </c>
      <c r="F1107" s="1">
        <v>91.06</v>
      </c>
      <c r="G1107" s="1">
        <v>0.18</v>
      </c>
    </row>
    <row r="1108" s="1" customFormat="1" spans="1:7">
      <c r="A1108" s="1" t="s">
        <v>8</v>
      </c>
      <c r="B1108" s="1" t="s">
        <v>12</v>
      </c>
      <c r="C1108" s="1">
        <v>1310895378</v>
      </c>
      <c r="D1108" s="1" t="s">
        <v>1137</v>
      </c>
      <c r="E1108" s="1">
        <v>12.34</v>
      </c>
      <c r="F1108" s="1">
        <v>84.4</v>
      </c>
      <c r="G1108" s="1">
        <v>0.15</v>
      </c>
    </row>
    <row r="1109" s="1" customFormat="1" spans="1:7">
      <c r="A1109" s="1" t="s">
        <v>8</v>
      </c>
      <c r="B1109" s="1" t="s">
        <v>12</v>
      </c>
      <c r="C1109" s="1">
        <v>1312760143</v>
      </c>
      <c r="D1109" s="1" t="s">
        <v>1138</v>
      </c>
      <c r="E1109" s="1">
        <v>38.96</v>
      </c>
      <c r="F1109" s="1">
        <v>263.4</v>
      </c>
      <c r="G1109" s="1">
        <v>0.15</v>
      </c>
    </row>
    <row r="1110" s="1" customFormat="1" spans="1:7">
      <c r="A1110" s="1" t="s">
        <v>8</v>
      </c>
      <c r="B1110" s="1" t="s">
        <v>12</v>
      </c>
      <c r="C1110" s="1">
        <v>1312777484</v>
      </c>
      <c r="D1110" s="1" t="s">
        <v>1139</v>
      </c>
      <c r="E1110" s="1">
        <v>10.44</v>
      </c>
      <c r="F1110" s="1">
        <v>237</v>
      </c>
      <c r="G1110" s="1">
        <v>0.04</v>
      </c>
    </row>
    <row r="1111" s="1" customFormat="1" spans="1:7">
      <c r="A1111" s="1" t="s">
        <v>8</v>
      </c>
      <c r="B1111" s="1" t="s">
        <v>12</v>
      </c>
      <c r="C1111" s="1">
        <v>1313699565</v>
      </c>
      <c r="D1111" s="1" t="s">
        <v>1140</v>
      </c>
      <c r="E1111" s="1">
        <v>955.899999999999</v>
      </c>
      <c r="F1111" s="1">
        <v>6857.42</v>
      </c>
      <c r="G1111" s="1">
        <v>0.14</v>
      </c>
    </row>
    <row r="1112" s="1" customFormat="1" spans="1:7">
      <c r="A1112" s="1" t="s">
        <v>8</v>
      </c>
      <c r="B1112" s="1" t="s">
        <v>12</v>
      </c>
      <c r="C1112" s="1">
        <v>1313975787</v>
      </c>
      <c r="D1112" s="1" t="s">
        <v>1141</v>
      </c>
      <c r="E1112" s="1">
        <v>204.82</v>
      </c>
      <c r="F1112" s="1">
        <v>1524.34</v>
      </c>
      <c r="G1112" s="1">
        <v>0.13</v>
      </c>
    </row>
    <row r="1113" s="1" customFormat="1" spans="1:7">
      <c r="A1113" s="1" t="s">
        <v>8</v>
      </c>
      <c r="B1113" s="1" t="s">
        <v>12</v>
      </c>
      <c r="C1113" s="1">
        <v>1315283499</v>
      </c>
      <c r="D1113" s="1" t="s">
        <v>1142</v>
      </c>
      <c r="E1113" s="1">
        <v>15.33</v>
      </c>
      <c r="F1113" s="1">
        <v>97.9</v>
      </c>
      <c r="G1113" s="1">
        <v>0.16</v>
      </c>
    </row>
    <row r="1114" s="1" customFormat="1" spans="1:7">
      <c r="A1114" s="1" t="s">
        <v>8</v>
      </c>
      <c r="B1114" s="1" t="s">
        <v>12</v>
      </c>
      <c r="C1114" s="1">
        <v>1316479984</v>
      </c>
      <c r="D1114" s="1" t="s">
        <v>1143</v>
      </c>
      <c r="E1114" s="1">
        <v>384.94</v>
      </c>
      <c r="F1114" s="1">
        <v>2675.31</v>
      </c>
      <c r="G1114" s="1">
        <v>0.14</v>
      </c>
    </row>
    <row r="1115" s="1" customFormat="1" spans="1:7">
      <c r="A1115" s="1" t="s">
        <v>8</v>
      </c>
      <c r="B1115" s="1" t="s">
        <v>12</v>
      </c>
      <c r="C1115" s="1">
        <v>1316574870</v>
      </c>
      <c r="D1115" s="1" t="s">
        <v>1144</v>
      </c>
      <c r="E1115" s="1">
        <v>53.55</v>
      </c>
      <c r="F1115" s="1">
        <v>307.84</v>
      </c>
      <c r="G1115" s="1">
        <v>0.17</v>
      </c>
    </row>
    <row r="1116" s="1" customFormat="1" spans="1:7">
      <c r="A1116" s="1" t="s">
        <v>8</v>
      </c>
      <c r="B1116" s="1" t="s">
        <v>12</v>
      </c>
      <c r="C1116" s="1">
        <v>1316619533</v>
      </c>
      <c r="D1116" s="1" t="s">
        <v>1145</v>
      </c>
      <c r="E1116" s="1">
        <v>9.57</v>
      </c>
      <c r="F1116" s="1">
        <v>149.4</v>
      </c>
      <c r="G1116" s="1">
        <v>0.06</v>
      </c>
    </row>
    <row r="1117" s="1" customFormat="1" spans="1:7">
      <c r="A1117" s="1" t="s">
        <v>8</v>
      </c>
      <c r="B1117" s="1" t="s">
        <v>12</v>
      </c>
      <c r="C1117" s="1">
        <v>1316634934</v>
      </c>
      <c r="D1117" s="1" t="s">
        <v>1146</v>
      </c>
      <c r="E1117" s="1">
        <v>117.23</v>
      </c>
      <c r="F1117" s="1">
        <v>1153.48</v>
      </c>
      <c r="G1117" s="1">
        <v>0.1</v>
      </c>
    </row>
    <row r="1118" s="1" customFormat="1" spans="1:7">
      <c r="A1118" s="1" t="s">
        <v>8</v>
      </c>
      <c r="B1118" s="1" t="s">
        <v>12</v>
      </c>
      <c r="C1118" s="1">
        <v>1318773065</v>
      </c>
      <c r="D1118" s="1" t="s">
        <v>1147</v>
      </c>
      <c r="E1118" s="1">
        <v>272.07</v>
      </c>
      <c r="F1118" s="1">
        <v>2118.74</v>
      </c>
      <c r="G1118" s="1">
        <v>0.13</v>
      </c>
    </row>
    <row r="1119" s="1" customFormat="1" spans="1:7">
      <c r="A1119" s="1" t="s">
        <v>8</v>
      </c>
      <c r="B1119" s="1" t="s">
        <v>12</v>
      </c>
      <c r="C1119" s="1">
        <v>1319737864</v>
      </c>
      <c r="D1119" s="1" t="s">
        <v>1148</v>
      </c>
      <c r="E1119" s="1">
        <v>62.15</v>
      </c>
      <c r="F1119" s="1">
        <v>416.29</v>
      </c>
      <c r="G1119" s="1">
        <v>0.15</v>
      </c>
    </row>
    <row r="1120" s="1" customFormat="1" spans="1:7">
      <c r="A1120" s="1" t="s">
        <v>8</v>
      </c>
      <c r="B1120" s="1" t="s">
        <v>12</v>
      </c>
      <c r="C1120" s="1">
        <v>1319814441</v>
      </c>
      <c r="D1120" s="1" t="s">
        <v>1149</v>
      </c>
      <c r="E1120" s="1">
        <v>9.88</v>
      </c>
      <c r="F1120" s="1">
        <v>55.33</v>
      </c>
      <c r="G1120" s="1">
        <v>0.18</v>
      </c>
    </row>
    <row r="1121" s="1" customFormat="1" spans="1:7">
      <c r="A1121" s="1" t="s">
        <v>8</v>
      </c>
      <c r="B1121" s="1" t="s">
        <v>12</v>
      </c>
      <c r="C1121" s="1">
        <v>1322449509</v>
      </c>
      <c r="D1121" s="1" t="s">
        <v>1150</v>
      </c>
      <c r="E1121" s="1">
        <v>4.11</v>
      </c>
      <c r="F1121" s="1">
        <v>28.3</v>
      </c>
      <c r="G1121" s="1">
        <v>0.15</v>
      </c>
    </row>
    <row r="1122" s="1" customFormat="1" spans="1:7">
      <c r="A1122" s="1" t="s">
        <v>8</v>
      </c>
      <c r="B1122" s="1" t="s">
        <v>12</v>
      </c>
      <c r="C1122" s="1">
        <v>1323109718</v>
      </c>
      <c r="D1122" s="1" t="s">
        <v>1151</v>
      </c>
      <c r="E1122" s="1">
        <v>56.91</v>
      </c>
      <c r="F1122" s="1">
        <v>379.59</v>
      </c>
      <c r="G1122" s="1">
        <v>0.15</v>
      </c>
    </row>
    <row r="1123" s="1" customFormat="1" spans="1:7">
      <c r="A1123" s="1" t="s">
        <v>8</v>
      </c>
      <c r="B1123" s="1" t="s">
        <v>12</v>
      </c>
      <c r="C1123" s="1">
        <v>1324185675</v>
      </c>
      <c r="D1123" s="1" t="s">
        <v>1152</v>
      </c>
      <c r="E1123" s="1">
        <v>5.62</v>
      </c>
      <c r="F1123" s="1">
        <v>127.7</v>
      </c>
      <c r="G1123" s="1">
        <v>0.04</v>
      </c>
    </row>
    <row r="1124" s="1" customFormat="1" spans="1:7">
      <c r="A1124" s="1" t="s">
        <v>8</v>
      </c>
      <c r="B1124" s="1" t="s">
        <v>12</v>
      </c>
      <c r="C1124" s="1">
        <v>1324206520</v>
      </c>
      <c r="D1124" s="1" t="s">
        <v>1153</v>
      </c>
      <c r="E1124" s="1">
        <v>36.23</v>
      </c>
      <c r="F1124" s="1">
        <v>823.45</v>
      </c>
      <c r="G1124" s="1">
        <v>0.04</v>
      </c>
    </row>
    <row r="1125" s="1" customFormat="1" spans="1:7">
      <c r="A1125" s="1" t="s">
        <v>8</v>
      </c>
      <c r="B1125" s="1" t="s">
        <v>12</v>
      </c>
      <c r="C1125" s="1">
        <v>1324232782</v>
      </c>
      <c r="D1125" s="1" t="s">
        <v>1154</v>
      </c>
      <c r="E1125" s="1">
        <v>70.9099999999999</v>
      </c>
      <c r="F1125" s="1">
        <v>1108.04</v>
      </c>
      <c r="G1125" s="1">
        <v>0.06</v>
      </c>
    </row>
    <row r="1126" s="1" customFormat="1" spans="1:7">
      <c r="A1126" s="1" t="s">
        <v>8</v>
      </c>
      <c r="B1126" s="1" t="s">
        <v>12</v>
      </c>
      <c r="C1126" s="1">
        <v>1328024516</v>
      </c>
      <c r="D1126" s="1" t="s">
        <v>1155</v>
      </c>
      <c r="E1126" s="1">
        <v>9.59</v>
      </c>
      <c r="F1126" s="1">
        <v>46.8</v>
      </c>
      <c r="G1126" s="1">
        <v>0.2</v>
      </c>
    </row>
    <row r="1127" s="1" customFormat="1" spans="1:7">
      <c r="A1127" s="1" t="s">
        <v>8</v>
      </c>
      <c r="B1127" s="1" t="s">
        <v>12</v>
      </c>
      <c r="C1127" s="1">
        <v>1329514933</v>
      </c>
      <c r="D1127" s="1" t="s">
        <v>1152</v>
      </c>
      <c r="E1127" s="1">
        <v>11.07</v>
      </c>
      <c r="F1127" s="1">
        <v>251.58</v>
      </c>
      <c r="G1127" s="1">
        <v>0.04</v>
      </c>
    </row>
    <row r="1128" s="1" customFormat="1" spans="1:7">
      <c r="A1128" s="1" t="s">
        <v>8</v>
      </c>
      <c r="B1128" s="1" t="s">
        <v>12</v>
      </c>
      <c r="C1128" s="1">
        <v>1331409659</v>
      </c>
      <c r="D1128" s="1" t="s">
        <v>1156</v>
      </c>
      <c r="E1128" s="1">
        <v>208.67</v>
      </c>
      <c r="F1128" s="1">
        <v>1105.79</v>
      </c>
      <c r="G1128" s="1">
        <v>0.19</v>
      </c>
    </row>
    <row r="1129" s="1" customFormat="1" spans="1:7">
      <c r="A1129" s="1" t="s">
        <v>8</v>
      </c>
      <c r="B1129" s="1" t="s">
        <v>12</v>
      </c>
      <c r="C1129" s="1">
        <v>1331412123</v>
      </c>
      <c r="D1129" s="1" t="s">
        <v>1157</v>
      </c>
      <c r="E1129" s="1">
        <v>188.46</v>
      </c>
      <c r="F1129" s="1">
        <v>1659.28</v>
      </c>
      <c r="G1129" s="1">
        <v>0.11</v>
      </c>
    </row>
    <row r="1130" s="1" customFormat="1" spans="1:7">
      <c r="A1130" s="1" t="s">
        <v>8</v>
      </c>
      <c r="B1130" s="1" t="s">
        <v>12</v>
      </c>
      <c r="C1130" s="1">
        <v>1331507266</v>
      </c>
      <c r="D1130" s="1" t="s">
        <v>1158</v>
      </c>
      <c r="E1130" s="1">
        <v>16.07</v>
      </c>
      <c r="F1130" s="1">
        <v>251.1</v>
      </c>
      <c r="G1130" s="1">
        <v>0.06</v>
      </c>
    </row>
    <row r="1131" s="1" customFormat="1" spans="1:7">
      <c r="A1131" s="1" t="s">
        <v>8</v>
      </c>
      <c r="B1131" s="1" t="s">
        <v>12</v>
      </c>
      <c r="C1131" s="1">
        <v>1331564800</v>
      </c>
      <c r="D1131" s="1" t="s">
        <v>1159</v>
      </c>
      <c r="E1131" s="1">
        <v>5.68999999999999</v>
      </c>
      <c r="F1131" s="1">
        <v>89</v>
      </c>
      <c r="G1131" s="1">
        <v>0.06</v>
      </c>
    </row>
    <row r="1132" s="1" customFormat="1" spans="1:7">
      <c r="A1132" s="1" t="s">
        <v>8</v>
      </c>
      <c r="B1132" s="1" t="s">
        <v>12</v>
      </c>
      <c r="C1132" s="1">
        <v>1332011028</v>
      </c>
      <c r="D1132" s="1" t="s">
        <v>1160</v>
      </c>
      <c r="E1132" s="1">
        <v>15.12</v>
      </c>
      <c r="F1132" s="1">
        <v>236.22</v>
      </c>
      <c r="G1132" s="1">
        <v>0.06</v>
      </c>
    </row>
    <row r="1133" s="1" customFormat="1" spans="1:7">
      <c r="A1133" s="1" t="s">
        <v>8</v>
      </c>
      <c r="B1133" s="1" t="s">
        <v>12</v>
      </c>
      <c r="C1133" s="1">
        <v>1332114505</v>
      </c>
      <c r="D1133" s="1" t="s">
        <v>1161</v>
      </c>
      <c r="E1133" s="1">
        <v>24.76</v>
      </c>
      <c r="F1133" s="1">
        <v>492.6</v>
      </c>
      <c r="G1133" s="1">
        <v>0.05</v>
      </c>
    </row>
    <row r="1134" s="1" customFormat="1" spans="1:7">
      <c r="A1134" s="1" t="s">
        <v>8</v>
      </c>
      <c r="B1134" s="1" t="s">
        <v>12</v>
      </c>
      <c r="C1134" s="1">
        <v>1332114505</v>
      </c>
      <c r="D1134" s="1" t="s">
        <v>1162</v>
      </c>
      <c r="E1134" s="1">
        <v>93.46</v>
      </c>
      <c r="F1134" s="1">
        <v>1378.8</v>
      </c>
      <c r="G1134" s="1">
        <v>0.07</v>
      </c>
    </row>
    <row r="1135" s="1" customFormat="1" spans="1:7">
      <c r="A1135" s="1" t="s">
        <v>8</v>
      </c>
      <c r="B1135" s="1" t="s">
        <v>12</v>
      </c>
      <c r="C1135" s="1">
        <v>1332495517</v>
      </c>
      <c r="D1135" s="1" t="s">
        <v>1163</v>
      </c>
      <c r="E1135" s="1">
        <v>40.57</v>
      </c>
      <c r="F1135" s="1">
        <v>633.91</v>
      </c>
      <c r="G1135" s="1">
        <v>0.06</v>
      </c>
    </row>
    <row r="1136" s="1" customFormat="1" spans="1:7">
      <c r="A1136" s="1" t="s">
        <v>8</v>
      </c>
      <c r="B1136" s="1" t="s">
        <v>12</v>
      </c>
      <c r="C1136" s="1">
        <v>2043887806</v>
      </c>
      <c r="D1136" s="1" t="s">
        <v>1164</v>
      </c>
      <c r="E1136" s="1">
        <v>53.7399999999999</v>
      </c>
      <c r="F1136" s="1">
        <v>585</v>
      </c>
      <c r="G1136" s="1">
        <v>0.09</v>
      </c>
    </row>
    <row r="1137" s="1" customFormat="1" spans="1:7">
      <c r="A1137" s="1" t="s">
        <v>8</v>
      </c>
      <c r="B1137" s="1" t="s">
        <v>12</v>
      </c>
      <c r="C1137" s="1">
        <v>2056603869</v>
      </c>
      <c r="D1137" s="1" t="s">
        <v>1165</v>
      </c>
      <c r="E1137" s="1">
        <v>369.77</v>
      </c>
      <c r="F1137" s="1">
        <v>3949.09</v>
      </c>
      <c r="G1137" s="1">
        <v>0.09</v>
      </c>
    </row>
    <row r="1138" s="1" customFormat="1" spans="1:7">
      <c r="A1138" s="1" t="s">
        <v>8</v>
      </c>
      <c r="B1138" s="1" t="s">
        <v>12</v>
      </c>
      <c r="C1138" s="1">
        <v>2058692262</v>
      </c>
      <c r="D1138" s="1" t="s">
        <v>1166</v>
      </c>
      <c r="E1138" s="1">
        <v>191.54</v>
      </c>
      <c r="F1138" s="1">
        <v>1614.34</v>
      </c>
      <c r="G1138" s="1">
        <v>0.12</v>
      </c>
    </row>
    <row r="1139" s="1" customFormat="1" spans="1:7">
      <c r="A1139" s="1" t="s">
        <v>8</v>
      </c>
      <c r="B1139" s="1" t="s">
        <v>12</v>
      </c>
      <c r="C1139" s="1">
        <v>2058697217</v>
      </c>
      <c r="D1139" s="1" t="s">
        <v>1167</v>
      </c>
      <c r="E1139" s="1">
        <v>101.76</v>
      </c>
      <c r="F1139" s="1">
        <v>757.89</v>
      </c>
      <c r="G1139" s="1">
        <v>0.13</v>
      </c>
    </row>
    <row r="1140" s="1" customFormat="1" spans="1:7">
      <c r="A1140" s="1" t="s">
        <v>8</v>
      </c>
      <c r="B1140" s="1" t="s">
        <v>12</v>
      </c>
      <c r="C1140" s="1">
        <v>2062328811</v>
      </c>
      <c r="D1140" s="1" t="s">
        <v>1168</v>
      </c>
      <c r="E1140" s="1">
        <v>36.19</v>
      </c>
      <c r="F1140" s="1">
        <v>317.3</v>
      </c>
      <c r="G1140" s="1">
        <v>0.11</v>
      </c>
    </row>
    <row r="1141" s="1" customFormat="1" spans="1:7">
      <c r="A1141" s="1" t="s">
        <v>8</v>
      </c>
      <c r="B1141" s="1" t="s">
        <v>12</v>
      </c>
      <c r="C1141" s="1">
        <v>2081831325</v>
      </c>
      <c r="D1141" s="1" t="s">
        <v>1169</v>
      </c>
      <c r="E1141" s="1">
        <v>27.82</v>
      </c>
      <c r="F1141" s="1">
        <v>244</v>
      </c>
      <c r="G1141" s="1">
        <v>0.11</v>
      </c>
    </row>
    <row r="1142" s="1" customFormat="1" spans="1:7">
      <c r="A1142" s="1" t="s">
        <v>8</v>
      </c>
      <c r="B1142" s="1" t="s">
        <v>12</v>
      </c>
      <c r="C1142" s="1">
        <v>2088863851</v>
      </c>
      <c r="D1142" s="1" t="s">
        <v>1170</v>
      </c>
      <c r="E1142" s="1">
        <v>88.56</v>
      </c>
      <c r="F1142" s="1">
        <v>776.81</v>
      </c>
      <c r="G1142" s="1">
        <v>0.11</v>
      </c>
    </row>
    <row r="1143" s="1" customFormat="1" spans="1:7">
      <c r="A1143" s="1" t="s">
        <v>8</v>
      </c>
      <c r="B1143" s="1" t="s">
        <v>12</v>
      </c>
      <c r="C1143" s="1">
        <v>2089589460</v>
      </c>
      <c r="D1143" s="1" t="s">
        <v>1171</v>
      </c>
      <c r="E1143" s="1">
        <v>190.75</v>
      </c>
      <c r="F1143" s="1">
        <v>2080.36</v>
      </c>
      <c r="G1143" s="1">
        <v>0.09</v>
      </c>
    </row>
    <row r="1144" s="1" customFormat="1" spans="1:7">
      <c r="A1144" s="1" t="s">
        <v>8</v>
      </c>
      <c r="B1144" s="1" t="s">
        <v>12</v>
      </c>
      <c r="C1144" s="1">
        <v>2089589460</v>
      </c>
      <c r="D1144" s="1" t="s">
        <v>1172</v>
      </c>
      <c r="E1144" s="1">
        <v>32.94</v>
      </c>
      <c r="F1144" s="1">
        <v>439.449999999999</v>
      </c>
      <c r="G1144" s="1">
        <v>0.07</v>
      </c>
    </row>
    <row r="1145" s="1" customFormat="1" spans="1:7">
      <c r="A1145" s="1" t="s">
        <v>8</v>
      </c>
      <c r="B1145" s="1" t="s">
        <v>12</v>
      </c>
      <c r="C1145" s="1">
        <v>2097068777</v>
      </c>
      <c r="D1145" s="1" t="s">
        <v>1173</v>
      </c>
      <c r="E1145" s="1">
        <v>686.15</v>
      </c>
      <c r="F1145" s="1">
        <v>5988.57</v>
      </c>
      <c r="G1145" s="1">
        <v>0.11</v>
      </c>
    </row>
    <row r="1146" s="1" customFormat="1" spans="1:7">
      <c r="A1146" s="1" t="s">
        <v>8</v>
      </c>
      <c r="B1146" s="1" t="s">
        <v>12</v>
      </c>
      <c r="C1146" s="1">
        <v>2097187561</v>
      </c>
      <c r="D1146" s="1" t="s">
        <v>1174</v>
      </c>
      <c r="E1146" s="1">
        <v>86.25</v>
      </c>
      <c r="F1146" s="1">
        <v>1007.41</v>
      </c>
      <c r="G1146" s="1">
        <v>0.09</v>
      </c>
    </row>
    <row r="1147" s="1" customFormat="1" spans="1:7">
      <c r="A1147" s="1" t="s">
        <v>8</v>
      </c>
      <c r="B1147" s="1" t="s">
        <v>12</v>
      </c>
      <c r="C1147" s="1">
        <v>2098915807</v>
      </c>
      <c r="D1147" s="1" t="s">
        <v>1175</v>
      </c>
      <c r="E1147" s="1">
        <v>728.46</v>
      </c>
      <c r="F1147" s="1">
        <v>6389.77</v>
      </c>
      <c r="G1147" s="1">
        <v>0.11</v>
      </c>
    </row>
    <row r="1148" s="1" customFormat="1" spans="1:7">
      <c r="A1148" s="1" t="s">
        <v>8</v>
      </c>
      <c r="B1148" s="1" t="s">
        <v>12</v>
      </c>
      <c r="C1148" s="1">
        <v>2099456549</v>
      </c>
      <c r="D1148" s="1" t="s">
        <v>1176</v>
      </c>
      <c r="E1148" s="1">
        <v>3636.75</v>
      </c>
      <c r="F1148" s="1">
        <v>27996.45</v>
      </c>
      <c r="G1148" s="1">
        <v>0.13</v>
      </c>
    </row>
    <row r="1149" s="1" customFormat="1" spans="1:7">
      <c r="A1149" s="1" t="s">
        <v>8</v>
      </c>
      <c r="B1149" s="1" t="s">
        <v>12</v>
      </c>
      <c r="C1149" s="1">
        <v>2122144986</v>
      </c>
      <c r="D1149" s="1" t="s">
        <v>1177</v>
      </c>
      <c r="E1149" s="1">
        <v>620.11</v>
      </c>
      <c r="F1149" s="1">
        <v>5767.57</v>
      </c>
      <c r="G1149" s="1">
        <v>0.11</v>
      </c>
    </row>
    <row r="1150" s="1" customFormat="1" spans="1:7">
      <c r="A1150" s="1" t="s">
        <v>8</v>
      </c>
      <c r="B1150" s="1" t="s">
        <v>12</v>
      </c>
      <c r="C1150" s="1">
        <v>2123121231</v>
      </c>
      <c r="D1150" s="1" t="s">
        <v>1178</v>
      </c>
      <c r="E1150" s="1">
        <v>31.6</v>
      </c>
      <c r="F1150" s="1">
        <v>263.599999999999</v>
      </c>
      <c r="G1150" s="1">
        <v>0.12</v>
      </c>
    </row>
    <row r="1151" s="1" customFormat="1" spans="1:7">
      <c r="A1151" s="1" t="s">
        <v>8</v>
      </c>
      <c r="B1151" s="1" t="s">
        <v>12</v>
      </c>
      <c r="C1151" s="1">
        <v>2124777360</v>
      </c>
      <c r="D1151" s="1" t="s">
        <v>1179</v>
      </c>
      <c r="E1151" s="1">
        <v>71.58</v>
      </c>
      <c r="F1151" s="1">
        <v>627.96</v>
      </c>
      <c r="G1151" s="1">
        <v>0.11</v>
      </c>
    </row>
    <row r="1152" s="1" customFormat="1" spans="1:7">
      <c r="A1152" s="1" t="s">
        <v>8</v>
      </c>
      <c r="B1152" s="1" t="s">
        <v>12</v>
      </c>
      <c r="C1152" s="1">
        <v>2135182286</v>
      </c>
      <c r="D1152" s="1" t="s">
        <v>1180</v>
      </c>
      <c r="E1152" s="1">
        <v>31.83</v>
      </c>
      <c r="F1152" s="1">
        <v>268.86</v>
      </c>
      <c r="G1152" s="1">
        <v>0.12</v>
      </c>
    </row>
    <row r="1153" s="1" customFormat="1" spans="1:7">
      <c r="A1153" s="1" t="s">
        <v>8</v>
      </c>
      <c r="B1153" s="1" t="s">
        <v>12</v>
      </c>
      <c r="C1153" s="1">
        <v>2137012933</v>
      </c>
      <c r="D1153" s="1" t="s">
        <v>1181</v>
      </c>
      <c r="E1153" s="1">
        <v>3832.83</v>
      </c>
      <c r="F1153" s="1">
        <v>33622.05</v>
      </c>
      <c r="G1153" s="1">
        <v>0.11</v>
      </c>
    </row>
    <row r="1154" s="1" customFormat="1" spans="1:7">
      <c r="A1154" s="1" t="s">
        <v>8</v>
      </c>
      <c r="B1154" s="1" t="s">
        <v>13</v>
      </c>
      <c r="C1154" s="1">
        <v>150005138</v>
      </c>
      <c r="D1154" s="1" t="s">
        <v>1182</v>
      </c>
      <c r="E1154" s="1">
        <v>46168.15</v>
      </c>
      <c r="F1154" s="1">
        <v>1591969.76</v>
      </c>
      <c r="G1154" s="1">
        <v>0.03</v>
      </c>
    </row>
    <row r="1155" s="1" customFormat="1" spans="1:7">
      <c r="A1155" s="1" t="s">
        <v>8</v>
      </c>
      <c r="B1155" s="1" t="s">
        <v>13</v>
      </c>
      <c r="C1155" s="1">
        <v>159136377</v>
      </c>
      <c r="D1155" s="1" t="s">
        <v>1183</v>
      </c>
      <c r="E1155" s="1">
        <v>69.05</v>
      </c>
      <c r="F1155" s="1">
        <v>736.91</v>
      </c>
      <c r="G1155" s="1">
        <v>0.09</v>
      </c>
    </row>
    <row r="1156" s="1" customFormat="1" spans="1:7">
      <c r="A1156" s="1" t="s">
        <v>8</v>
      </c>
      <c r="B1156" s="1" t="s">
        <v>13</v>
      </c>
      <c r="C1156" s="1">
        <v>174279952</v>
      </c>
      <c r="D1156" s="1" t="s">
        <v>1184</v>
      </c>
      <c r="E1156" s="1">
        <v>376.72</v>
      </c>
      <c r="F1156" s="1">
        <v>4021.08</v>
      </c>
      <c r="G1156" s="1">
        <v>0.09</v>
      </c>
    </row>
    <row r="1157" s="1" customFormat="1" spans="1:7">
      <c r="A1157" s="1" t="s">
        <v>8</v>
      </c>
      <c r="B1157" s="1" t="s">
        <v>13</v>
      </c>
      <c r="C1157" s="1">
        <v>505519306</v>
      </c>
      <c r="D1157" s="1" t="s">
        <v>1185</v>
      </c>
      <c r="E1157" s="1">
        <v>27.14</v>
      </c>
      <c r="F1157" s="1">
        <v>209.81</v>
      </c>
      <c r="G1157" s="1">
        <v>0.13</v>
      </c>
    </row>
    <row r="1158" s="1" customFormat="1" spans="1:7">
      <c r="A1158" s="1" t="s">
        <v>8</v>
      </c>
      <c r="B1158" s="1" t="s">
        <v>13</v>
      </c>
      <c r="C1158" s="1">
        <v>505536852</v>
      </c>
      <c r="D1158" s="1" t="s">
        <v>1186</v>
      </c>
      <c r="E1158" s="1">
        <v>19.27</v>
      </c>
      <c r="F1158" s="1">
        <v>95.98</v>
      </c>
      <c r="G1158" s="1">
        <v>0.2</v>
      </c>
    </row>
    <row r="1159" s="1" customFormat="1" spans="1:7">
      <c r="A1159" s="1" t="s">
        <v>8</v>
      </c>
      <c r="B1159" s="1" t="s">
        <v>13</v>
      </c>
      <c r="C1159" s="1">
        <v>505555687</v>
      </c>
      <c r="D1159" s="1" t="s">
        <v>1187</v>
      </c>
      <c r="E1159" s="1">
        <v>38.17</v>
      </c>
      <c r="F1159" s="1">
        <v>299.04</v>
      </c>
      <c r="G1159" s="1">
        <v>0.13</v>
      </c>
    </row>
    <row r="1160" s="1" customFormat="1" spans="1:7">
      <c r="A1160" s="1" t="s">
        <v>8</v>
      </c>
      <c r="B1160" s="1" t="s">
        <v>13</v>
      </c>
      <c r="C1160" s="1">
        <v>506464963</v>
      </c>
      <c r="D1160" s="1" t="s">
        <v>1188</v>
      </c>
      <c r="E1160" s="1">
        <v>461.63</v>
      </c>
      <c r="F1160" s="1">
        <v>3359.36</v>
      </c>
      <c r="G1160" s="1">
        <v>0.14</v>
      </c>
    </row>
    <row r="1161" s="1" customFormat="1" spans="1:7">
      <c r="A1161" s="1" t="s">
        <v>8</v>
      </c>
      <c r="B1161" s="1" t="s">
        <v>13</v>
      </c>
      <c r="C1161" s="1">
        <v>506536634</v>
      </c>
      <c r="D1161" s="1" t="s">
        <v>1189</v>
      </c>
      <c r="E1161" s="1">
        <v>54.19</v>
      </c>
      <c r="F1161" s="1">
        <v>371.28</v>
      </c>
      <c r="G1161" s="1">
        <v>0.15</v>
      </c>
    </row>
    <row r="1162" s="1" customFormat="1" spans="1:7">
      <c r="A1162" s="1" t="s">
        <v>8</v>
      </c>
      <c r="B1162" s="1" t="s">
        <v>13</v>
      </c>
      <c r="C1162" s="1">
        <v>507039371</v>
      </c>
      <c r="D1162" s="1" t="s">
        <v>1190</v>
      </c>
      <c r="E1162" s="1">
        <v>46.1</v>
      </c>
      <c r="F1162" s="1">
        <v>328.58</v>
      </c>
      <c r="G1162" s="1">
        <v>0.14</v>
      </c>
    </row>
    <row r="1163" s="1" customFormat="1" spans="1:7">
      <c r="A1163" s="1" t="s">
        <v>8</v>
      </c>
      <c r="B1163" s="1" t="s">
        <v>13</v>
      </c>
      <c r="C1163" s="1">
        <v>507058879</v>
      </c>
      <c r="D1163" s="1" t="s">
        <v>1191</v>
      </c>
      <c r="E1163" s="1">
        <v>70.97</v>
      </c>
      <c r="F1163" s="1">
        <v>407.72</v>
      </c>
      <c r="G1163" s="1">
        <v>0.17</v>
      </c>
    </row>
    <row r="1164" s="1" customFormat="1" spans="1:7">
      <c r="A1164" s="1" t="s">
        <v>8</v>
      </c>
      <c r="B1164" s="1" t="s">
        <v>13</v>
      </c>
      <c r="C1164" s="1">
        <v>507377512</v>
      </c>
      <c r="D1164" s="1" t="s">
        <v>1192</v>
      </c>
      <c r="E1164" s="1">
        <v>2124.01</v>
      </c>
      <c r="F1164" s="1">
        <v>13285.4</v>
      </c>
      <c r="G1164" s="1">
        <v>0.16</v>
      </c>
    </row>
    <row r="1165" s="1" customFormat="1" spans="1:7">
      <c r="A1165" s="1" t="s">
        <v>8</v>
      </c>
      <c r="B1165" s="1" t="s">
        <v>13</v>
      </c>
      <c r="C1165" s="1">
        <v>507382231</v>
      </c>
      <c r="D1165" s="1" t="s">
        <v>1193</v>
      </c>
      <c r="E1165" s="1">
        <v>202.53</v>
      </c>
      <c r="F1165" s="1">
        <v>1317.88</v>
      </c>
      <c r="G1165" s="1">
        <v>0.15</v>
      </c>
    </row>
    <row r="1166" s="1" customFormat="1" spans="1:7">
      <c r="A1166" s="1" t="s">
        <v>8</v>
      </c>
      <c r="B1166" s="1" t="s">
        <v>13</v>
      </c>
      <c r="C1166" s="1">
        <v>507428519</v>
      </c>
      <c r="D1166" s="1" t="s">
        <v>1194</v>
      </c>
      <c r="E1166" s="1">
        <v>342.78</v>
      </c>
      <c r="F1166" s="1">
        <v>2281.04</v>
      </c>
      <c r="G1166" s="1">
        <v>0.15</v>
      </c>
    </row>
    <row r="1167" s="1" customFormat="1" spans="1:7">
      <c r="A1167" s="1" t="s">
        <v>8</v>
      </c>
      <c r="B1167" s="1" t="s">
        <v>13</v>
      </c>
      <c r="C1167" s="1">
        <v>507801080</v>
      </c>
      <c r="D1167" s="1" t="s">
        <v>1195</v>
      </c>
      <c r="E1167" s="1">
        <v>215.08</v>
      </c>
      <c r="F1167" s="1">
        <v>1450.57</v>
      </c>
      <c r="G1167" s="1">
        <v>0.15</v>
      </c>
    </row>
    <row r="1168" s="1" customFormat="1" spans="1:7">
      <c r="A1168" s="1" t="s">
        <v>8</v>
      </c>
      <c r="B1168" s="1" t="s">
        <v>13</v>
      </c>
      <c r="C1168" s="1">
        <v>507836192</v>
      </c>
      <c r="D1168" s="1" t="s">
        <v>1196</v>
      </c>
      <c r="E1168" s="1">
        <v>416.45</v>
      </c>
      <c r="F1168" s="1">
        <v>2253.75</v>
      </c>
      <c r="G1168" s="1">
        <v>0.18</v>
      </c>
    </row>
    <row r="1169" s="1" customFormat="1" spans="1:7">
      <c r="A1169" s="1" t="s">
        <v>8</v>
      </c>
      <c r="B1169" s="1" t="s">
        <v>13</v>
      </c>
      <c r="C1169" s="1">
        <v>508072376</v>
      </c>
      <c r="D1169" s="1" t="s">
        <v>1197</v>
      </c>
      <c r="E1169" s="1">
        <v>566.26</v>
      </c>
      <c r="F1169" s="1">
        <v>3658.42</v>
      </c>
      <c r="G1169" s="1">
        <v>0.15</v>
      </c>
    </row>
    <row r="1170" s="1" customFormat="1" spans="1:7">
      <c r="A1170" s="1" t="s">
        <v>8</v>
      </c>
      <c r="B1170" s="1" t="s">
        <v>13</v>
      </c>
      <c r="C1170" s="1">
        <v>508356673</v>
      </c>
      <c r="D1170" s="1" t="s">
        <v>1198</v>
      </c>
      <c r="E1170" s="1">
        <v>17.72</v>
      </c>
      <c r="F1170" s="1">
        <v>402.64</v>
      </c>
      <c r="G1170" s="1">
        <v>0.04</v>
      </c>
    </row>
    <row r="1171" s="1" customFormat="1" spans="1:7">
      <c r="A1171" s="1" t="s">
        <v>8</v>
      </c>
      <c r="B1171" s="1" t="s">
        <v>13</v>
      </c>
      <c r="C1171" s="1">
        <v>508396258</v>
      </c>
      <c r="D1171" s="1" t="s">
        <v>1199</v>
      </c>
      <c r="E1171" s="1">
        <v>1141.49</v>
      </c>
      <c r="F1171" s="1">
        <v>7132.04</v>
      </c>
      <c r="G1171" s="1">
        <v>0.16</v>
      </c>
    </row>
    <row r="1172" s="1" customFormat="1" spans="1:7">
      <c r="A1172" s="1" t="s">
        <v>8</v>
      </c>
      <c r="B1172" s="1" t="s">
        <v>13</v>
      </c>
      <c r="C1172" s="1">
        <v>509595133</v>
      </c>
      <c r="D1172" s="1" t="s">
        <v>1200</v>
      </c>
      <c r="E1172" s="1">
        <v>541.24</v>
      </c>
      <c r="F1172" s="1">
        <v>3821.2</v>
      </c>
      <c r="G1172" s="1">
        <v>0.14</v>
      </c>
    </row>
    <row r="1173" s="1" customFormat="1" spans="1:7">
      <c r="A1173" s="1" t="s">
        <v>8</v>
      </c>
      <c r="B1173" s="1" t="s">
        <v>13</v>
      </c>
      <c r="C1173" s="1">
        <v>510836247</v>
      </c>
      <c r="D1173" s="1" t="s">
        <v>1201</v>
      </c>
      <c r="E1173" s="1">
        <v>682.73</v>
      </c>
      <c r="F1173" s="1">
        <v>4075.95</v>
      </c>
      <c r="G1173" s="1">
        <v>0.17</v>
      </c>
    </row>
    <row r="1174" s="1" customFormat="1" spans="1:7">
      <c r="A1174" s="1" t="s">
        <v>8</v>
      </c>
      <c r="B1174" s="1" t="s">
        <v>13</v>
      </c>
      <c r="C1174" s="1">
        <v>510858776</v>
      </c>
      <c r="D1174" s="1" t="s">
        <v>1202</v>
      </c>
      <c r="E1174" s="1">
        <v>52.87</v>
      </c>
      <c r="F1174" s="1">
        <v>344.28</v>
      </c>
      <c r="G1174" s="1">
        <v>0.15</v>
      </c>
    </row>
    <row r="1175" s="1" customFormat="1" spans="1:7">
      <c r="A1175" s="1" t="s">
        <v>8</v>
      </c>
      <c r="B1175" s="1" t="s">
        <v>13</v>
      </c>
      <c r="C1175" s="1">
        <v>510882426</v>
      </c>
      <c r="D1175" s="1" t="s">
        <v>1203</v>
      </c>
      <c r="E1175" s="1">
        <v>207.33</v>
      </c>
      <c r="F1175" s="1">
        <v>1598.56</v>
      </c>
      <c r="G1175" s="1">
        <v>0.13</v>
      </c>
    </row>
    <row r="1176" s="1" customFormat="1" spans="1:7">
      <c r="A1176" s="1" t="s">
        <v>8</v>
      </c>
      <c r="B1176" s="1" t="s">
        <v>13</v>
      </c>
      <c r="C1176" s="1">
        <v>510953983</v>
      </c>
      <c r="D1176" s="1" t="s">
        <v>1204</v>
      </c>
      <c r="E1176" s="1">
        <v>848.23</v>
      </c>
      <c r="F1176" s="1">
        <v>5433.11</v>
      </c>
      <c r="G1176" s="1">
        <v>0.16</v>
      </c>
    </row>
    <row r="1177" s="1" customFormat="1" spans="1:7">
      <c r="A1177" s="1" t="s">
        <v>8</v>
      </c>
      <c r="B1177" s="1" t="s">
        <v>13</v>
      </c>
      <c r="C1177" s="1">
        <v>512206462</v>
      </c>
      <c r="D1177" s="1" t="s">
        <v>1205</v>
      </c>
      <c r="E1177" s="1">
        <v>1713.79</v>
      </c>
      <c r="F1177" s="1">
        <v>14184.53</v>
      </c>
      <c r="G1177" s="1">
        <v>0.12</v>
      </c>
    </row>
    <row r="1178" s="1" customFormat="1" spans="1:7">
      <c r="A1178" s="1" t="s">
        <v>8</v>
      </c>
      <c r="B1178" s="1" t="s">
        <v>13</v>
      </c>
      <c r="C1178" s="1">
        <v>512480037</v>
      </c>
      <c r="D1178" s="1" t="s">
        <v>1206</v>
      </c>
      <c r="E1178" s="1">
        <v>347.3</v>
      </c>
      <c r="F1178" s="1">
        <v>2495.89</v>
      </c>
      <c r="G1178" s="1">
        <v>0.14</v>
      </c>
    </row>
    <row r="1179" s="1" customFormat="1" spans="1:7">
      <c r="A1179" s="1" t="s">
        <v>8</v>
      </c>
      <c r="B1179" s="1" t="s">
        <v>13</v>
      </c>
      <c r="C1179" s="1">
        <v>512540465</v>
      </c>
      <c r="D1179" s="1" t="s">
        <v>1207</v>
      </c>
      <c r="E1179" s="1">
        <v>939.99</v>
      </c>
      <c r="F1179" s="1">
        <v>7544.72</v>
      </c>
      <c r="G1179" s="1">
        <v>0.12</v>
      </c>
    </row>
    <row r="1180" s="1" customFormat="1" spans="1:7">
      <c r="A1180" s="1" t="s">
        <v>8</v>
      </c>
      <c r="B1180" s="1" t="s">
        <v>13</v>
      </c>
      <c r="C1180" s="1">
        <v>512551322</v>
      </c>
      <c r="D1180" s="1" t="s">
        <v>1208</v>
      </c>
      <c r="E1180" s="1">
        <v>3.86</v>
      </c>
      <c r="F1180" s="1">
        <v>17.5</v>
      </c>
      <c r="G1180" s="1">
        <v>0.22</v>
      </c>
    </row>
    <row r="1181" s="1" customFormat="1" spans="1:7">
      <c r="A1181" s="1" t="s">
        <v>8</v>
      </c>
      <c r="B1181" s="1" t="s">
        <v>13</v>
      </c>
      <c r="C1181" s="1">
        <v>512575401</v>
      </c>
      <c r="D1181" s="1" t="s">
        <v>1209</v>
      </c>
      <c r="E1181" s="1">
        <v>655.64</v>
      </c>
      <c r="F1181" s="1">
        <v>4902.02</v>
      </c>
      <c r="G1181" s="1">
        <v>0.13</v>
      </c>
    </row>
    <row r="1182" s="1" customFormat="1" spans="1:7">
      <c r="A1182" s="1" t="s">
        <v>8</v>
      </c>
      <c r="B1182" s="1" t="s">
        <v>13</v>
      </c>
      <c r="C1182" s="1">
        <v>512577641</v>
      </c>
      <c r="D1182" s="1" t="s">
        <v>1210</v>
      </c>
      <c r="E1182" s="1">
        <v>222.02</v>
      </c>
      <c r="F1182" s="1">
        <v>1531.34</v>
      </c>
      <c r="G1182" s="1">
        <v>0.14</v>
      </c>
    </row>
    <row r="1183" s="1" customFormat="1" spans="1:7">
      <c r="A1183" s="1" t="s">
        <v>8</v>
      </c>
      <c r="B1183" s="1" t="s">
        <v>13</v>
      </c>
      <c r="C1183" s="1">
        <v>513426908</v>
      </c>
      <c r="D1183" s="1" t="s">
        <v>1211</v>
      </c>
      <c r="E1183" s="1">
        <v>298.65</v>
      </c>
      <c r="F1183" s="1">
        <v>2753.89</v>
      </c>
      <c r="G1183" s="1">
        <v>0.11</v>
      </c>
    </row>
    <row r="1184" s="1" customFormat="1" spans="1:7">
      <c r="A1184" s="1" t="s">
        <v>8</v>
      </c>
      <c r="B1184" s="1" t="s">
        <v>13</v>
      </c>
      <c r="C1184" s="1">
        <v>516325353</v>
      </c>
      <c r="D1184" s="1" t="s">
        <v>1212</v>
      </c>
      <c r="E1184" s="1">
        <v>581.58</v>
      </c>
      <c r="F1184" s="1">
        <v>3787.46</v>
      </c>
      <c r="G1184" s="1">
        <v>0.15</v>
      </c>
    </row>
    <row r="1185" s="1" customFormat="1" spans="1:7">
      <c r="A1185" s="1" t="s">
        <v>8</v>
      </c>
      <c r="B1185" s="1" t="s">
        <v>13</v>
      </c>
      <c r="C1185" s="1">
        <v>517087342</v>
      </c>
      <c r="D1185" s="1" t="s">
        <v>1213</v>
      </c>
      <c r="E1185" s="1">
        <v>470.12</v>
      </c>
      <c r="F1185" s="1">
        <v>3943.69</v>
      </c>
      <c r="G1185" s="1">
        <v>0.12</v>
      </c>
    </row>
    <row r="1186" s="1" customFormat="1" spans="1:7">
      <c r="A1186" s="1" t="s">
        <v>8</v>
      </c>
      <c r="B1186" s="1" t="s">
        <v>13</v>
      </c>
      <c r="C1186" s="1">
        <v>520480558</v>
      </c>
      <c r="D1186" s="1" t="s">
        <v>1214</v>
      </c>
      <c r="E1186" s="1">
        <v>27.6799999999999</v>
      </c>
      <c r="F1186" s="1">
        <v>197.559999999999</v>
      </c>
      <c r="G1186" s="1">
        <v>0.14</v>
      </c>
    </row>
    <row r="1187" s="1" customFormat="1" spans="1:7">
      <c r="A1187" s="1" t="s">
        <v>8</v>
      </c>
      <c r="B1187" s="1" t="s">
        <v>13</v>
      </c>
      <c r="C1187" s="1">
        <v>522260309</v>
      </c>
      <c r="D1187" s="1" t="s">
        <v>1215</v>
      </c>
      <c r="E1187" s="1">
        <v>5222.57</v>
      </c>
      <c r="F1187" s="1">
        <v>41384.42</v>
      </c>
      <c r="G1187" s="1">
        <v>0.13</v>
      </c>
    </row>
    <row r="1188" s="1" customFormat="1" spans="1:7">
      <c r="A1188" s="1" t="s">
        <v>8</v>
      </c>
      <c r="B1188" s="1" t="s">
        <v>13</v>
      </c>
      <c r="C1188" s="1">
        <v>526460093</v>
      </c>
      <c r="D1188" s="1" t="s">
        <v>1216</v>
      </c>
      <c r="E1188" s="1">
        <v>110.98</v>
      </c>
      <c r="F1188" s="1">
        <v>1733.84</v>
      </c>
      <c r="G1188" s="1">
        <v>0.06</v>
      </c>
    </row>
    <row r="1189" s="1" customFormat="1" spans="1:7">
      <c r="A1189" s="1" t="s">
        <v>8</v>
      </c>
      <c r="B1189" s="1" t="s">
        <v>13</v>
      </c>
      <c r="C1189" s="1">
        <v>527301756</v>
      </c>
      <c r="D1189" s="1" t="s">
        <v>1217</v>
      </c>
      <c r="E1189" s="1">
        <v>173.67</v>
      </c>
      <c r="F1189" s="1">
        <v>973.36</v>
      </c>
      <c r="G1189" s="1">
        <v>0.18</v>
      </c>
    </row>
    <row r="1190" s="1" customFormat="1" spans="1:7">
      <c r="A1190" s="1" t="s">
        <v>8</v>
      </c>
      <c r="B1190" s="1" t="s">
        <v>13</v>
      </c>
      <c r="C1190" s="1">
        <v>529456689</v>
      </c>
      <c r="D1190" s="1" t="s">
        <v>1218</v>
      </c>
      <c r="E1190" s="1">
        <v>19.21</v>
      </c>
      <c r="F1190" s="1">
        <v>94.47</v>
      </c>
      <c r="G1190" s="1">
        <v>0.2</v>
      </c>
    </row>
    <row r="1191" s="1" customFormat="1" spans="1:7">
      <c r="A1191" s="1" t="s">
        <v>8</v>
      </c>
      <c r="B1191" s="1" t="s">
        <v>13</v>
      </c>
      <c r="C1191" s="1">
        <v>1108531009</v>
      </c>
      <c r="D1191" s="1" t="s">
        <v>1219</v>
      </c>
      <c r="E1191" s="1">
        <v>34.7</v>
      </c>
      <c r="F1191" s="1">
        <v>218.29</v>
      </c>
      <c r="G1191" s="1">
        <v>0.16</v>
      </c>
    </row>
    <row r="1192" s="1" customFormat="1" spans="1:7">
      <c r="A1192" s="1" t="s">
        <v>8</v>
      </c>
      <c r="B1192" s="1" t="s">
        <v>13</v>
      </c>
      <c r="C1192" s="1">
        <v>1108531010</v>
      </c>
      <c r="D1192" s="1" t="s">
        <v>1220</v>
      </c>
      <c r="E1192" s="1">
        <v>1522.38</v>
      </c>
      <c r="F1192" s="1">
        <v>8722.34</v>
      </c>
      <c r="G1192" s="1">
        <v>0.17</v>
      </c>
    </row>
    <row r="1193" s="1" customFormat="1" spans="1:7">
      <c r="A1193" s="1" t="s">
        <v>8</v>
      </c>
      <c r="B1193" s="1" t="s">
        <v>13</v>
      </c>
      <c r="C1193" s="1">
        <v>1108570384</v>
      </c>
      <c r="D1193" s="1" t="s">
        <v>1221</v>
      </c>
      <c r="E1193" s="1">
        <v>1832.09</v>
      </c>
      <c r="F1193" s="1">
        <v>11675.16</v>
      </c>
      <c r="G1193" s="1">
        <v>0.16</v>
      </c>
    </row>
    <row r="1194" s="1" customFormat="1" spans="1:7">
      <c r="A1194" s="1" t="s">
        <v>8</v>
      </c>
      <c r="B1194" s="1" t="s">
        <v>13</v>
      </c>
      <c r="C1194" s="1">
        <v>1108580167</v>
      </c>
      <c r="D1194" s="1" t="s">
        <v>1222</v>
      </c>
      <c r="E1194" s="1">
        <v>2455.96</v>
      </c>
      <c r="F1194" s="1">
        <v>16387.27</v>
      </c>
      <c r="G1194" s="1">
        <v>0.15</v>
      </c>
    </row>
    <row r="1195" s="1" customFormat="1" spans="1:7">
      <c r="A1195" s="1" t="s">
        <v>8</v>
      </c>
      <c r="B1195" s="1" t="s">
        <v>13</v>
      </c>
      <c r="C1195" s="1">
        <v>1116684688</v>
      </c>
      <c r="D1195" s="1" t="s">
        <v>1223</v>
      </c>
      <c r="E1195" s="1">
        <v>237.55</v>
      </c>
      <c r="F1195" s="1">
        <v>1725.25</v>
      </c>
      <c r="G1195" s="1">
        <v>0.14</v>
      </c>
    </row>
    <row r="1196" s="1" customFormat="1" spans="1:7">
      <c r="A1196" s="1" t="s">
        <v>8</v>
      </c>
      <c r="B1196" s="1" t="s">
        <v>13</v>
      </c>
      <c r="C1196" s="1">
        <v>1116814300</v>
      </c>
      <c r="D1196" s="1" t="s">
        <v>1224</v>
      </c>
      <c r="E1196" s="1">
        <v>100.41</v>
      </c>
      <c r="F1196" s="1">
        <v>702.429999999999</v>
      </c>
      <c r="G1196" s="1">
        <v>0.14</v>
      </c>
    </row>
    <row r="1197" s="1" customFormat="1" spans="1:7">
      <c r="A1197" s="1" t="s">
        <v>8</v>
      </c>
      <c r="B1197" s="1" t="s">
        <v>13</v>
      </c>
      <c r="C1197" s="1">
        <v>1116830651</v>
      </c>
      <c r="D1197" s="1" t="s">
        <v>1225</v>
      </c>
      <c r="E1197" s="1">
        <v>204.67</v>
      </c>
      <c r="F1197" s="1">
        <v>1237.86</v>
      </c>
      <c r="G1197" s="1">
        <v>0.17</v>
      </c>
    </row>
    <row r="1198" s="1" customFormat="1" spans="1:7">
      <c r="A1198" s="1" t="s">
        <v>8</v>
      </c>
      <c r="B1198" s="1" t="s">
        <v>13</v>
      </c>
      <c r="C1198" s="1">
        <v>1116950182</v>
      </c>
      <c r="D1198" s="1" t="s">
        <v>1226</v>
      </c>
      <c r="E1198" s="1">
        <v>2554.76</v>
      </c>
      <c r="F1198" s="1">
        <v>17485.3</v>
      </c>
      <c r="G1198" s="1">
        <v>0.15</v>
      </c>
    </row>
    <row r="1199" s="1" customFormat="1" spans="1:7">
      <c r="A1199" s="1" t="s">
        <v>8</v>
      </c>
      <c r="B1199" s="1" t="s">
        <v>13</v>
      </c>
      <c r="C1199" s="1">
        <v>1118410700</v>
      </c>
      <c r="D1199" s="1" t="s">
        <v>1227</v>
      </c>
      <c r="E1199" s="1">
        <v>1419.39</v>
      </c>
      <c r="F1199" s="1">
        <v>9250.81</v>
      </c>
      <c r="G1199" s="1">
        <v>0.15</v>
      </c>
    </row>
    <row r="1200" s="1" customFormat="1" spans="1:7">
      <c r="A1200" s="1" t="s">
        <v>8</v>
      </c>
      <c r="B1200" s="1" t="s">
        <v>13</v>
      </c>
      <c r="C1200" s="1">
        <v>1124609040</v>
      </c>
      <c r="D1200" s="1" t="s">
        <v>1228</v>
      </c>
      <c r="E1200" s="1">
        <v>1113.37</v>
      </c>
      <c r="F1200" s="1">
        <v>6681.93</v>
      </c>
      <c r="G1200" s="1">
        <v>0.17</v>
      </c>
    </row>
    <row r="1201" s="1" customFormat="1" spans="1:7">
      <c r="A1201" s="1" t="s">
        <v>8</v>
      </c>
      <c r="B1201" s="1" t="s">
        <v>13</v>
      </c>
      <c r="C1201" s="1">
        <v>1127809416</v>
      </c>
      <c r="D1201" s="1" t="s">
        <v>1229</v>
      </c>
      <c r="E1201" s="1">
        <v>6.72</v>
      </c>
      <c r="F1201" s="1">
        <v>152.81</v>
      </c>
      <c r="G1201" s="1">
        <v>0.04</v>
      </c>
    </row>
    <row r="1202" s="1" customFormat="1" spans="1:7">
      <c r="A1202" s="1" t="s">
        <v>8</v>
      </c>
      <c r="B1202" s="1" t="s">
        <v>13</v>
      </c>
      <c r="C1202" s="1">
        <v>1127892508</v>
      </c>
      <c r="D1202" s="1" t="s">
        <v>1230</v>
      </c>
      <c r="E1202" s="1">
        <v>442.16</v>
      </c>
      <c r="F1202" s="1">
        <v>2656.21</v>
      </c>
      <c r="G1202" s="1">
        <v>0.17</v>
      </c>
    </row>
    <row r="1203" s="1" customFormat="1" spans="1:7">
      <c r="A1203" s="1" t="s">
        <v>8</v>
      </c>
      <c r="B1203" s="1" t="s">
        <v>13</v>
      </c>
      <c r="C1203" s="1">
        <v>1145084122</v>
      </c>
      <c r="D1203" s="1" t="s">
        <v>1231</v>
      </c>
      <c r="E1203" s="1">
        <v>179.06</v>
      </c>
      <c r="F1203" s="1">
        <v>2796.7</v>
      </c>
      <c r="G1203" s="1">
        <v>0.06</v>
      </c>
    </row>
    <row r="1204" s="1" customFormat="1" spans="1:7">
      <c r="A1204" s="1" t="s">
        <v>8</v>
      </c>
      <c r="B1204" s="1" t="s">
        <v>13</v>
      </c>
      <c r="C1204" s="1">
        <v>1149396573</v>
      </c>
      <c r="D1204" s="1" t="s">
        <v>1232</v>
      </c>
      <c r="E1204" s="1">
        <v>1479.58</v>
      </c>
      <c r="F1204" s="1">
        <v>10297.87</v>
      </c>
      <c r="G1204" s="1">
        <v>0.14</v>
      </c>
    </row>
    <row r="1205" s="1" customFormat="1" spans="1:7">
      <c r="A1205" s="1" t="s">
        <v>8</v>
      </c>
      <c r="B1205" s="1" t="s">
        <v>13</v>
      </c>
      <c r="C1205" s="1">
        <v>1155498058</v>
      </c>
      <c r="D1205" s="1" t="s">
        <v>1233</v>
      </c>
      <c r="E1205" s="1">
        <v>49.21</v>
      </c>
      <c r="F1205" s="1">
        <v>269.44</v>
      </c>
      <c r="G1205" s="1">
        <v>0.18</v>
      </c>
    </row>
    <row r="1206" s="1" customFormat="1" spans="1:7">
      <c r="A1206" s="1" t="s">
        <v>8</v>
      </c>
      <c r="B1206" s="1" t="s">
        <v>13</v>
      </c>
      <c r="C1206" s="1">
        <v>1155537331</v>
      </c>
      <c r="D1206" s="1" t="s">
        <v>1234</v>
      </c>
      <c r="E1206" s="1">
        <v>28.52</v>
      </c>
      <c r="F1206" s="1">
        <v>250.55</v>
      </c>
      <c r="G1206" s="1">
        <v>0.11</v>
      </c>
    </row>
    <row r="1207" s="1" customFormat="1" spans="1:7">
      <c r="A1207" s="1" t="s">
        <v>8</v>
      </c>
      <c r="B1207" s="1" t="s">
        <v>13</v>
      </c>
      <c r="C1207" s="1">
        <v>1157696682</v>
      </c>
      <c r="D1207" s="1" t="s">
        <v>1235</v>
      </c>
      <c r="E1207" s="1">
        <v>398.08</v>
      </c>
      <c r="F1207" s="1">
        <v>2552.25</v>
      </c>
      <c r="G1207" s="1">
        <v>0.16</v>
      </c>
    </row>
    <row r="1208" s="1" customFormat="1" spans="1:7">
      <c r="A1208" s="1" t="s">
        <v>8</v>
      </c>
      <c r="B1208" s="1" t="s">
        <v>13</v>
      </c>
      <c r="C1208" s="1">
        <v>1157855461</v>
      </c>
      <c r="D1208" s="1" t="s">
        <v>1236</v>
      </c>
      <c r="E1208" s="1">
        <v>1342.93</v>
      </c>
      <c r="F1208" s="1">
        <v>8365.12</v>
      </c>
      <c r="G1208" s="1">
        <v>0.16</v>
      </c>
    </row>
    <row r="1209" s="1" customFormat="1" spans="1:7">
      <c r="A1209" s="1" t="s">
        <v>8</v>
      </c>
      <c r="B1209" s="1" t="s">
        <v>13</v>
      </c>
      <c r="C1209" s="1">
        <v>1168445085</v>
      </c>
      <c r="D1209" s="1" t="s">
        <v>1237</v>
      </c>
      <c r="E1209" s="1">
        <v>85.5</v>
      </c>
      <c r="F1209" s="1">
        <v>703.99</v>
      </c>
      <c r="G1209" s="1">
        <v>0.12</v>
      </c>
    </row>
    <row r="1210" s="1" customFormat="1" spans="1:7">
      <c r="A1210" s="1" t="s">
        <v>8</v>
      </c>
      <c r="B1210" s="1" t="s">
        <v>13</v>
      </c>
      <c r="C1210" s="1">
        <v>1178102906</v>
      </c>
      <c r="D1210" s="1" t="s">
        <v>1238</v>
      </c>
      <c r="E1210" s="1">
        <v>57.4099999999999</v>
      </c>
      <c r="F1210" s="1">
        <v>394.44</v>
      </c>
      <c r="G1210" s="1">
        <v>0.15</v>
      </c>
    </row>
    <row r="1211" s="1" customFormat="1" spans="1:7">
      <c r="A1211" s="1" t="s">
        <v>8</v>
      </c>
      <c r="B1211" s="1" t="s">
        <v>13</v>
      </c>
      <c r="C1211" s="1">
        <v>1178272203</v>
      </c>
      <c r="D1211" s="1" t="s">
        <v>1239</v>
      </c>
      <c r="E1211" s="1">
        <v>195.4</v>
      </c>
      <c r="F1211" s="1">
        <v>1722.42</v>
      </c>
      <c r="G1211" s="1">
        <v>0.11</v>
      </c>
    </row>
    <row r="1212" s="1" customFormat="1" spans="1:7">
      <c r="A1212" s="1" t="s">
        <v>8</v>
      </c>
      <c r="B1212" s="1" t="s">
        <v>13</v>
      </c>
      <c r="C1212" s="1">
        <v>1179946462</v>
      </c>
      <c r="D1212" s="1" t="s">
        <v>1240</v>
      </c>
      <c r="E1212" s="1">
        <v>1.79</v>
      </c>
      <c r="F1212" s="1">
        <v>28</v>
      </c>
      <c r="G1212" s="1">
        <v>0.06</v>
      </c>
    </row>
    <row r="1213" s="1" customFormat="1" spans="1:7">
      <c r="A1213" s="1" t="s">
        <v>8</v>
      </c>
      <c r="B1213" s="1" t="s">
        <v>13</v>
      </c>
      <c r="C1213" s="1">
        <v>1188579877</v>
      </c>
      <c r="D1213" s="1" t="s">
        <v>1241</v>
      </c>
      <c r="E1213" s="1">
        <v>555.38</v>
      </c>
      <c r="F1213" s="1">
        <v>3558.79</v>
      </c>
      <c r="G1213" s="1">
        <v>0.16</v>
      </c>
    </row>
    <row r="1214" s="1" customFormat="1" spans="1:7">
      <c r="A1214" s="1" t="s">
        <v>8</v>
      </c>
      <c r="B1214" s="1" t="s">
        <v>13</v>
      </c>
      <c r="C1214" s="1">
        <v>1190045059</v>
      </c>
      <c r="D1214" s="1" t="s">
        <v>1242</v>
      </c>
      <c r="E1214" s="1">
        <v>148.34</v>
      </c>
      <c r="F1214" s="1">
        <v>1006.71</v>
      </c>
      <c r="G1214" s="1">
        <v>0.15</v>
      </c>
    </row>
    <row r="1215" s="1" customFormat="1" spans="1:7">
      <c r="A1215" s="1" t="s">
        <v>8</v>
      </c>
      <c r="B1215" s="1" t="s">
        <v>13</v>
      </c>
      <c r="C1215" s="1">
        <v>1190690743</v>
      </c>
      <c r="D1215" s="1" t="s">
        <v>1243</v>
      </c>
      <c r="E1215" s="1">
        <v>220.96</v>
      </c>
      <c r="F1215" s="1">
        <v>1447.73</v>
      </c>
      <c r="G1215" s="1">
        <v>0.15</v>
      </c>
    </row>
    <row r="1216" s="1" customFormat="1" spans="1:7">
      <c r="A1216" s="1" t="s">
        <v>8</v>
      </c>
      <c r="B1216" s="1" t="s">
        <v>13</v>
      </c>
      <c r="C1216" s="1">
        <v>1192979542</v>
      </c>
      <c r="D1216" s="1" t="s">
        <v>1244</v>
      </c>
      <c r="E1216" s="1">
        <v>1803.27</v>
      </c>
      <c r="F1216" s="1">
        <v>11147.74</v>
      </c>
      <c r="G1216" s="1">
        <v>0.16</v>
      </c>
    </row>
    <row r="1217" s="1" customFormat="1" spans="1:7">
      <c r="A1217" s="1" t="s">
        <v>8</v>
      </c>
      <c r="B1217" s="1" t="s">
        <v>13</v>
      </c>
      <c r="C1217" s="1">
        <v>1196334604</v>
      </c>
      <c r="D1217" s="1" t="s">
        <v>1245</v>
      </c>
      <c r="E1217" s="1">
        <v>25.57</v>
      </c>
      <c r="F1217" s="1">
        <v>154.42</v>
      </c>
      <c r="G1217" s="1">
        <v>0.17</v>
      </c>
    </row>
    <row r="1218" s="1" customFormat="1" spans="1:7">
      <c r="A1218" s="1" t="s">
        <v>8</v>
      </c>
      <c r="B1218" s="1" t="s">
        <v>13</v>
      </c>
      <c r="C1218" s="1">
        <v>1196404598</v>
      </c>
      <c r="D1218" s="1" t="s">
        <v>1246</v>
      </c>
      <c r="E1218" s="1">
        <v>615.66</v>
      </c>
      <c r="F1218" s="1">
        <v>4237.52</v>
      </c>
      <c r="G1218" s="1">
        <v>0.15</v>
      </c>
    </row>
    <row r="1219" s="1" customFormat="1" spans="1:7">
      <c r="A1219" s="1" t="s">
        <v>8</v>
      </c>
      <c r="B1219" s="1" t="s">
        <v>13</v>
      </c>
      <c r="C1219" s="1">
        <v>1197728578</v>
      </c>
      <c r="D1219" s="1" t="s">
        <v>1247</v>
      </c>
      <c r="E1219" s="1">
        <v>4183.16</v>
      </c>
      <c r="F1219" s="1">
        <v>27328</v>
      </c>
      <c r="G1219" s="1">
        <v>0.15</v>
      </c>
    </row>
    <row r="1220" s="1" customFormat="1" spans="1:7">
      <c r="A1220" s="1" t="s">
        <v>8</v>
      </c>
      <c r="B1220" s="1" t="s">
        <v>13</v>
      </c>
      <c r="C1220" s="1">
        <v>1236856267</v>
      </c>
      <c r="D1220" s="1" t="s">
        <v>1248</v>
      </c>
      <c r="E1220" s="1">
        <v>486.32</v>
      </c>
      <c r="F1220" s="1">
        <v>3067.7</v>
      </c>
      <c r="G1220" s="1">
        <v>0.16</v>
      </c>
    </row>
    <row r="1221" s="1" customFormat="1" spans="1:7">
      <c r="A1221" s="1" t="s">
        <v>8</v>
      </c>
      <c r="B1221" s="1" t="s">
        <v>13</v>
      </c>
      <c r="C1221" s="1">
        <v>1236861263</v>
      </c>
      <c r="D1221" s="1" t="s">
        <v>1249</v>
      </c>
      <c r="E1221" s="1">
        <v>417.09</v>
      </c>
      <c r="F1221" s="1">
        <v>2757.14</v>
      </c>
      <c r="G1221" s="1">
        <v>0.15</v>
      </c>
    </row>
    <row r="1222" s="1" customFormat="1" spans="1:7">
      <c r="A1222" s="1" t="s">
        <v>8</v>
      </c>
      <c r="B1222" s="1" t="s">
        <v>13</v>
      </c>
      <c r="C1222" s="1">
        <v>1264969927</v>
      </c>
      <c r="D1222" s="1" t="s">
        <v>1250</v>
      </c>
      <c r="E1222" s="1">
        <v>163.14</v>
      </c>
      <c r="F1222" s="1">
        <v>1247.41</v>
      </c>
      <c r="G1222" s="1">
        <v>0.13</v>
      </c>
    </row>
    <row r="1223" s="1" customFormat="1" spans="1:7">
      <c r="A1223" s="1" t="s">
        <v>8</v>
      </c>
      <c r="B1223" s="1" t="s">
        <v>13</v>
      </c>
      <c r="C1223" s="1">
        <v>1268890943</v>
      </c>
      <c r="D1223" s="1" t="s">
        <v>1251</v>
      </c>
      <c r="E1223" s="1">
        <v>7.09</v>
      </c>
      <c r="F1223" s="1">
        <v>161.2</v>
      </c>
      <c r="G1223" s="1">
        <v>0.04</v>
      </c>
    </row>
    <row r="1224" s="1" customFormat="1" spans="1:7">
      <c r="A1224" s="1" t="s">
        <v>8</v>
      </c>
      <c r="B1224" s="1" t="s">
        <v>13</v>
      </c>
      <c r="C1224" s="1">
        <v>1274313289</v>
      </c>
      <c r="D1224" s="1" t="s">
        <v>1252</v>
      </c>
      <c r="E1224" s="1">
        <v>613.56</v>
      </c>
      <c r="F1224" s="1">
        <v>4378.65</v>
      </c>
      <c r="G1224" s="1">
        <v>0.14</v>
      </c>
    </row>
    <row r="1225" s="1" customFormat="1" spans="1:7">
      <c r="A1225" s="1" t="s">
        <v>8</v>
      </c>
      <c r="B1225" s="1" t="s">
        <v>13</v>
      </c>
      <c r="C1225" s="1">
        <v>1274567939</v>
      </c>
      <c r="D1225" s="1" t="s">
        <v>1253</v>
      </c>
      <c r="E1225" s="1">
        <v>68.78</v>
      </c>
      <c r="F1225" s="1">
        <v>607.82</v>
      </c>
      <c r="G1225" s="1">
        <v>0.11</v>
      </c>
    </row>
    <row r="1226" s="1" customFormat="1" spans="1:7">
      <c r="A1226" s="1" t="s">
        <v>8</v>
      </c>
      <c r="B1226" s="1" t="s">
        <v>13</v>
      </c>
      <c r="C1226" s="1">
        <v>1312722525</v>
      </c>
      <c r="D1226" s="1" t="s">
        <v>1254</v>
      </c>
      <c r="E1226" s="1">
        <v>650.22</v>
      </c>
      <c r="F1226" s="1">
        <v>4330.42</v>
      </c>
      <c r="G1226" s="1">
        <v>0.15</v>
      </c>
    </row>
    <row r="1227" s="1" customFormat="1" spans="1:7">
      <c r="A1227" s="1" t="s">
        <v>8</v>
      </c>
      <c r="B1227" s="1" t="s">
        <v>13</v>
      </c>
      <c r="C1227" s="1">
        <v>1319882577</v>
      </c>
      <c r="D1227" s="1" t="s">
        <v>1255</v>
      </c>
      <c r="E1227" s="1">
        <v>46.76</v>
      </c>
      <c r="F1227" s="1">
        <v>316.42</v>
      </c>
      <c r="G1227" s="1">
        <v>0.15</v>
      </c>
    </row>
    <row r="1228" s="1" customFormat="1" spans="1:7">
      <c r="A1228" s="1" t="s">
        <v>8</v>
      </c>
      <c r="B1228" s="1" t="s">
        <v>13</v>
      </c>
      <c r="C1228" s="1">
        <v>1324203015</v>
      </c>
      <c r="D1228" s="1" t="s">
        <v>1256</v>
      </c>
      <c r="E1228" s="1">
        <v>817.989999999999</v>
      </c>
      <c r="F1228" s="1">
        <v>6410.13</v>
      </c>
      <c r="G1228" s="1">
        <v>0.13</v>
      </c>
    </row>
    <row r="1229" s="1" customFormat="1" spans="1:7">
      <c r="A1229" s="1" t="s">
        <v>8</v>
      </c>
      <c r="B1229" s="1" t="s">
        <v>13</v>
      </c>
      <c r="C1229" s="1">
        <v>2042456498</v>
      </c>
      <c r="D1229" s="1" t="s">
        <v>1257</v>
      </c>
      <c r="E1229" s="1">
        <v>101.15</v>
      </c>
      <c r="F1229" s="1">
        <v>1092.74</v>
      </c>
      <c r="G1229" s="1">
        <v>0.09</v>
      </c>
    </row>
    <row r="1230" s="1" customFormat="1" spans="1:7">
      <c r="A1230" s="1" t="s">
        <v>8</v>
      </c>
      <c r="B1230" s="1" t="s">
        <v>13</v>
      </c>
      <c r="C1230" s="1">
        <v>2043823128</v>
      </c>
      <c r="D1230" s="1" t="s">
        <v>1258</v>
      </c>
      <c r="E1230" s="1">
        <v>122.73</v>
      </c>
      <c r="F1230" s="1">
        <v>1610.3</v>
      </c>
      <c r="G1230" s="1">
        <v>0.08</v>
      </c>
    </row>
    <row r="1231" s="1" customFormat="1" spans="1:7">
      <c r="A1231" s="1" t="s">
        <v>8</v>
      </c>
      <c r="B1231" s="1" t="s">
        <v>13</v>
      </c>
      <c r="C1231" s="1">
        <v>2044248187</v>
      </c>
      <c r="D1231" s="1" t="s">
        <v>1259</v>
      </c>
      <c r="E1231" s="1">
        <v>480.76</v>
      </c>
      <c r="F1231" s="1">
        <v>4962.81</v>
      </c>
      <c r="G1231" s="1">
        <v>0.1</v>
      </c>
    </row>
    <row r="1232" s="1" customFormat="1" spans="1:7">
      <c r="A1232" s="1" t="s">
        <v>8</v>
      </c>
      <c r="B1232" s="1" t="s">
        <v>13</v>
      </c>
      <c r="C1232" s="1">
        <v>2069440590</v>
      </c>
      <c r="D1232" s="1" t="s">
        <v>1260</v>
      </c>
      <c r="E1232" s="1">
        <v>299.16</v>
      </c>
      <c r="F1232" s="1">
        <v>3504.53</v>
      </c>
      <c r="G1232" s="1">
        <v>0.09</v>
      </c>
    </row>
    <row r="1233" s="1" customFormat="1" spans="1:7">
      <c r="A1233" s="1" t="s">
        <v>8</v>
      </c>
      <c r="B1233" s="1" t="s">
        <v>13</v>
      </c>
      <c r="C1233" s="1">
        <v>2073334431</v>
      </c>
      <c r="D1233" s="1" t="s">
        <v>1261</v>
      </c>
      <c r="E1233" s="1">
        <v>398.33</v>
      </c>
      <c r="F1233" s="1">
        <v>5597.75</v>
      </c>
      <c r="G1233" s="1">
        <v>0.07</v>
      </c>
    </row>
    <row r="1234" s="1" customFormat="1" spans="1:7">
      <c r="A1234" s="1" t="s">
        <v>8</v>
      </c>
      <c r="B1234" s="1" t="s">
        <v>13</v>
      </c>
      <c r="C1234" s="1">
        <v>2081707956</v>
      </c>
      <c r="D1234" s="1" t="s">
        <v>1262</v>
      </c>
      <c r="E1234" s="1">
        <v>1012.43</v>
      </c>
      <c r="F1234" s="1">
        <v>8363.95999999999</v>
      </c>
      <c r="G1234" s="1">
        <v>0.12</v>
      </c>
    </row>
    <row r="1235" s="1" customFormat="1" spans="1:7">
      <c r="A1235" s="1" t="s">
        <v>8</v>
      </c>
      <c r="B1235" s="1" t="s">
        <v>13</v>
      </c>
      <c r="C1235" s="1">
        <v>2129799066</v>
      </c>
      <c r="D1235" s="1" t="s">
        <v>1263</v>
      </c>
      <c r="E1235" s="1">
        <v>43.36</v>
      </c>
      <c r="F1235" s="1">
        <v>313.1</v>
      </c>
      <c r="G1235" s="1">
        <v>0.14</v>
      </c>
    </row>
    <row r="1236" s="1" customFormat="1" spans="1:7">
      <c r="A1236" s="1" t="s">
        <v>8</v>
      </c>
      <c r="B1236" s="1" t="s">
        <v>13</v>
      </c>
      <c r="C1236" s="1">
        <v>2130353761</v>
      </c>
      <c r="D1236" s="1" t="s">
        <v>1264</v>
      </c>
      <c r="E1236" s="1">
        <v>35.16</v>
      </c>
      <c r="F1236" s="1">
        <v>210.36</v>
      </c>
      <c r="G1236" s="1">
        <v>0.17</v>
      </c>
    </row>
    <row r="1237" s="1" customFormat="1" spans="1:7">
      <c r="A1237" s="1" t="s">
        <v>8</v>
      </c>
      <c r="B1237" s="1" t="s">
        <v>13</v>
      </c>
      <c r="C1237" s="1">
        <v>2130542456</v>
      </c>
      <c r="D1237" s="1" t="s">
        <v>1265</v>
      </c>
      <c r="E1237" s="1">
        <v>4.06</v>
      </c>
      <c r="F1237" s="1">
        <v>92.3</v>
      </c>
      <c r="G1237" s="1">
        <v>0.04</v>
      </c>
    </row>
    <row r="1238" s="1" customFormat="1" spans="1:7">
      <c r="A1238" s="1" t="s">
        <v>8</v>
      </c>
      <c r="B1238" s="1" t="s">
        <v>13</v>
      </c>
      <c r="C1238" s="1">
        <v>2130681056</v>
      </c>
      <c r="D1238" s="1" t="s">
        <v>1266</v>
      </c>
      <c r="E1238" s="1">
        <v>23.47</v>
      </c>
      <c r="F1238" s="1">
        <v>219.3</v>
      </c>
      <c r="G1238" s="1">
        <v>0.11</v>
      </c>
    </row>
    <row r="1239" s="1" customFormat="1" spans="1:7">
      <c r="A1239" s="1" t="s">
        <v>8</v>
      </c>
      <c r="B1239" s="1" t="s">
        <v>13</v>
      </c>
      <c r="C1239" s="1">
        <v>2134820594</v>
      </c>
      <c r="D1239" s="1" t="s">
        <v>1267</v>
      </c>
      <c r="E1239" s="1">
        <v>39.03</v>
      </c>
      <c r="F1239" s="1">
        <v>324.4</v>
      </c>
      <c r="G1239" s="1">
        <v>0.12</v>
      </c>
    </row>
    <row r="1240" s="1" customFormat="1" spans="1:7">
      <c r="A1240" s="1" t="s">
        <v>8</v>
      </c>
      <c r="B1240" s="1" t="s">
        <v>14</v>
      </c>
      <c r="C1240" s="1">
        <v>147808002</v>
      </c>
      <c r="D1240" s="1" t="s">
        <v>1268</v>
      </c>
      <c r="E1240" s="1">
        <v>3052.59</v>
      </c>
      <c r="F1240" s="1">
        <v>26776.78</v>
      </c>
      <c r="G1240" s="1">
        <v>0.11</v>
      </c>
    </row>
    <row r="1241" s="1" customFormat="1" spans="1:7">
      <c r="A1241" s="1" t="s">
        <v>8</v>
      </c>
      <c r="B1241" s="1" t="s">
        <v>14</v>
      </c>
      <c r="C1241" s="1">
        <v>159270292</v>
      </c>
      <c r="D1241" s="1" t="s">
        <v>1269</v>
      </c>
      <c r="E1241" s="1">
        <v>42.17</v>
      </c>
      <c r="F1241" s="1">
        <v>156</v>
      </c>
      <c r="G1241" s="1">
        <v>0.27</v>
      </c>
    </row>
    <row r="1242" s="1" customFormat="1" spans="1:7">
      <c r="A1242" s="1" t="s">
        <v>8</v>
      </c>
      <c r="B1242" s="1" t="s">
        <v>14</v>
      </c>
      <c r="C1242" s="1">
        <v>166271797</v>
      </c>
      <c r="D1242" s="1" t="s">
        <v>1270</v>
      </c>
      <c r="E1242" s="1">
        <v>10.06</v>
      </c>
      <c r="F1242" s="1">
        <v>107</v>
      </c>
      <c r="G1242" s="1">
        <v>0.09</v>
      </c>
    </row>
    <row r="1243" s="1" customFormat="1" spans="1:7">
      <c r="A1243" s="1" t="s">
        <v>8</v>
      </c>
      <c r="B1243" s="1" t="s">
        <v>14</v>
      </c>
      <c r="C1243" s="1">
        <v>172774724</v>
      </c>
      <c r="D1243" s="1" t="s">
        <v>1271</v>
      </c>
      <c r="E1243" s="1">
        <v>334.85</v>
      </c>
      <c r="F1243" s="1">
        <v>2937.33</v>
      </c>
      <c r="G1243" s="1">
        <v>0.11</v>
      </c>
    </row>
    <row r="1244" s="1" customFormat="1" spans="1:7">
      <c r="A1244" s="1" t="s">
        <v>8</v>
      </c>
      <c r="B1244" s="1" t="s">
        <v>14</v>
      </c>
      <c r="C1244" s="1">
        <v>300036358</v>
      </c>
      <c r="D1244" s="1" t="s">
        <v>1272</v>
      </c>
      <c r="E1244" s="1">
        <v>3963.22</v>
      </c>
      <c r="F1244" s="1">
        <v>47180.62</v>
      </c>
      <c r="G1244" s="1">
        <v>0.08</v>
      </c>
    </row>
    <row r="1245" s="1" customFormat="1" spans="1:7">
      <c r="A1245" s="1" t="s">
        <v>8</v>
      </c>
      <c r="B1245" s="1" t="s">
        <v>14</v>
      </c>
      <c r="C1245" s="1">
        <v>300165529</v>
      </c>
      <c r="D1245" s="1" t="s">
        <v>1273</v>
      </c>
      <c r="E1245" s="1">
        <v>8.44</v>
      </c>
      <c r="F1245" s="1">
        <v>74</v>
      </c>
      <c r="G1245" s="1">
        <v>0.11</v>
      </c>
    </row>
    <row r="1246" s="1" customFormat="1" spans="1:7">
      <c r="A1246" s="1" t="s">
        <v>8</v>
      </c>
      <c r="B1246" s="1" t="s">
        <v>14</v>
      </c>
      <c r="C1246" s="1">
        <v>300578467</v>
      </c>
      <c r="D1246" s="1" t="s">
        <v>1274</v>
      </c>
      <c r="E1246" s="1">
        <v>975.12</v>
      </c>
      <c r="F1246" s="1">
        <v>5752.03</v>
      </c>
      <c r="G1246" s="1">
        <v>0.17</v>
      </c>
    </row>
    <row r="1247" s="1" customFormat="1" spans="1:7">
      <c r="A1247" s="1" t="s">
        <v>8</v>
      </c>
      <c r="B1247" s="1" t="s">
        <v>14</v>
      </c>
      <c r="C1247" s="1">
        <v>300706106</v>
      </c>
      <c r="D1247" s="1" t="s">
        <v>1275</v>
      </c>
      <c r="E1247" s="1">
        <v>62.1</v>
      </c>
      <c r="F1247" s="1">
        <v>544.74</v>
      </c>
      <c r="G1247" s="1">
        <v>0.11</v>
      </c>
    </row>
    <row r="1248" s="1" customFormat="1" spans="1:7">
      <c r="A1248" s="1" t="s">
        <v>8</v>
      </c>
      <c r="B1248" s="1" t="s">
        <v>14</v>
      </c>
      <c r="C1248" s="1">
        <v>501971133</v>
      </c>
      <c r="D1248" s="1" t="s">
        <v>1276</v>
      </c>
      <c r="E1248" s="1">
        <v>146.57</v>
      </c>
      <c r="F1248" s="1">
        <v>1342.4</v>
      </c>
      <c r="G1248" s="1">
        <v>0.11</v>
      </c>
    </row>
    <row r="1249" s="1" customFormat="1" spans="1:7">
      <c r="A1249" s="1" t="s">
        <v>8</v>
      </c>
      <c r="B1249" s="1" t="s">
        <v>14</v>
      </c>
      <c r="C1249" s="1">
        <v>502128087</v>
      </c>
      <c r="D1249" s="1" t="s">
        <v>1277</v>
      </c>
      <c r="E1249" s="1">
        <v>699.11</v>
      </c>
      <c r="F1249" s="1">
        <v>4562.35</v>
      </c>
      <c r="G1249" s="1">
        <v>0.15</v>
      </c>
    </row>
    <row r="1250" s="1" customFormat="1" spans="1:7">
      <c r="A1250" s="1" t="s">
        <v>8</v>
      </c>
      <c r="B1250" s="1" t="s">
        <v>14</v>
      </c>
      <c r="C1250" s="1">
        <v>502244772</v>
      </c>
      <c r="D1250" s="1" t="s">
        <v>1278</v>
      </c>
      <c r="E1250" s="1">
        <v>75.81</v>
      </c>
      <c r="F1250" s="1">
        <v>490.24</v>
      </c>
      <c r="G1250" s="1">
        <v>0.15</v>
      </c>
    </row>
    <row r="1251" s="1" customFormat="1" spans="1:7">
      <c r="A1251" s="1" t="s">
        <v>8</v>
      </c>
      <c r="B1251" s="1" t="s">
        <v>14</v>
      </c>
      <c r="C1251" s="1">
        <v>507462029</v>
      </c>
      <c r="D1251" s="1" t="s">
        <v>1279</v>
      </c>
      <c r="E1251" s="1">
        <v>6.09</v>
      </c>
      <c r="F1251" s="1">
        <v>40.6</v>
      </c>
      <c r="G1251" s="1">
        <v>0.15</v>
      </c>
    </row>
    <row r="1252" s="1" customFormat="1" spans="1:7">
      <c r="A1252" s="1" t="s">
        <v>8</v>
      </c>
      <c r="B1252" s="1" t="s">
        <v>14</v>
      </c>
      <c r="C1252" s="1">
        <v>508142030</v>
      </c>
      <c r="D1252" s="1" t="s">
        <v>1280</v>
      </c>
      <c r="E1252" s="1">
        <v>1136.01</v>
      </c>
      <c r="F1252" s="1">
        <v>8477.7</v>
      </c>
      <c r="G1252" s="1">
        <v>0.13</v>
      </c>
    </row>
    <row r="1253" s="1" customFormat="1" spans="1:7">
      <c r="A1253" s="1" t="s">
        <v>8</v>
      </c>
      <c r="B1253" s="1" t="s">
        <v>14</v>
      </c>
      <c r="C1253" s="1">
        <v>510763785</v>
      </c>
      <c r="D1253" s="1" t="s">
        <v>1281</v>
      </c>
      <c r="E1253" s="1">
        <v>12.12</v>
      </c>
      <c r="F1253" s="1">
        <v>48.2</v>
      </c>
      <c r="G1253" s="1">
        <v>0.25</v>
      </c>
    </row>
    <row r="1254" s="1" customFormat="1" spans="1:7">
      <c r="A1254" s="1" t="s">
        <v>8</v>
      </c>
      <c r="B1254" s="1" t="s">
        <v>14</v>
      </c>
      <c r="C1254" s="1">
        <v>511625006</v>
      </c>
      <c r="D1254" s="1" t="s">
        <v>1282</v>
      </c>
      <c r="E1254" s="1">
        <v>106.56</v>
      </c>
      <c r="F1254" s="1">
        <v>1439.74</v>
      </c>
      <c r="G1254" s="1">
        <v>0.07</v>
      </c>
    </row>
    <row r="1255" s="1" customFormat="1" spans="1:7">
      <c r="A1255" s="1" t="s">
        <v>8</v>
      </c>
      <c r="B1255" s="1" t="s">
        <v>14</v>
      </c>
      <c r="C1255" s="1">
        <v>512286887</v>
      </c>
      <c r="D1255" s="1" t="s">
        <v>1283</v>
      </c>
      <c r="E1255" s="1">
        <v>55.35</v>
      </c>
      <c r="F1255" s="1">
        <v>368.94</v>
      </c>
      <c r="G1255" s="1">
        <v>0.15</v>
      </c>
    </row>
    <row r="1256" s="1" customFormat="1" spans="1:7">
      <c r="A1256" s="1" t="s">
        <v>8</v>
      </c>
      <c r="B1256" s="1" t="s">
        <v>14</v>
      </c>
      <c r="C1256" s="1">
        <v>512325243</v>
      </c>
      <c r="D1256" s="1" t="s">
        <v>1284</v>
      </c>
      <c r="E1256" s="1">
        <v>72.88</v>
      </c>
      <c r="F1256" s="1">
        <v>485.86</v>
      </c>
      <c r="G1256" s="1">
        <v>0.15</v>
      </c>
    </row>
    <row r="1257" s="1" customFormat="1" spans="1:7">
      <c r="A1257" s="1" t="s">
        <v>8</v>
      </c>
      <c r="B1257" s="1" t="s">
        <v>14</v>
      </c>
      <c r="C1257" s="1">
        <v>512897123</v>
      </c>
      <c r="D1257" s="1" t="s">
        <v>1285</v>
      </c>
      <c r="E1257" s="1">
        <v>13.08</v>
      </c>
      <c r="F1257" s="1">
        <v>86.4</v>
      </c>
      <c r="G1257" s="1">
        <v>0.15</v>
      </c>
    </row>
    <row r="1258" s="1" customFormat="1" spans="1:7">
      <c r="A1258" s="1" t="s">
        <v>8</v>
      </c>
      <c r="B1258" s="1" t="s">
        <v>14</v>
      </c>
      <c r="C1258" s="1">
        <v>512900701</v>
      </c>
      <c r="D1258" s="1" t="s">
        <v>1286</v>
      </c>
      <c r="E1258" s="1">
        <v>18.79</v>
      </c>
      <c r="F1258" s="1">
        <v>199.88</v>
      </c>
      <c r="G1258" s="1">
        <v>0.09</v>
      </c>
    </row>
    <row r="1259" s="1" customFormat="1" spans="1:7">
      <c r="A1259" s="1" t="s">
        <v>8</v>
      </c>
      <c r="B1259" s="1" t="s">
        <v>14</v>
      </c>
      <c r="C1259" s="1">
        <v>514205113</v>
      </c>
      <c r="D1259" s="1" t="s">
        <v>1287</v>
      </c>
      <c r="E1259" s="1">
        <v>21.9</v>
      </c>
      <c r="F1259" s="1">
        <v>146</v>
      </c>
      <c r="G1259" s="1">
        <v>0.15</v>
      </c>
    </row>
    <row r="1260" s="1" customFormat="1" spans="1:7">
      <c r="A1260" s="1" t="s">
        <v>8</v>
      </c>
      <c r="B1260" s="1" t="s">
        <v>14</v>
      </c>
      <c r="C1260" s="1">
        <v>514865339</v>
      </c>
      <c r="D1260" s="1" t="s">
        <v>1288</v>
      </c>
      <c r="E1260" s="1">
        <v>158.33</v>
      </c>
      <c r="F1260" s="1">
        <v>2139.56</v>
      </c>
      <c r="G1260" s="1">
        <v>0.07</v>
      </c>
    </row>
    <row r="1261" s="1" customFormat="1" spans="1:7">
      <c r="A1261" s="1" t="s">
        <v>8</v>
      </c>
      <c r="B1261" s="1" t="s">
        <v>14</v>
      </c>
      <c r="C1261" s="1">
        <v>515700640</v>
      </c>
      <c r="D1261" s="1" t="s">
        <v>1289</v>
      </c>
      <c r="E1261" s="1">
        <v>113.44</v>
      </c>
      <c r="F1261" s="1">
        <v>995.03</v>
      </c>
      <c r="G1261" s="1">
        <v>0.11</v>
      </c>
    </row>
    <row r="1262" s="1" customFormat="1" spans="1:7">
      <c r="A1262" s="1" t="s">
        <v>8</v>
      </c>
      <c r="B1262" s="1" t="s">
        <v>14</v>
      </c>
      <c r="C1262" s="1">
        <v>516940455</v>
      </c>
      <c r="D1262" s="1" t="s">
        <v>1290</v>
      </c>
      <c r="E1262" s="1">
        <v>74.68</v>
      </c>
      <c r="F1262" s="1">
        <v>655.08</v>
      </c>
      <c r="G1262" s="1">
        <v>0.11</v>
      </c>
    </row>
    <row r="1263" s="1" customFormat="1" spans="1:7">
      <c r="A1263" s="1" t="s">
        <v>8</v>
      </c>
      <c r="B1263" s="1" t="s">
        <v>14</v>
      </c>
      <c r="C1263" s="1">
        <v>520853079</v>
      </c>
      <c r="D1263" s="1" t="s">
        <v>1291</v>
      </c>
      <c r="E1263" s="1">
        <v>0.46</v>
      </c>
      <c r="F1263" s="1">
        <v>4</v>
      </c>
      <c r="G1263" s="1">
        <v>0.12</v>
      </c>
    </row>
    <row r="1264" s="1" customFormat="1" spans="1:7">
      <c r="A1264" s="1" t="s">
        <v>8</v>
      </c>
      <c r="B1264" s="1" t="s">
        <v>14</v>
      </c>
      <c r="C1264" s="1">
        <v>527325008</v>
      </c>
      <c r="D1264" s="1" t="s">
        <v>1292</v>
      </c>
      <c r="E1264" s="1">
        <v>155.77</v>
      </c>
      <c r="F1264" s="1">
        <v>1231.8</v>
      </c>
      <c r="G1264" s="1">
        <v>0.13</v>
      </c>
    </row>
    <row r="1265" s="1" customFormat="1" spans="1:7">
      <c r="A1265" s="1" t="s">
        <v>8</v>
      </c>
      <c r="B1265" s="1" t="s">
        <v>14</v>
      </c>
      <c r="C1265" s="1">
        <v>528531834</v>
      </c>
      <c r="D1265" s="1" t="s">
        <v>1293</v>
      </c>
      <c r="E1265" s="1">
        <v>81.5</v>
      </c>
      <c r="F1265" s="1">
        <v>714.9</v>
      </c>
      <c r="G1265" s="1">
        <v>0.11</v>
      </c>
    </row>
    <row r="1266" s="1" customFormat="1" spans="1:7">
      <c r="A1266" s="1" t="s">
        <v>8</v>
      </c>
      <c r="B1266" s="1" t="s">
        <v>14</v>
      </c>
      <c r="C1266" s="1">
        <v>529625572</v>
      </c>
      <c r="D1266" s="1" t="s">
        <v>1294</v>
      </c>
      <c r="E1266" s="1">
        <v>0.02</v>
      </c>
      <c r="F1266" s="1">
        <v>1</v>
      </c>
      <c r="G1266" s="1">
        <v>0.02</v>
      </c>
    </row>
    <row r="1267" s="1" customFormat="1" spans="1:7">
      <c r="A1267" s="1" t="s">
        <v>8</v>
      </c>
      <c r="B1267" s="1" t="s">
        <v>14</v>
      </c>
      <c r="C1267" s="1">
        <v>530265288</v>
      </c>
      <c r="D1267" s="1" t="s">
        <v>1295</v>
      </c>
      <c r="E1267" s="1">
        <v>7.46</v>
      </c>
      <c r="F1267" s="1">
        <v>49.7</v>
      </c>
      <c r="G1267" s="1">
        <v>0.15</v>
      </c>
    </row>
    <row r="1268" s="1" customFormat="1" spans="1:7">
      <c r="A1268" s="1" t="s">
        <v>8</v>
      </c>
      <c r="B1268" s="1" t="s">
        <v>14</v>
      </c>
      <c r="C1268" s="1">
        <v>531536111</v>
      </c>
      <c r="D1268" s="1" t="s">
        <v>1296</v>
      </c>
      <c r="E1268" s="1">
        <v>0.46</v>
      </c>
      <c r="F1268" s="1">
        <v>4</v>
      </c>
      <c r="G1268" s="1">
        <v>0.12</v>
      </c>
    </row>
    <row r="1269" s="1" customFormat="1" spans="1:7">
      <c r="A1269" s="1" t="s">
        <v>8</v>
      </c>
      <c r="B1269" s="1" t="s">
        <v>14</v>
      </c>
      <c r="C1269" s="1">
        <v>532336459</v>
      </c>
      <c r="D1269" s="1" t="s">
        <v>1297</v>
      </c>
      <c r="E1269" s="1">
        <v>1.05</v>
      </c>
      <c r="F1269" s="1">
        <v>11</v>
      </c>
      <c r="G1269" s="1">
        <v>0.1</v>
      </c>
    </row>
    <row r="1270" s="1" customFormat="1" spans="1:7">
      <c r="A1270" s="1" t="s">
        <v>8</v>
      </c>
      <c r="B1270" s="1" t="s">
        <v>14</v>
      </c>
      <c r="C1270" s="1">
        <v>535455178</v>
      </c>
      <c r="D1270" s="1" t="s">
        <v>1298</v>
      </c>
      <c r="E1270" s="1">
        <v>4</v>
      </c>
      <c r="F1270" s="1">
        <v>5</v>
      </c>
      <c r="G1270" s="1">
        <v>0.8</v>
      </c>
    </row>
    <row r="1271" s="1" customFormat="1" spans="1:7">
      <c r="A1271" s="1" t="s">
        <v>8</v>
      </c>
      <c r="B1271" s="1" t="s">
        <v>14</v>
      </c>
      <c r="C1271" s="1">
        <v>535895077</v>
      </c>
      <c r="D1271" s="1" t="s">
        <v>1299</v>
      </c>
      <c r="E1271" s="1">
        <v>5</v>
      </c>
      <c r="F1271" s="1">
        <v>5.5</v>
      </c>
      <c r="G1271" s="1">
        <v>0.91</v>
      </c>
    </row>
    <row r="1272" s="1" customFormat="1" spans="1:7">
      <c r="A1272" s="1" t="s">
        <v>8</v>
      </c>
      <c r="B1272" s="1" t="s">
        <v>14</v>
      </c>
      <c r="C1272" s="1">
        <v>536090685</v>
      </c>
      <c r="D1272" s="1" t="s">
        <v>1300</v>
      </c>
      <c r="E1272" s="1">
        <v>25.97</v>
      </c>
      <c r="F1272" s="1">
        <v>226.5</v>
      </c>
      <c r="G1272" s="1">
        <v>0.11</v>
      </c>
    </row>
    <row r="1273" s="1" customFormat="1" spans="1:7">
      <c r="A1273" s="1" t="s">
        <v>8</v>
      </c>
      <c r="B1273" s="1" t="s">
        <v>14</v>
      </c>
      <c r="C1273" s="1">
        <v>536210251</v>
      </c>
      <c r="D1273" s="1" t="s">
        <v>1301</v>
      </c>
      <c r="E1273" s="1">
        <v>0</v>
      </c>
      <c r="F1273" s="1">
        <v>0.01</v>
      </c>
      <c r="G1273" s="1">
        <v>0</v>
      </c>
    </row>
    <row r="1274" s="1" customFormat="1" spans="1:7">
      <c r="A1274" s="1" t="s">
        <v>8</v>
      </c>
      <c r="B1274" s="1" t="s">
        <v>14</v>
      </c>
      <c r="C1274" s="1">
        <v>539270414</v>
      </c>
      <c r="D1274" s="1" t="s">
        <v>1302</v>
      </c>
      <c r="E1274" s="1">
        <v>0.11</v>
      </c>
      <c r="F1274" s="1">
        <v>1</v>
      </c>
      <c r="G1274" s="1">
        <v>0.11</v>
      </c>
    </row>
    <row r="1275" s="1" customFormat="1" spans="1:7">
      <c r="A1275" s="1" t="s">
        <v>8</v>
      </c>
      <c r="B1275" s="1" t="s">
        <v>14</v>
      </c>
      <c r="C1275" s="1">
        <v>541315010</v>
      </c>
      <c r="D1275" s="1" t="s">
        <v>1303</v>
      </c>
      <c r="E1275" s="1">
        <v>15.58</v>
      </c>
      <c r="F1275" s="1">
        <v>81.3</v>
      </c>
      <c r="G1275" s="1">
        <v>0.19</v>
      </c>
    </row>
    <row r="1276" s="1" customFormat="1" spans="1:7">
      <c r="A1276" s="1" t="s">
        <v>8</v>
      </c>
      <c r="B1276" s="1" t="s">
        <v>14</v>
      </c>
      <c r="C1276" s="1">
        <v>542010002</v>
      </c>
      <c r="D1276" s="1" t="s">
        <v>1304</v>
      </c>
      <c r="E1276" s="1">
        <v>40.58</v>
      </c>
      <c r="F1276" s="1">
        <v>194.9</v>
      </c>
      <c r="G1276" s="1">
        <v>0.21</v>
      </c>
    </row>
    <row r="1277" s="1" customFormat="1" spans="1:7">
      <c r="A1277" s="1" t="s">
        <v>8</v>
      </c>
      <c r="B1277" s="1" t="s">
        <v>14</v>
      </c>
      <c r="C1277" s="1">
        <v>1100807501</v>
      </c>
      <c r="D1277" s="1" t="s">
        <v>1305</v>
      </c>
      <c r="E1277" s="1">
        <v>218.01</v>
      </c>
      <c r="F1277" s="1">
        <v>1518.18</v>
      </c>
      <c r="G1277" s="1">
        <v>0.14</v>
      </c>
    </row>
    <row r="1278" s="1" customFormat="1" spans="1:7">
      <c r="A1278" s="1" t="s">
        <v>8</v>
      </c>
      <c r="B1278" s="1" t="s">
        <v>14</v>
      </c>
      <c r="C1278" s="1">
        <v>1139755646</v>
      </c>
      <c r="D1278" s="1" t="s">
        <v>1306</v>
      </c>
      <c r="E1278" s="1">
        <v>192.31</v>
      </c>
      <c r="F1278" s="1">
        <v>1866.51</v>
      </c>
      <c r="G1278" s="1">
        <v>0.1</v>
      </c>
    </row>
    <row r="1279" s="1" customFormat="1" spans="1:7">
      <c r="A1279" s="1" t="s">
        <v>8</v>
      </c>
      <c r="B1279" s="1" t="s">
        <v>14</v>
      </c>
      <c r="C1279" s="1">
        <v>1150934136</v>
      </c>
      <c r="D1279" s="1" t="s">
        <v>1307</v>
      </c>
      <c r="E1279" s="1">
        <v>51.6</v>
      </c>
      <c r="F1279" s="1">
        <v>344</v>
      </c>
      <c r="G1279" s="1">
        <v>0.15</v>
      </c>
    </row>
    <row r="1280" s="1" customFormat="1" spans="1:7">
      <c r="A1280" s="1" t="s">
        <v>8</v>
      </c>
      <c r="B1280" s="1" t="s">
        <v>14</v>
      </c>
      <c r="C1280" s="1">
        <v>1161700948</v>
      </c>
      <c r="D1280" s="1" t="s">
        <v>1308</v>
      </c>
      <c r="E1280" s="1">
        <v>19.75</v>
      </c>
      <c r="F1280" s="1">
        <v>129</v>
      </c>
      <c r="G1280" s="1">
        <v>0.15</v>
      </c>
    </row>
    <row r="1281" s="1" customFormat="1" spans="1:7">
      <c r="A1281" s="1" t="s">
        <v>8</v>
      </c>
      <c r="B1281" s="1" t="s">
        <v>14</v>
      </c>
      <c r="C1281" s="1">
        <v>1170975386</v>
      </c>
      <c r="D1281" s="1" t="s">
        <v>1309</v>
      </c>
      <c r="E1281" s="1">
        <v>35.27</v>
      </c>
      <c r="F1281" s="1">
        <v>476.57</v>
      </c>
      <c r="G1281" s="1">
        <v>0.07</v>
      </c>
    </row>
    <row r="1282" s="1" customFormat="1" spans="1:7">
      <c r="A1282" s="1" t="s">
        <v>8</v>
      </c>
      <c r="B1282" s="1" t="s">
        <v>14</v>
      </c>
      <c r="C1282" s="1">
        <v>1172502722</v>
      </c>
      <c r="D1282" s="1" t="s">
        <v>1310</v>
      </c>
      <c r="E1282" s="1">
        <v>145.28</v>
      </c>
      <c r="F1282" s="1">
        <v>1147</v>
      </c>
      <c r="G1282" s="1">
        <v>0.13</v>
      </c>
    </row>
    <row r="1283" s="1" customFormat="1" spans="1:7">
      <c r="A1283" s="1" t="s">
        <v>8</v>
      </c>
      <c r="B1283" s="1" t="s">
        <v>14</v>
      </c>
      <c r="C1283" s="1">
        <v>1178204008</v>
      </c>
      <c r="D1283" s="1" t="s">
        <v>1311</v>
      </c>
      <c r="E1283" s="1">
        <v>265.69</v>
      </c>
      <c r="F1283" s="1">
        <v>1583.22</v>
      </c>
      <c r="G1283" s="1">
        <v>0.17</v>
      </c>
    </row>
    <row r="1284" s="1" customFormat="1" spans="1:7">
      <c r="A1284" s="1" t="s">
        <v>8</v>
      </c>
      <c r="B1284" s="1" t="s">
        <v>14</v>
      </c>
      <c r="C1284" s="1">
        <v>1184876473</v>
      </c>
      <c r="D1284" s="1" t="s">
        <v>1312</v>
      </c>
      <c r="E1284" s="1">
        <v>58.52</v>
      </c>
      <c r="F1284" s="1">
        <v>455.24</v>
      </c>
      <c r="G1284" s="1">
        <v>0.13</v>
      </c>
    </row>
    <row r="1285" s="1" customFormat="1" spans="1:7">
      <c r="A1285" s="1" t="s">
        <v>8</v>
      </c>
      <c r="B1285" s="1" t="s">
        <v>14</v>
      </c>
      <c r="C1285" s="1">
        <v>1187276065</v>
      </c>
      <c r="D1285" s="1" t="s">
        <v>1313</v>
      </c>
      <c r="E1285" s="1">
        <v>183.04</v>
      </c>
      <c r="F1285" s="1">
        <v>1605.3</v>
      </c>
      <c r="G1285" s="1">
        <v>0.11</v>
      </c>
    </row>
    <row r="1286" s="1" customFormat="1" spans="1:7">
      <c r="A1286" s="1" t="s">
        <v>8</v>
      </c>
      <c r="B1286" s="1" t="s">
        <v>14</v>
      </c>
      <c r="C1286" s="1">
        <v>1189746175</v>
      </c>
      <c r="D1286" s="1" t="s">
        <v>1314</v>
      </c>
      <c r="E1286" s="1">
        <v>38.24</v>
      </c>
      <c r="F1286" s="1">
        <v>406.7</v>
      </c>
      <c r="G1286" s="1">
        <v>0.09</v>
      </c>
    </row>
    <row r="1287" s="1" customFormat="1" spans="1:7">
      <c r="A1287" s="1" t="s">
        <v>8</v>
      </c>
      <c r="B1287" s="1" t="s">
        <v>14</v>
      </c>
      <c r="C1287" s="1">
        <v>1191399514</v>
      </c>
      <c r="D1287" s="1" t="s">
        <v>1315</v>
      </c>
      <c r="E1287" s="1">
        <v>514.08</v>
      </c>
      <c r="F1287" s="1">
        <v>4509.62</v>
      </c>
      <c r="G1287" s="1">
        <v>0.11</v>
      </c>
    </row>
    <row r="1288" s="1" customFormat="1" spans="1:7">
      <c r="A1288" s="1" t="s">
        <v>8</v>
      </c>
      <c r="B1288" s="1" t="s">
        <v>14</v>
      </c>
      <c r="C1288" s="1">
        <v>1196489674</v>
      </c>
      <c r="D1288" s="1" t="s">
        <v>1316</v>
      </c>
      <c r="E1288" s="1">
        <v>45.9</v>
      </c>
      <c r="F1288" s="1">
        <v>306</v>
      </c>
      <c r="G1288" s="1">
        <v>0.15</v>
      </c>
    </row>
    <row r="1289" s="1" customFormat="1" spans="1:7">
      <c r="A1289" s="1" t="s">
        <v>8</v>
      </c>
      <c r="B1289" s="1" t="s">
        <v>14</v>
      </c>
      <c r="C1289" s="1">
        <v>1196599576</v>
      </c>
      <c r="D1289" s="1" t="s">
        <v>1317</v>
      </c>
      <c r="E1289" s="1">
        <v>177.68</v>
      </c>
      <c r="F1289" s="1">
        <v>1143.2</v>
      </c>
      <c r="G1289" s="1">
        <v>0.16</v>
      </c>
    </row>
    <row r="1290" s="1" customFormat="1" spans="1:7">
      <c r="A1290" s="1" t="s">
        <v>8</v>
      </c>
      <c r="B1290" s="1" t="s">
        <v>14</v>
      </c>
      <c r="C1290" s="1">
        <v>1197870341</v>
      </c>
      <c r="D1290" s="1" t="s">
        <v>1318</v>
      </c>
      <c r="E1290" s="1">
        <v>14.21</v>
      </c>
      <c r="F1290" s="1">
        <v>141.3</v>
      </c>
      <c r="G1290" s="1">
        <v>0.1</v>
      </c>
    </row>
    <row r="1291" s="1" customFormat="1" spans="1:7">
      <c r="A1291" s="1" t="s">
        <v>8</v>
      </c>
      <c r="B1291" s="1" t="s">
        <v>14</v>
      </c>
      <c r="C1291" s="1">
        <v>1203545046</v>
      </c>
      <c r="D1291" s="1" t="s">
        <v>1319</v>
      </c>
      <c r="E1291" s="1">
        <v>5.44</v>
      </c>
      <c r="F1291" s="1">
        <v>9.9</v>
      </c>
      <c r="G1291" s="1">
        <v>0.55</v>
      </c>
    </row>
    <row r="1292" s="1" customFormat="1" spans="1:7">
      <c r="A1292" s="1" t="s">
        <v>8</v>
      </c>
      <c r="B1292" s="1" t="s">
        <v>14</v>
      </c>
      <c r="C1292" s="1">
        <v>1206964853</v>
      </c>
      <c r="D1292" s="1" t="s">
        <v>1320</v>
      </c>
      <c r="E1292" s="1">
        <v>49.55</v>
      </c>
      <c r="F1292" s="1">
        <v>434.68</v>
      </c>
      <c r="G1292" s="1">
        <v>0.11</v>
      </c>
    </row>
    <row r="1293" s="1" customFormat="1" spans="1:7">
      <c r="A1293" s="1" t="s">
        <v>8</v>
      </c>
      <c r="B1293" s="1" t="s">
        <v>14</v>
      </c>
      <c r="C1293" s="1">
        <v>1207004720</v>
      </c>
      <c r="D1293" s="1" t="s">
        <v>1321</v>
      </c>
      <c r="E1293" s="1">
        <v>747.539999999999</v>
      </c>
      <c r="F1293" s="1">
        <v>8882.1</v>
      </c>
      <c r="G1293" s="1">
        <v>0.08</v>
      </c>
    </row>
    <row r="1294" s="1" customFormat="1" spans="1:7">
      <c r="A1294" s="1" t="s">
        <v>8</v>
      </c>
      <c r="B1294" s="1" t="s">
        <v>14</v>
      </c>
      <c r="C1294" s="1">
        <v>1210220582</v>
      </c>
      <c r="D1294" s="1" t="s">
        <v>1322</v>
      </c>
      <c r="E1294" s="1">
        <v>31.35</v>
      </c>
      <c r="F1294" s="1">
        <v>276.7</v>
      </c>
      <c r="G1294" s="1">
        <v>0.11</v>
      </c>
    </row>
    <row r="1295" s="1" customFormat="1" spans="1:7">
      <c r="A1295" s="1" t="s">
        <v>8</v>
      </c>
      <c r="B1295" s="1" t="s">
        <v>14</v>
      </c>
      <c r="C1295" s="1">
        <v>1232359747</v>
      </c>
      <c r="D1295" s="1" t="s">
        <v>1323</v>
      </c>
      <c r="E1295" s="1">
        <v>43.29</v>
      </c>
      <c r="F1295" s="1">
        <v>288.6</v>
      </c>
      <c r="G1295" s="1">
        <v>0.15</v>
      </c>
    </row>
    <row r="1296" s="1" customFormat="1" spans="1:7">
      <c r="A1296" s="1" t="s">
        <v>8</v>
      </c>
      <c r="B1296" s="1" t="s">
        <v>14</v>
      </c>
      <c r="C1296" s="1">
        <v>1241201538</v>
      </c>
      <c r="D1296" s="1" t="s">
        <v>1324</v>
      </c>
      <c r="E1296" s="1">
        <v>20.65</v>
      </c>
      <c r="F1296" s="1">
        <v>122.7</v>
      </c>
      <c r="G1296" s="1">
        <v>0.17</v>
      </c>
    </row>
    <row r="1297" s="1" customFormat="1" spans="1:7">
      <c r="A1297" s="1" t="s">
        <v>8</v>
      </c>
      <c r="B1297" s="1" t="s">
        <v>14</v>
      </c>
      <c r="C1297" s="1">
        <v>1244512719</v>
      </c>
      <c r="D1297" s="1" t="s">
        <v>1325</v>
      </c>
      <c r="E1297" s="1">
        <v>27.92</v>
      </c>
      <c r="F1297" s="1">
        <v>244.91</v>
      </c>
      <c r="G1297" s="1">
        <v>0.11</v>
      </c>
    </row>
    <row r="1298" s="1" customFormat="1" spans="1:7">
      <c r="A1298" s="1" t="s">
        <v>8</v>
      </c>
      <c r="B1298" s="1" t="s">
        <v>14</v>
      </c>
      <c r="C1298" s="1">
        <v>1255641399</v>
      </c>
      <c r="D1298" s="1" t="s">
        <v>1326</v>
      </c>
      <c r="E1298" s="1">
        <v>40.82</v>
      </c>
      <c r="F1298" s="1">
        <v>382.45</v>
      </c>
      <c r="G1298" s="1">
        <v>0.11</v>
      </c>
    </row>
    <row r="1299" s="1" customFormat="1" spans="1:7">
      <c r="A1299" s="1" t="s">
        <v>8</v>
      </c>
      <c r="B1299" s="1" t="s">
        <v>14</v>
      </c>
      <c r="C1299" s="1">
        <v>1256141777</v>
      </c>
      <c r="D1299" s="1" t="s">
        <v>1327</v>
      </c>
      <c r="E1299" s="1">
        <v>2.6</v>
      </c>
      <c r="F1299" s="1">
        <v>5</v>
      </c>
      <c r="G1299" s="1">
        <v>0.52</v>
      </c>
    </row>
    <row r="1300" s="1" customFormat="1" spans="1:7">
      <c r="A1300" s="1" t="s">
        <v>8</v>
      </c>
      <c r="B1300" s="1" t="s">
        <v>14</v>
      </c>
      <c r="C1300" s="1">
        <v>1263528982</v>
      </c>
      <c r="D1300" s="1" t="s">
        <v>1328</v>
      </c>
      <c r="E1300" s="1">
        <v>4.99</v>
      </c>
      <c r="F1300" s="1">
        <v>29.8</v>
      </c>
      <c r="G1300" s="1">
        <v>0.17</v>
      </c>
    </row>
    <row r="1301" s="1" customFormat="1" spans="1:7">
      <c r="A1301" s="1" t="s">
        <v>8</v>
      </c>
      <c r="B1301" s="1" t="s">
        <v>14</v>
      </c>
      <c r="C1301" s="1">
        <v>1263712146</v>
      </c>
      <c r="D1301" s="1" t="s">
        <v>1329</v>
      </c>
      <c r="E1301" s="1">
        <v>57.32</v>
      </c>
      <c r="F1301" s="1">
        <v>294.3</v>
      </c>
      <c r="G1301" s="1">
        <v>0.19</v>
      </c>
    </row>
    <row r="1302" s="1" customFormat="1" spans="1:7">
      <c r="A1302" s="1" t="s">
        <v>8</v>
      </c>
      <c r="B1302" s="1" t="s">
        <v>14</v>
      </c>
      <c r="C1302" s="1">
        <v>1284715633</v>
      </c>
      <c r="D1302" s="1" t="s">
        <v>1330</v>
      </c>
      <c r="E1302" s="1">
        <v>288.19</v>
      </c>
      <c r="F1302" s="1">
        <v>2527.8</v>
      </c>
      <c r="G1302" s="1">
        <v>0.11</v>
      </c>
    </row>
    <row r="1303" s="1" customFormat="1" spans="1:7">
      <c r="A1303" s="1" t="s">
        <v>8</v>
      </c>
      <c r="B1303" s="1" t="s">
        <v>14</v>
      </c>
      <c r="C1303" s="1">
        <v>1287905908</v>
      </c>
      <c r="D1303" s="1" t="s">
        <v>1331</v>
      </c>
      <c r="E1303" s="1">
        <v>0.1</v>
      </c>
      <c r="F1303" s="1">
        <v>1</v>
      </c>
      <c r="G1303" s="1">
        <v>0.1</v>
      </c>
    </row>
    <row r="1304" s="1" customFormat="1" spans="1:7">
      <c r="A1304" s="1" t="s">
        <v>8</v>
      </c>
      <c r="B1304" s="1" t="s">
        <v>14</v>
      </c>
      <c r="C1304" s="1">
        <v>1290045399</v>
      </c>
      <c r="D1304" s="1" t="s">
        <v>1332</v>
      </c>
      <c r="E1304" s="1">
        <v>3.75</v>
      </c>
      <c r="F1304" s="1">
        <v>5</v>
      </c>
      <c r="G1304" s="1">
        <v>0.75</v>
      </c>
    </row>
    <row r="1305" s="1" customFormat="1" spans="1:7">
      <c r="A1305" s="1" t="s">
        <v>8</v>
      </c>
      <c r="B1305" s="1" t="s">
        <v>14</v>
      </c>
      <c r="C1305" s="1">
        <v>1297275197</v>
      </c>
      <c r="D1305" s="1" t="s">
        <v>1333</v>
      </c>
      <c r="E1305" s="1">
        <v>946.85</v>
      </c>
      <c r="F1305" s="1">
        <v>9468.5</v>
      </c>
      <c r="G1305" s="1">
        <v>0.1</v>
      </c>
    </row>
    <row r="1306" s="1" customFormat="1" spans="1:7">
      <c r="A1306" s="1" t="s">
        <v>8</v>
      </c>
      <c r="B1306" s="1" t="s">
        <v>14</v>
      </c>
      <c r="C1306" s="1">
        <v>1297715119</v>
      </c>
      <c r="D1306" s="1" t="s">
        <v>1334</v>
      </c>
      <c r="E1306" s="1">
        <v>1280.51</v>
      </c>
      <c r="F1306" s="1">
        <v>17718.9</v>
      </c>
      <c r="G1306" s="1">
        <v>0.07</v>
      </c>
    </row>
    <row r="1307" s="1" customFormat="1" spans="1:7">
      <c r="A1307" s="1" t="s">
        <v>8</v>
      </c>
      <c r="B1307" s="1" t="s">
        <v>14</v>
      </c>
      <c r="C1307" s="1">
        <v>1297715119</v>
      </c>
      <c r="D1307" s="1" t="s">
        <v>1335</v>
      </c>
      <c r="E1307" s="1">
        <v>9.1</v>
      </c>
      <c r="F1307" s="1">
        <v>97</v>
      </c>
      <c r="G1307" s="1">
        <v>0.09</v>
      </c>
    </row>
    <row r="1308" s="1" customFormat="1" spans="1:7">
      <c r="A1308" s="1" t="s">
        <v>8</v>
      </c>
      <c r="B1308" s="1" t="s">
        <v>14</v>
      </c>
      <c r="C1308" s="1">
        <v>1297814353</v>
      </c>
      <c r="D1308" s="1" t="s">
        <v>1336</v>
      </c>
      <c r="E1308" s="1">
        <v>5.22</v>
      </c>
      <c r="F1308" s="1">
        <v>5</v>
      </c>
      <c r="G1308" s="1">
        <v>1.04</v>
      </c>
    </row>
    <row r="1309" s="1" customFormat="1" spans="1:7">
      <c r="A1309" s="1" t="s">
        <v>8</v>
      </c>
      <c r="B1309" s="1" t="s">
        <v>14</v>
      </c>
      <c r="C1309" s="1">
        <v>1298743886</v>
      </c>
      <c r="D1309" s="1" t="s">
        <v>1337</v>
      </c>
      <c r="E1309" s="1">
        <v>0.11</v>
      </c>
      <c r="F1309" s="1">
        <v>1</v>
      </c>
      <c r="G1309" s="1">
        <v>0.11</v>
      </c>
    </row>
    <row r="1310" s="1" customFormat="1" spans="1:7">
      <c r="A1310" s="1" t="s">
        <v>8</v>
      </c>
      <c r="B1310" s="1" t="s">
        <v>14</v>
      </c>
      <c r="C1310" s="1">
        <v>1302807149</v>
      </c>
      <c r="D1310" s="1" t="s">
        <v>1338</v>
      </c>
      <c r="E1310" s="1">
        <v>0.11</v>
      </c>
      <c r="F1310" s="1">
        <v>1.01</v>
      </c>
      <c r="G1310" s="1">
        <v>0.11</v>
      </c>
    </row>
    <row r="1311" s="1" customFormat="1" spans="1:7">
      <c r="A1311" s="1" t="s">
        <v>8</v>
      </c>
      <c r="B1311" s="1" t="s">
        <v>14</v>
      </c>
      <c r="C1311" s="1">
        <v>1304260820</v>
      </c>
      <c r="D1311" s="1" t="s">
        <v>1339</v>
      </c>
      <c r="E1311" s="1">
        <v>5.3</v>
      </c>
      <c r="F1311" s="1">
        <v>36</v>
      </c>
      <c r="G1311" s="1">
        <v>0.15</v>
      </c>
    </row>
    <row r="1312" s="1" customFormat="1" spans="1:7">
      <c r="A1312" s="1" t="s">
        <v>8</v>
      </c>
      <c r="B1312" s="1" t="s">
        <v>14</v>
      </c>
      <c r="C1312" s="1">
        <v>1307229576</v>
      </c>
      <c r="D1312" s="1" t="s">
        <v>1340</v>
      </c>
      <c r="E1312" s="1">
        <v>53.28</v>
      </c>
      <c r="F1312" s="1">
        <v>444</v>
      </c>
      <c r="G1312" s="1">
        <v>0.12</v>
      </c>
    </row>
    <row r="1313" s="1" customFormat="1" spans="1:7">
      <c r="A1313" s="1" t="s">
        <v>8</v>
      </c>
      <c r="B1313" s="1" t="s">
        <v>14</v>
      </c>
      <c r="C1313" s="1">
        <v>1310285920</v>
      </c>
      <c r="D1313" s="1" t="s">
        <v>1341</v>
      </c>
      <c r="E1313" s="1">
        <v>3.6</v>
      </c>
      <c r="F1313" s="1">
        <v>4</v>
      </c>
      <c r="G1313" s="1">
        <v>0.9</v>
      </c>
    </row>
    <row r="1314" s="1" customFormat="1" spans="1:7">
      <c r="A1314" s="1" t="s">
        <v>8</v>
      </c>
      <c r="B1314" s="1" t="s">
        <v>14</v>
      </c>
      <c r="C1314" s="1">
        <v>1316459300</v>
      </c>
      <c r="D1314" s="1" t="s">
        <v>1342</v>
      </c>
      <c r="E1314" s="1">
        <v>14.48</v>
      </c>
      <c r="F1314" s="1">
        <v>190.4</v>
      </c>
      <c r="G1314" s="1">
        <v>0.08</v>
      </c>
    </row>
    <row r="1315" s="1" customFormat="1" spans="1:7">
      <c r="A1315" s="1" t="s">
        <v>8</v>
      </c>
      <c r="B1315" s="1" t="s">
        <v>14</v>
      </c>
      <c r="C1315" s="1">
        <v>1316569956</v>
      </c>
      <c r="D1315" s="1" t="s">
        <v>1343</v>
      </c>
      <c r="E1315" s="1">
        <v>3.6</v>
      </c>
      <c r="F1315" s="1">
        <v>4</v>
      </c>
      <c r="G1315" s="1">
        <v>0.9</v>
      </c>
    </row>
    <row r="1316" s="1" customFormat="1" spans="1:7">
      <c r="A1316" s="1" t="s">
        <v>8</v>
      </c>
      <c r="B1316" s="1" t="s">
        <v>14</v>
      </c>
      <c r="C1316" s="1">
        <v>1317583486</v>
      </c>
      <c r="D1316" s="1" t="s">
        <v>1344</v>
      </c>
      <c r="E1316" s="1">
        <v>253.35</v>
      </c>
      <c r="F1316" s="1">
        <v>2578.3</v>
      </c>
      <c r="G1316" s="1">
        <v>0.1</v>
      </c>
    </row>
    <row r="1317" s="1" customFormat="1" spans="1:7">
      <c r="A1317" s="1" t="s">
        <v>8</v>
      </c>
      <c r="B1317" s="1" t="s">
        <v>14</v>
      </c>
      <c r="C1317" s="1">
        <v>1317644985</v>
      </c>
      <c r="D1317" s="1" t="s">
        <v>1345</v>
      </c>
      <c r="E1317" s="1">
        <v>28.08</v>
      </c>
      <c r="F1317" s="1">
        <v>208</v>
      </c>
      <c r="G1317" s="1">
        <v>0.13</v>
      </c>
    </row>
    <row r="1318" s="1" customFormat="1" spans="1:7">
      <c r="A1318" s="1" t="s">
        <v>8</v>
      </c>
      <c r="B1318" s="1" t="s">
        <v>14</v>
      </c>
      <c r="C1318" s="1">
        <v>1317720956</v>
      </c>
      <c r="D1318" s="1" t="s">
        <v>1346</v>
      </c>
      <c r="E1318" s="1">
        <v>307.96</v>
      </c>
      <c r="F1318" s="1">
        <v>2867.41</v>
      </c>
      <c r="G1318" s="1">
        <v>0.11</v>
      </c>
    </row>
    <row r="1319" s="1" customFormat="1" spans="1:7">
      <c r="A1319" s="1" t="s">
        <v>8</v>
      </c>
      <c r="B1319" s="1" t="s">
        <v>14</v>
      </c>
      <c r="C1319" s="1">
        <v>1322519563</v>
      </c>
      <c r="D1319" s="1" t="s">
        <v>1347</v>
      </c>
      <c r="E1319" s="1">
        <v>22.18</v>
      </c>
      <c r="F1319" s="1">
        <v>236</v>
      </c>
      <c r="G1319" s="1">
        <v>0.09</v>
      </c>
    </row>
    <row r="1320" s="1" customFormat="1" spans="1:7">
      <c r="A1320" s="1" t="s">
        <v>8</v>
      </c>
      <c r="B1320" s="1" t="s">
        <v>14</v>
      </c>
      <c r="C1320" s="1">
        <v>1323103954</v>
      </c>
      <c r="D1320" s="1" t="s">
        <v>1348</v>
      </c>
      <c r="E1320" s="1">
        <v>4.26</v>
      </c>
      <c r="F1320" s="1">
        <v>45.45</v>
      </c>
      <c r="G1320" s="1">
        <v>0.09</v>
      </c>
    </row>
    <row r="1321" s="1" customFormat="1" spans="1:7">
      <c r="A1321" s="1" t="s">
        <v>8</v>
      </c>
      <c r="B1321" s="1" t="s">
        <v>14</v>
      </c>
      <c r="C1321" s="1">
        <v>1323118784</v>
      </c>
      <c r="D1321" s="1" t="s">
        <v>1349</v>
      </c>
      <c r="E1321" s="1">
        <v>3.32</v>
      </c>
      <c r="F1321" s="1">
        <v>117</v>
      </c>
      <c r="G1321" s="1">
        <v>0.03</v>
      </c>
    </row>
    <row r="1322" s="1" customFormat="1" spans="1:7">
      <c r="A1322" s="1" t="s">
        <v>8</v>
      </c>
      <c r="B1322" s="1" t="s">
        <v>14</v>
      </c>
      <c r="C1322" s="1">
        <v>1323215871</v>
      </c>
      <c r="D1322" s="1" t="s">
        <v>1350</v>
      </c>
      <c r="E1322" s="1">
        <v>11.4</v>
      </c>
      <c r="F1322" s="1">
        <v>53.2</v>
      </c>
      <c r="G1322" s="1">
        <v>0.21</v>
      </c>
    </row>
    <row r="1323" s="1" customFormat="1" spans="1:7">
      <c r="A1323" s="1" t="s">
        <v>8</v>
      </c>
      <c r="B1323" s="1" t="s">
        <v>14</v>
      </c>
      <c r="C1323" s="1">
        <v>1324187908</v>
      </c>
      <c r="D1323" s="1" t="s">
        <v>1351</v>
      </c>
      <c r="E1323" s="1">
        <v>144.92</v>
      </c>
      <c r="F1323" s="1">
        <v>1541.9</v>
      </c>
      <c r="G1323" s="1">
        <v>0.09</v>
      </c>
    </row>
    <row r="1324" s="1" customFormat="1" spans="1:7">
      <c r="A1324" s="1" t="s">
        <v>8</v>
      </c>
      <c r="B1324" s="1" t="s">
        <v>14</v>
      </c>
      <c r="C1324" s="1">
        <v>1324232810</v>
      </c>
      <c r="D1324" s="1" t="s">
        <v>1352</v>
      </c>
      <c r="E1324" s="1">
        <v>0.94</v>
      </c>
      <c r="F1324" s="1">
        <v>10</v>
      </c>
      <c r="G1324" s="1">
        <v>0.09</v>
      </c>
    </row>
    <row r="1325" s="1" customFormat="1" spans="1:7">
      <c r="A1325" s="1" t="s">
        <v>8</v>
      </c>
      <c r="B1325" s="1" t="s">
        <v>14</v>
      </c>
      <c r="C1325" s="1">
        <v>1325661285</v>
      </c>
      <c r="D1325" s="1" t="s">
        <v>1353</v>
      </c>
      <c r="E1325" s="1">
        <v>25.82</v>
      </c>
      <c r="F1325" s="1">
        <v>223</v>
      </c>
      <c r="G1325" s="1">
        <v>0.12</v>
      </c>
    </row>
    <row r="1326" s="1" customFormat="1" spans="1:7">
      <c r="A1326" s="1" t="s">
        <v>8</v>
      </c>
      <c r="B1326" s="1" t="s">
        <v>14</v>
      </c>
      <c r="C1326" s="1">
        <v>1327905848</v>
      </c>
      <c r="D1326" s="1" t="s">
        <v>1354</v>
      </c>
      <c r="E1326" s="1">
        <v>0.1</v>
      </c>
      <c r="F1326" s="1">
        <v>1</v>
      </c>
      <c r="G1326" s="1">
        <v>0.1</v>
      </c>
    </row>
    <row r="1327" s="1" customFormat="1" spans="1:7">
      <c r="A1327" s="1" t="s">
        <v>8</v>
      </c>
      <c r="B1327" s="1" t="s">
        <v>14</v>
      </c>
      <c r="C1327" s="1">
        <v>1328579590</v>
      </c>
      <c r="D1327" s="1" t="s">
        <v>965</v>
      </c>
      <c r="E1327" s="1">
        <v>26.77</v>
      </c>
      <c r="F1327" s="1">
        <v>418.1</v>
      </c>
      <c r="G1327" s="1">
        <v>0.06</v>
      </c>
    </row>
    <row r="1328" s="1" customFormat="1" spans="1:7">
      <c r="A1328" s="1" t="s">
        <v>8</v>
      </c>
      <c r="B1328" s="1" t="s">
        <v>14</v>
      </c>
      <c r="C1328" s="1">
        <v>1330793461</v>
      </c>
      <c r="D1328" s="1" t="s">
        <v>1355</v>
      </c>
      <c r="E1328" s="1">
        <v>156.27</v>
      </c>
      <c r="F1328" s="1">
        <v>1171.9</v>
      </c>
      <c r="G1328" s="1">
        <v>0.13</v>
      </c>
    </row>
    <row r="1329" s="1" customFormat="1" spans="1:7">
      <c r="A1329" s="1" t="s">
        <v>8</v>
      </c>
      <c r="B1329" s="1" t="s">
        <v>14</v>
      </c>
      <c r="C1329" s="1">
        <v>1332289503</v>
      </c>
      <c r="D1329" s="1" t="s">
        <v>1356</v>
      </c>
      <c r="E1329" s="1">
        <v>3</v>
      </c>
      <c r="F1329" s="1">
        <v>4</v>
      </c>
      <c r="G1329" s="1">
        <v>0.75</v>
      </c>
    </row>
    <row r="1330" s="1" customFormat="1" spans="1:7">
      <c r="A1330" s="1" t="s">
        <v>8</v>
      </c>
      <c r="B1330" s="1" t="s">
        <v>14</v>
      </c>
      <c r="C1330" s="1">
        <v>2036311173</v>
      </c>
      <c r="D1330" s="1" t="s">
        <v>1357</v>
      </c>
      <c r="E1330" s="1">
        <v>21.43</v>
      </c>
      <c r="F1330" s="1">
        <v>188</v>
      </c>
      <c r="G1330" s="1">
        <v>0.11</v>
      </c>
    </row>
    <row r="1331" s="1" customFormat="1" spans="1:7">
      <c r="A1331" s="1" t="s">
        <v>8</v>
      </c>
      <c r="B1331" s="1" t="s">
        <v>14</v>
      </c>
      <c r="C1331" s="1">
        <v>2041778431</v>
      </c>
      <c r="D1331" s="1" t="s">
        <v>1358</v>
      </c>
      <c r="E1331" s="1">
        <v>30.9</v>
      </c>
      <c r="F1331" s="1">
        <v>271.06</v>
      </c>
      <c r="G1331" s="1">
        <v>0.11</v>
      </c>
    </row>
    <row r="1332" s="1" customFormat="1" spans="1:7">
      <c r="A1332" s="1" t="s">
        <v>8</v>
      </c>
      <c r="B1332" s="1" t="s">
        <v>14</v>
      </c>
      <c r="C1332" s="1">
        <v>2042695476</v>
      </c>
      <c r="D1332" s="1" t="s">
        <v>1359</v>
      </c>
      <c r="E1332" s="1">
        <v>14.11</v>
      </c>
      <c r="F1332" s="1">
        <v>93.52</v>
      </c>
      <c r="G1332" s="1">
        <v>0.15</v>
      </c>
    </row>
    <row r="1333" s="1" customFormat="1" spans="1:7">
      <c r="A1333" s="1" t="s">
        <v>8</v>
      </c>
      <c r="B1333" s="1" t="s">
        <v>14</v>
      </c>
      <c r="C1333" s="1">
        <v>2042729893</v>
      </c>
      <c r="D1333" s="1" t="s">
        <v>1360</v>
      </c>
      <c r="E1333" s="1">
        <v>6.48</v>
      </c>
      <c r="F1333" s="1">
        <v>64.8</v>
      </c>
      <c r="G1333" s="1">
        <v>0.1</v>
      </c>
    </row>
    <row r="1334" s="1" customFormat="1" spans="1:7">
      <c r="A1334" s="1" t="s">
        <v>8</v>
      </c>
      <c r="B1334" s="1" t="s">
        <v>14</v>
      </c>
      <c r="C1334" s="1">
        <v>2043585896</v>
      </c>
      <c r="D1334" s="1" t="s">
        <v>1361</v>
      </c>
      <c r="E1334" s="1">
        <v>50.84</v>
      </c>
      <c r="F1334" s="1">
        <v>446</v>
      </c>
      <c r="G1334" s="1">
        <v>0.11</v>
      </c>
    </row>
    <row r="1335" s="1" customFormat="1" spans="1:7">
      <c r="A1335" s="1" t="s">
        <v>8</v>
      </c>
      <c r="B1335" s="1" t="s">
        <v>14</v>
      </c>
      <c r="C1335" s="1">
        <v>2050359847</v>
      </c>
      <c r="D1335" s="1" t="s">
        <v>1362</v>
      </c>
      <c r="E1335" s="1">
        <v>4</v>
      </c>
      <c r="F1335" s="1">
        <v>5</v>
      </c>
      <c r="G1335" s="1">
        <v>0.8</v>
      </c>
    </row>
    <row r="1336" s="1" customFormat="1" spans="1:7">
      <c r="A1336" s="1" t="s">
        <v>8</v>
      </c>
      <c r="B1336" s="1" t="s">
        <v>14</v>
      </c>
      <c r="C1336" s="1">
        <v>2077428274</v>
      </c>
      <c r="D1336" s="1" t="s">
        <v>1363</v>
      </c>
      <c r="E1336" s="1">
        <v>367.7</v>
      </c>
      <c r="F1336" s="1">
        <v>4578.6</v>
      </c>
      <c r="G1336" s="1">
        <v>0.08</v>
      </c>
    </row>
    <row r="1337" s="1" customFormat="1" spans="1:7">
      <c r="A1337" s="1" t="s">
        <v>15</v>
      </c>
      <c r="B1337" s="1" t="s">
        <v>9</v>
      </c>
      <c r="C1337" s="1">
        <v>156306362</v>
      </c>
      <c r="D1337" s="1" t="s">
        <v>1364</v>
      </c>
      <c r="E1337" s="1">
        <v>6981.88999999999</v>
      </c>
      <c r="F1337" s="1">
        <v>29600</v>
      </c>
      <c r="G1337" s="1">
        <v>0.24</v>
      </c>
    </row>
    <row r="1338" s="1" customFormat="1" spans="1:7">
      <c r="A1338" s="1" t="s">
        <v>15</v>
      </c>
      <c r="B1338" s="1" t="s">
        <v>9</v>
      </c>
      <c r="C1338" s="1">
        <v>156723789</v>
      </c>
      <c r="D1338" s="1" t="s">
        <v>1365</v>
      </c>
      <c r="E1338" s="1">
        <v>283.17</v>
      </c>
      <c r="F1338" s="1">
        <v>1212.56</v>
      </c>
      <c r="G1338" s="1">
        <v>0.23</v>
      </c>
    </row>
    <row r="1339" s="1" customFormat="1" spans="1:7">
      <c r="A1339" s="1" t="s">
        <v>15</v>
      </c>
      <c r="B1339" s="1" t="s">
        <v>9</v>
      </c>
      <c r="C1339" s="1">
        <v>157526612</v>
      </c>
      <c r="D1339" s="1" t="s">
        <v>1366</v>
      </c>
      <c r="E1339" s="1">
        <v>1453.17</v>
      </c>
      <c r="F1339" s="1">
        <v>6057.29999999999</v>
      </c>
      <c r="G1339" s="1">
        <v>0.24</v>
      </c>
    </row>
    <row r="1340" s="1" customFormat="1" spans="1:7">
      <c r="A1340" s="1" t="s">
        <v>15</v>
      </c>
      <c r="B1340" s="1" t="s">
        <v>9</v>
      </c>
      <c r="C1340" s="1">
        <v>161768802</v>
      </c>
      <c r="D1340" s="1" t="s">
        <v>1367</v>
      </c>
      <c r="E1340" s="1">
        <v>20793.35</v>
      </c>
      <c r="F1340" s="1">
        <v>90264.5</v>
      </c>
      <c r="G1340" s="1">
        <v>0.23</v>
      </c>
    </row>
    <row r="1341" s="1" customFormat="1" spans="1:7">
      <c r="A1341" s="1" t="s">
        <v>15</v>
      </c>
      <c r="B1341" s="1" t="s">
        <v>9</v>
      </c>
      <c r="C1341" s="1">
        <v>163771348</v>
      </c>
      <c r="D1341" s="1" t="s">
        <v>1368</v>
      </c>
      <c r="E1341" s="1">
        <v>2371.22</v>
      </c>
      <c r="F1341" s="1">
        <v>10114.8</v>
      </c>
      <c r="G1341" s="1">
        <v>0.23</v>
      </c>
    </row>
    <row r="1342" s="1" customFormat="1" spans="1:7">
      <c r="A1342" s="1" t="s">
        <v>15</v>
      </c>
      <c r="B1342" s="1" t="s">
        <v>9</v>
      </c>
      <c r="C1342" s="1">
        <v>167695905</v>
      </c>
      <c r="D1342" s="1" t="s">
        <v>1369</v>
      </c>
      <c r="E1342" s="1">
        <v>49703.33</v>
      </c>
      <c r="F1342" s="1">
        <v>208370</v>
      </c>
      <c r="G1342" s="1">
        <v>0.24</v>
      </c>
    </row>
    <row r="1343" s="1" customFormat="1" spans="1:7">
      <c r="A1343" s="1" t="s">
        <v>15</v>
      </c>
      <c r="B1343" s="1" t="s">
        <v>9</v>
      </c>
      <c r="C1343" s="1">
        <v>170688217</v>
      </c>
      <c r="D1343" s="1" t="s">
        <v>1370</v>
      </c>
      <c r="E1343" s="1">
        <v>25561.56</v>
      </c>
      <c r="F1343" s="1">
        <v>106504</v>
      </c>
      <c r="G1343" s="1">
        <v>0.24</v>
      </c>
    </row>
    <row r="1344" s="1" customFormat="1" spans="1:7">
      <c r="A1344" s="1" t="s">
        <v>15</v>
      </c>
      <c r="B1344" s="1" t="s">
        <v>9</v>
      </c>
      <c r="C1344" s="1">
        <v>500156627</v>
      </c>
      <c r="D1344" s="1" t="s">
        <v>1371</v>
      </c>
      <c r="E1344" s="1">
        <v>5529.77</v>
      </c>
      <c r="F1344" s="1">
        <v>23128.12</v>
      </c>
      <c r="G1344" s="1">
        <v>0.24</v>
      </c>
    </row>
    <row r="1345" s="1" customFormat="1" spans="1:7">
      <c r="A1345" s="1" t="s">
        <v>15</v>
      </c>
      <c r="B1345" s="1" t="s">
        <v>9</v>
      </c>
      <c r="C1345" s="1">
        <v>501171366</v>
      </c>
      <c r="D1345" s="1" t="s">
        <v>1372</v>
      </c>
      <c r="E1345" s="1">
        <v>585.04</v>
      </c>
      <c r="F1345" s="1">
        <v>2448.46</v>
      </c>
      <c r="G1345" s="1">
        <v>0.24</v>
      </c>
    </row>
    <row r="1346" s="1" customFormat="1" spans="1:7">
      <c r="A1346" s="1" t="s">
        <v>15</v>
      </c>
      <c r="B1346" s="1" t="s">
        <v>9</v>
      </c>
      <c r="C1346" s="1">
        <v>502192446</v>
      </c>
      <c r="D1346" s="1" t="s">
        <v>1373</v>
      </c>
      <c r="E1346" s="1">
        <v>16326.58</v>
      </c>
      <c r="F1346" s="1">
        <v>81632.9</v>
      </c>
      <c r="G1346" s="1">
        <v>0.2</v>
      </c>
    </row>
    <row r="1347" s="1" customFormat="1" spans="1:7">
      <c r="A1347" s="1" t="s">
        <v>15</v>
      </c>
      <c r="B1347" s="1" t="s">
        <v>9</v>
      </c>
      <c r="C1347" s="1">
        <v>503691524</v>
      </c>
      <c r="D1347" s="1" t="s">
        <v>1374</v>
      </c>
      <c r="E1347" s="1">
        <v>2585.66</v>
      </c>
      <c r="F1347" s="1">
        <v>11254</v>
      </c>
      <c r="G1347" s="1">
        <v>0.23</v>
      </c>
    </row>
    <row r="1348" s="1" customFormat="1" spans="1:7">
      <c r="A1348" s="1" t="s">
        <v>15</v>
      </c>
      <c r="B1348" s="1" t="s">
        <v>9</v>
      </c>
      <c r="C1348" s="1">
        <v>505494192</v>
      </c>
      <c r="D1348" s="1" t="s">
        <v>1375</v>
      </c>
      <c r="E1348" s="1">
        <v>3739.86</v>
      </c>
      <c r="F1348" s="1">
        <v>15582.06</v>
      </c>
      <c r="G1348" s="1">
        <v>0.24</v>
      </c>
    </row>
    <row r="1349" s="1" customFormat="1" spans="1:7">
      <c r="A1349" s="1" t="s">
        <v>15</v>
      </c>
      <c r="B1349" s="1" t="s">
        <v>9</v>
      </c>
      <c r="C1349" s="1">
        <v>505635786</v>
      </c>
      <c r="D1349" s="1" t="s">
        <v>1376</v>
      </c>
      <c r="E1349" s="1">
        <v>1705.65</v>
      </c>
      <c r="F1349" s="1">
        <v>7165</v>
      </c>
      <c r="G1349" s="1">
        <v>0.24</v>
      </c>
    </row>
    <row r="1350" s="1" customFormat="1" spans="1:7">
      <c r="A1350" s="1" t="s">
        <v>15</v>
      </c>
      <c r="B1350" s="1" t="s">
        <v>9</v>
      </c>
      <c r="C1350" s="1">
        <v>506080095</v>
      </c>
      <c r="D1350" s="1" t="s">
        <v>1377</v>
      </c>
      <c r="E1350" s="1">
        <v>2736.24</v>
      </c>
      <c r="F1350" s="1">
        <v>11401</v>
      </c>
      <c r="G1350" s="1">
        <v>0.24</v>
      </c>
    </row>
    <row r="1351" s="1" customFormat="1" spans="1:7">
      <c r="A1351" s="1" t="s">
        <v>15</v>
      </c>
      <c r="B1351" s="1" t="s">
        <v>9</v>
      </c>
      <c r="C1351" s="1">
        <v>506237864</v>
      </c>
      <c r="D1351" s="1" t="s">
        <v>1378</v>
      </c>
      <c r="E1351" s="1">
        <v>1745.28</v>
      </c>
      <c r="F1351" s="1">
        <v>17083.11</v>
      </c>
      <c r="G1351" s="1">
        <v>0.1</v>
      </c>
    </row>
    <row r="1352" s="1" customFormat="1" spans="1:7">
      <c r="A1352" s="1" t="s">
        <v>15</v>
      </c>
      <c r="B1352" s="1" t="s">
        <v>9</v>
      </c>
      <c r="C1352" s="1">
        <v>509114436</v>
      </c>
      <c r="D1352" s="1" t="s">
        <v>1379</v>
      </c>
      <c r="E1352" s="1">
        <v>3377.21</v>
      </c>
      <c r="F1352" s="1">
        <v>14074.37</v>
      </c>
      <c r="G1352" s="1">
        <v>0.24</v>
      </c>
    </row>
    <row r="1353" s="1" customFormat="1" spans="1:7">
      <c r="A1353" s="1" t="s">
        <v>15</v>
      </c>
      <c r="B1353" s="1" t="s">
        <v>9</v>
      </c>
      <c r="C1353" s="1">
        <v>510522216</v>
      </c>
      <c r="D1353" s="1" t="s">
        <v>1380</v>
      </c>
      <c r="E1353" s="1">
        <v>3742.08</v>
      </c>
      <c r="F1353" s="1">
        <v>15592</v>
      </c>
      <c r="G1353" s="1">
        <v>0.24</v>
      </c>
    </row>
    <row r="1354" s="1" customFormat="1" spans="1:7">
      <c r="A1354" s="1" t="s">
        <v>15</v>
      </c>
      <c r="B1354" s="1" t="s">
        <v>9</v>
      </c>
      <c r="C1354" s="1">
        <v>512369658</v>
      </c>
      <c r="D1354" s="1" t="s">
        <v>1381</v>
      </c>
      <c r="E1354" s="1">
        <v>2780.26</v>
      </c>
      <c r="F1354" s="1">
        <v>11702.63</v>
      </c>
      <c r="G1354" s="1">
        <v>0.24</v>
      </c>
    </row>
    <row r="1355" s="1" customFormat="1" spans="1:7">
      <c r="A1355" s="1" t="s">
        <v>15</v>
      </c>
      <c r="B1355" s="1" t="s">
        <v>9</v>
      </c>
      <c r="C1355" s="1">
        <v>517585768</v>
      </c>
      <c r="D1355" s="1" t="s">
        <v>1382</v>
      </c>
      <c r="E1355" s="1">
        <v>78.54</v>
      </c>
      <c r="F1355" s="1">
        <v>523.6</v>
      </c>
      <c r="G1355" s="1">
        <v>0.15</v>
      </c>
    </row>
    <row r="1356" s="1" customFormat="1" spans="1:7">
      <c r="A1356" s="1" t="s">
        <v>15</v>
      </c>
      <c r="B1356" s="1" t="s">
        <v>9</v>
      </c>
      <c r="C1356" s="1">
        <v>520541563</v>
      </c>
      <c r="D1356" s="1" t="s">
        <v>1383</v>
      </c>
      <c r="E1356" s="1">
        <v>2571.4</v>
      </c>
      <c r="F1356" s="1">
        <v>10801.93</v>
      </c>
      <c r="G1356" s="1">
        <v>0.24</v>
      </c>
    </row>
    <row r="1357" s="1" customFormat="1" spans="1:7">
      <c r="A1357" s="1" t="s">
        <v>15</v>
      </c>
      <c r="B1357" s="1" t="s">
        <v>9</v>
      </c>
      <c r="C1357" s="1">
        <v>520911832</v>
      </c>
      <c r="D1357" s="1" t="s">
        <v>1384</v>
      </c>
      <c r="E1357" s="1">
        <v>6729.96</v>
      </c>
      <c r="F1357" s="1">
        <v>28035.43</v>
      </c>
      <c r="G1357" s="1">
        <v>0.24</v>
      </c>
    </row>
    <row r="1358" s="1" customFormat="1" spans="1:7">
      <c r="A1358" s="1" t="s">
        <v>15</v>
      </c>
      <c r="B1358" s="1" t="s">
        <v>9</v>
      </c>
      <c r="C1358" s="1">
        <v>521391093</v>
      </c>
      <c r="D1358" s="1" t="s">
        <v>1385</v>
      </c>
      <c r="E1358" s="1">
        <v>191.54</v>
      </c>
      <c r="F1358" s="1">
        <v>808.6</v>
      </c>
      <c r="G1358" s="1">
        <v>0.24</v>
      </c>
    </row>
    <row r="1359" s="1" customFormat="1" spans="1:7">
      <c r="A1359" s="1" t="s">
        <v>15</v>
      </c>
      <c r="B1359" s="1" t="s">
        <v>9</v>
      </c>
      <c r="C1359" s="1">
        <v>525639285</v>
      </c>
      <c r="D1359" s="1" t="s">
        <v>1386</v>
      </c>
      <c r="E1359" s="1">
        <v>1599.67</v>
      </c>
      <c r="F1359" s="1">
        <v>7855.2</v>
      </c>
      <c r="G1359" s="1">
        <v>0.2</v>
      </c>
    </row>
    <row r="1360" s="1" customFormat="1" spans="1:7">
      <c r="A1360" s="1" t="s">
        <v>15</v>
      </c>
      <c r="B1360" s="1" t="s">
        <v>9</v>
      </c>
      <c r="C1360" s="1">
        <v>526891305</v>
      </c>
      <c r="D1360" s="1" t="s">
        <v>1387</v>
      </c>
      <c r="E1360" s="1">
        <v>9268.55999999999</v>
      </c>
      <c r="F1360" s="1">
        <v>39737</v>
      </c>
      <c r="G1360" s="1">
        <v>0.23</v>
      </c>
    </row>
    <row r="1361" s="1" customFormat="1" spans="1:7">
      <c r="A1361" s="1" t="s">
        <v>15</v>
      </c>
      <c r="B1361" s="1" t="s">
        <v>9</v>
      </c>
      <c r="C1361" s="1">
        <v>527582269</v>
      </c>
      <c r="D1361" s="1" t="s">
        <v>1388</v>
      </c>
      <c r="E1361" s="1">
        <v>652.85</v>
      </c>
      <c r="F1361" s="1">
        <v>2741.52</v>
      </c>
      <c r="G1361" s="1">
        <v>0.24</v>
      </c>
    </row>
    <row r="1362" s="1" customFormat="1" spans="1:7">
      <c r="A1362" s="1" t="s">
        <v>15</v>
      </c>
      <c r="B1362" s="1" t="s">
        <v>9</v>
      </c>
      <c r="C1362" s="1">
        <v>528790453</v>
      </c>
      <c r="D1362" s="1" t="s">
        <v>1389</v>
      </c>
      <c r="E1362" s="1">
        <v>1996.65</v>
      </c>
      <c r="F1362" s="1">
        <v>8320.61999999998</v>
      </c>
      <c r="G1362" s="1">
        <v>0.24</v>
      </c>
    </row>
    <row r="1363" s="1" customFormat="1" spans="1:7">
      <c r="A1363" s="1" t="s">
        <v>15</v>
      </c>
      <c r="B1363" s="1" t="s">
        <v>9</v>
      </c>
      <c r="C1363" s="1">
        <v>528810545</v>
      </c>
      <c r="D1363" s="1" t="s">
        <v>1390</v>
      </c>
      <c r="E1363" s="1">
        <v>296.97</v>
      </c>
      <c r="F1363" s="1">
        <v>1979.8</v>
      </c>
      <c r="G1363" s="1">
        <v>0.15</v>
      </c>
    </row>
    <row r="1364" s="1" customFormat="1" spans="1:7">
      <c r="A1364" s="1" t="s">
        <v>15</v>
      </c>
      <c r="B1364" s="1" t="s">
        <v>9</v>
      </c>
      <c r="C1364" s="1">
        <v>528825524</v>
      </c>
      <c r="D1364" s="1" t="s">
        <v>1391</v>
      </c>
      <c r="E1364" s="1">
        <v>8301.63</v>
      </c>
      <c r="F1364" s="1">
        <v>34100.69</v>
      </c>
      <c r="G1364" s="1">
        <v>0.24</v>
      </c>
    </row>
    <row r="1365" s="1" customFormat="1" spans="1:7">
      <c r="A1365" s="1" t="s">
        <v>15</v>
      </c>
      <c r="B1365" s="1" t="s">
        <v>9</v>
      </c>
      <c r="C1365" s="1">
        <v>529143065</v>
      </c>
      <c r="D1365" s="1" t="s">
        <v>1392</v>
      </c>
      <c r="E1365" s="1">
        <v>17527.19</v>
      </c>
      <c r="F1365" s="1">
        <v>73866.5</v>
      </c>
      <c r="G1365" s="1">
        <v>0.24</v>
      </c>
    </row>
    <row r="1366" s="1" customFormat="1" spans="1:7">
      <c r="A1366" s="1" t="s">
        <v>15</v>
      </c>
      <c r="B1366" s="1" t="s">
        <v>9</v>
      </c>
      <c r="C1366" s="1">
        <v>529762050</v>
      </c>
      <c r="D1366" s="1" t="s">
        <v>1393</v>
      </c>
      <c r="E1366" s="1">
        <v>618.51</v>
      </c>
      <c r="F1366" s="1">
        <v>2617.24</v>
      </c>
      <c r="G1366" s="1">
        <v>0.24</v>
      </c>
    </row>
    <row r="1367" s="1" customFormat="1" spans="1:7">
      <c r="A1367" s="1" t="s">
        <v>15</v>
      </c>
      <c r="B1367" s="1" t="s">
        <v>9</v>
      </c>
      <c r="C1367" s="1">
        <v>531030091</v>
      </c>
      <c r="D1367" s="1" t="s">
        <v>1394</v>
      </c>
      <c r="E1367" s="1">
        <v>1378.51</v>
      </c>
      <c r="F1367" s="1">
        <v>5787.96999999999</v>
      </c>
      <c r="G1367" s="1">
        <v>0.24</v>
      </c>
    </row>
    <row r="1368" s="1" customFormat="1" spans="1:7">
      <c r="A1368" s="1" t="s">
        <v>15</v>
      </c>
      <c r="B1368" s="1" t="s">
        <v>9</v>
      </c>
      <c r="C1368" s="1">
        <v>531346007</v>
      </c>
      <c r="D1368" s="1" t="s">
        <v>1395</v>
      </c>
      <c r="E1368" s="1">
        <v>1834.67</v>
      </c>
      <c r="F1368" s="1">
        <v>7563.97</v>
      </c>
      <c r="G1368" s="1">
        <v>0.24</v>
      </c>
    </row>
    <row r="1369" s="1" customFormat="1" spans="1:7">
      <c r="A1369" s="1" t="s">
        <v>15</v>
      </c>
      <c r="B1369" s="1" t="s">
        <v>9</v>
      </c>
      <c r="C1369" s="1">
        <v>531895618</v>
      </c>
      <c r="D1369" s="1" t="s">
        <v>1396</v>
      </c>
      <c r="E1369" s="1">
        <v>89.12</v>
      </c>
      <c r="F1369" s="1">
        <v>371.34</v>
      </c>
      <c r="G1369" s="1">
        <v>0.24</v>
      </c>
    </row>
    <row r="1370" s="1" customFormat="1" spans="1:7">
      <c r="A1370" s="1" t="s">
        <v>15</v>
      </c>
      <c r="B1370" s="1" t="s">
        <v>9</v>
      </c>
      <c r="C1370" s="1">
        <v>533834095</v>
      </c>
      <c r="D1370" s="1" t="s">
        <v>1397</v>
      </c>
      <c r="E1370" s="1">
        <v>510.83</v>
      </c>
      <c r="F1370" s="1">
        <v>2620.6</v>
      </c>
      <c r="G1370" s="1">
        <v>0.19</v>
      </c>
    </row>
    <row r="1371" s="1" customFormat="1" spans="1:7">
      <c r="A1371" s="1" t="s">
        <v>15</v>
      </c>
      <c r="B1371" s="1" t="s">
        <v>9</v>
      </c>
      <c r="C1371" s="1">
        <v>536025538</v>
      </c>
      <c r="D1371" s="1" t="s">
        <v>1398</v>
      </c>
      <c r="E1371" s="1">
        <v>486.86</v>
      </c>
      <c r="F1371" s="1">
        <v>2091.9</v>
      </c>
      <c r="G1371" s="1">
        <v>0.23</v>
      </c>
    </row>
    <row r="1372" s="1" customFormat="1" spans="1:7">
      <c r="A1372" s="1" t="s">
        <v>15</v>
      </c>
      <c r="B1372" s="1" t="s">
        <v>9</v>
      </c>
      <c r="C1372" s="1">
        <v>536230609</v>
      </c>
      <c r="D1372" s="1" t="s">
        <v>1399</v>
      </c>
      <c r="E1372" s="1">
        <v>3197.27</v>
      </c>
      <c r="F1372" s="1">
        <v>12935.3</v>
      </c>
      <c r="G1372" s="1">
        <v>0.25</v>
      </c>
    </row>
    <row r="1373" s="1" customFormat="1" spans="1:7">
      <c r="A1373" s="1" t="s">
        <v>15</v>
      </c>
      <c r="B1373" s="1" t="s">
        <v>9</v>
      </c>
      <c r="C1373" s="1">
        <v>536495187</v>
      </c>
      <c r="D1373" s="1" t="s">
        <v>1400</v>
      </c>
      <c r="E1373" s="1">
        <v>2181.61</v>
      </c>
      <c r="F1373" s="1">
        <v>9091.2</v>
      </c>
      <c r="G1373" s="1">
        <v>0.24</v>
      </c>
    </row>
    <row r="1374" s="1" customFormat="1" spans="1:7">
      <c r="A1374" s="1" t="s">
        <v>15</v>
      </c>
      <c r="B1374" s="1" t="s">
        <v>9</v>
      </c>
      <c r="C1374" s="1">
        <v>536801926</v>
      </c>
      <c r="D1374" s="1" t="s">
        <v>1401</v>
      </c>
      <c r="E1374" s="1">
        <v>24914</v>
      </c>
      <c r="F1374" s="1">
        <v>103946.5</v>
      </c>
      <c r="G1374" s="1">
        <v>0.24</v>
      </c>
    </row>
    <row r="1375" s="1" customFormat="1" spans="1:7">
      <c r="A1375" s="1" t="s">
        <v>15</v>
      </c>
      <c r="B1375" s="1" t="s">
        <v>9</v>
      </c>
      <c r="C1375" s="1">
        <v>536975108</v>
      </c>
      <c r="D1375" s="1" t="s">
        <v>1402</v>
      </c>
      <c r="E1375" s="1">
        <v>230.96</v>
      </c>
      <c r="F1375" s="1">
        <v>995.1</v>
      </c>
      <c r="G1375" s="1">
        <v>0.23</v>
      </c>
    </row>
    <row r="1376" s="1" customFormat="1" spans="1:7">
      <c r="A1376" s="1" t="s">
        <v>15</v>
      </c>
      <c r="B1376" s="1" t="s">
        <v>9</v>
      </c>
      <c r="C1376" s="1">
        <v>537137751</v>
      </c>
      <c r="D1376" s="1" t="s">
        <v>1403</v>
      </c>
      <c r="E1376" s="1">
        <v>10489.16</v>
      </c>
      <c r="F1376" s="1">
        <v>43899.15</v>
      </c>
      <c r="G1376" s="1">
        <v>0.24</v>
      </c>
    </row>
    <row r="1377" s="1" customFormat="1" spans="1:7">
      <c r="A1377" s="1" t="s">
        <v>15</v>
      </c>
      <c r="B1377" s="1" t="s">
        <v>9</v>
      </c>
      <c r="C1377" s="1">
        <v>537442945</v>
      </c>
      <c r="D1377" s="1" t="s">
        <v>1404</v>
      </c>
      <c r="E1377" s="1">
        <v>7046.94</v>
      </c>
      <c r="F1377" s="1">
        <v>29635.91</v>
      </c>
      <c r="G1377" s="1">
        <v>0.24</v>
      </c>
    </row>
    <row r="1378" s="1" customFormat="1" spans="1:7">
      <c r="A1378" s="1" t="s">
        <v>15</v>
      </c>
      <c r="B1378" s="1" t="s">
        <v>9</v>
      </c>
      <c r="C1378" s="1">
        <v>539970150</v>
      </c>
      <c r="D1378" s="1" t="s">
        <v>1405</v>
      </c>
      <c r="E1378" s="1">
        <v>2880.89</v>
      </c>
      <c r="F1378" s="1">
        <v>19206.42</v>
      </c>
      <c r="G1378" s="1">
        <v>0.15</v>
      </c>
    </row>
    <row r="1379" s="1" customFormat="1" spans="1:7">
      <c r="A1379" s="1" t="s">
        <v>15</v>
      </c>
      <c r="B1379" s="1" t="s">
        <v>9</v>
      </c>
      <c r="C1379" s="1">
        <v>539980271</v>
      </c>
      <c r="D1379" s="1" t="s">
        <v>1406</v>
      </c>
      <c r="E1379" s="1">
        <v>988.74</v>
      </c>
      <c r="F1379" s="1">
        <v>4120.52</v>
      </c>
      <c r="G1379" s="1">
        <v>0.24</v>
      </c>
    </row>
    <row r="1380" s="1" customFormat="1" spans="1:7">
      <c r="A1380" s="1" t="s">
        <v>15</v>
      </c>
      <c r="B1380" s="1" t="s">
        <v>9</v>
      </c>
      <c r="C1380" s="1">
        <v>540075343</v>
      </c>
      <c r="D1380" s="1" t="s">
        <v>1407</v>
      </c>
      <c r="E1380" s="1">
        <v>1968.31</v>
      </c>
      <c r="F1380" s="1">
        <v>8294.3</v>
      </c>
      <c r="G1380" s="1">
        <v>0.24</v>
      </c>
    </row>
    <row r="1381" s="1" customFormat="1" spans="1:7">
      <c r="A1381" s="1" t="s">
        <v>15</v>
      </c>
      <c r="B1381" s="1" t="s">
        <v>9</v>
      </c>
      <c r="C1381" s="1">
        <v>540164463</v>
      </c>
      <c r="D1381" s="1" t="s">
        <v>1408</v>
      </c>
      <c r="E1381" s="1">
        <v>5527.34</v>
      </c>
      <c r="F1381" s="1">
        <v>23325.49</v>
      </c>
      <c r="G1381" s="1">
        <v>0.24</v>
      </c>
    </row>
    <row r="1382" s="1" customFormat="1" spans="1:7">
      <c r="A1382" s="1" t="s">
        <v>15</v>
      </c>
      <c r="B1382" s="1" t="s">
        <v>9</v>
      </c>
      <c r="C1382" s="1">
        <v>540850070</v>
      </c>
      <c r="D1382" s="1" t="s">
        <v>1409</v>
      </c>
      <c r="E1382" s="1">
        <v>1584.82</v>
      </c>
      <c r="F1382" s="1">
        <v>6630.83</v>
      </c>
      <c r="G1382" s="1">
        <v>0.24</v>
      </c>
    </row>
    <row r="1383" s="1" customFormat="1" spans="1:7">
      <c r="A1383" s="1" t="s">
        <v>15</v>
      </c>
      <c r="B1383" s="1" t="s">
        <v>9</v>
      </c>
      <c r="C1383" s="1">
        <v>541086388</v>
      </c>
      <c r="D1383" s="1" t="s">
        <v>1410</v>
      </c>
      <c r="E1383" s="1">
        <v>6233.68</v>
      </c>
      <c r="F1383" s="1">
        <v>26580</v>
      </c>
      <c r="G1383" s="1">
        <v>0.23</v>
      </c>
    </row>
    <row r="1384" s="1" customFormat="1" spans="1:7">
      <c r="A1384" s="1" t="s">
        <v>15</v>
      </c>
      <c r="B1384" s="1" t="s">
        <v>9</v>
      </c>
      <c r="C1384" s="1">
        <v>1105600035</v>
      </c>
      <c r="D1384" s="1" t="s">
        <v>1411</v>
      </c>
      <c r="E1384" s="1">
        <v>311.9</v>
      </c>
      <c r="F1384" s="1">
        <v>1351</v>
      </c>
      <c r="G1384" s="1">
        <v>0.23</v>
      </c>
    </row>
    <row r="1385" s="1" customFormat="1" spans="1:7">
      <c r="A1385" s="1" t="s">
        <v>15</v>
      </c>
      <c r="B1385" s="1" t="s">
        <v>9</v>
      </c>
      <c r="C1385" s="1">
        <v>1135904589</v>
      </c>
      <c r="D1385" s="1" t="s">
        <v>1412</v>
      </c>
      <c r="E1385" s="1">
        <v>16938.67</v>
      </c>
      <c r="F1385" s="1">
        <v>70576.26</v>
      </c>
      <c r="G1385" s="1">
        <v>0.24</v>
      </c>
    </row>
    <row r="1386" s="1" customFormat="1" spans="1:7">
      <c r="A1386" s="1" t="s">
        <v>15</v>
      </c>
      <c r="B1386" s="1" t="s">
        <v>9</v>
      </c>
      <c r="C1386" s="1">
        <v>1151205384</v>
      </c>
      <c r="D1386" s="1" t="s">
        <v>1413</v>
      </c>
      <c r="E1386" s="1">
        <v>14149.65</v>
      </c>
      <c r="F1386" s="1">
        <v>58452.86</v>
      </c>
      <c r="G1386" s="1">
        <v>0.24</v>
      </c>
    </row>
    <row r="1387" s="1" customFormat="1" spans="1:7">
      <c r="A1387" s="1" t="s">
        <v>15</v>
      </c>
      <c r="B1387" s="1" t="s">
        <v>9</v>
      </c>
      <c r="C1387" s="1">
        <v>1155529827</v>
      </c>
      <c r="D1387" s="1" t="s">
        <v>1414</v>
      </c>
      <c r="E1387" s="1">
        <v>1562</v>
      </c>
      <c r="F1387" s="1">
        <v>6654</v>
      </c>
      <c r="G1387" s="1">
        <v>0.23</v>
      </c>
    </row>
    <row r="1388" s="1" customFormat="1" spans="1:7">
      <c r="A1388" s="1" t="s">
        <v>15</v>
      </c>
      <c r="B1388" s="1" t="s">
        <v>9</v>
      </c>
      <c r="C1388" s="1">
        <v>1164048158</v>
      </c>
      <c r="D1388" s="1" t="s">
        <v>1415</v>
      </c>
      <c r="E1388" s="1">
        <v>3640.41</v>
      </c>
      <c r="F1388" s="1">
        <v>16547.3</v>
      </c>
      <c r="G1388" s="1">
        <v>0.22</v>
      </c>
    </row>
    <row r="1389" s="1" customFormat="1" spans="1:7">
      <c r="A1389" s="1" t="s">
        <v>15</v>
      </c>
      <c r="B1389" s="1" t="s">
        <v>9</v>
      </c>
      <c r="C1389" s="1">
        <v>1180088222</v>
      </c>
      <c r="D1389" s="1" t="s">
        <v>1416</v>
      </c>
      <c r="E1389" s="1">
        <v>22.77</v>
      </c>
      <c r="F1389" s="1">
        <v>96</v>
      </c>
      <c r="G1389" s="1">
        <v>0.24</v>
      </c>
    </row>
    <row r="1390" s="1" customFormat="1" spans="1:7">
      <c r="A1390" s="1" t="s">
        <v>15</v>
      </c>
      <c r="B1390" s="1" t="s">
        <v>9</v>
      </c>
      <c r="C1390" s="1">
        <v>1188006007</v>
      </c>
      <c r="D1390" s="1" t="s">
        <v>1417</v>
      </c>
      <c r="E1390" s="1">
        <v>2641.09</v>
      </c>
      <c r="F1390" s="1">
        <v>11187.44</v>
      </c>
      <c r="G1390" s="1">
        <v>0.24</v>
      </c>
    </row>
    <row r="1391" s="1" customFormat="1" spans="1:7">
      <c r="A1391" s="1" t="s">
        <v>15</v>
      </c>
      <c r="B1391" s="1" t="s">
        <v>9</v>
      </c>
      <c r="C1391" s="1">
        <v>1189890090</v>
      </c>
      <c r="D1391" s="1" t="s">
        <v>1418</v>
      </c>
      <c r="E1391" s="1">
        <v>10362.77</v>
      </c>
      <c r="F1391" s="1">
        <v>69911.52</v>
      </c>
      <c r="G1391" s="1">
        <v>0.15</v>
      </c>
    </row>
    <row r="1392" s="1" customFormat="1" spans="1:7">
      <c r="A1392" s="1" t="s">
        <v>15</v>
      </c>
      <c r="B1392" s="1" t="s">
        <v>9</v>
      </c>
      <c r="C1392" s="1">
        <v>1197876147</v>
      </c>
      <c r="D1392" s="1" t="s">
        <v>1419</v>
      </c>
      <c r="E1392" s="1">
        <v>1266</v>
      </c>
      <c r="F1392" s="1">
        <v>5359.2</v>
      </c>
      <c r="G1392" s="1">
        <v>0.24</v>
      </c>
    </row>
    <row r="1393" s="1" customFormat="1" spans="1:7">
      <c r="A1393" s="1" t="s">
        <v>15</v>
      </c>
      <c r="B1393" s="1" t="s">
        <v>9</v>
      </c>
      <c r="C1393" s="1">
        <v>1206371050</v>
      </c>
      <c r="D1393" s="1" t="s">
        <v>1420</v>
      </c>
      <c r="E1393" s="1">
        <v>14.36</v>
      </c>
      <c r="F1393" s="1">
        <v>59.84</v>
      </c>
      <c r="G1393" s="1">
        <v>0.24</v>
      </c>
    </row>
    <row r="1394" s="1" customFormat="1" spans="1:7">
      <c r="A1394" s="1" t="s">
        <v>15</v>
      </c>
      <c r="B1394" s="1" t="s">
        <v>9</v>
      </c>
      <c r="C1394" s="1">
        <v>1206991574</v>
      </c>
      <c r="D1394" s="1" t="s">
        <v>1421</v>
      </c>
      <c r="E1394" s="1">
        <v>1517.35</v>
      </c>
      <c r="F1394" s="1">
        <v>6354.12</v>
      </c>
      <c r="G1394" s="1">
        <v>0.24</v>
      </c>
    </row>
    <row r="1395" s="1" customFormat="1" spans="1:7">
      <c r="A1395" s="1" t="s">
        <v>15</v>
      </c>
      <c r="B1395" s="1" t="s">
        <v>9</v>
      </c>
      <c r="C1395" s="1">
        <v>1232393859</v>
      </c>
      <c r="D1395" s="1" t="s">
        <v>1422</v>
      </c>
      <c r="E1395" s="1">
        <v>8226.87</v>
      </c>
      <c r="F1395" s="1">
        <v>34283.05</v>
      </c>
      <c r="G1395" s="1">
        <v>0.24</v>
      </c>
    </row>
    <row r="1396" s="1" customFormat="1" spans="1:7">
      <c r="A1396" s="1" t="s">
        <v>15</v>
      </c>
      <c r="B1396" s="1" t="s">
        <v>9</v>
      </c>
      <c r="C1396" s="1">
        <v>1241254291</v>
      </c>
      <c r="D1396" s="1" t="s">
        <v>1423</v>
      </c>
      <c r="E1396" s="1">
        <v>610.2</v>
      </c>
      <c r="F1396" s="1">
        <v>2542.74</v>
      </c>
      <c r="G1396" s="1">
        <v>0.24</v>
      </c>
    </row>
    <row r="1397" s="1" customFormat="1" spans="1:7">
      <c r="A1397" s="1" t="s">
        <v>15</v>
      </c>
      <c r="B1397" s="1" t="s">
        <v>9</v>
      </c>
      <c r="C1397" s="1">
        <v>1247869563</v>
      </c>
      <c r="D1397" s="1" t="s">
        <v>1424</v>
      </c>
      <c r="E1397" s="1">
        <v>3264.03</v>
      </c>
      <c r="F1397" s="1">
        <v>13223.11</v>
      </c>
      <c r="G1397" s="1">
        <v>0.25</v>
      </c>
    </row>
    <row r="1398" s="1" customFormat="1" spans="1:7">
      <c r="A1398" s="1" t="s">
        <v>15</v>
      </c>
      <c r="B1398" s="1" t="s">
        <v>9</v>
      </c>
      <c r="C1398" s="1">
        <v>1250341890</v>
      </c>
      <c r="D1398" s="1" t="s">
        <v>1425</v>
      </c>
      <c r="E1398" s="1">
        <v>699.68</v>
      </c>
      <c r="F1398" s="1">
        <v>3385.57</v>
      </c>
      <c r="G1398" s="1">
        <v>0.21</v>
      </c>
    </row>
    <row r="1399" s="1" customFormat="1" spans="1:7">
      <c r="A1399" s="1" t="s">
        <v>15</v>
      </c>
      <c r="B1399" s="1" t="s">
        <v>9</v>
      </c>
      <c r="C1399" s="1">
        <v>1256579147</v>
      </c>
      <c r="D1399" s="1" t="s">
        <v>1426</v>
      </c>
      <c r="E1399" s="1">
        <v>887.07</v>
      </c>
      <c r="F1399" s="1">
        <v>3716.63</v>
      </c>
      <c r="G1399" s="1">
        <v>0.24</v>
      </c>
    </row>
    <row r="1400" s="1" customFormat="1" spans="1:7">
      <c r="A1400" s="1" t="s">
        <v>15</v>
      </c>
      <c r="B1400" s="1" t="s">
        <v>9</v>
      </c>
      <c r="C1400" s="1">
        <v>1261931582</v>
      </c>
      <c r="D1400" s="1" t="s">
        <v>1427</v>
      </c>
      <c r="E1400" s="1">
        <v>9236.9</v>
      </c>
      <c r="F1400" s="1">
        <v>39587</v>
      </c>
      <c r="G1400" s="1">
        <v>0.23</v>
      </c>
    </row>
    <row r="1401" s="1" customFormat="1" spans="1:7">
      <c r="A1401" s="1" t="s">
        <v>15</v>
      </c>
      <c r="B1401" s="1" t="s">
        <v>9</v>
      </c>
      <c r="C1401" s="1">
        <v>1268634823</v>
      </c>
      <c r="D1401" s="1" t="s">
        <v>1428</v>
      </c>
      <c r="E1401" s="1">
        <v>338.06</v>
      </c>
      <c r="F1401" s="1">
        <v>1408.8</v>
      </c>
      <c r="G1401" s="1">
        <v>0.24</v>
      </c>
    </row>
    <row r="1402" s="1" customFormat="1" spans="1:7">
      <c r="A1402" s="1" t="s">
        <v>15</v>
      </c>
      <c r="B1402" s="1" t="s">
        <v>9</v>
      </c>
      <c r="C1402" s="1">
        <v>1290240096</v>
      </c>
      <c r="D1402" s="1" t="s">
        <v>1429</v>
      </c>
      <c r="E1402" s="1">
        <v>694.76</v>
      </c>
      <c r="F1402" s="1">
        <v>2940.5</v>
      </c>
      <c r="G1402" s="1">
        <v>0.24</v>
      </c>
    </row>
    <row r="1403" s="1" customFormat="1" spans="1:7">
      <c r="A1403" s="1" t="s">
        <v>15</v>
      </c>
      <c r="B1403" s="1" t="s">
        <v>9</v>
      </c>
      <c r="C1403" s="1">
        <v>1297237376</v>
      </c>
      <c r="D1403" s="1" t="s">
        <v>1430</v>
      </c>
      <c r="E1403" s="1">
        <v>138.3</v>
      </c>
      <c r="F1403" s="1">
        <v>576.8</v>
      </c>
      <c r="G1403" s="1">
        <v>0.24</v>
      </c>
    </row>
    <row r="1404" s="1" customFormat="1" spans="1:7">
      <c r="A1404" s="1" t="s">
        <v>15</v>
      </c>
      <c r="B1404" s="1" t="s">
        <v>9</v>
      </c>
      <c r="C1404" s="1">
        <v>1297741427</v>
      </c>
      <c r="D1404" s="1" t="s">
        <v>1431</v>
      </c>
      <c r="E1404" s="1">
        <v>844.789999999999</v>
      </c>
      <c r="F1404" s="1">
        <v>3570.3</v>
      </c>
      <c r="G1404" s="1">
        <v>0.24</v>
      </c>
    </row>
    <row r="1405" s="1" customFormat="1" spans="1:7">
      <c r="A1405" s="1" t="s">
        <v>15</v>
      </c>
      <c r="B1405" s="1" t="s">
        <v>9</v>
      </c>
      <c r="C1405" s="1">
        <v>1298100578</v>
      </c>
      <c r="D1405" s="1" t="s">
        <v>1432</v>
      </c>
      <c r="E1405" s="1">
        <v>505.2</v>
      </c>
      <c r="F1405" s="1">
        <v>2168</v>
      </c>
      <c r="G1405" s="1">
        <v>0.23</v>
      </c>
    </row>
    <row r="1406" s="1" customFormat="1" spans="1:7">
      <c r="A1406" s="1" t="s">
        <v>15</v>
      </c>
      <c r="B1406" s="1" t="s">
        <v>9</v>
      </c>
      <c r="C1406" s="1">
        <v>1301570921</v>
      </c>
      <c r="D1406" s="1" t="s">
        <v>1433</v>
      </c>
      <c r="E1406" s="1">
        <v>1889.08</v>
      </c>
      <c r="F1406" s="1">
        <v>9275.4</v>
      </c>
      <c r="G1406" s="1">
        <v>0.2</v>
      </c>
    </row>
    <row r="1407" s="1" customFormat="1" spans="1:7">
      <c r="A1407" s="1" t="s">
        <v>15</v>
      </c>
      <c r="B1407" s="1" t="s">
        <v>9</v>
      </c>
      <c r="C1407" s="1">
        <v>1302929542</v>
      </c>
      <c r="D1407" s="1" t="s">
        <v>1434</v>
      </c>
      <c r="E1407" s="1">
        <v>1966.86</v>
      </c>
      <c r="F1407" s="1">
        <v>13112.35</v>
      </c>
      <c r="G1407" s="1">
        <v>0.15</v>
      </c>
    </row>
    <row r="1408" s="1" customFormat="1" spans="1:7">
      <c r="A1408" s="1" t="s">
        <v>15</v>
      </c>
      <c r="B1408" s="1" t="s">
        <v>9</v>
      </c>
      <c r="C1408" s="1">
        <v>1308717993</v>
      </c>
      <c r="D1408" s="1" t="s">
        <v>1435</v>
      </c>
      <c r="E1408" s="1">
        <v>8474.51</v>
      </c>
      <c r="F1408" s="1">
        <v>36329.92</v>
      </c>
      <c r="G1408" s="1">
        <v>0.23</v>
      </c>
    </row>
    <row r="1409" s="1" customFormat="1" spans="1:7">
      <c r="A1409" s="1" t="s">
        <v>15</v>
      </c>
      <c r="B1409" s="1" t="s">
        <v>9</v>
      </c>
      <c r="C1409" s="1">
        <v>1308794531</v>
      </c>
      <c r="D1409" s="1" t="s">
        <v>1436</v>
      </c>
      <c r="E1409" s="1">
        <v>4573.95</v>
      </c>
      <c r="F1409" s="1">
        <v>18713.9</v>
      </c>
      <c r="G1409" s="1">
        <v>0.24</v>
      </c>
    </row>
    <row r="1410" s="1" customFormat="1" spans="1:7">
      <c r="A1410" s="1" t="s">
        <v>15</v>
      </c>
      <c r="B1410" s="1" t="s">
        <v>9</v>
      </c>
      <c r="C1410" s="1">
        <v>1314247160</v>
      </c>
      <c r="D1410" s="1" t="s">
        <v>1437</v>
      </c>
      <c r="E1410" s="1">
        <v>822.15</v>
      </c>
      <c r="F1410" s="1">
        <v>3678</v>
      </c>
      <c r="G1410" s="1">
        <v>0.22</v>
      </c>
    </row>
    <row r="1411" s="1" customFormat="1" spans="1:7">
      <c r="A1411" s="1" t="s">
        <v>15</v>
      </c>
      <c r="B1411" s="1" t="s">
        <v>9</v>
      </c>
      <c r="C1411" s="1">
        <v>1316189810</v>
      </c>
      <c r="D1411" s="1" t="s">
        <v>1438</v>
      </c>
      <c r="E1411" s="1">
        <v>348.95</v>
      </c>
      <c r="F1411" s="1">
        <v>1537.4</v>
      </c>
      <c r="G1411" s="1">
        <v>0.23</v>
      </c>
    </row>
    <row r="1412" s="1" customFormat="1" spans="1:7">
      <c r="A1412" s="1" t="s">
        <v>15</v>
      </c>
      <c r="B1412" s="1" t="s">
        <v>9</v>
      </c>
      <c r="C1412" s="1">
        <v>1317794782</v>
      </c>
      <c r="D1412" s="1" t="s">
        <v>1439</v>
      </c>
      <c r="E1412" s="1">
        <v>219.18</v>
      </c>
      <c r="F1412" s="1">
        <v>934.4</v>
      </c>
      <c r="G1412" s="1">
        <v>0.23</v>
      </c>
    </row>
    <row r="1413" s="1" customFormat="1" spans="1:7">
      <c r="A1413" s="1" t="s">
        <v>15</v>
      </c>
      <c r="B1413" s="1" t="s">
        <v>9</v>
      </c>
      <c r="C1413" s="1">
        <v>1322514568</v>
      </c>
      <c r="D1413" s="1" t="s">
        <v>1440</v>
      </c>
      <c r="E1413" s="1">
        <v>849.83</v>
      </c>
      <c r="F1413" s="1">
        <v>3617.05</v>
      </c>
      <c r="G1413" s="1">
        <v>0.23</v>
      </c>
    </row>
    <row r="1414" s="1" customFormat="1" spans="1:7">
      <c r="A1414" s="1" t="s">
        <v>15</v>
      </c>
      <c r="B1414" s="1" t="s">
        <v>9</v>
      </c>
      <c r="C1414" s="1">
        <v>1328114925</v>
      </c>
      <c r="D1414" s="1" t="s">
        <v>1441</v>
      </c>
      <c r="E1414" s="1">
        <v>16891.45</v>
      </c>
      <c r="F1414" s="1">
        <v>73710.5</v>
      </c>
      <c r="G1414" s="1">
        <v>0.23</v>
      </c>
    </row>
    <row r="1415" s="1" customFormat="1" spans="1:7">
      <c r="A1415" s="1" t="s">
        <v>15</v>
      </c>
      <c r="B1415" s="1" t="s">
        <v>9</v>
      </c>
      <c r="C1415" s="1">
        <v>2001367054</v>
      </c>
      <c r="D1415" s="1" t="s">
        <v>1442</v>
      </c>
      <c r="E1415" s="1">
        <v>3711.02</v>
      </c>
      <c r="F1415" s="1">
        <v>16011.7</v>
      </c>
      <c r="G1415" s="1">
        <v>0.23</v>
      </c>
    </row>
    <row r="1416" s="1" customFormat="1" spans="1:7">
      <c r="A1416" s="1" t="s">
        <v>15</v>
      </c>
      <c r="B1416" s="1" t="s">
        <v>9</v>
      </c>
      <c r="C1416" s="1">
        <v>2032773948</v>
      </c>
      <c r="D1416" s="1" t="s">
        <v>1443</v>
      </c>
      <c r="E1416" s="1">
        <v>6954.42</v>
      </c>
      <c r="F1416" s="1">
        <v>30517.8</v>
      </c>
      <c r="G1416" s="1">
        <v>0.23</v>
      </c>
    </row>
    <row r="1417" s="1" customFormat="1" spans="1:7">
      <c r="A1417" s="1" t="s">
        <v>15</v>
      </c>
      <c r="B1417" s="1" t="s">
        <v>9</v>
      </c>
      <c r="C1417" s="1">
        <v>2122988347</v>
      </c>
      <c r="D1417" s="1" t="s">
        <v>1444</v>
      </c>
      <c r="E1417" s="1">
        <v>1112.24</v>
      </c>
      <c r="F1417" s="1">
        <v>5085</v>
      </c>
      <c r="G1417" s="1">
        <v>0.22</v>
      </c>
    </row>
    <row r="1418" s="1" customFormat="1" spans="1:7">
      <c r="A1418" s="1" t="s">
        <v>15</v>
      </c>
      <c r="B1418" s="1" t="s">
        <v>10</v>
      </c>
      <c r="C1418" s="1">
        <v>902184</v>
      </c>
      <c r="D1418" s="1" t="s">
        <v>1445</v>
      </c>
      <c r="E1418" s="1">
        <v>3688.7</v>
      </c>
      <c r="F1418" s="1">
        <v>16766.56</v>
      </c>
      <c r="G1418" s="1">
        <v>0.22</v>
      </c>
    </row>
    <row r="1419" s="1" customFormat="1" spans="1:7">
      <c r="A1419" s="1" t="s">
        <v>15</v>
      </c>
      <c r="B1419" s="1" t="s">
        <v>10</v>
      </c>
      <c r="C1419" s="1">
        <v>925539</v>
      </c>
      <c r="D1419" s="1" t="s">
        <v>1446</v>
      </c>
      <c r="E1419" s="1">
        <v>2456.97</v>
      </c>
      <c r="F1419" s="1">
        <v>10311.6</v>
      </c>
      <c r="G1419" s="1">
        <v>0.24</v>
      </c>
    </row>
    <row r="1420" s="1" customFormat="1" spans="1:7">
      <c r="A1420" s="1" t="s">
        <v>15</v>
      </c>
      <c r="B1420" s="1" t="s">
        <v>10</v>
      </c>
      <c r="C1420" s="1">
        <v>962819</v>
      </c>
      <c r="D1420" s="1" t="s">
        <v>1447</v>
      </c>
      <c r="E1420" s="1">
        <v>2282.77</v>
      </c>
      <c r="F1420" s="1">
        <v>9364.1</v>
      </c>
      <c r="G1420" s="1">
        <v>0.24</v>
      </c>
    </row>
    <row r="1421" s="1" customFormat="1" spans="1:7">
      <c r="A1421" s="1" t="s">
        <v>15</v>
      </c>
      <c r="B1421" s="1" t="s">
        <v>10</v>
      </c>
      <c r="C1421" s="1">
        <v>974732</v>
      </c>
      <c r="D1421" s="1" t="s">
        <v>1448</v>
      </c>
      <c r="E1421" s="1">
        <v>2707.34</v>
      </c>
      <c r="F1421" s="1">
        <v>11279.36</v>
      </c>
      <c r="G1421" s="1">
        <v>0.24</v>
      </c>
    </row>
    <row r="1422" s="1" customFormat="1" spans="1:7">
      <c r="A1422" s="1" t="s">
        <v>15</v>
      </c>
      <c r="B1422" s="1" t="s">
        <v>10</v>
      </c>
      <c r="C1422" s="1">
        <v>1082983</v>
      </c>
      <c r="D1422" s="1" t="s">
        <v>1449</v>
      </c>
      <c r="E1422" s="1">
        <v>2765.2</v>
      </c>
      <c r="F1422" s="1">
        <v>11389.71</v>
      </c>
      <c r="G1422" s="1">
        <v>0.24</v>
      </c>
    </row>
    <row r="1423" s="1" customFormat="1" spans="1:7">
      <c r="A1423" s="1" t="s">
        <v>15</v>
      </c>
      <c r="B1423" s="1" t="s">
        <v>10</v>
      </c>
      <c r="C1423" s="1">
        <v>1092087</v>
      </c>
      <c r="D1423" s="1" t="s">
        <v>1450</v>
      </c>
      <c r="E1423" s="1">
        <v>100.46</v>
      </c>
      <c r="F1423" s="1">
        <v>669.7</v>
      </c>
      <c r="G1423" s="1">
        <v>0.15</v>
      </c>
    </row>
    <row r="1424" s="1" customFormat="1" spans="1:7">
      <c r="A1424" s="1" t="s">
        <v>15</v>
      </c>
      <c r="B1424" s="1" t="s">
        <v>10</v>
      </c>
      <c r="C1424" s="1">
        <v>1092087</v>
      </c>
      <c r="D1424" s="1" t="s">
        <v>1451</v>
      </c>
      <c r="E1424" s="1">
        <v>1418.72</v>
      </c>
      <c r="F1424" s="1">
        <v>9456.56</v>
      </c>
      <c r="G1424" s="1">
        <v>0.15</v>
      </c>
    </row>
    <row r="1425" s="1" customFormat="1" spans="1:7">
      <c r="A1425" s="1" t="s">
        <v>15</v>
      </c>
      <c r="B1425" s="1" t="s">
        <v>10</v>
      </c>
      <c r="C1425" s="1">
        <v>1092087</v>
      </c>
      <c r="D1425" s="1" t="s">
        <v>1452</v>
      </c>
      <c r="E1425" s="1">
        <v>474.52</v>
      </c>
      <c r="F1425" s="1">
        <v>3162.88</v>
      </c>
      <c r="G1425" s="1">
        <v>0.15</v>
      </c>
    </row>
    <row r="1426" s="1" customFormat="1" spans="1:7">
      <c r="A1426" s="1" t="s">
        <v>15</v>
      </c>
      <c r="B1426" s="1" t="s">
        <v>10</v>
      </c>
      <c r="C1426" s="1">
        <v>1129242</v>
      </c>
      <c r="D1426" s="1" t="s">
        <v>1453</v>
      </c>
      <c r="E1426" s="1">
        <v>4422.24</v>
      </c>
      <c r="F1426" s="1">
        <v>17853.99</v>
      </c>
      <c r="G1426" s="1">
        <v>0.25</v>
      </c>
    </row>
    <row r="1427" s="1" customFormat="1" spans="1:7">
      <c r="A1427" s="1" t="s">
        <v>15</v>
      </c>
      <c r="B1427" s="1" t="s">
        <v>10</v>
      </c>
      <c r="C1427" s="1">
        <v>1144513</v>
      </c>
      <c r="D1427" s="1" t="s">
        <v>1454</v>
      </c>
      <c r="E1427" s="1">
        <v>5053.02</v>
      </c>
      <c r="F1427" s="1">
        <v>25550.94</v>
      </c>
      <c r="G1427" s="1">
        <v>0.2</v>
      </c>
    </row>
    <row r="1428" s="1" customFormat="1" spans="1:7">
      <c r="A1428" s="1" t="s">
        <v>15</v>
      </c>
      <c r="B1428" s="1" t="s">
        <v>10</v>
      </c>
      <c r="C1428" s="1">
        <v>1232743</v>
      </c>
      <c r="D1428" s="1" t="s">
        <v>1455</v>
      </c>
      <c r="E1428" s="1">
        <v>1312.91</v>
      </c>
      <c r="F1428" s="1">
        <v>5627.1</v>
      </c>
      <c r="G1428" s="1">
        <v>0.23</v>
      </c>
    </row>
    <row r="1429" s="1" customFormat="1" spans="1:7">
      <c r="A1429" s="1" t="s">
        <v>15</v>
      </c>
      <c r="B1429" s="1" t="s">
        <v>10</v>
      </c>
      <c r="C1429" s="1">
        <v>1313198</v>
      </c>
      <c r="D1429" s="1" t="s">
        <v>1456</v>
      </c>
      <c r="E1429" s="1">
        <v>1835.09</v>
      </c>
      <c r="F1429" s="1">
        <v>7523</v>
      </c>
      <c r="G1429" s="1">
        <v>0.24</v>
      </c>
    </row>
    <row r="1430" s="1" customFormat="1" spans="1:7">
      <c r="A1430" s="1" t="s">
        <v>15</v>
      </c>
      <c r="B1430" s="1" t="s">
        <v>10</v>
      </c>
      <c r="C1430" s="1">
        <v>1313233</v>
      </c>
      <c r="D1430" s="1" t="s">
        <v>1457</v>
      </c>
      <c r="E1430" s="1">
        <v>4096.42</v>
      </c>
      <c r="F1430" s="1">
        <v>17539</v>
      </c>
      <c r="G1430" s="1">
        <v>0.23</v>
      </c>
    </row>
    <row r="1431" s="1" customFormat="1" spans="1:7">
      <c r="A1431" s="1" t="s">
        <v>15</v>
      </c>
      <c r="B1431" s="1" t="s">
        <v>10</v>
      </c>
      <c r="C1431" s="1">
        <v>1313270</v>
      </c>
      <c r="D1431" s="1" t="s">
        <v>1458</v>
      </c>
      <c r="E1431" s="1">
        <v>4723.61</v>
      </c>
      <c r="F1431" s="1">
        <v>23619.57</v>
      </c>
      <c r="G1431" s="1">
        <v>0.2</v>
      </c>
    </row>
    <row r="1432" s="1" customFormat="1" spans="1:7">
      <c r="A1432" s="1" t="s">
        <v>15</v>
      </c>
      <c r="B1432" s="1" t="s">
        <v>10</v>
      </c>
      <c r="C1432" s="1">
        <v>1341923</v>
      </c>
      <c r="D1432" s="1" t="s">
        <v>1459</v>
      </c>
      <c r="E1432" s="1">
        <v>1871.81</v>
      </c>
      <c r="F1432" s="1">
        <v>8061.5</v>
      </c>
      <c r="G1432" s="1">
        <v>0.23</v>
      </c>
    </row>
    <row r="1433" s="1" customFormat="1" spans="1:7">
      <c r="A1433" s="1" t="s">
        <v>15</v>
      </c>
      <c r="B1433" s="1" t="s">
        <v>10</v>
      </c>
      <c r="C1433" s="1">
        <v>1357962</v>
      </c>
      <c r="D1433" s="1" t="s">
        <v>1460</v>
      </c>
      <c r="E1433" s="1">
        <v>7636.18999999999</v>
      </c>
      <c r="F1433" s="1">
        <v>31965.83</v>
      </c>
      <c r="G1433" s="1">
        <v>0.24</v>
      </c>
    </row>
    <row r="1434" s="1" customFormat="1" spans="1:7">
      <c r="A1434" s="1" t="s">
        <v>15</v>
      </c>
      <c r="B1434" s="1" t="s">
        <v>10</v>
      </c>
      <c r="C1434" s="1">
        <v>1543388</v>
      </c>
      <c r="D1434" s="1" t="s">
        <v>1461</v>
      </c>
      <c r="E1434" s="1">
        <v>3222.71</v>
      </c>
      <c r="F1434" s="1">
        <v>13666.5</v>
      </c>
      <c r="G1434" s="1">
        <v>0.24</v>
      </c>
    </row>
    <row r="1435" s="1" customFormat="1" spans="1:7">
      <c r="A1435" s="1" t="s">
        <v>15</v>
      </c>
      <c r="B1435" s="1" t="s">
        <v>10</v>
      </c>
      <c r="C1435" s="1">
        <v>1808385</v>
      </c>
      <c r="D1435" s="1" t="s">
        <v>1462</v>
      </c>
      <c r="E1435" s="1">
        <v>309.39</v>
      </c>
      <c r="F1435" s="1">
        <v>1294.6</v>
      </c>
      <c r="G1435" s="1">
        <v>0.24</v>
      </c>
    </row>
    <row r="1436" s="1" customFormat="1" spans="1:7">
      <c r="A1436" s="1" t="s">
        <v>15</v>
      </c>
      <c r="B1436" s="1" t="s">
        <v>10</v>
      </c>
      <c r="C1436" s="1">
        <v>1876582</v>
      </c>
      <c r="D1436" s="1" t="s">
        <v>1463</v>
      </c>
      <c r="E1436" s="1">
        <v>1733.96</v>
      </c>
      <c r="F1436" s="1">
        <v>7224.6</v>
      </c>
      <c r="G1436" s="1">
        <v>0.24</v>
      </c>
    </row>
    <row r="1437" s="1" customFormat="1" spans="1:7">
      <c r="A1437" s="1" t="s">
        <v>15</v>
      </c>
      <c r="B1437" s="1" t="s">
        <v>10</v>
      </c>
      <c r="C1437" s="1">
        <v>1896927</v>
      </c>
      <c r="D1437" s="1" t="s">
        <v>1464</v>
      </c>
      <c r="E1437" s="1">
        <v>5081.28</v>
      </c>
      <c r="F1437" s="1">
        <v>21657</v>
      </c>
      <c r="G1437" s="1">
        <v>0.23</v>
      </c>
    </row>
    <row r="1438" s="1" customFormat="1" spans="1:7">
      <c r="A1438" s="1" t="s">
        <v>15</v>
      </c>
      <c r="B1438" s="1" t="s">
        <v>10</v>
      </c>
      <c r="C1438" s="1">
        <v>1986057</v>
      </c>
      <c r="D1438" s="1" t="s">
        <v>1465</v>
      </c>
      <c r="E1438" s="1">
        <v>1036.45</v>
      </c>
      <c r="F1438" s="1">
        <v>4371.8</v>
      </c>
      <c r="G1438" s="1">
        <v>0.24</v>
      </c>
    </row>
    <row r="1439" s="1" customFormat="1" spans="1:7">
      <c r="A1439" s="1" t="s">
        <v>15</v>
      </c>
      <c r="B1439" s="1" t="s">
        <v>10</v>
      </c>
      <c r="C1439" s="1">
        <v>2128340</v>
      </c>
      <c r="D1439" s="1" t="s">
        <v>1466</v>
      </c>
      <c r="E1439" s="1">
        <v>93.1</v>
      </c>
      <c r="F1439" s="1">
        <v>387.9</v>
      </c>
      <c r="G1439" s="1">
        <v>0.24</v>
      </c>
    </row>
    <row r="1440" s="1" customFormat="1" spans="1:7">
      <c r="A1440" s="1" t="s">
        <v>15</v>
      </c>
      <c r="B1440" s="1" t="s">
        <v>10</v>
      </c>
      <c r="C1440" s="1">
        <v>143146747</v>
      </c>
      <c r="D1440" s="1" t="s">
        <v>1467</v>
      </c>
      <c r="E1440" s="1">
        <v>305.82</v>
      </c>
      <c r="F1440" s="1">
        <v>1282.8</v>
      </c>
      <c r="G1440" s="1">
        <v>0.24</v>
      </c>
    </row>
    <row r="1441" s="1" customFormat="1" spans="1:7">
      <c r="A1441" s="1" t="s">
        <v>15</v>
      </c>
      <c r="B1441" s="1" t="s">
        <v>10</v>
      </c>
      <c r="C1441" s="1">
        <v>143330267</v>
      </c>
      <c r="D1441" s="1" t="s">
        <v>1468</v>
      </c>
      <c r="E1441" s="1">
        <v>93.75</v>
      </c>
      <c r="F1441" s="1">
        <v>394</v>
      </c>
      <c r="G1441" s="1">
        <v>0.24</v>
      </c>
    </row>
    <row r="1442" s="1" customFormat="1" spans="1:7">
      <c r="A1442" s="1" t="s">
        <v>15</v>
      </c>
      <c r="B1442" s="1" t="s">
        <v>10</v>
      </c>
      <c r="C1442" s="1">
        <v>144199782</v>
      </c>
      <c r="D1442" s="1" t="s">
        <v>1469</v>
      </c>
      <c r="E1442" s="1">
        <v>62.59</v>
      </c>
      <c r="F1442" s="1">
        <v>249.6</v>
      </c>
      <c r="G1442" s="1">
        <v>0.25</v>
      </c>
    </row>
    <row r="1443" s="1" customFormat="1" spans="1:7">
      <c r="A1443" s="1" t="s">
        <v>15</v>
      </c>
      <c r="B1443" s="1" t="s">
        <v>10</v>
      </c>
      <c r="C1443" s="1">
        <v>144203821</v>
      </c>
      <c r="D1443" s="1" t="s">
        <v>1470</v>
      </c>
      <c r="E1443" s="1">
        <v>6.28999999999999</v>
      </c>
      <c r="F1443" s="1">
        <v>27.1</v>
      </c>
      <c r="G1443" s="1">
        <v>0.23</v>
      </c>
    </row>
    <row r="1444" s="1" customFormat="1" spans="1:7">
      <c r="A1444" s="1" t="s">
        <v>15</v>
      </c>
      <c r="B1444" s="1" t="s">
        <v>10</v>
      </c>
      <c r="C1444" s="1">
        <v>144224636</v>
      </c>
      <c r="D1444" s="1" t="s">
        <v>1471</v>
      </c>
      <c r="E1444" s="1">
        <v>581.74</v>
      </c>
      <c r="F1444" s="1">
        <v>2529.22</v>
      </c>
      <c r="G1444" s="1">
        <v>0.23</v>
      </c>
    </row>
    <row r="1445" s="1" customFormat="1" spans="1:7">
      <c r="A1445" s="1" t="s">
        <v>15</v>
      </c>
      <c r="B1445" s="1" t="s">
        <v>10</v>
      </c>
      <c r="C1445" s="1">
        <v>144249621</v>
      </c>
      <c r="D1445" s="1" t="s">
        <v>1472</v>
      </c>
      <c r="E1445" s="1">
        <v>2474.37</v>
      </c>
      <c r="F1445" s="1">
        <v>10311.1</v>
      </c>
      <c r="G1445" s="1">
        <v>0.24</v>
      </c>
    </row>
    <row r="1446" s="1" customFormat="1" spans="1:7">
      <c r="A1446" s="1" t="s">
        <v>15</v>
      </c>
      <c r="B1446" s="1" t="s">
        <v>10</v>
      </c>
      <c r="C1446" s="1">
        <v>147121653</v>
      </c>
      <c r="D1446" s="1" t="s">
        <v>1473</v>
      </c>
      <c r="E1446" s="1">
        <v>1983.45</v>
      </c>
      <c r="F1446" s="1">
        <v>7933.79999999999</v>
      </c>
      <c r="G1446" s="1">
        <v>0.25</v>
      </c>
    </row>
    <row r="1447" s="1" customFormat="1" spans="1:7">
      <c r="A1447" s="1" t="s">
        <v>15</v>
      </c>
      <c r="B1447" s="1" t="s">
        <v>10</v>
      </c>
      <c r="C1447" s="1">
        <v>151668173</v>
      </c>
      <c r="D1447" s="1" t="s">
        <v>1474</v>
      </c>
      <c r="E1447" s="1">
        <v>472.1</v>
      </c>
      <c r="F1447" s="1">
        <v>2042.04</v>
      </c>
      <c r="G1447" s="1">
        <v>0.23</v>
      </c>
    </row>
    <row r="1448" s="1" customFormat="1" spans="1:7">
      <c r="A1448" s="1" t="s">
        <v>15</v>
      </c>
      <c r="B1448" s="1" t="s">
        <v>10</v>
      </c>
      <c r="C1448" s="1">
        <v>158988288</v>
      </c>
      <c r="D1448" s="1" t="s">
        <v>1475</v>
      </c>
      <c r="E1448" s="1">
        <v>612.69</v>
      </c>
      <c r="F1448" s="1">
        <v>2653.4</v>
      </c>
      <c r="G1448" s="1">
        <v>0.23</v>
      </c>
    </row>
    <row r="1449" s="1" customFormat="1" spans="1:7">
      <c r="A1449" s="1" t="s">
        <v>15</v>
      </c>
      <c r="B1449" s="1" t="s">
        <v>10</v>
      </c>
      <c r="C1449" s="1">
        <v>159280544</v>
      </c>
      <c r="D1449" s="1" t="s">
        <v>1476</v>
      </c>
      <c r="E1449" s="1">
        <v>3518.87</v>
      </c>
      <c r="F1449" s="1">
        <v>14166.6</v>
      </c>
      <c r="G1449" s="1">
        <v>0.25</v>
      </c>
    </row>
    <row r="1450" s="1" customFormat="1" spans="1:7">
      <c r="A1450" s="1" t="s">
        <v>15</v>
      </c>
      <c r="B1450" s="1" t="s">
        <v>10</v>
      </c>
      <c r="C1450" s="1">
        <v>159312014</v>
      </c>
      <c r="D1450" s="1" t="s">
        <v>1477</v>
      </c>
      <c r="E1450" s="1">
        <v>515.16</v>
      </c>
      <c r="F1450" s="1">
        <v>4293</v>
      </c>
      <c r="G1450" s="1">
        <v>0.12</v>
      </c>
    </row>
    <row r="1451" s="1" customFormat="1" spans="1:7">
      <c r="A1451" s="1" t="s">
        <v>15</v>
      </c>
      <c r="B1451" s="1" t="s">
        <v>10</v>
      </c>
      <c r="C1451" s="1">
        <v>161167649</v>
      </c>
      <c r="D1451" s="1" t="s">
        <v>1478</v>
      </c>
      <c r="E1451" s="1">
        <v>5807.04</v>
      </c>
      <c r="F1451" s="1">
        <v>24199.8</v>
      </c>
      <c r="G1451" s="1">
        <v>0.24</v>
      </c>
    </row>
    <row r="1452" s="1" customFormat="1" spans="1:7">
      <c r="A1452" s="1" t="s">
        <v>15</v>
      </c>
      <c r="B1452" s="1" t="s">
        <v>10</v>
      </c>
      <c r="C1452" s="1">
        <v>161260448</v>
      </c>
      <c r="D1452" s="1" t="s">
        <v>1479</v>
      </c>
      <c r="E1452" s="1">
        <v>9715.82</v>
      </c>
      <c r="F1452" s="1">
        <v>41834.0299999999</v>
      </c>
      <c r="G1452" s="1">
        <v>0.23</v>
      </c>
    </row>
    <row r="1453" s="1" customFormat="1" spans="1:7">
      <c r="A1453" s="1" t="s">
        <v>15</v>
      </c>
      <c r="B1453" s="1" t="s">
        <v>10</v>
      </c>
      <c r="C1453" s="1">
        <v>161337700</v>
      </c>
      <c r="D1453" s="1" t="s">
        <v>1480</v>
      </c>
      <c r="E1453" s="1">
        <v>115.44</v>
      </c>
      <c r="F1453" s="1">
        <v>492.5</v>
      </c>
      <c r="G1453" s="1">
        <v>0.23</v>
      </c>
    </row>
    <row r="1454" s="1" customFormat="1" spans="1:7">
      <c r="A1454" s="1" t="s">
        <v>15</v>
      </c>
      <c r="B1454" s="1" t="s">
        <v>10</v>
      </c>
      <c r="C1454" s="1">
        <v>161506449</v>
      </c>
      <c r="D1454" s="1" t="s">
        <v>1481</v>
      </c>
      <c r="E1454" s="1">
        <v>178.91</v>
      </c>
      <c r="F1454" s="1">
        <v>758.6</v>
      </c>
      <c r="G1454" s="1">
        <v>0.24</v>
      </c>
    </row>
    <row r="1455" s="1" customFormat="1" spans="1:7">
      <c r="A1455" s="1" t="s">
        <v>15</v>
      </c>
      <c r="B1455" s="1" t="s">
        <v>10</v>
      </c>
      <c r="C1455" s="1">
        <v>161682010</v>
      </c>
      <c r="D1455" s="1" t="s">
        <v>1482</v>
      </c>
      <c r="E1455" s="1">
        <v>416.42</v>
      </c>
      <c r="F1455" s="1">
        <v>1832.2</v>
      </c>
      <c r="G1455" s="1">
        <v>0.23</v>
      </c>
    </row>
    <row r="1456" s="1" customFormat="1" spans="1:7">
      <c r="A1456" s="1" t="s">
        <v>15</v>
      </c>
      <c r="B1456" s="1" t="s">
        <v>10</v>
      </c>
      <c r="C1456" s="1">
        <v>162387684</v>
      </c>
      <c r="D1456" s="1" t="s">
        <v>1483</v>
      </c>
      <c r="E1456" s="1">
        <v>359.05</v>
      </c>
      <c r="F1456" s="1">
        <v>1554.5</v>
      </c>
      <c r="G1456" s="1">
        <v>0.23</v>
      </c>
    </row>
    <row r="1457" s="1" customFormat="1" spans="1:7">
      <c r="A1457" s="1" t="s">
        <v>15</v>
      </c>
      <c r="B1457" s="1" t="s">
        <v>10</v>
      </c>
      <c r="C1457" s="1">
        <v>162946269</v>
      </c>
      <c r="D1457" s="1" t="s">
        <v>1484</v>
      </c>
      <c r="E1457" s="1">
        <v>534.4</v>
      </c>
      <c r="F1457" s="1">
        <v>2672</v>
      </c>
      <c r="G1457" s="1">
        <v>0.2</v>
      </c>
    </row>
    <row r="1458" s="1" customFormat="1" spans="1:7">
      <c r="A1458" s="1" t="s">
        <v>15</v>
      </c>
      <c r="B1458" s="1" t="s">
        <v>10</v>
      </c>
      <c r="C1458" s="1">
        <v>163818115</v>
      </c>
      <c r="D1458" s="1" t="s">
        <v>1485</v>
      </c>
      <c r="E1458" s="1">
        <v>782.06</v>
      </c>
      <c r="F1458" s="1">
        <v>3325.3</v>
      </c>
      <c r="G1458" s="1">
        <v>0.24</v>
      </c>
    </row>
    <row r="1459" s="1" customFormat="1" spans="1:7">
      <c r="A1459" s="1" t="s">
        <v>15</v>
      </c>
      <c r="B1459" s="1" t="s">
        <v>10</v>
      </c>
      <c r="C1459" s="1">
        <v>163882002</v>
      </c>
      <c r="D1459" s="1" t="s">
        <v>1486</v>
      </c>
      <c r="E1459" s="1">
        <v>24.19</v>
      </c>
      <c r="F1459" s="1">
        <v>100.8</v>
      </c>
      <c r="G1459" s="1">
        <v>0.24</v>
      </c>
    </row>
    <row r="1460" s="1" customFormat="1" spans="1:7">
      <c r="A1460" s="1" t="s">
        <v>15</v>
      </c>
      <c r="B1460" s="1" t="s">
        <v>10</v>
      </c>
      <c r="C1460" s="1">
        <v>164124729</v>
      </c>
      <c r="D1460" s="1" t="s">
        <v>1487</v>
      </c>
      <c r="E1460" s="1">
        <v>2830.5</v>
      </c>
      <c r="F1460" s="1">
        <v>11742.16</v>
      </c>
      <c r="G1460" s="1">
        <v>0.24</v>
      </c>
    </row>
    <row r="1461" s="1" customFormat="1" spans="1:7">
      <c r="A1461" s="1" t="s">
        <v>15</v>
      </c>
      <c r="B1461" s="1" t="s">
        <v>10</v>
      </c>
      <c r="C1461" s="1">
        <v>164595125</v>
      </c>
      <c r="D1461" s="1" t="s">
        <v>1488</v>
      </c>
      <c r="E1461" s="1">
        <v>611.34</v>
      </c>
      <c r="F1461" s="1">
        <v>5094.5</v>
      </c>
      <c r="G1461" s="1">
        <v>0.12</v>
      </c>
    </row>
    <row r="1462" s="1" customFormat="1" spans="1:7">
      <c r="A1462" s="1" t="s">
        <v>15</v>
      </c>
      <c r="B1462" s="1" t="s">
        <v>10</v>
      </c>
      <c r="C1462" s="1">
        <v>164609898</v>
      </c>
      <c r="D1462" s="1" t="s">
        <v>1489</v>
      </c>
      <c r="E1462" s="1">
        <v>8263.3</v>
      </c>
      <c r="F1462" s="1">
        <v>35335.1</v>
      </c>
      <c r="G1462" s="1">
        <v>0.23</v>
      </c>
    </row>
    <row r="1463" s="1" customFormat="1" spans="1:7">
      <c r="A1463" s="1" t="s">
        <v>15</v>
      </c>
      <c r="B1463" s="1" t="s">
        <v>10</v>
      </c>
      <c r="C1463" s="1">
        <v>164766369</v>
      </c>
      <c r="D1463" s="1" t="s">
        <v>1490</v>
      </c>
      <c r="E1463" s="1">
        <v>18570.21</v>
      </c>
      <c r="F1463" s="1">
        <v>80739.6</v>
      </c>
      <c r="G1463" s="1">
        <v>0.23</v>
      </c>
    </row>
    <row r="1464" s="1" customFormat="1" spans="1:7">
      <c r="A1464" s="1" t="s">
        <v>15</v>
      </c>
      <c r="B1464" s="1" t="s">
        <v>10</v>
      </c>
      <c r="C1464" s="1">
        <v>165474792</v>
      </c>
      <c r="D1464" s="1" t="s">
        <v>1491</v>
      </c>
      <c r="E1464" s="1">
        <v>329.29</v>
      </c>
      <c r="F1464" s="1">
        <v>1463</v>
      </c>
      <c r="G1464" s="1">
        <v>0.23</v>
      </c>
    </row>
    <row r="1465" s="1" customFormat="1" spans="1:7">
      <c r="A1465" s="1" t="s">
        <v>15</v>
      </c>
      <c r="B1465" s="1" t="s">
        <v>10</v>
      </c>
      <c r="C1465" s="1">
        <v>165965048</v>
      </c>
      <c r="D1465" s="1" t="s">
        <v>1492</v>
      </c>
      <c r="E1465" s="1">
        <v>132.3</v>
      </c>
      <c r="F1465" s="1">
        <v>696.3</v>
      </c>
      <c r="G1465" s="1">
        <v>0.19</v>
      </c>
    </row>
    <row r="1466" s="1" customFormat="1" spans="1:7">
      <c r="A1466" s="1" t="s">
        <v>15</v>
      </c>
      <c r="B1466" s="1" t="s">
        <v>10</v>
      </c>
      <c r="C1466" s="1">
        <v>166276710</v>
      </c>
      <c r="D1466" s="1" t="s">
        <v>1493</v>
      </c>
      <c r="E1466" s="1">
        <v>2703.65</v>
      </c>
      <c r="F1466" s="1">
        <v>16854</v>
      </c>
      <c r="G1466" s="1">
        <v>0.16</v>
      </c>
    </row>
    <row r="1467" s="1" customFormat="1" spans="1:7">
      <c r="A1467" s="1" t="s">
        <v>15</v>
      </c>
      <c r="B1467" s="1" t="s">
        <v>10</v>
      </c>
      <c r="C1467" s="1">
        <v>167518268</v>
      </c>
      <c r="D1467" s="1" t="s">
        <v>1494</v>
      </c>
      <c r="E1467" s="1">
        <v>11459.49</v>
      </c>
      <c r="F1467" s="1">
        <v>47656.93</v>
      </c>
      <c r="G1467" s="1">
        <v>0.24</v>
      </c>
    </row>
    <row r="1468" s="1" customFormat="1" spans="1:7">
      <c r="A1468" s="1" t="s">
        <v>15</v>
      </c>
      <c r="B1468" s="1" t="s">
        <v>10</v>
      </c>
      <c r="C1468" s="1">
        <v>167605904</v>
      </c>
      <c r="D1468" s="1" t="s">
        <v>1495</v>
      </c>
      <c r="E1468" s="1">
        <v>314.05</v>
      </c>
      <c r="F1468" s="1">
        <v>1293.9</v>
      </c>
      <c r="G1468" s="1">
        <v>0.24</v>
      </c>
    </row>
    <row r="1469" s="1" customFormat="1" spans="1:7">
      <c r="A1469" s="1" t="s">
        <v>15</v>
      </c>
      <c r="B1469" s="1" t="s">
        <v>10</v>
      </c>
      <c r="C1469" s="1">
        <v>167946409</v>
      </c>
      <c r="D1469" s="1" t="s">
        <v>1496</v>
      </c>
      <c r="E1469" s="1">
        <v>666.02</v>
      </c>
      <c r="F1469" s="1">
        <v>2905.5</v>
      </c>
      <c r="G1469" s="1">
        <v>0.23</v>
      </c>
    </row>
    <row r="1470" s="1" customFormat="1" spans="1:7">
      <c r="A1470" s="1" t="s">
        <v>15</v>
      </c>
      <c r="B1470" s="1" t="s">
        <v>10</v>
      </c>
      <c r="C1470" s="1">
        <v>168169907</v>
      </c>
      <c r="D1470" s="1" t="s">
        <v>1497</v>
      </c>
      <c r="E1470" s="1">
        <v>2361.23</v>
      </c>
      <c r="F1470" s="1">
        <v>9120.38</v>
      </c>
      <c r="G1470" s="1">
        <v>0.26</v>
      </c>
    </row>
    <row r="1471" s="1" customFormat="1" spans="1:7">
      <c r="A1471" s="1" t="s">
        <v>15</v>
      </c>
      <c r="B1471" s="1" t="s">
        <v>10</v>
      </c>
      <c r="C1471" s="1">
        <v>168236075</v>
      </c>
      <c r="D1471" s="1" t="s">
        <v>1498</v>
      </c>
      <c r="E1471" s="1">
        <v>2120.35</v>
      </c>
      <c r="F1471" s="1">
        <v>8734.9</v>
      </c>
      <c r="G1471" s="1">
        <v>0.24</v>
      </c>
    </row>
    <row r="1472" s="1" customFormat="1" spans="1:7">
      <c r="A1472" s="1" t="s">
        <v>15</v>
      </c>
      <c r="B1472" s="1" t="s">
        <v>10</v>
      </c>
      <c r="C1472" s="1">
        <v>168306185</v>
      </c>
      <c r="D1472" s="1" t="s">
        <v>1499</v>
      </c>
      <c r="E1472" s="1">
        <v>6333.88</v>
      </c>
      <c r="F1472" s="1">
        <v>27057.16</v>
      </c>
      <c r="G1472" s="1">
        <v>0.23</v>
      </c>
    </row>
    <row r="1473" s="1" customFormat="1" spans="1:7">
      <c r="A1473" s="1" t="s">
        <v>15</v>
      </c>
      <c r="B1473" s="1" t="s">
        <v>10</v>
      </c>
      <c r="C1473" s="1">
        <v>168323909</v>
      </c>
      <c r="D1473" s="1" t="s">
        <v>1500</v>
      </c>
      <c r="E1473" s="1">
        <v>257.44</v>
      </c>
      <c r="F1473" s="1">
        <v>1087.42</v>
      </c>
      <c r="G1473" s="1">
        <v>0.24</v>
      </c>
    </row>
    <row r="1474" s="1" customFormat="1" spans="1:7">
      <c r="A1474" s="1" t="s">
        <v>15</v>
      </c>
      <c r="B1474" s="1" t="s">
        <v>10</v>
      </c>
      <c r="C1474" s="1">
        <v>168681270</v>
      </c>
      <c r="D1474" s="1" t="s">
        <v>1501</v>
      </c>
      <c r="E1474" s="1">
        <v>743.07</v>
      </c>
      <c r="F1474" s="1">
        <v>3088.20999999999</v>
      </c>
      <c r="G1474" s="1">
        <v>0.24</v>
      </c>
    </row>
    <row r="1475" s="1" customFormat="1" spans="1:7">
      <c r="A1475" s="1" t="s">
        <v>15</v>
      </c>
      <c r="B1475" s="1" t="s">
        <v>10</v>
      </c>
      <c r="C1475" s="1">
        <v>169610629</v>
      </c>
      <c r="D1475" s="1" t="s">
        <v>1502</v>
      </c>
      <c r="E1475" s="1">
        <v>1664.52</v>
      </c>
      <c r="F1475" s="1">
        <v>6938</v>
      </c>
      <c r="G1475" s="1">
        <v>0.24</v>
      </c>
    </row>
    <row r="1476" s="1" customFormat="1" spans="1:7">
      <c r="A1476" s="1" t="s">
        <v>15</v>
      </c>
      <c r="B1476" s="1" t="s">
        <v>10</v>
      </c>
      <c r="C1476" s="1">
        <v>169657301</v>
      </c>
      <c r="D1476" s="1" t="s">
        <v>1503</v>
      </c>
      <c r="E1476" s="1">
        <v>339.33</v>
      </c>
      <c r="F1476" s="1">
        <v>1440</v>
      </c>
      <c r="G1476" s="1">
        <v>0.24</v>
      </c>
    </row>
    <row r="1477" s="1" customFormat="1" spans="1:7">
      <c r="A1477" s="1" t="s">
        <v>15</v>
      </c>
      <c r="B1477" s="1" t="s">
        <v>10</v>
      </c>
      <c r="C1477" s="1">
        <v>169706367</v>
      </c>
      <c r="D1477" s="1" t="s">
        <v>1504</v>
      </c>
      <c r="E1477" s="1">
        <v>16614.44</v>
      </c>
      <c r="F1477" s="1">
        <v>87827.83</v>
      </c>
      <c r="G1477" s="1">
        <v>0.19</v>
      </c>
    </row>
    <row r="1478" s="1" customFormat="1" spans="1:7">
      <c r="A1478" s="1" t="s">
        <v>15</v>
      </c>
      <c r="B1478" s="1" t="s">
        <v>10</v>
      </c>
      <c r="C1478" s="1">
        <v>171106393</v>
      </c>
      <c r="D1478" s="1" t="s">
        <v>1505</v>
      </c>
      <c r="E1478" s="1">
        <v>810</v>
      </c>
      <c r="F1478" s="1">
        <v>3375</v>
      </c>
      <c r="G1478" s="1">
        <v>0.24</v>
      </c>
    </row>
    <row r="1479" s="1" customFormat="1" spans="1:7">
      <c r="A1479" s="1" t="s">
        <v>15</v>
      </c>
      <c r="B1479" s="1" t="s">
        <v>10</v>
      </c>
      <c r="C1479" s="1">
        <v>171239815</v>
      </c>
      <c r="D1479" s="1" t="s">
        <v>1506</v>
      </c>
      <c r="E1479" s="1">
        <v>4691.94</v>
      </c>
      <c r="F1479" s="1">
        <v>29147.33</v>
      </c>
      <c r="G1479" s="1">
        <v>0.16</v>
      </c>
    </row>
    <row r="1480" s="1" customFormat="1" spans="1:7">
      <c r="A1480" s="1" t="s">
        <v>15</v>
      </c>
      <c r="B1480" s="1" t="s">
        <v>10</v>
      </c>
      <c r="C1480" s="1">
        <v>171272975</v>
      </c>
      <c r="D1480" s="1" t="s">
        <v>1507</v>
      </c>
      <c r="E1480" s="1">
        <v>887.94</v>
      </c>
      <c r="F1480" s="1">
        <v>3699.82</v>
      </c>
      <c r="G1480" s="1">
        <v>0.24</v>
      </c>
    </row>
    <row r="1481" s="1" customFormat="1" spans="1:7">
      <c r="A1481" s="1" t="s">
        <v>15</v>
      </c>
      <c r="B1481" s="1" t="s">
        <v>10</v>
      </c>
      <c r="C1481" s="1">
        <v>173849904</v>
      </c>
      <c r="D1481" s="1" t="s">
        <v>1508</v>
      </c>
      <c r="E1481" s="1">
        <v>415.12</v>
      </c>
      <c r="F1481" s="1">
        <v>1728.99</v>
      </c>
      <c r="G1481" s="1">
        <v>0.24</v>
      </c>
    </row>
    <row r="1482" s="1" customFormat="1" spans="1:7">
      <c r="A1482" s="1" t="s">
        <v>15</v>
      </c>
      <c r="B1482" s="1" t="s">
        <v>10</v>
      </c>
      <c r="C1482" s="1">
        <v>173980459</v>
      </c>
      <c r="D1482" s="1" t="s">
        <v>1509</v>
      </c>
      <c r="E1482" s="1">
        <v>5891.94</v>
      </c>
      <c r="F1482" s="1">
        <v>24338.42</v>
      </c>
      <c r="G1482" s="1">
        <v>0.24</v>
      </c>
    </row>
    <row r="1483" s="1" customFormat="1" spans="1:7">
      <c r="A1483" s="1" t="s">
        <v>15</v>
      </c>
      <c r="B1483" s="1" t="s">
        <v>10</v>
      </c>
      <c r="C1483" s="1">
        <v>174312943</v>
      </c>
      <c r="D1483" s="1" t="s">
        <v>1510</v>
      </c>
      <c r="E1483" s="1">
        <v>937.959999999999</v>
      </c>
      <c r="F1483" s="1">
        <v>3910.5</v>
      </c>
      <c r="G1483" s="1">
        <v>0.24</v>
      </c>
    </row>
    <row r="1484" s="1" customFormat="1" spans="1:7">
      <c r="A1484" s="1" t="s">
        <v>15</v>
      </c>
      <c r="B1484" s="1" t="s">
        <v>10</v>
      </c>
      <c r="C1484" s="1">
        <v>300719331</v>
      </c>
      <c r="D1484" s="1" t="s">
        <v>1511</v>
      </c>
      <c r="E1484" s="1">
        <v>1817.09</v>
      </c>
      <c r="F1484" s="1">
        <v>7571.8</v>
      </c>
      <c r="G1484" s="1">
        <v>0.24</v>
      </c>
    </row>
    <row r="1485" s="1" customFormat="1" spans="1:7">
      <c r="A1485" s="1" t="s">
        <v>15</v>
      </c>
      <c r="B1485" s="1" t="s">
        <v>10</v>
      </c>
      <c r="C1485" s="1">
        <v>304942304</v>
      </c>
      <c r="D1485" s="1" t="s">
        <v>1512</v>
      </c>
      <c r="E1485" s="1">
        <v>421.09</v>
      </c>
      <c r="F1485" s="1">
        <v>1761.4</v>
      </c>
      <c r="G1485" s="1">
        <v>0.24</v>
      </c>
    </row>
    <row r="1486" s="1" customFormat="1" spans="1:7">
      <c r="A1486" s="1" t="s">
        <v>15</v>
      </c>
      <c r="B1486" s="1" t="s">
        <v>10</v>
      </c>
      <c r="C1486" s="1">
        <v>305142170</v>
      </c>
      <c r="D1486" s="1" t="s">
        <v>1513</v>
      </c>
      <c r="E1486" s="1">
        <v>2518.09</v>
      </c>
      <c r="F1486" s="1">
        <v>10492.04</v>
      </c>
      <c r="G1486" s="1">
        <v>0.24</v>
      </c>
    </row>
    <row r="1487" s="1" customFormat="1" spans="1:7">
      <c r="A1487" s="1" t="s">
        <v>15</v>
      </c>
      <c r="B1487" s="1" t="s">
        <v>10</v>
      </c>
      <c r="C1487" s="1">
        <v>319113159</v>
      </c>
      <c r="D1487" s="1" t="s">
        <v>1514</v>
      </c>
      <c r="E1487" s="1">
        <v>858.82</v>
      </c>
      <c r="F1487" s="1">
        <v>3578.5</v>
      </c>
      <c r="G1487" s="1">
        <v>0.24</v>
      </c>
    </row>
    <row r="1488" s="1" customFormat="1" spans="1:7">
      <c r="A1488" s="1" t="s">
        <v>15</v>
      </c>
      <c r="B1488" s="1" t="s">
        <v>10</v>
      </c>
      <c r="C1488" s="1">
        <v>319136440</v>
      </c>
      <c r="D1488" s="1" t="s">
        <v>1515</v>
      </c>
      <c r="E1488" s="1">
        <v>228.62</v>
      </c>
      <c r="F1488" s="1">
        <v>1313.8</v>
      </c>
      <c r="G1488" s="1">
        <v>0.17</v>
      </c>
    </row>
    <row r="1489" s="1" customFormat="1" spans="1:7">
      <c r="A1489" s="1" t="s">
        <v>15</v>
      </c>
      <c r="B1489" s="1" t="s">
        <v>10</v>
      </c>
      <c r="C1489" s="1">
        <v>500655620</v>
      </c>
      <c r="D1489" s="1" t="s">
        <v>1516</v>
      </c>
      <c r="E1489" s="1">
        <v>332.2</v>
      </c>
      <c r="F1489" s="1">
        <v>2768.1</v>
      </c>
      <c r="G1489" s="1">
        <v>0.12</v>
      </c>
    </row>
    <row r="1490" s="1" customFormat="1" spans="1:7">
      <c r="A1490" s="1" t="s">
        <v>15</v>
      </c>
      <c r="B1490" s="1" t="s">
        <v>10</v>
      </c>
      <c r="C1490" s="1">
        <v>500981520</v>
      </c>
      <c r="D1490" s="1" t="s">
        <v>1517</v>
      </c>
      <c r="E1490" s="1">
        <v>123.28</v>
      </c>
      <c r="F1490" s="1">
        <v>528.65</v>
      </c>
      <c r="G1490" s="1">
        <v>0.23</v>
      </c>
    </row>
    <row r="1491" s="1" customFormat="1" spans="1:7">
      <c r="A1491" s="1" t="s">
        <v>15</v>
      </c>
      <c r="B1491" s="1" t="s">
        <v>10</v>
      </c>
      <c r="C1491" s="1">
        <v>501322084</v>
      </c>
      <c r="D1491" s="1" t="s">
        <v>1518</v>
      </c>
      <c r="E1491" s="1">
        <v>1245.91</v>
      </c>
      <c r="F1491" s="1">
        <v>5417</v>
      </c>
      <c r="G1491" s="1">
        <v>0.23</v>
      </c>
    </row>
    <row r="1492" s="1" customFormat="1" spans="1:7">
      <c r="A1492" s="1" t="s">
        <v>15</v>
      </c>
      <c r="B1492" s="1" t="s">
        <v>10</v>
      </c>
      <c r="C1492" s="1">
        <v>501685971</v>
      </c>
      <c r="D1492" s="1" t="s">
        <v>1519</v>
      </c>
      <c r="E1492" s="1">
        <v>602.38</v>
      </c>
      <c r="F1492" s="1">
        <v>3265</v>
      </c>
      <c r="G1492" s="1">
        <v>0.18</v>
      </c>
    </row>
    <row r="1493" s="1" customFormat="1" spans="1:7">
      <c r="A1493" s="1" t="s">
        <v>15</v>
      </c>
      <c r="B1493" s="1" t="s">
        <v>10</v>
      </c>
      <c r="C1493" s="1">
        <v>501867910</v>
      </c>
      <c r="D1493" s="1" t="s">
        <v>1520</v>
      </c>
      <c r="E1493" s="1">
        <v>1869.41</v>
      </c>
      <c r="F1493" s="1">
        <v>10442.5</v>
      </c>
      <c r="G1493" s="1">
        <v>0.18</v>
      </c>
    </row>
    <row r="1494" s="1" customFormat="1" spans="1:7">
      <c r="A1494" s="1" t="s">
        <v>15</v>
      </c>
      <c r="B1494" s="1" t="s">
        <v>10</v>
      </c>
      <c r="C1494" s="1">
        <v>502118462</v>
      </c>
      <c r="D1494" s="1" t="s">
        <v>1521</v>
      </c>
      <c r="E1494" s="1">
        <v>5044.41</v>
      </c>
      <c r="F1494" s="1">
        <v>20777.09</v>
      </c>
      <c r="G1494" s="1">
        <v>0.24</v>
      </c>
    </row>
    <row r="1495" s="1" customFormat="1" spans="1:7">
      <c r="A1495" s="1" t="s">
        <v>15</v>
      </c>
      <c r="B1495" s="1" t="s">
        <v>10</v>
      </c>
      <c r="C1495" s="1">
        <v>502154646</v>
      </c>
      <c r="D1495" s="1" t="s">
        <v>1522</v>
      </c>
      <c r="E1495" s="1">
        <v>1557.04</v>
      </c>
      <c r="F1495" s="1">
        <v>6427.32</v>
      </c>
      <c r="G1495" s="1">
        <v>0.24</v>
      </c>
    </row>
    <row r="1496" s="1" customFormat="1" spans="1:7">
      <c r="A1496" s="1" t="s">
        <v>15</v>
      </c>
      <c r="B1496" s="1" t="s">
        <v>10</v>
      </c>
      <c r="C1496" s="1">
        <v>502298792</v>
      </c>
      <c r="D1496" s="1" t="s">
        <v>1523</v>
      </c>
      <c r="E1496" s="1">
        <v>413.919999999999</v>
      </c>
      <c r="F1496" s="1">
        <v>1800</v>
      </c>
      <c r="G1496" s="1">
        <v>0.23</v>
      </c>
    </row>
    <row r="1497" s="1" customFormat="1" spans="1:7">
      <c r="A1497" s="1" t="s">
        <v>15</v>
      </c>
      <c r="B1497" s="1" t="s">
        <v>10</v>
      </c>
      <c r="C1497" s="1">
        <v>503030504</v>
      </c>
      <c r="D1497" s="1" t="s">
        <v>1524</v>
      </c>
      <c r="E1497" s="1">
        <v>387.56</v>
      </c>
      <c r="F1497" s="1">
        <v>1677.72</v>
      </c>
      <c r="G1497" s="1">
        <v>0.23</v>
      </c>
    </row>
    <row r="1498" s="1" customFormat="1" spans="1:7">
      <c r="A1498" s="1" t="s">
        <v>15</v>
      </c>
      <c r="B1498" s="1" t="s">
        <v>10</v>
      </c>
      <c r="C1498" s="1">
        <v>503235741</v>
      </c>
      <c r="D1498" s="1" t="s">
        <v>1525</v>
      </c>
      <c r="E1498" s="1">
        <v>3729.2</v>
      </c>
      <c r="F1498" s="1">
        <v>15781.6</v>
      </c>
      <c r="G1498" s="1">
        <v>0.24</v>
      </c>
    </row>
    <row r="1499" s="1" customFormat="1" spans="1:7">
      <c r="A1499" s="1" t="s">
        <v>15</v>
      </c>
      <c r="B1499" s="1" t="s">
        <v>10</v>
      </c>
      <c r="C1499" s="1">
        <v>503931543</v>
      </c>
      <c r="D1499" s="1" t="s">
        <v>1526</v>
      </c>
      <c r="E1499" s="1">
        <v>212.11</v>
      </c>
      <c r="F1499" s="1">
        <v>867</v>
      </c>
      <c r="G1499" s="1">
        <v>0.24</v>
      </c>
    </row>
    <row r="1500" s="1" customFormat="1" spans="1:7">
      <c r="A1500" s="1" t="s">
        <v>15</v>
      </c>
      <c r="B1500" s="1" t="s">
        <v>10</v>
      </c>
      <c r="C1500" s="1">
        <v>504925584</v>
      </c>
      <c r="D1500" s="1" t="s">
        <v>1527</v>
      </c>
      <c r="E1500" s="1">
        <v>3386.25</v>
      </c>
      <c r="F1500" s="1">
        <v>22575</v>
      </c>
      <c r="G1500" s="1">
        <v>0.15</v>
      </c>
    </row>
    <row r="1501" s="1" customFormat="1" spans="1:7">
      <c r="A1501" s="1" t="s">
        <v>15</v>
      </c>
      <c r="B1501" s="1" t="s">
        <v>10</v>
      </c>
      <c r="C1501" s="1">
        <v>505265391</v>
      </c>
      <c r="D1501" s="1" t="s">
        <v>1528</v>
      </c>
      <c r="E1501" s="1">
        <v>1755.08</v>
      </c>
      <c r="F1501" s="1">
        <v>7348.9</v>
      </c>
      <c r="G1501" s="1">
        <v>0.24</v>
      </c>
    </row>
    <row r="1502" s="1" customFormat="1" spans="1:7">
      <c r="A1502" s="1" t="s">
        <v>15</v>
      </c>
      <c r="B1502" s="1" t="s">
        <v>10</v>
      </c>
      <c r="C1502" s="1">
        <v>505998535</v>
      </c>
      <c r="D1502" s="1" t="s">
        <v>1529</v>
      </c>
      <c r="E1502" s="1">
        <v>1339.61</v>
      </c>
      <c r="F1502" s="1">
        <v>5595.13</v>
      </c>
      <c r="G1502" s="1">
        <v>0.24</v>
      </c>
    </row>
    <row r="1503" s="1" customFormat="1" spans="1:7">
      <c r="A1503" s="1" t="s">
        <v>15</v>
      </c>
      <c r="B1503" s="1" t="s">
        <v>10</v>
      </c>
      <c r="C1503" s="1">
        <v>506002402</v>
      </c>
      <c r="D1503" s="1" t="s">
        <v>1530</v>
      </c>
      <c r="E1503" s="1">
        <v>406.83</v>
      </c>
      <c r="F1503" s="1">
        <v>2712.2</v>
      </c>
      <c r="G1503" s="1">
        <v>0.15</v>
      </c>
    </row>
    <row r="1504" s="1" customFormat="1" spans="1:7">
      <c r="A1504" s="1" t="s">
        <v>15</v>
      </c>
      <c r="B1504" s="1" t="s">
        <v>10</v>
      </c>
      <c r="C1504" s="1">
        <v>506095097</v>
      </c>
      <c r="D1504" s="1" t="s">
        <v>1531</v>
      </c>
      <c r="E1504" s="1">
        <v>295.26</v>
      </c>
      <c r="F1504" s="1">
        <v>1282.5</v>
      </c>
      <c r="G1504" s="1">
        <v>0.23</v>
      </c>
    </row>
    <row r="1505" s="1" customFormat="1" spans="1:7">
      <c r="A1505" s="1" t="s">
        <v>15</v>
      </c>
      <c r="B1505" s="1" t="s">
        <v>10</v>
      </c>
      <c r="C1505" s="1">
        <v>506196365</v>
      </c>
      <c r="D1505" s="1" t="s">
        <v>1532</v>
      </c>
      <c r="E1505" s="1">
        <v>10020.84</v>
      </c>
      <c r="F1505" s="1">
        <v>41133.9</v>
      </c>
      <c r="G1505" s="1">
        <v>0.24</v>
      </c>
    </row>
    <row r="1506" s="1" customFormat="1" spans="1:7">
      <c r="A1506" s="1" t="s">
        <v>15</v>
      </c>
      <c r="B1506" s="1" t="s">
        <v>10</v>
      </c>
      <c r="C1506" s="1">
        <v>506341572</v>
      </c>
      <c r="D1506" s="1" t="s">
        <v>1533</v>
      </c>
      <c r="E1506" s="1">
        <v>119.87</v>
      </c>
      <c r="F1506" s="1">
        <v>548</v>
      </c>
      <c r="G1506" s="1">
        <v>0.22</v>
      </c>
    </row>
    <row r="1507" s="1" customFormat="1" spans="1:7">
      <c r="A1507" s="1" t="s">
        <v>15</v>
      </c>
      <c r="B1507" s="1" t="s">
        <v>10</v>
      </c>
      <c r="C1507" s="1">
        <v>506421178</v>
      </c>
      <c r="D1507" s="1" t="s">
        <v>1534</v>
      </c>
      <c r="E1507" s="1">
        <v>1418.36</v>
      </c>
      <c r="F1507" s="1">
        <v>6284.5</v>
      </c>
      <c r="G1507" s="1">
        <v>0.23</v>
      </c>
    </row>
    <row r="1508" s="1" customFormat="1" spans="1:7">
      <c r="A1508" s="1" t="s">
        <v>15</v>
      </c>
      <c r="B1508" s="1" t="s">
        <v>10</v>
      </c>
      <c r="C1508" s="1">
        <v>506575761</v>
      </c>
      <c r="D1508" s="1" t="s">
        <v>1535</v>
      </c>
      <c r="E1508" s="1">
        <v>487.05</v>
      </c>
      <c r="F1508" s="1">
        <v>3965.72</v>
      </c>
      <c r="G1508" s="1">
        <v>0.12</v>
      </c>
    </row>
    <row r="1509" s="1" customFormat="1" spans="1:7">
      <c r="A1509" s="1" t="s">
        <v>15</v>
      </c>
      <c r="B1509" s="1" t="s">
        <v>10</v>
      </c>
      <c r="C1509" s="1">
        <v>506681593</v>
      </c>
      <c r="D1509" s="1" t="s">
        <v>1536</v>
      </c>
      <c r="E1509" s="1">
        <v>1026.84</v>
      </c>
      <c r="F1509" s="1">
        <v>9448.56</v>
      </c>
      <c r="G1509" s="1">
        <v>0.11</v>
      </c>
    </row>
    <row r="1510" s="1" customFormat="1" spans="1:7">
      <c r="A1510" s="1" t="s">
        <v>15</v>
      </c>
      <c r="B1510" s="1" t="s">
        <v>10</v>
      </c>
      <c r="C1510" s="1">
        <v>507424281</v>
      </c>
      <c r="D1510" s="1" t="s">
        <v>1537</v>
      </c>
      <c r="E1510" s="1">
        <v>32.41</v>
      </c>
      <c r="F1510" s="1">
        <v>141.8</v>
      </c>
      <c r="G1510" s="1">
        <v>0.23</v>
      </c>
    </row>
    <row r="1511" s="1" customFormat="1" spans="1:7">
      <c r="A1511" s="1" t="s">
        <v>15</v>
      </c>
      <c r="B1511" s="1" t="s">
        <v>10</v>
      </c>
      <c r="C1511" s="1">
        <v>507468949</v>
      </c>
      <c r="D1511" s="1" t="s">
        <v>1538</v>
      </c>
      <c r="E1511" s="1">
        <v>90.75</v>
      </c>
      <c r="F1511" s="1">
        <v>396.1</v>
      </c>
      <c r="G1511" s="1">
        <v>0.23</v>
      </c>
    </row>
    <row r="1512" s="1" customFormat="1" spans="1:7">
      <c r="A1512" s="1" t="s">
        <v>15</v>
      </c>
      <c r="B1512" s="1" t="s">
        <v>10</v>
      </c>
      <c r="C1512" s="1">
        <v>507900284</v>
      </c>
      <c r="D1512" s="1" t="s">
        <v>1539</v>
      </c>
      <c r="E1512" s="1">
        <v>868.61</v>
      </c>
      <c r="F1512" s="1">
        <v>3699.7</v>
      </c>
      <c r="G1512" s="1">
        <v>0.23</v>
      </c>
    </row>
    <row r="1513" s="1" customFormat="1" spans="1:7">
      <c r="A1513" s="1" t="s">
        <v>15</v>
      </c>
      <c r="B1513" s="1" t="s">
        <v>10</v>
      </c>
      <c r="C1513" s="1">
        <v>507908742</v>
      </c>
      <c r="D1513" s="1" t="s">
        <v>1540</v>
      </c>
      <c r="E1513" s="1">
        <v>1862.21</v>
      </c>
      <c r="F1513" s="1">
        <v>7845.41</v>
      </c>
      <c r="G1513" s="1">
        <v>0.24</v>
      </c>
    </row>
    <row r="1514" s="1" customFormat="1" spans="1:7">
      <c r="A1514" s="1" t="s">
        <v>15</v>
      </c>
      <c r="B1514" s="1" t="s">
        <v>10</v>
      </c>
      <c r="C1514" s="1">
        <v>508211163</v>
      </c>
      <c r="D1514" s="1" t="s">
        <v>1541</v>
      </c>
      <c r="E1514" s="1">
        <v>59.38</v>
      </c>
      <c r="F1514" s="1">
        <v>386.6</v>
      </c>
      <c r="G1514" s="1">
        <v>0.15</v>
      </c>
    </row>
    <row r="1515" s="1" customFormat="1" spans="1:7">
      <c r="A1515" s="1" t="s">
        <v>15</v>
      </c>
      <c r="B1515" s="1" t="s">
        <v>10</v>
      </c>
      <c r="C1515" s="1">
        <v>509205100</v>
      </c>
      <c r="D1515" s="1" t="s">
        <v>1542</v>
      </c>
      <c r="E1515" s="1">
        <v>46.2299999999998</v>
      </c>
      <c r="F1515" s="1">
        <v>263.94</v>
      </c>
      <c r="G1515" s="1">
        <v>0.18</v>
      </c>
    </row>
    <row r="1516" s="1" customFormat="1" spans="1:7">
      <c r="A1516" s="1" t="s">
        <v>15</v>
      </c>
      <c r="B1516" s="1" t="s">
        <v>10</v>
      </c>
      <c r="C1516" s="1">
        <v>509366133</v>
      </c>
      <c r="D1516" s="1" t="s">
        <v>1543</v>
      </c>
      <c r="E1516" s="1">
        <v>1994.54</v>
      </c>
      <c r="F1516" s="1">
        <v>8431.18</v>
      </c>
      <c r="G1516" s="1">
        <v>0.24</v>
      </c>
    </row>
    <row r="1517" s="1" customFormat="1" spans="1:7">
      <c r="A1517" s="1" t="s">
        <v>15</v>
      </c>
      <c r="B1517" s="1" t="s">
        <v>10</v>
      </c>
      <c r="C1517" s="1">
        <v>509932733</v>
      </c>
      <c r="D1517" s="1" t="s">
        <v>1544</v>
      </c>
      <c r="E1517" s="1">
        <v>399.1</v>
      </c>
      <c r="F1517" s="1">
        <v>1578.1</v>
      </c>
      <c r="G1517" s="1">
        <v>0.25</v>
      </c>
    </row>
    <row r="1518" s="1" customFormat="1" spans="1:7">
      <c r="A1518" s="1" t="s">
        <v>15</v>
      </c>
      <c r="B1518" s="1" t="s">
        <v>10</v>
      </c>
      <c r="C1518" s="1">
        <v>510439505</v>
      </c>
      <c r="D1518" s="1" t="s">
        <v>1545</v>
      </c>
      <c r="E1518" s="1">
        <v>88.46</v>
      </c>
      <c r="F1518" s="1">
        <v>375.5</v>
      </c>
      <c r="G1518" s="1">
        <v>0.24</v>
      </c>
    </row>
    <row r="1519" s="1" customFormat="1" spans="1:7">
      <c r="A1519" s="1" t="s">
        <v>15</v>
      </c>
      <c r="B1519" s="1" t="s">
        <v>10</v>
      </c>
      <c r="C1519" s="1">
        <v>510654511</v>
      </c>
      <c r="D1519" s="1" t="s">
        <v>1546</v>
      </c>
      <c r="E1519" s="1">
        <v>657.29</v>
      </c>
      <c r="F1519" s="1">
        <v>5445.42</v>
      </c>
      <c r="G1519" s="1">
        <v>0.12</v>
      </c>
    </row>
    <row r="1520" s="1" customFormat="1" spans="1:7">
      <c r="A1520" s="1" t="s">
        <v>15</v>
      </c>
      <c r="B1520" s="1" t="s">
        <v>10</v>
      </c>
      <c r="C1520" s="1">
        <v>511526352</v>
      </c>
      <c r="D1520" s="1" t="s">
        <v>1547</v>
      </c>
      <c r="E1520" s="1">
        <v>3070.51</v>
      </c>
      <c r="F1520" s="1">
        <v>12541.3</v>
      </c>
      <c r="G1520" s="1">
        <v>0.24</v>
      </c>
    </row>
    <row r="1521" s="1" customFormat="1" spans="1:7">
      <c r="A1521" s="1" t="s">
        <v>15</v>
      </c>
      <c r="B1521" s="1" t="s">
        <v>10</v>
      </c>
      <c r="C1521" s="1">
        <v>511639276</v>
      </c>
      <c r="D1521" s="1" t="s">
        <v>1548</v>
      </c>
      <c r="E1521" s="1">
        <v>521.19</v>
      </c>
      <c r="F1521" s="1">
        <v>2136.6</v>
      </c>
      <c r="G1521" s="1">
        <v>0.24</v>
      </c>
    </row>
    <row r="1522" s="1" customFormat="1" spans="1:7">
      <c r="A1522" s="1" t="s">
        <v>15</v>
      </c>
      <c r="B1522" s="1" t="s">
        <v>10</v>
      </c>
      <c r="C1522" s="1">
        <v>511962629</v>
      </c>
      <c r="D1522" s="1" t="s">
        <v>1549</v>
      </c>
      <c r="E1522" s="1">
        <v>398.02</v>
      </c>
      <c r="F1522" s="1">
        <v>1659</v>
      </c>
      <c r="G1522" s="1">
        <v>0.24</v>
      </c>
    </row>
    <row r="1523" s="1" customFormat="1" spans="1:7">
      <c r="A1523" s="1" t="s">
        <v>15</v>
      </c>
      <c r="B1523" s="1" t="s">
        <v>10</v>
      </c>
      <c r="C1523" s="1">
        <v>512186474</v>
      </c>
      <c r="D1523" s="1" t="s">
        <v>1550</v>
      </c>
      <c r="E1523" s="1">
        <v>569.38</v>
      </c>
      <c r="F1523" s="1">
        <v>2373.1</v>
      </c>
      <c r="G1523" s="1">
        <v>0.24</v>
      </c>
    </row>
    <row r="1524" s="1" customFormat="1" spans="1:7">
      <c r="A1524" s="1" t="s">
        <v>15</v>
      </c>
      <c r="B1524" s="1" t="s">
        <v>10</v>
      </c>
      <c r="C1524" s="1">
        <v>512602042</v>
      </c>
      <c r="D1524" s="1" t="s">
        <v>1551</v>
      </c>
      <c r="E1524" s="1">
        <v>8357.56999999999</v>
      </c>
      <c r="F1524" s="1">
        <v>34647.58</v>
      </c>
      <c r="G1524" s="1">
        <v>0.24</v>
      </c>
    </row>
    <row r="1525" s="1" customFormat="1" spans="1:7">
      <c r="A1525" s="1" t="s">
        <v>15</v>
      </c>
      <c r="B1525" s="1" t="s">
        <v>10</v>
      </c>
      <c r="C1525" s="1">
        <v>512814137</v>
      </c>
      <c r="D1525" s="1" t="s">
        <v>1552</v>
      </c>
      <c r="E1525" s="1">
        <v>2498.45</v>
      </c>
      <c r="F1525" s="1">
        <v>10124</v>
      </c>
      <c r="G1525" s="1">
        <v>0.25</v>
      </c>
    </row>
    <row r="1526" s="1" customFormat="1" spans="1:7">
      <c r="A1526" s="1" t="s">
        <v>15</v>
      </c>
      <c r="B1526" s="1" t="s">
        <v>10</v>
      </c>
      <c r="C1526" s="1">
        <v>512855568</v>
      </c>
      <c r="D1526" s="1" t="s">
        <v>1553</v>
      </c>
      <c r="E1526" s="1">
        <v>1526.93</v>
      </c>
      <c r="F1526" s="1">
        <v>6322.96999999999</v>
      </c>
      <c r="G1526" s="1">
        <v>0.24</v>
      </c>
    </row>
    <row r="1527" s="1" customFormat="1" spans="1:7">
      <c r="A1527" s="1" t="s">
        <v>15</v>
      </c>
      <c r="B1527" s="1" t="s">
        <v>10</v>
      </c>
      <c r="C1527" s="1">
        <v>514741340</v>
      </c>
      <c r="D1527" s="1" t="s">
        <v>1554</v>
      </c>
      <c r="E1527" s="1">
        <v>1990.77</v>
      </c>
      <c r="F1527" s="1">
        <v>8296.03999999999</v>
      </c>
      <c r="G1527" s="1">
        <v>0.24</v>
      </c>
    </row>
    <row r="1528" s="1" customFormat="1" spans="1:7">
      <c r="A1528" s="1" t="s">
        <v>15</v>
      </c>
      <c r="B1528" s="1" t="s">
        <v>10</v>
      </c>
      <c r="C1528" s="1">
        <v>515082252</v>
      </c>
      <c r="D1528" s="1" t="s">
        <v>1555</v>
      </c>
      <c r="E1528" s="1">
        <v>2048.1</v>
      </c>
      <c r="F1528" s="1">
        <v>8466.17999999998</v>
      </c>
      <c r="G1528" s="1">
        <v>0.24</v>
      </c>
    </row>
    <row r="1529" s="1" customFormat="1" spans="1:7">
      <c r="A1529" s="1" t="s">
        <v>15</v>
      </c>
      <c r="B1529" s="1" t="s">
        <v>10</v>
      </c>
      <c r="C1529" s="1">
        <v>515440459</v>
      </c>
      <c r="D1529" s="1" t="s">
        <v>1556</v>
      </c>
      <c r="E1529" s="1">
        <v>42.65</v>
      </c>
      <c r="F1529" s="1">
        <v>186.16</v>
      </c>
      <c r="G1529" s="1">
        <v>0.23</v>
      </c>
    </row>
    <row r="1530" s="1" customFormat="1" spans="1:7">
      <c r="A1530" s="1" t="s">
        <v>15</v>
      </c>
      <c r="B1530" s="1" t="s">
        <v>10</v>
      </c>
      <c r="C1530" s="1">
        <v>518205170</v>
      </c>
      <c r="D1530" s="1" t="s">
        <v>1557</v>
      </c>
      <c r="E1530" s="1">
        <v>19.61</v>
      </c>
      <c r="F1530" s="1">
        <v>82</v>
      </c>
      <c r="G1530" s="1">
        <v>0.24</v>
      </c>
    </row>
    <row r="1531" s="1" customFormat="1" spans="1:7">
      <c r="A1531" s="1" t="s">
        <v>15</v>
      </c>
      <c r="B1531" s="1" t="s">
        <v>10</v>
      </c>
      <c r="C1531" s="1">
        <v>518937228</v>
      </c>
      <c r="D1531" s="1" t="s">
        <v>1558</v>
      </c>
      <c r="E1531" s="1">
        <v>597.719999999999</v>
      </c>
      <c r="F1531" s="1">
        <v>2589.2</v>
      </c>
      <c r="G1531" s="1">
        <v>0.23</v>
      </c>
    </row>
    <row r="1532" s="1" customFormat="1" spans="1:7">
      <c r="A1532" s="1" t="s">
        <v>15</v>
      </c>
      <c r="B1532" s="1" t="s">
        <v>10</v>
      </c>
      <c r="C1532" s="1">
        <v>519472151</v>
      </c>
      <c r="D1532" s="1" t="s">
        <v>1559</v>
      </c>
      <c r="E1532" s="1">
        <v>838.99</v>
      </c>
      <c r="F1532" s="1">
        <v>4415.75</v>
      </c>
      <c r="G1532" s="1">
        <v>0.19</v>
      </c>
    </row>
    <row r="1533" s="1" customFormat="1" spans="1:7">
      <c r="A1533" s="1" t="s">
        <v>15</v>
      </c>
      <c r="B1533" s="1" t="s">
        <v>10</v>
      </c>
      <c r="C1533" s="1">
        <v>519926524</v>
      </c>
      <c r="D1533" s="1" t="s">
        <v>1560</v>
      </c>
      <c r="E1533" s="1">
        <v>537.99</v>
      </c>
      <c r="F1533" s="1">
        <v>2258</v>
      </c>
      <c r="G1533" s="1">
        <v>0.24</v>
      </c>
    </row>
    <row r="1534" s="1" customFormat="1" spans="1:7">
      <c r="A1534" s="1" t="s">
        <v>15</v>
      </c>
      <c r="B1534" s="1" t="s">
        <v>10</v>
      </c>
      <c r="C1534" s="1">
        <v>520134755</v>
      </c>
      <c r="D1534" s="1" t="s">
        <v>1561</v>
      </c>
      <c r="E1534" s="1">
        <v>353.97</v>
      </c>
      <c r="F1534" s="1">
        <v>1477.23</v>
      </c>
      <c r="G1534" s="1">
        <v>0.24</v>
      </c>
    </row>
    <row r="1535" s="1" customFormat="1" spans="1:7">
      <c r="A1535" s="1" t="s">
        <v>15</v>
      </c>
      <c r="B1535" s="1" t="s">
        <v>10</v>
      </c>
      <c r="C1535" s="1">
        <v>520441337</v>
      </c>
      <c r="D1535" s="1" t="s">
        <v>1562</v>
      </c>
      <c r="E1535" s="1">
        <v>90.74</v>
      </c>
      <c r="F1535" s="1">
        <v>382.18</v>
      </c>
      <c r="G1535" s="1">
        <v>0.24</v>
      </c>
    </row>
    <row r="1536" s="1" customFormat="1" spans="1:7">
      <c r="A1536" s="1" t="s">
        <v>15</v>
      </c>
      <c r="B1536" s="1" t="s">
        <v>10</v>
      </c>
      <c r="C1536" s="1">
        <v>520843438</v>
      </c>
      <c r="D1536" s="1" t="s">
        <v>1563</v>
      </c>
      <c r="E1536" s="1">
        <v>6298.03</v>
      </c>
      <c r="F1536" s="1">
        <v>26968.56</v>
      </c>
      <c r="G1536" s="1">
        <v>0.23</v>
      </c>
    </row>
    <row r="1537" s="1" customFormat="1" spans="1:7">
      <c r="A1537" s="1" t="s">
        <v>15</v>
      </c>
      <c r="B1537" s="1" t="s">
        <v>10</v>
      </c>
      <c r="C1537" s="1">
        <v>521400584</v>
      </c>
      <c r="D1537" s="1" t="s">
        <v>1564</v>
      </c>
      <c r="E1537" s="1">
        <v>516.33</v>
      </c>
      <c r="F1537" s="1">
        <v>2099.64</v>
      </c>
      <c r="G1537" s="1">
        <v>0.25</v>
      </c>
    </row>
    <row r="1538" s="1" customFormat="1" spans="1:7">
      <c r="A1538" s="1" t="s">
        <v>15</v>
      </c>
      <c r="B1538" s="1" t="s">
        <v>10</v>
      </c>
      <c r="C1538" s="1">
        <v>522207168</v>
      </c>
      <c r="D1538" s="1" t="s">
        <v>1565</v>
      </c>
      <c r="E1538" s="1">
        <v>1920.72</v>
      </c>
      <c r="F1538" s="1">
        <v>8001.38</v>
      </c>
      <c r="G1538" s="1">
        <v>0.24</v>
      </c>
    </row>
    <row r="1539" s="1" customFormat="1" spans="1:7">
      <c r="A1539" s="1" t="s">
        <v>15</v>
      </c>
      <c r="B1539" s="1" t="s">
        <v>10</v>
      </c>
      <c r="C1539" s="1">
        <v>522247058</v>
      </c>
      <c r="D1539" s="1" t="s">
        <v>1566</v>
      </c>
      <c r="E1539" s="1">
        <v>653.78</v>
      </c>
      <c r="F1539" s="1">
        <v>2554.08</v>
      </c>
      <c r="G1539" s="1">
        <v>0.26</v>
      </c>
    </row>
    <row r="1540" s="1" customFormat="1" spans="1:7">
      <c r="A1540" s="1" t="s">
        <v>15</v>
      </c>
      <c r="B1540" s="1" t="s">
        <v>10</v>
      </c>
      <c r="C1540" s="1">
        <v>522265633</v>
      </c>
      <c r="D1540" s="1" t="s">
        <v>1567</v>
      </c>
      <c r="E1540" s="1">
        <v>13963.96</v>
      </c>
      <c r="F1540" s="1">
        <v>58202.08</v>
      </c>
      <c r="G1540" s="1">
        <v>0.24</v>
      </c>
    </row>
    <row r="1541" s="1" customFormat="1" spans="1:7">
      <c r="A1541" s="1" t="s">
        <v>15</v>
      </c>
      <c r="B1541" s="1" t="s">
        <v>10</v>
      </c>
      <c r="C1541" s="1">
        <v>522631218</v>
      </c>
      <c r="D1541" s="1" t="s">
        <v>1568</v>
      </c>
      <c r="E1541" s="1">
        <v>4622.92</v>
      </c>
      <c r="F1541" s="1">
        <v>19036.1</v>
      </c>
      <c r="G1541" s="1">
        <v>0.24</v>
      </c>
    </row>
    <row r="1542" s="1" customFormat="1" spans="1:7">
      <c r="A1542" s="1" t="s">
        <v>15</v>
      </c>
      <c r="B1542" s="1" t="s">
        <v>10</v>
      </c>
      <c r="C1542" s="1">
        <v>522825435</v>
      </c>
      <c r="D1542" s="1" t="s">
        <v>1569</v>
      </c>
      <c r="E1542" s="1">
        <v>1413.22</v>
      </c>
      <c r="F1542" s="1">
        <v>6084.4</v>
      </c>
      <c r="G1542" s="1">
        <v>0.23</v>
      </c>
    </row>
    <row r="1543" s="1" customFormat="1" spans="1:7">
      <c r="A1543" s="1" t="s">
        <v>15</v>
      </c>
      <c r="B1543" s="1" t="s">
        <v>10</v>
      </c>
      <c r="C1543" s="1">
        <v>522841310</v>
      </c>
      <c r="D1543" s="1" t="s">
        <v>1570</v>
      </c>
      <c r="E1543" s="1">
        <v>1195.75</v>
      </c>
      <c r="F1543" s="1">
        <v>4986</v>
      </c>
      <c r="G1543" s="1">
        <v>0.24</v>
      </c>
    </row>
    <row r="1544" s="1" customFormat="1" spans="1:7">
      <c r="A1544" s="1" t="s">
        <v>15</v>
      </c>
      <c r="B1544" s="1" t="s">
        <v>10</v>
      </c>
      <c r="C1544" s="1">
        <v>524766345</v>
      </c>
      <c r="D1544" s="1" t="s">
        <v>1571</v>
      </c>
      <c r="E1544" s="1">
        <v>661.64</v>
      </c>
      <c r="F1544" s="1">
        <v>2686</v>
      </c>
      <c r="G1544" s="1">
        <v>0.25</v>
      </c>
    </row>
    <row r="1545" s="1" customFormat="1" spans="1:7">
      <c r="A1545" s="1" t="s">
        <v>15</v>
      </c>
      <c r="B1545" s="1" t="s">
        <v>10</v>
      </c>
      <c r="C1545" s="1">
        <v>524796691</v>
      </c>
      <c r="D1545" s="1" t="s">
        <v>1572</v>
      </c>
      <c r="E1545" s="1">
        <v>644.08</v>
      </c>
      <c r="F1545" s="1">
        <v>2653.96</v>
      </c>
      <c r="G1545" s="1">
        <v>0.24</v>
      </c>
    </row>
    <row r="1546" s="1" customFormat="1" spans="1:7">
      <c r="A1546" s="1" t="s">
        <v>15</v>
      </c>
      <c r="B1546" s="1" t="s">
        <v>10</v>
      </c>
      <c r="C1546" s="1">
        <v>524921556</v>
      </c>
      <c r="D1546" s="1" t="s">
        <v>1573</v>
      </c>
      <c r="E1546" s="1">
        <v>399.62</v>
      </c>
      <c r="F1546" s="1">
        <v>1665.28</v>
      </c>
      <c r="G1546" s="1">
        <v>0.24</v>
      </c>
    </row>
    <row r="1547" s="1" customFormat="1" spans="1:7">
      <c r="A1547" s="1" t="s">
        <v>15</v>
      </c>
      <c r="B1547" s="1" t="s">
        <v>10</v>
      </c>
      <c r="C1547" s="1">
        <v>525472369</v>
      </c>
      <c r="D1547" s="1" t="s">
        <v>1574</v>
      </c>
      <c r="E1547" s="1">
        <v>3290.95</v>
      </c>
      <c r="F1547" s="1">
        <v>14612.95</v>
      </c>
      <c r="G1547" s="1">
        <v>0.23</v>
      </c>
    </row>
    <row r="1548" s="1" customFormat="1" spans="1:7">
      <c r="A1548" s="1" t="s">
        <v>15</v>
      </c>
      <c r="B1548" s="1" t="s">
        <v>10</v>
      </c>
      <c r="C1548" s="1">
        <v>525531087</v>
      </c>
      <c r="D1548" s="1" t="s">
        <v>1575</v>
      </c>
      <c r="E1548" s="1">
        <v>4528.31</v>
      </c>
      <c r="F1548" s="1">
        <v>23834.8</v>
      </c>
      <c r="G1548" s="1">
        <v>0.19</v>
      </c>
    </row>
    <row r="1549" s="1" customFormat="1" spans="1:7">
      <c r="A1549" s="1" t="s">
        <v>15</v>
      </c>
      <c r="B1549" s="1" t="s">
        <v>10</v>
      </c>
      <c r="C1549" s="1">
        <v>525560213</v>
      </c>
      <c r="D1549" s="1" t="s">
        <v>1576</v>
      </c>
      <c r="E1549" s="1">
        <v>689.66</v>
      </c>
      <c r="F1549" s="1">
        <v>2882.67</v>
      </c>
      <c r="G1549" s="1">
        <v>0.24</v>
      </c>
    </row>
    <row r="1550" s="1" customFormat="1" spans="1:7">
      <c r="A1550" s="1" t="s">
        <v>15</v>
      </c>
      <c r="B1550" s="1" t="s">
        <v>10</v>
      </c>
      <c r="C1550" s="1">
        <v>526015458</v>
      </c>
      <c r="D1550" s="1" t="s">
        <v>1577</v>
      </c>
      <c r="E1550" s="1">
        <v>58.16</v>
      </c>
      <c r="F1550" s="1">
        <v>231.26</v>
      </c>
      <c r="G1550" s="1">
        <v>0.25</v>
      </c>
    </row>
    <row r="1551" s="1" customFormat="1" spans="1:7">
      <c r="A1551" s="1" t="s">
        <v>15</v>
      </c>
      <c r="B1551" s="1" t="s">
        <v>10</v>
      </c>
      <c r="C1551" s="1">
        <v>526296894</v>
      </c>
      <c r="D1551" s="1" t="s">
        <v>1578</v>
      </c>
      <c r="E1551" s="1">
        <v>8357.87</v>
      </c>
      <c r="F1551" s="1">
        <v>33425.66</v>
      </c>
      <c r="G1551" s="1">
        <v>0.25</v>
      </c>
    </row>
    <row r="1552" s="1" customFormat="1" spans="1:7">
      <c r="A1552" s="1" t="s">
        <v>15</v>
      </c>
      <c r="B1552" s="1" t="s">
        <v>10</v>
      </c>
      <c r="C1552" s="1">
        <v>526351368</v>
      </c>
      <c r="D1552" s="1" t="s">
        <v>1579</v>
      </c>
      <c r="E1552" s="1">
        <v>120.9</v>
      </c>
      <c r="F1552" s="1">
        <v>503.7</v>
      </c>
      <c r="G1552" s="1">
        <v>0.24</v>
      </c>
    </row>
    <row r="1553" s="1" customFormat="1" spans="1:7">
      <c r="A1553" s="1" t="s">
        <v>15</v>
      </c>
      <c r="B1553" s="1" t="s">
        <v>10</v>
      </c>
      <c r="C1553" s="1">
        <v>526576082</v>
      </c>
      <c r="D1553" s="1" t="s">
        <v>1580</v>
      </c>
      <c r="E1553" s="1">
        <v>99.25</v>
      </c>
      <c r="F1553" s="1">
        <v>414.97</v>
      </c>
      <c r="G1553" s="1">
        <v>0.24</v>
      </c>
    </row>
    <row r="1554" s="1" customFormat="1" spans="1:7">
      <c r="A1554" s="1" t="s">
        <v>15</v>
      </c>
      <c r="B1554" s="1" t="s">
        <v>10</v>
      </c>
      <c r="C1554" s="1">
        <v>526625081</v>
      </c>
      <c r="D1554" s="1" t="s">
        <v>1581</v>
      </c>
      <c r="E1554" s="1">
        <v>542.819999999999</v>
      </c>
      <c r="F1554" s="1">
        <v>2259.98</v>
      </c>
      <c r="G1554" s="1">
        <v>0.24</v>
      </c>
    </row>
    <row r="1555" s="1" customFormat="1" spans="1:7">
      <c r="A1555" s="1" t="s">
        <v>15</v>
      </c>
      <c r="B1555" s="1" t="s">
        <v>10</v>
      </c>
      <c r="C1555" s="1">
        <v>526746556</v>
      </c>
      <c r="D1555" s="1" t="s">
        <v>1582</v>
      </c>
      <c r="E1555" s="1">
        <v>253.36</v>
      </c>
      <c r="F1555" s="1">
        <v>1102.52</v>
      </c>
      <c r="G1555" s="1">
        <v>0.23</v>
      </c>
    </row>
    <row r="1556" s="1" customFormat="1" spans="1:7">
      <c r="A1556" s="1" t="s">
        <v>15</v>
      </c>
      <c r="B1556" s="1" t="s">
        <v>10</v>
      </c>
      <c r="C1556" s="1">
        <v>526771705</v>
      </c>
      <c r="D1556" s="1" t="s">
        <v>1583</v>
      </c>
      <c r="E1556" s="1">
        <v>156.52</v>
      </c>
      <c r="F1556" s="1">
        <v>654.309999999999</v>
      </c>
      <c r="G1556" s="1">
        <v>0.24</v>
      </c>
    </row>
    <row r="1557" s="1" customFormat="1" spans="1:7">
      <c r="A1557" s="1" t="s">
        <v>15</v>
      </c>
      <c r="B1557" s="1" t="s">
        <v>10</v>
      </c>
      <c r="C1557" s="1">
        <v>526791415</v>
      </c>
      <c r="D1557" s="1" t="s">
        <v>1584</v>
      </c>
      <c r="E1557" s="1">
        <v>489.26</v>
      </c>
      <c r="F1557" s="1">
        <v>2040.36</v>
      </c>
      <c r="G1557" s="1">
        <v>0.24</v>
      </c>
    </row>
    <row r="1558" s="1" customFormat="1" spans="1:7">
      <c r="A1558" s="1" t="s">
        <v>15</v>
      </c>
      <c r="B1558" s="1" t="s">
        <v>10</v>
      </c>
      <c r="C1558" s="1">
        <v>526975190</v>
      </c>
      <c r="D1558" s="1" t="s">
        <v>1585</v>
      </c>
      <c r="E1558" s="1">
        <v>333.67</v>
      </c>
      <c r="F1558" s="1">
        <v>1242.01</v>
      </c>
      <c r="G1558" s="1">
        <v>0.27</v>
      </c>
    </row>
    <row r="1559" s="1" customFormat="1" spans="1:7">
      <c r="A1559" s="1" t="s">
        <v>15</v>
      </c>
      <c r="B1559" s="1" t="s">
        <v>10</v>
      </c>
      <c r="C1559" s="1">
        <v>527060976</v>
      </c>
      <c r="D1559" s="1" t="s">
        <v>1586</v>
      </c>
      <c r="E1559" s="1">
        <v>2611.02</v>
      </c>
      <c r="F1559" s="1">
        <v>21739.6</v>
      </c>
      <c r="G1559" s="1">
        <v>0.12</v>
      </c>
    </row>
    <row r="1560" s="1" customFormat="1" spans="1:7">
      <c r="A1560" s="1" t="s">
        <v>15</v>
      </c>
      <c r="B1560" s="1" t="s">
        <v>10</v>
      </c>
      <c r="C1560" s="1">
        <v>527262068</v>
      </c>
      <c r="D1560" s="1" t="s">
        <v>1587</v>
      </c>
      <c r="E1560" s="1">
        <v>28.08</v>
      </c>
      <c r="F1560" s="1">
        <v>122.2</v>
      </c>
      <c r="G1560" s="1">
        <v>0.23</v>
      </c>
    </row>
    <row r="1561" s="1" customFormat="1" spans="1:7">
      <c r="A1561" s="1" t="s">
        <v>15</v>
      </c>
      <c r="B1561" s="1" t="s">
        <v>10</v>
      </c>
      <c r="C1561" s="1">
        <v>527288057</v>
      </c>
      <c r="D1561" s="1" t="s">
        <v>1588</v>
      </c>
      <c r="E1561" s="1">
        <v>27.55</v>
      </c>
      <c r="F1561" s="1">
        <v>107</v>
      </c>
      <c r="G1561" s="1">
        <v>0.26</v>
      </c>
    </row>
    <row r="1562" s="1" customFormat="1" spans="1:7">
      <c r="A1562" s="1" t="s">
        <v>15</v>
      </c>
      <c r="B1562" s="1" t="s">
        <v>10</v>
      </c>
      <c r="C1562" s="1">
        <v>527370973</v>
      </c>
      <c r="D1562" s="1" t="s">
        <v>1589</v>
      </c>
      <c r="E1562" s="1">
        <v>7362.8</v>
      </c>
      <c r="F1562" s="1">
        <v>36814</v>
      </c>
      <c r="G1562" s="1">
        <v>0.2</v>
      </c>
    </row>
    <row r="1563" s="1" customFormat="1" spans="1:7">
      <c r="A1563" s="1" t="s">
        <v>15</v>
      </c>
      <c r="B1563" s="1" t="s">
        <v>10</v>
      </c>
      <c r="C1563" s="1">
        <v>527395056</v>
      </c>
      <c r="D1563" s="1" t="s">
        <v>1590</v>
      </c>
      <c r="E1563" s="1">
        <v>422.5</v>
      </c>
      <c r="F1563" s="1">
        <v>1744</v>
      </c>
      <c r="G1563" s="1">
        <v>0.24</v>
      </c>
    </row>
    <row r="1564" s="1" customFormat="1" spans="1:7">
      <c r="A1564" s="1" t="s">
        <v>15</v>
      </c>
      <c r="B1564" s="1" t="s">
        <v>10</v>
      </c>
      <c r="C1564" s="1">
        <v>527626943</v>
      </c>
      <c r="D1564" s="1" t="s">
        <v>1591</v>
      </c>
      <c r="E1564" s="1">
        <v>346.98</v>
      </c>
      <c r="F1564" s="1">
        <v>2778</v>
      </c>
      <c r="G1564" s="1">
        <v>0.12</v>
      </c>
    </row>
    <row r="1565" s="1" customFormat="1" spans="1:7">
      <c r="A1565" s="1" t="s">
        <v>15</v>
      </c>
      <c r="B1565" s="1" t="s">
        <v>10</v>
      </c>
      <c r="C1565" s="1">
        <v>527891185</v>
      </c>
      <c r="D1565" s="1" t="s">
        <v>1592</v>
      </c>
      <c r="E1565" s="1">
        <v>718.28</v>
      </c>
      <c r="F1565" s="1">
        <v>3072.07</v>
      </c>
      <c r="G1565" s="1">
        <v>0.23</v>
      </c>
    </row>
    <row r="1566" s="1" customFormat="1" spans="1:7">
      <c r="A1566" s="1" t="s">
        <v>15</v>
      </c>
      <c r="B1566" s="1" t="s">
        <v>10</v>
      </c>
      <c r="C1566" s="1">
        <v>528081683</v>
      </c>
      <c r="D1566" s="1" t="s">
        <v>1593</v>
      </c>
      <c r="E1566" s="1">
        <v>154.36</v>
      </c>
      <c r="F1566" s="1">
        <v>657.199999999999</v>
      </c>
      <c r="G1566" s="1">
        <v>0.23</v>
      </c>
    </row>
    <row r="1567" s="1" customFormat="1" spans="1:7">
      <c r="A1567" s="1" t="s">
        <v>15</v>
      </c>
      <c r="B1567" s="1" t="s">
        <v>10</v>
      </c>
      <c r="C1567" s="1">
        <v>528083669</v>
      </c>
      <c r="D1567" s="1" t="s">
        <v>1594</v>
      </c>
      <c r="E1567" s="1">
        <v>130.01</v>
      </c>
      <c r="F1567" s="1">
        <v>556.1</v>
      </c>
      <c r="G1567" s="1">
        <v>0.23</v>
      </c>
    </row>
    <row r="1568" s="1" customFormat="1" spans="1:7">
      <c r="A1568" s="1" t="s">
        <v>15</v>
      </c>
      <c r="B1568" s="1" t="s">
        <v>10</v>
      </c>
      <c r="C1568" s="1">
        <v>528287734</v>
      </c>
      <c r="D1568" s="1" t="s">
        <v>1595</v>
      </c>
      <c r="E1568" s="1">
        <v>240.32</v>
      </c>
      <c r="F1568" s="1">
        <v>1012.4</v>
      </c>
      <c r="G1568" s="1">
        <v>0.24</v>
      </c>
    </row>
    <row r="1569" s="1" customFormat="1" spans="1:7">
      <c r="A1569" s="1" t="s">
        <v>15</v>
      </c>
      <c r="B1569" s="1" t="s">
        <v>10</v>
      </c>
      <c r="C1569" s="1">
        <v>528815386</v>
      </c>
      <c r="D1569" s="1" t="s">
        <v>1596</v>
      </c>
      <c r="E1569" s="1">
        <v>560.97</v>
      </c>
      <c r="F1569" s="1">
        <v>2398.83</v>
      </c>
      <c r="G1569" s="1">
        <v>0.23</v>
      </c>
    </row>
    <row r="1570" s="1" customFormat="1" spans="1:7">
      <c r="A1570" s="1" t="s">
        <v>15</v>
      </c>
      <c r="B1570" s="1" t="s">
        <v>10</v>
      </c>
      <c r="C1570" s="1">
        <v>528820440</v>
      </c>
      <c r="D1570" s="1" t="s">
        <v>1597</v>
      </c>
      <c r="E1570" s="1">
        <v>1920.6</v>
      </c>
      <c r="F1570" s="1">
        <v>10670</v>
      </c>
      <c r="G1570" s="1">
        <v>0.18</v>
      </c>
    </row>
    <row r="1571" s="1" customFormat="1" spans="1:7">
      <c r="A1571" s="1" t="s">
        <v>15</v>
      </c>
      <c r="B1571" s="1" t="s">
        <v>10</v>
      </c>
      <c r="C1571" s="1">
        <v>528851412</v>
      </c>
      <c r="D1571" s="1" t="s">
        <v>1598</v>
      </c>
      <c r="E1571" s="1">
        <v>209.44</v>
      </c>
      <c r="F1571" s="1">
        <v>870.4</v>
      </c>
      <c r="G1571" s="1">
        <v>0.24</v>
      </c>
    </row>
    <row r="1572" s="1" customFormat="1" spans="1:7">
      <c r="A1572" s="1" t="s">
        <v>15</v>
      </c>
      <c r="B1572" s="1" t="s">
        <v>10</v>
      </c>
      <c r="C1572" s="1">
        <v>528920332</v>
      </c>
      <c r="D1572" s="1" t="s">
        <v>1599</v>
      </c>
      <c r="E1572" s="1">
        <v>9.34</v>
      </c>
      <c r="F1572" s="1">
        <v>38</v>
      </c>
      <c r="G1572" s="1">
        <v>0.25</v>
      </c>
    </row>
    <row r="1573" s="1" customFormat="1" spans="1:7">
      <c r="A1573" s="1" t="s">
        <v>15</v>
      </c>
      <c r="B1573" s="1" t="s">
        <v>10</v>
      </c>
      <c r="C1573" s="1">
        <v>529160928</v>
      </c>
      <c r="D1573" s="1" t="s">
        <v>1600</v>
      </c>
      <c r="E1573" s="1">
        <v>78.26</v>
      </c>
      <c r="F1573" s="1">
        <v>336.16</v>
      </c>
      <c r="G1573" s="1">
        <v>0.23</v>
      </c>
    </row>
    <row r="1574" s="1" customFormat="1" spans="1:7">
      <c r="A1574" s="1" t="s">
        <v>15</v>
      </c>
      <c r="B1574" s="1" t="s">
        <v>10</v>
      </c>
      <c r="C1574" s="1">
        <v>529200890</v>
      </c>
      <c r="D1574" s="1" t="s">
        <v>1601</v>
      </c>
      <c r="E1574" s="1">
        <v>829.51</v>
      </c>
      <c r="F1574" s="1">
        <v>3520.5</v>
      </c>
      <c r="G1574" s="1">
        <v>0.24</v>
      </c>
    </row>
    <row r="1575" s="1" customFormat="1" spans="1:7">
      <c r="A1575" s="1" t="s">
        <v>15</v>
      </c>
      <c r="B1575" s="1" t="s">
        <v>10</v>
      </c>
      <c r="C1575" s="1">
        <v>529212666</v>
      </c>
      <c r="D1575" s="1" t="s">
        <v>1602</v>
      </c>
      <c r="E1575" s="1">
        <v>13.18</v>
      </c>
      <c r="F1575" s="1">
        <v>57.6</v>
      </c>
      <c r="G1575" s="1">
        <v>0.23</v>
      </c>
    </row>
    <row r="1576" s="1" customFormat="1" spans="1:7">
      <c r="A1576" s="1" t="s">
        <v>15</v>
      </c>
      <c r="B1576" s="1" t="s">
        <v>10</v>
      </c>
      <c r="C1576" s="1">
        <v>529363399</v>
      </c>
      <c r="D1576" s="1" t="s">
        <v>1603</v>
      </c>
      <c r="E1576" s="1">
        <v>147.1</v>
      </c>
      <c r="F1576" s="1">
        <v>611.8</v>
      </c>
      <c r="G1576" s="1">
        <v>0.24</v>
      </c>
    </row>
    <row r="1577" s="1" customFormat="1" spans="1:7">
      <c r="A1577" s="1" t="s">
        <v>15</v>
      </c>
      <c r="B1577" s="1" t="s">
        <v>10</v>
      </c>
      <c r="C1577" s="1">
        <v>529392328</v>
      </c>
      <c r="D1577" s="1" t="s">
        <v>1604</v>
      </c>
      <c r="E1577" s="1">
        <v>801.5</v>
      </c>
      <c r="F1577" s="1">
        <v>3303.76</v>
      </c>
      <c r="G1577" s="1">
        <v>0.24</v>
      </c>
    </row>
    <row r="1578" s="1" customFormat="1" spans="1:7">
      <c r="A1578" s="1" t="s">
        <v>15</v>
      </c>
      <c r="B1578" s="1" t="s">
        <v>10</v>
      </c>
      <c r="C1578" s="1">
        <v>529395145</v>
      </c>
      <c r="D1578" s="1" t="s">
        <v>1605</v>
      </c>
      <c r="E1578" s="1">
        <v>43.43</v>
      </c>
      <c r="F1578" s="1">
        <v>189.87</v>
      </c>
      <c r="G1578" s="1">
        <v>0.23</v>
      </c>
    </row>
    <row r="1579" s="1" customFormat="1" spans="1:7">
      <c r="A1579" s="1" t="s">
        <v>15</v>
      </c>
      <c r="B1579" s="1" t="s">
        <v>10</v>
      </c>
      <c r="C1579" s="1">
        <v>529396731</v>
      </c>
      <c r="D1579" s="1" t="s">
        <v>1606</v>
      </c>
      <c r="E1579" s="1">
        <v>4875.44</v>
      </c>
      <c r="F1579" s="1">
        <v>20405.19</v>
      </c>
      <c r="G1579" s="1">
        <v>0.24</v>
      </c>
    </row>
    <row r="1580" s="1" customFormat="1" spans="1:7">
      <c r="A1580" s="1" t="s">
        <v>15</v>
      </c>
      <c r="B1580" s="1" t="s">
        <v>10</v>
      </c>
      <c r="C1580" s="1">
        <v>529436949</v>
      </c>
      <c r="D1580" s="1" t="s">
        <v>1607</v>
      </c>
      <c r="E1580" s="1">
        <v>3007.11</v>
      </c>
      <c r="F1580" s="1">
        <v>12525.53</v>
      </c>
      <c r="G1580" s="1">
        <v>0.24</v>
      </c>
    </row>
    <row r="1581" s="1" customFormat="1" spans="1:7">
      <c r="A1581" s="1" t="s">
        <v>15</v>
      </c>
      <c r="B1581" s="1" t="s">
        <v>10</v>
      </c>
      <c r="C1581" s="1">
        <v>529437127</v>
      </c>
      <c r="D1581" s="1" t="s">
        <v>1608</v>
      </c>
      <c r="E1581" s="1">
        <v>416.41</v>
      </c>
      <c r="F1581" s="1">
        <v>1761</v>
      </c>
      <c r="G1581" s="1">
        <v>0.24</v>
      </c>
    </row>
    <row r="1582" s="1" customFormat="1" spans="1:7">
      <c r="A1582" s="1" t="s">
        <v>15</v>
      </c>
      <c r="B1582" s="1" t="s">
        <v>10</v>
      </c>
      <c r="C1582" s="1">
        <v>529460662</v>
      </c>
      <c r="D1582" s="1" t="s">
        <v>1609</v>
      </c>
      <c r="E1582" s="1">
        <v>39.62</v>
      </c>
      <c r="F1582" s="1">
        <v>174</v>
      </c>
      <c r="G1582" s="1">
        <v>0.23</v>
      </c>
    </row>
    <row r="1583" s="1" customFormat="1" spans="1:7">
      <c r="A1583" s="1" t="s">
        <v>15</v>
      </c>
      <c r="B1583" s="1" t="s">
        <v>10</v>
      </c>
      <c r="C1583" s="1">
        <v>529578935</v>
      </c>
      <c r="D1583" s="1" t="s">
        <v>1610</v>
      </c>
      <c r="E1583" s="1">
        <v>987.67</v>
      </c>
      <c r="F1583" s="1">
        <v>4042.42</v>
      </c>
      <c r="G1583" s="1">
        <v>0.24</v>
      </c>
    </row>
    <row r="1584" s="1" customFormat="1" spans="1:7">
      <c r="A1584" s="1" t="s">
        <v>15</v>
      </c>
      <c r="B1584" s="1" t="s">
        <v>10</v>
      </c>
      <c r="C1584" s="1">
        <v>529622854</v>
      </c>
      <c r="D1584" s="1" t="s">
        <v>1611</v>
      </c>
      <c r="E1584" s="1">
        <v>3048.73</v>
      </c>
      <c r="F1584" s="1">
        <v>12469.7</v>
      </c>
      <c r="G1584" s="1">
        <v>0.24</v>
      </c>
    </row>
    <row r="1585" s="1" customFormat="1" spans="1:7">
      <c r="A1585" s="1" t="s">
        <v>15</v>
      </c>
      <c r="B1585" s="1" t="s">
        <v>10</v>
      </c>
      <c r="C1585" s="1">
        <v>529717307</v>
      </c>
      <c r="D1585" s="1" t="s">
        <v>1612</v>
      </c>
      <c r="E1585" s="1">
        <v>1871.64</v>
      </c>
      <c r="F1585" s="1">
        <v>10398</v>
      </c>
      <c r="G1585" s="1">
        <v>0.18</v>
      </c>
    </row>
    <row r="1586" s="1" customFormat="1" spans="1:7">
      <c r="A1586" s="1" t="s">
        <v>15</v>
      </c>
      <c r="B1586" s="1" t="s">
        <v>10</v>
      </c>
      <c r="C1586" s="1">
        <v>529740002</v>
      </c>
      <c r="D1586" s="1" t="s">
        <v>1613</v>
      </c>
      <c r="E1586" s="1">
        <v>127.12</v>
      </c>
      <c r="F1586" s="1">
        <v>527.199999999999</v>
      </c>
      <c r="G1586" s="1">
        <v>0.24</v>
      </c>
    </row>
    <row r="1587" s="1" customFormat="1" spans="1:7">
      <c r="A1587" s="1" t="s">
        <v>15</v>
      </c>
      <c r="B1587" s="1" t="s">
        <v>10</v>
      </c>
      <c r="C1587" s="1">
        <v>529850476</v>
      </c>
      <c r="D1587" s="1" t="s">
        <v>1614</v>
      </c>
      <c r="E1587" s="1">
        <v>268.08</v>
      </c>
      <c r="F1587" s="1">
        <v>1117</v>
      </c>
      <c r="G1587" s="1">
        <v>0.24</v>
      </c>
    </row>
    <row r="1588" s="1" customFormat="1" spans="1:7">
      <c r="A1588" s="1" t="s">
        <v>15</v>
      </c>
      <c r="B1588" s="1" t="s">
        <v>10</v>
      </c>
      <c r="C1588" s="1">
        <v>529981397</v>
      </c>
      <c r="D1588" s="1" t="s">
        <v>1615</v>
      </c>
      <c r="E1588" s="1">
        <v>146.48</v>
      </c>
      <c r="F1588" s="1">
        <v>1220.53</v>
      </c>
      <c r="G1588" s="1">
        <v>0.12</v>
      </c>
    </row>
    <row r="1589" s="1" customFormat="1" spans="1:7">
      <c r="A1589" s="1" t="s">
        <v>15</v>
      </c>
      <c r="B1589" s="1" t="s">
        <v>10</v>
      </c>
      <c r="C1589" s="1">
        <v>530126459</v>
      </c>
      <c r="D1589" s="1" t="s">
        <v>1616</v>
      </c>
      <c r="E1589" s="1">
        <v>159.65</v>
      </c>
      <c r="F1589" s="1">
        <v>684.2</v>
      </c>
      <c r="G1589" s="1">
        <v>0.23</v>
      </c>
    </row>
    <row r="1590" s="1" customFormat="1" spans="1:7">
      <c r="A1590" s="1" t="s">
        <v>15</v>
      </c>
      <c r="B1590" s="1" t="s">
        <v>10</v>
      </c>
      <c r="C1590" s="1">
        <v>530301808</v>
      </c>
      <c r="D1590" s="1" t="s">
        <v>1617</v>
      </c>
      <c r="E1590" s="1">
        <v>12.48</v>
      </c>
      <c r="F1590" s="1">
        <v>57.6</v>
      </c>
      <c r="G1590" s="1">
        <v>0.22</v>
      </c>
    </row>
    <row r="1591" s="1" customFormat="1" spans="1:7">
      <c r="A1591" s="1" t="s">
        <v>15</v>
      </c>
      <c r="B1591" s="1" t="s">
        <v>10</v>
      </c>
      <c r="C1591" s="1">
        <v>530386422</v>
      </c>
      <c r="D1591" s="1" t="s">
        <v>1618</v>
      </c>
      <c r="E1591" s="1">
        <v>108.57</v>
      </c>
      <c r="F1591" s="1">
        <v>454</v>
      </c>
      <c r="G1591" s="1">
        <v>0.24</v>
      </c>
    </row>
    <row r="1592" s="1" customFormat="1" spans="1:7">
      <c r="A1592" s="1" t="s">
        <v>15</v>
      </c>
      <c r="B1592" s="1" t="s">
        <v>10</v>
      </c>
      <c r="C1592" s="1">
        <v>530445179</v>
      </c>
      <c r="D1592" s="1" t="s">
        <v>1619</v>
      </c>
      <c r="E1592" s="1">
        <v>415.68</v>
      </c>
      <c r="F1592" s="1">
        <v>1732.13</v>
      </c>
      <c r="G1592" s="1">
        <v>0.24</v>
      </c>
    </row>
    <row r="1593" s="1" customFormat="1" spans="1:7">
      <c r="A1593" s="1" t="s">
        <v>15</v>
      </c>
      <c r="B1593" s="1" t="s">
        <v>10</v>
      </c>
      <c r="C1593" s="1">
        <v>530590015</v>
      </c>
      <c r="D1593" s="1" t="s">
        <v>1620</v>
      </c>
      <c r="E1593" s="1">
        <v>2008.47</v>
      </c>
      <c r="F1593" s="1">
        <v>8357.71</v>
      </c>
      <c r="G1593" s="1">
        <v>0.24</v>
      </c>
    </row>
    <row r="1594" s="1" customFormat="1" spans="1:7">
      <c r="A1594" s="1" t="s">
        <v>15</v>
      </c>
      <c r="B1594" s="1" t="s">
        <v>10</v>
      </c>
      <c r="C1594" s="1">
        <v>530595215</v>
      </c>
      <c r="D1594" s="1" t="s">
        <v>1621</v>
      </c>
      <c r="E1594" s="1">
        <v>1481.05</v>
      </c>
      <c r="F1594" s="1">
        <v>6198.77</v>
      </c>
      <c r="G1594" s="1">
        <v>0.24</v>
      </c>
    </row>
    <row r="1595" s="1" customFormat="1" spans="1:7">
      <c r="A1595" s="1" t="s">
        <v>15</v>
      </c>
      <c r="B1595" s="1" t="s">
        <v>10</v>
      </c>
      <c r="C1595" s="1">
        <v>530625122</v>
      </c>
      <c r="D1595" s="1" t="s">
        <v>1622</v>
      </c>
      <c r="E1595" s="1">
        <v>1489.54</v>
      </c>
      <c r="F1595" s="1">
        <v>6314.08</v>
      </c>
      <c r="G1595" s="1">
        <v>0.24</v>
      </c>
    </row>
    <row r="1596" s="1" customFormat="1" spans="1:7">
      <c r="A1596" s="1" t="s">
        <v>15</v>
      </c>
      <c r="B1596" s="1" t="s">
        <v>10</v>
      </c>
      <c r="C1596" s="1">
        <v>530625391</v>
      </c>
      <c r="D1596" s="1" t="s">
        <v>1623</v>
      </c>
      <c r="E1596" s="1">
        <v>905.01</v>
      </c>
      <c r="F1596" s="1">
        <v>3927.61</v>
      </c>
      <c r="G1596" s="1">
        <v>0.23</v>
      </c>
    </row>
    <row r="1597" s="1" customFormat="1" spans="1:7">
      <c r="A1597" s="1" t="s">
        <v>15</v>
      </c>
      <c r="B1597" s="1" t="s">
        <v>10</v>
      </c>
      <c r="C1597" s="1">
        <v>530626290</v>
      </c>
      <c r="D1597" s="1" t="s">
        <v>1624</v>
      </c>
      <c r="E1597" s="1">
        <v>103.15</v>
      </c>
      <c r="F1597" s="1">
        <v>453.4</v>
      </c>
      <c r="G1597" s="1">
        <v>0.23</v>
      </c>
    </row>
    <row r="1598" s="1" customFormat="1" spans="1:7">
      <c r="A1598" s="1" t="s">
        <v>15</v>
      </c>
      <c r="B1598" s="1" t="s">
        <v>10</v>
      </c>
      <c r="C1598" s="1">
        <v>530865913</v>
      </c>
      <c r="D1598" s="1" t="s">
        <v>1625</v>
      </c>
      <c r="E1598" s="1">
        <v>155.86</v>
      </c>
      <c r="F1598" s="1">
        <v>642.9</v>
      </c>
      <c r="G1598" s="1">
        <v>0.24</v>
      </c>
    </row>
    <row r="1599" s="1" customFormat="1" spans="1:7">
      <c r="A1599" s="1" t="s">
        <v>15</v>
      </c>
      <c r="B1599" s="1" t="s">
        <v>10</v>
      </c>
      <c r="C1599" s="1">
        <v>531010009</v>
      </c>
      <c r="D1599" s="1" t="s">
        <v>1626</v>
      </c>
      <c r="E1599" s="1">
        <v>1822.36</v>
      </c>
      <c r="F1599" s="1">
        <v>7510.3</v>
      </c>
      <c r="G1599" s="1">
        <v>0.24</v>
      </c>
    </row>
    <row r="1600" s="1" customFormat="1" spans="1:7">
      <c r="A1600" s="1" t="s">
        <v>15</v>
      </c>
      <c r="B1600" s="1" t="s">
        <v>10</v>
      </c>
      <c r="C1600" s="1">
        <v>531026622</v>
      </c>
      <c r="D1600" s="1" t="s">
        <v>1627</v>
      </c>
      <c r="E1600" s="1">
        <v>615.2</v>
      </c>
      <c r="F1600" s="1">
        <v>5344</v>
      </c>
      <c r="G1600" s="1">
        <v>0.12</v>
      </c>
    </row>
    <row r="1601" s="1" customFormat="1" spans="1:7">
      <c r="A1601" s="1" t="s">
        <v>15</v>
      </c>
      <c r="B1601" s="1" t="s">
        <v>10</v>
      </c>
      <c r="C1601" s="1">
        <v>531195151</v>
      </c>
      <c r="D1601" s="1" t="s">
        <v>1628</v>
      </c>
      <c r="E1601" s="1">
        <v>680.49</v>
      </c>
      <c r="F1601" s="1">
        <v>2883</v>
      </c>
      <c r="G1601" s="1">
        <v>0.24</v>
      </c>
    </row>
    <row r="1602" s="1" customFormat="1" spans="1:7">
      <c r="A1602" s="1" t="s">
        <v>15</v>
      </c>
      <c r="B1602" s="1" t="s">
        <v>10</v>
      </c>
      <c r="C1602" s="1">
        <v>531290282</v>
      </c>
      <c r="D1602" s="1" t="s">
        <v>1629</v>
      </c>
      <c r="E1602" s="1">
        <v>87.3399999999998</v>
      </c>
      <c r="F1602" s="1">
        <v>378.4</v>
      </c>
      <c r="G1602" s="1">
        <v>0.23</v>
      </c>
    </row>
    <row r="1603" s="1" customFormat="1" spans="1:7">
      <c r="A1603" s="1" t="s">
        <v>15</v>
      </c>
      <c r="B1603" s="1" t="s">
        <v>10</v>
      </c>
      <c r="C1603" s="1">
        <v>531380061</v>
      </c>
      <c r="D1603" s="1" t="s">
        <v>1630</v>
      </c>
      <c r="E1603" s="1">
        <v>14.42</v>
      </c>
      <c r="F1603" s="1">
        <v>62</v>
      </c>
      <c r="G1603" s="1">
        <v>0.23</v>
      </c>
    </row>
    <row r="1604" s="1" customFormat="1" spans="1:7">
      <c r="A1604" s="1" t="s">
        <v>15</v>
      </c>
      <c r="B1604" s="1" t="s">
        <v>10</v>
      </c>
      <c r="C1604" s="1">
        <v>531830095</v>
      </c>
      <c r="D1604" s="1" t="s">
        <v>1631</v>
      </c>
      <c r="E1604" s="1">
        <v>1080.3</v>
      </c>
      <c r="F1604" s="1">
        <v>4501.5</v>
      </c>
      <c r="G1604" s="1">
        <v>0.24</v>
      </c>
    </row>
    <row r="1605" s="1" customFormat="1" spans="1:7">
      <c r="A1605" s="1" t="s">
        <v>15</v>
      </c>
      <c r="B1605" s="1" t="s">
        <v>10</v>
      </c>
      <c r="C1605" s="1">
        <v>531936209</v>
      </c>
      <c r="D1605" s="1" t="s">
        <v>1632</v>
      </c>
      <c r="E1605" s="1">
        <v>96.09</v>
      </c>
      <c r="F1605" s="1">
        <v>413</v>
      </c>
      <c r="G1605" s="1">
        <v>0.23</v>
      </c>
    </row>
    <row r="1606" s="1" customFormat="1" spans="1:7">
      <c r="A1606" s="1" t="s">
        <v>15</v>
      </c>
      <c r="B1606" s="1" t="s">
        <v>10</v>
      </c>
      <c r="C1606" s="1">
        <v>532085353</v>
      </c>
      <c r="D1606" s="1" t="s">
        <v>1633</v>
      </c>
      <c r="E1606" s="1">
        <v>55.25</v>
      </c>
      <c r="F1606" s="1">
        <v>209.8</v>
      </c>
      <c r="G1606" s="1">
        <v>0.26</v>
      </c>
    </row>
    <row r="1607" s="1" customFormat="1" spans="1:7">
      <c r="A1607" s="1" t="s">
        <v>15</v>
      </c>
      <c r="B1607" s="1" t="s">
        <v>10</v>
      </c>
      <c r="C1607" s="1">
        <v>532135834</v>
      </c>
      <c r="D1607" s="1" t="s">
        <v>1634</v>
      </c>
      <c r="E1607" s="1">
        <v>1901.38</v>
      </c>
      <c r="F1607" s="1">
        <v>9506.9</v>
      </c>
      <c r="G1607" s="1">
        <v>0.2</v>
      </c>
    </row>
    <row r="1608" s="1" customFormat="1" spans="1:7">
      <c r="A1608" s="1" t="s">
        <v>15</v>
      </c>
      <c r="B1608" s="1" t="s">
        <v>10</v>
      </c>
      <c r="C1608" s="1">
        <v>532524931</v>
      </c>
      <c r="D1608" s="1" t="s">
        <v>1635</v>
      </c>
      <c r="E1608" s="1">
        <v>533.84</v>
      </c>
      <c r="F1608" s="1">
        <v>2809.6</v>
      </c>
      <c r="G1608" s="1">
        <v>0.19</v>
      </c>
    </row>
    <row r="1609" s="1" customFormat="1" spans="1:7">
      <c r="A1609" s="1" t="s">
        <v>15</v>
      </c>
      <c r="B1609" s="1" t="s">
        <v>10</v>
      </c>
      <c r="C1609" s="1">
        <v>532534728</v>
      </c>
      <c r="D1609" s="1" t="s">
        <v>1636</v>
      </c>
      <c r="E1609" s="1">
        <v>86.19</v>
      </c>
      <c r="F1609" s="1">
        <v>351.29</v>
      </c>
      <c r="G1609" s="1">
        <v>0.25</v>
      </c>
    </row>
    <row r="1610" s="1" customFormat="1" spans="1:7">
      <c r="A1610" s="1" t="s">
        <v>15</v>
      </c>
      <c r="B1610" s="1" t="s">
        <v>10</v>
      </c>
      <c r="C1610" s="1">
        <v>532620227</v>
      </c>
      <c r="D1610" s="1" t="s">
        <v>1637</v>
      </c>
      <c r="E1610" s="1">
        <v>4216.78</v>
      </c>
      <c r="F1610" s="1">
        <v>18117.98</v>
      </c>
      <c r="G1610" s="1">
        <v>0.23</v>
      </c>
    </row>
    <row r="1611" s="1" customFormat="1" spans="1:7">
      <c r="A1611" s="1" t="s">
        <v>15</v>
      </c>
      <c r="B1611" s="1" t="s">
        <v>10</v>
      </c>
      <c r="C1611" s="1">
        <v>532823942</v>
      </c>
      <c r="D1611" s="1" t="s">
        <v>1638</v>
      </c>
      <c r="E1611" s="1">
        <v>17.63</v>
      </c>
      <c r="F1611" s="1">
        <v>70</v>
      </c>
      <c r="G1611" s="1">
        <v>0.25</v>
      </c>
    </row>
    <row r="1612" s="1" customFormat="1" spans="1:7">
      <c r="A1612" s="1" t="s">
        <v>15</v>
      </c>
      <c r="B1612" s="1" t="s">
        <v>10</v>
      </c>
      <c r="C1612" s="1">
        <v>532916768</v>
      </c>
      <c r="D1612" s="1" t="s">
        <v>1639</v>
      </c>
      <c r="E1612" s="1">
        <v>1168.15</v>
      </c>
      <c r="F1612" s="1">
        <v>4932.7</v>
      </c>
      <c r="G1612" s="1">
        <v>0.24</v>
      </c>
    </row>
    <row r="1613" s="1" customFormat="1" spans="1:7">
      <c r="A1613" s="1" t="s">
        <v>15</v>
      </c>
      <c r="B1613" s="1" t="s">
        <v>10</v>
      </c>
      <c r="C1613" s="1">
        <v>533370136</v>
      </c>
      <c r="D1613" s="1" t="s">
        <v>1640</v>
      </c>
      <c r="E1613" s="1">
        <v>56.84</v>
      </c>
      <c r="F1613" s="1">
        <v>242.6</v>
      </c>
      <c r="G1613" s="1">
        <v>0.23</v>
      </c>
    </row>
    <row r="1614" s="1" customFormat="1" spans="1:7">
      <c r="A1614" s="1" t="s">
        <v>15</v>
      </c>
      <c r="B1614" s="1" t="s">
        <v>10</v>
      </c>
      <c r="C1614" s="1">
        <v>534347484</v>
      </c>
      <c r="D1614" s="1" t="s">
        <v>1641</v>
      </c>
      <c r="E1614" s="1">
        <v>2483.4</v>
      </c>
      <c r="F1614" s="1">
        <v>10566.5</v>
      </c>
      <c r="G1614" s="1">
        <v>0.24</v>
      </c>
    </row>
    <row r="1615" s="1" customFormat="1" spans="1:7">
      <c r="A1615" s="1" t="s">
        <v>15</v>
      </c>
      <c r="B1615" s="1" t="s">
        <v>10</v>
      </c>
      <c r="C1615" s="1">
        <v>534487941</v>
      </c>
      <c r="D1615" s="1" t="s">
        <v>1642</v>
      </c>
      <c r="E1615" s="1">
        <v>955.49</v>
      </c>
      <c r="F1615" s="1">
        <v>3952.4</v>
      </c>
      <c r="G1615" s="1">
        <v>0.24</v>
      </c>
    </row>
    <row r="1616" s="1" customFormat="1" spans="1:7">
      <c r="A1616" s="1" t="s">
        <v>15</v>
      </c>
      <c r="B1616" s="1" t="s">
        <v>10</v>
      </c>
      <c r="C1616" s="1">
        <v>534660006</v>
      </c>
      <c r="D1616" s="1" t="s">
        <v>1643</v>
      </c>
      <c r="E1616" s="1">
        <v>4626.61</v>
      </c>
      <c r="F1616" s="1">
        <v>18998.6</v>
      </c>
      <c r="G1616" s="1">
        <v>0.24</v>
      </c>
    </row>
    <row r="1617" s="1" customFormat="1" spans="1:7">
      <c r="A1617" s="1" t="s">
        <v>15</v>
      </c>
      <c r="B1617" s="1" t="s">
        <v>10</v>
      </c>
      <c r="C1617" s="1">
        <v>534826571</v>
      </c>
      <c r="D1617" s="1" t="s">
        <v>1644</v>
      </c>
      <c r="E1617" s="1">
        <v>15.91</v>
      </c>
      <c r="F1617" s="1">
        <v>67</v>
      </c>
      <c r="G1617" s="1">
        <v>0.24</v>
      </c>
    </row>
    <row r="1618" s="1" customFormat="1" spans="1:7">
      <c r="A1618" s="1" t="s">
        <v>15</v>
      </c>
      <c r="B1618" s="1" t="s">
        <v>10</v>
      </c>
      <c r="C1618" s="1">
        <v>534920174</v>
      </c>
      <c r="D1618" s="1" t="s">
        <v>1645</v>
      </c>
      <c r="E1618" s="1">
        <v>3931.71</v>
      </c>
      <c r="F1618" s="1">
        <v>16836</v>
      </c>
      <c r="G1618" s="1">
        <v>0.23</v>
      </c>
    </row>
    <row r="1619" s="1" customFormat="1" spans="1:7">
      <c r="A1619" s="1" t="s">
        <v>15</v>
      </c>
      <c r="B1619" s="1" t="s">
        <v>10</v>
      </c>
      <c r="C1619" s="1">
        <v>534960158</v>
      </c>
      <c r="D1619" s="1" t="s">
        <v>1646</v>
      </c>
      <c r="E1619" s="1">
        <v>223.57</v>
      </c>
      <c r="F1619" s="1">
        <v>845.159999999999</v>
      </c>
      <c r="G1619" s="1">
        <v>0.26</v>
      </c>
    </row>
    <row r="1620" s="1" customFormat="1" spans="1:7">
      <c r="A1620" s="1" t="s">
        <v>15</v>
      </c>
      <c r="B1620" s="1" t="s">
        <v>10</v>
      </c>
      <c r="C1620" s="1">
        <v>534965023</v>
      </c>
      <c r="D1620" s="1" t="s">
        <v>1647</v>
      </c>
      <c r="E1620" s="1">
        <v>134.17</v>
      </c>
      <c r="F1620" s="1">
        <v>573.5</v>
      </c>
      <c r="G1620" s="1">
        <v>0.23</v>
      </c>
    </row>
    <row r="1621" s="1" customFormat="1" spans="1:7">
      <c r="A1621" s="1" t="s">
        <v>15</v>
      </c>
      <c r="B1621" s="1" t="s">
        <v>10</v>
      </c>
      <c r="C1621" s="1">
        <v>535085281</v>
      </c>
      <c r="D1621" s="1" t="s">
        <v>1648</v>
      </c>
      <c r="E1621" s="1">
        <v>8.08</v>
      </c>
      <c r="F1621" s="1">
        <v>35</v>
      </c>
      <c r="G1621" s="1">
        <v>0.23</v>
      </c>
    </row>
    <row r="1622" s="1" customFormat="1" spans="1:7">
      <c r="A1622" s="1" t="s">
        <v>15</v>
      </c>
      <c r="B1622" s="1" t="s">
        <v>10</v>
      </c>
      <c r="C1622" s="1">
        <v>535090113</v>
      </c>
      <c r="D1622" s="1" t="s">
        <v>1649</v>
      </c>
      <c r="E1622" s="1">
        <v>254.97</v>
      </c>
      <c r="F1622" s="1">
        <v>1093.22</v>
      </c>
      <c r="G1622" s="1">
        <v>0.23</v>
      </c>
    </row>
    <row r="1623" s="1" customFormat="1" spans="1:7">
      <c r="A1623" s="1" t="s">
        <v>15</v>
      </c>
      <c r="B1623" s="1" t="s">
        <v>10</v>
      </c>
      <c r="C1623" s="1">
        <v>535095026</v>
      </c>
      <c r="D1623" s="1" t="s">
        <v>1650</v>
      </c>
      <c r="E1623" s="1">
        <v>89.34</v>
      </c>
      <c r="F1623" s="1">
        <v>371.06</v>
      </c>
      <c r="G1623" s="1">
        <v>0.24</v>
      </c>
    </row>
    <row r="1624" s="1" customFormat="1" spans="1:7">
      <c r="A1624" s="1" t="s">
        <v>15</v>
      </c>
      <c r="B1624" s="1" t="s">
        <v>10</v>
      </c>
      <c r="C1624" s="1">
        <v>535095098</v>
      </c>
      <c r="D1624" s="1" t="s">
        <v>1651</v>
      </c>
      <c r="E1624" s="1">
        <v>66.7899999999999</v>
      </c>
      <c r="F1624" s="1">
        <v>286.2</v>
      </c>
      <c r="G1624" s="1">
        <v>0.23</v>
      </c>
    </row>
    <row r="1625" s="1" customFormat="1" spans="1:7">
      <c r="A1625" s="1" t="s">
        <v>15</v>
      </c>
      <c r="B1625" s="1" t="s">
        <v>10</v>
      </c>
      <c r="C1625" s="1">
        <v>535105028</v>
      </c>
      <c r="D1625" s="1" t="s">
        <v>1652</v>
      </c>
      <c r="E1625" s="1">
        <v>1083.77</v>
      </c>
      <c r="F1625" s="1">
        <v>4340.41</v>
      </c>
      <c r="G1625" s="1">
        <v>0.25</v>
      </c>
    </row>
    <row r="1626" s="1" customFormat="1" spans="1:7">
      <c r="A1626" s="1" t="s">
        <v>15</v>
      </c>
      <c r="B1626" s="1" t="s">
        <v>10</v>
      </c>
      <c r="C1626" s="1">
        <v>535421719</v>
      </c>
      <c r="D1626" s="1" t="s">
        <v>1653</v>
      </c>
      <c r="E1626" s="1">
        <v>925.94</v>
      </c>
      <c r="F1626" s="1">
        <v>3856</v>
      </c>
      <c r="G1626" s="1">
        <v>0.24</v>
      </c>
    </row>
    <row r="1627" s="1" customFormat="1" spans="1:7">
      <c r="A1627" s="1" t="s">
        <v>15</v>
      </c>
      <c r="B1627" s="1" t="s">
        <v>10</v>
      </c>
      <c r="C1627" s="1">
        <v>535425876</v>
      </c>
      <c r="D1627" s="1" t="s">
        <v>1654</v>
      </c>
      <c r="E1627" s="1">
        <v>540.93</v>
      </c>
      <c r="F1627" s="1">
        <v>2344.7</v>
      </c>
      <c r="G1627" s="1">
        <v>0.23</v>
      </c>
    </row>
    <row r="1628" s="1" customFormat="1" spans="1:7">
      <c r="A1628" s="1" t="s">
        <v>15</v>
      </c>
      <c r="B1628" s="1" t="s">
        <v>10</v>
      </c>
      <c r="C1628" s="1">
        <v>535456567</v>
      </c>
      <c r="D1628" s="1" t="s">
        <v>1655</v>
      </c>
      <c r="E1628" s="1">
        <v>38.13</v>
      </c>
      <c r="F1628" s="1">
        <v>173.6</v>
      </c>
      <c r="G1628" s="1">
        <v>0.22</v>
      </c>
    </row>
    <row r="1629" s="1" customFormat="1" spans="1:7">
      <c r="A1629" s="1" t="s">
        <v>15</v>
      </c>
      <c r="B1629" s="1" t="s">
        <v>10</v>
      </c>
      <c r="C1629" s="1">
        <v>535495160</v>
      </c>
      <c r="D1629" s="1" t="s">
        <v>1656</v>
      </c>
      <c r="E1629" s="1">
        <v>115.38</v>
      </c>
      <c r="F1629" s="1">
        <v>482.4</v>
      </c>
      <c r="G1629" s="1">
        <v>0.24</v>
      </c>
    </row>
    <row r="1630" s="1" customFormat="1" spans="1:7">
      <c r="A1630" s="1" t="s">
        <v>15</v>
      </c>
      <c r="B1630" s="1" t="s">
        <v>10</v>
      </c>
      <c r="C1630" s="1">
        <v>535541095</v>
      </c>
      <c r="D1630" s="1" t="s">
        <v>1657</v>
      </c>
      <c r="E1630" s="1">
        <v>61.52</v>
      </c>
      <c r="F1630" s="1">
        <v>256.4</v>
      </c>
      <c r="G1630" s="1">
        <v>0.24</v>
      </c>
    </row>
    <row r="1631" s="1" customFormat="1" spans="1:7">
      <c r="A1631" s="1" t="s">
        <v>15</v>
      </c>
      <c r="B1631" s="1" t="s">
        <v>10</v>
      </c>
      <c r="C1631" s="1">
        <v>535555191</v>
      </c>
      <c r="D1631" s="1" t="s">
        <v>1658</v>
      </c>
      <c r="E1631" s="1">
        <v>276.02</v>
      </c>
      <c r="F1631" s="1">
        <v>1082.44</v>
      </c>
      <c r="G1631" s="1">
        <v>0.25</v>
      </c>
    </row>
    <row r="1632" s="1" customFormat="1" spans="1:7">
      <c r="A1632" s="1" t="s">
        <v>15</v>
      </c>
      <c r="B1632" s="1" t="s">
        <v>10</v>
      </c>
      <c r="C1632" s="1">
        <v>535600516</v>
      </c>
      <c r="D1632" s="1" t="s">
        <v>1659</v>
      </c>
      <c r="E1632" s="1">
        <v>322.4</v>
      </c>
      <c r="F1632" s="1">
        <v>1310.44</v>
      </c>
      <c r="G1632" s="1">
        <v>0.25</v>
      </c>
    </row>
    <row r="1633" s="1" customFormat="1" spans="1:7">
      <c r="A1633" s="1" t="s">
        <v>15</v>
      </c>
      <c r="B1633" s="1" t="s">
        <v>10</v>
      </c>
      <c r="C1633" s="1">
        <v>535605043</v>
      </c>
      <c r="D1633" s="1" t="s">
        <v>1660</v>
      </c>
      <c r="E1633" s="1">
        <v>698.999999999999</v>
      </c>
      <c r="F1633" s="1">
        <v>2969.9</v>
      </c>
      <c r="G1633" s="1">
        <v>0.24</v>
      </c>
    </row>
    <row r="1634" s="1" customFormat="1" spans="1:7">
      <c r="A1634" s="1" t="s">
        <v>15</v>
      </c>
      <c r="B1634" s="1" t="s">
        <v>10</v>
      </c>
      <c r="C1634" s="1">
        <v>535615247</v>
      </c>
      <c r="D1634" s="1" t="s">
        <v>1661</v>
      </c>
      <c r="E1634" s="1">
        <v>7.66</v>
      </c>
      <c r="F1634" s="1">
        <v>33</v>
      </c>
      <c r="G1634" s="1">
        <v>0.23</v>
      </c>
    </row>
    <row r="1635" s="1" customFormat="1" spans="1:7">
      <c r="A1635" s="1" t="s">
        <v>15</v>
      </c>
      <c r="B1635" s="1" t="s">
        <v>10</v>
      </c>
      <c r="C1635" s="1">
        <v>535615838</v>
      </c>
      <c r="D1635" s="1" t="s">
        <v>1662</v>
      </c>
      <c r="E1635" s="1">
        <v>851.8</v>
      </c>
      <c r="F1635" s="1">
        <v>3650.73</v>
      </c>
      <c r="G1635" s="1">
        <v>0.23</v>
      </c>
    </row>
    <row r="1636" s="1" customFormat="1" spans="1:7">
      <c r="A1636" s="1" t="s">
        <v>15</v>
      </c>
      <c r="B1636" s="1" t="s">
        <v>10</v>
      </c>
      <c r="C1636" s="1">
        <v>535620550</v>
      </c>
      <c r="D1636" s="1" t="s">
        <v>1663</v>
      </c>
      <c r="E1636" s="1">
        <v>33.59</v>
      </c>
      <c r="F1636" s="1">
        <v>145.52</v>
      </c>
      <c r="G1636" s="1">
        <v>0.23</v>
      </c>
    </row>
    <row r="1637" s="1" customFormat="1" spans="1:7">
      <c r="A1637" s="1" t="s">
        <v>15</v>
      </c>
      <c r="B1637" s="1" t="s">
        <v>10</v>
      </c>
      <c r="C1637" s="1">
        <v>535650484</v>
      </c>
      <c r="D1637" s="1" t="s">
        <v>1664</v>
      </c>
      <c r="E1637" s="1">
        <v>425.56</v>
      </c>
      <c r="F1637" s="1">
        <v>1804.9</v>
      </c>
      <c r="G1637" s="1">
        <v>0.24</v>
      </c>
    </row>
    <row r="1638" s="1" customFormat="1" spans="1:7">
      <c r="A1638" s="1" t="s">
        <v>15</v>
      </c>
      <c r="B1638" s="1" t="s">
        <v>10</v>
      </c>
      <c r="C1638" s="1">
        <v>536040293</v>
      </c>
      <c r="D1638" s="1" t="s">
        <v>1665</v>
      </c>
      <c r="E1638" s="1">
        <v>3781.13</v>
      </c>
      <c r="F1638" s="1">
        <v>15483.89</v>
      </c>
      <c r="G1638" s="1">
        <v>0.24</v>
      </c>
    </row>
    <row r="1639" s="1" customFormat="1" spans="1:7">
      <c r="A1639" s="1" t="s">
        <v>15</v>
      </c>
      <c r="B1639" s="1" t="s">
        <v>10</v>
      </c>
      <c r="C1639" s="1">
        <v>536045971</v>
      </c>
      <c r="D1639" s="1" t="s">
        <v>1666</v>
      </c>
      <c r="E1639" s="1">
        <v>1334.78</v>
      </c>
      <c r="F1639" s="1">
        <v>6673.9</v>
      </c>
      <c r="G1639" s="1">
        <v>0.2</v>
      </c>
    </row>
    <row r="1640" s="1" customFormat="1" spans="1:7">
      <c r="A1640" s="1" t="s">
        <v>15</v>
      </c>
      <c r="B1640" s="1" t="s">
        <v>10</v>
      </c>
      <c r="C1640" s="1">
        <v>536070573</v>
      </c>
      <c r="D1640" s="1" t="s">
        <v>1667</v>
      </c>
      <c r="E1640" s="1">
        <v>1684.76</v>
      </c>
      <c r="F1640" s="1">
        <v>13163.9</v>
      </c>
      <c r="G1640" s="1">
        <v>0.13</v>
      </c>
    </row>
    <row r="1641" s="1" customFormat="1" spans="1:7">
      <c r="A1641" s="1" t="s">
        <v>15</v>
      </c>
      <c r="B1641" s="1" t="s">
        <v>10</v>
      </c>
      <c r="C1641" s="1">
        <v>536070695</v>
      </c>
      <c r="D1641" s="1" t="s">
        <v>1668</v>
      </c>
      <c r="E1641" s="1">
        <v>83.5399999999999</v>
      </c>
      <c r="F1641" s="1">
        <v>365.6</v>
      </c>
      <c r="G1641" s="1">
        <v>0.23</v>
      </c>
    </row>
    <row r="1642" s="1" customFormat="1" spans="1:7">
      <c r="A1642" s="1" t="s">
        <v>15</v>
      </c>
      <c r="B1642" s="1" t="s">
        <v>10</v>
      </c>
      <c r="C1642" s="1">
        <v>536070976</v>
      </c>
      <c r="D1642" s="1" t="s">
        <v>1669</v>
      </c>
      <c r="E1642" s="1">
        <v>4665.59</v>
      </c>
      <c r="F1642" s="1">
        <v>23327.57</v>
      </c>
      <c r="G1642" s="1">
        <v>0.2</v>
      </c>
    </row>
    <row r="1643" s="1" customFormat="1" spans="1:7">
      <c r="A1643" s="1" t="s">
        <v>15</v>
      </c>
      <c r="B1643" s="1" t="s">
        <v>10</v>
      </c>
      <c r="C1643" s="1">
        <v>536075007</v>
      </c>
      <c r="D1643" s="1" t="s">
        <v>1670</v>
      </c>
      <c r="E1643" s="1">
        <v>24.51</v>
      </c>
      <c r="F1643" s="1">
        <v>96.79</v>
      </c>
      <c r="G1643" s="1">
        <v>0.25</v>
      </c>
    </row>
    <row r="1644" s="1" customFormat="1" spans="1:7">
      <c r="A1644" s="1" t="s">
        <v>15</v>
      </c>
      <c r="B1644" s="1" t="s">
        <v>10</v>
      </c>
      <c r="C1644" s="1">
        <v>536159476</v>
      </c>
      <c r="D1644" s="1" t="s">
        <v>1671</v>
      </c>
      <c r="E1644" s="1">
        <v>291.47</v>
      </c>
      <c r="F1644" s="1">
        <v>1227</v>
      </c>
      <c r="G1644" s="1">
        <v>0.24</v>
      </c>
    </row>
    <row r="1645" s="1" customFormat="1" spans="1:7">
      <c r="A1645" s="1" t="s">
        <v>15</v>
      </c>
      <c r="B1645" s="1" t="s">
        <v>10</v>
      </c>
      <c r="C1645" s="1">
        <v>536160909</v>
      </c>
      <c r="D1645" s="1" t="s">
        <v>1672</v>
      </c>
      <c r="E1645" s="1">
        <v>8167.47</v>
      </c>
      <c r="F1645" s="1">
        <v>34128</v>
      </c>
      <c r="G1645" s="1">
        <v>0.24</v>
      </c>
    </row>
    <row r="1646" s="1" customFormat="1" spans="1:7">
      <c r="A1646" s="1" t="s">
        <v>15</v>
      </c>
      <c r="B1646" s="1" t="s">
        <v>10</v>
      </c>
      <c r="C1646" s="1">
        <v>536290554</v>
      </c>
      <c r="D1646" s="1" t="s">
        <v>1673</v>
      </c>
      <c r="E1646" s="1">
        <v>60.71</v>
      </c>
      <c r="F1646" s="1">
        <v>250.57</v>
      </c>
      <c r="G1646" s="1">
        <v>0.24</v>
      </c>
    </row>
    <row r="1647" s="1" customFormat="1" spans="1:7">
      <c r="A1647" s="1" t="s">
        <v>15</v>
      </c>
      <c r="B1647" s="1" t="s">
        <v>10</v>
      </c>
      <c r="C1647" s="1">
        <v>536495269</v>
      </c>
      <c r="D1647" s="1" t="s">
        <v>1674</v>
      </c>
      <c r="E1647" s="1">
        <v>122.4</v>
      </c>
      <c r="F1647" s="1">
        <v>520</v>
      </c>
      <c r="G1647" s="1">
        <v>0.24</v>
      </c>
    </row>
    <row r="1648" s="1" customFormat="1" spans="1:7">
      <c r="A1648" s="1" t="s">
        <v>15</v>
      </c>
      <c r="B1648" s="1" t="s">
        <v>10</v>
      </c>
      <c r="C1648" s="1">
        <v>536511489</v>
      </c>
      <c r="D1648" s="1" t="s">
        <v>1675</v>
      </c>
      <c r="E1648" s="1">
        <v>21.99</v>
      </c>
      <c r="F1648" s="1">
        <v>94.6999999999999</v>
      </c>
      <c r="G1648" s="1">
        <v>0.23</v>
      </c>
    </row>
    <row r="1649" s="1" customFormat="1" spans="1:7">
      <c r="A1649" s="1" t="s">
        <v>15</v>
      </c>
      <c r="B1649" s="1" t="s">
        <v>10</v>
      </c>
      <c r="C1649" s="1">
        <v>536571024</v>
      </c>
      <c r="D1649" s="1" t="s">
        <v>1676</v>
      </c>
      <c r="E1649" s="1">
        <v>86.26</v>
      </c>
      <c r="F1649" s="1">
        <v>519.13</v>
      </c>
      <c r="G1649" s="1">
        <v>0.17</v>
      </c>
    </row>
    <row r="1650" s="1" customFormat="1" spans="1:7">
      <c r="A1650" s="1" t="s">
        <v>15</v>
      </c>
      <c r="B1650" s="1" t="s">
        <v>10</v>
      </c>
      <c r="C1650" s="1">
        <v>536749761</v>
      </c>
      <c r="D1650" s="1" t="s">
        <v>1677</v>
      </c>
      <c r="E1650" s="1">
        <v>45.74</v>
      </c>
      <c r="F1650" s="1">
        <v>291.45</v>
      </c>
      <c r="G1650" s="1">
        <v>0.16</v>
      </c>
    </row>
    <row r="1651" s="1" customFormat="1" spans="1:7">
      <c r="A1651" s="1" t="s">
        <v>15</v>
      </c>
      <c r="B1651" s="1" t="s">
        <v>10</v>
      </c>
      <c r="C1651" s="1">
        <v>536779249</v>
      </c>
      <c r="D1651" s="1" t="s">
        <v>1678</v>
      </c>
      <c r="E1651" s="1">
        <v>48.45</v>
      </c>
      <c r="F1651" s="1">
        <v>201.1</v>
      </c>
      <c r="G1651" s="1">
        <v>0.24</v>
      </c>
    </row>
    <row r="1652" s="1" customFormat="1" spans="1:7">
      <c r="A1652" s="1" t="s">
        <v>15</v>
      </c>
      <c r="B1652" s="1" t="s">
        <v>10</v>
      </c>
      <c r="C1652" s="1">
        <v>536799710</v>
      </c>
      <c r="D1652" s="1" t="s">
        <v>1679</v>
      </c>
      <c r="E1652" s="1">
        <v>31.44</v>
      </c>
      <c r="F1652" s="1">
        <v>138</v>
      </c>
      <c r="G1652" s="1">
        <v>0.23</v>
      </c>
    </row>
    <row r="1653" s="1" customFormat="1" spans="1:7">
      <c r="A1653" s="1" t="s">
        <v>15</v>
      </c>
      <c r="B1653" s="1" t="s">
        <v>10</v>
      </c>
      <c r="C1653" s="1">
        <v>536905162</v>
      </c>
      <c r="D1653" s="1" t="s">
        <v>1680</v>
      </c>
      <c r="E1653" s="1">
        <v>106.32</v>
      </c>
      <c r="F1653" s="1">
        <v>708.49</v>
      </c>
      <c r="G1653" s="1">
        <v>0.15</v>
      </c>
    </row>
    <row r="1654" s="1" customFormat="1" spans="1:7">
      <c r="A1654" s="1" t="s">
        <v>15</v>
      </c>
      <c r="B1654" s="1" t="s">
        <v>10</v>
      </c>
      <c r="C1654" s="1">
        <v>536960576</v>
      </c>
      <c r="D1654" s="1" t="s">
        <v>1681</v>
      </c>
      <c r="E1654" s="1">
        <v>6.85</v>
      </c>
      <c r="F1654" s="1">
        <v>27.8</v>
      </c>
      <c r="G1654" s="1">
        <v>0.25</v>
      </c>
    </row>
    <row r="1655" s="1" customFormat="1" spans="1:7">
      <c r="A1655" s="1" t="s">
        <v>15</v>
      </c>
      <c r="B1655" s="1" t="s">
        <v>10</v>
      </c>
      <c r="C1655" s="1">
        <v>537055216</v>
      </c>
      <c r="D1655" s="1" t="s">
        <v>1682</v>
      </c>
      <c r="E1655" s="1">
        <v>1360.24</v>
      </c>
      <c r="F1655" s="1">
        <v>5668.37</v>
      </c>
      <c r="G1655" s="1">
        <v>0.24</v>
      </c>
    </row>
    <row r="1656" s="1" customFormat="1" spans="1:7">
      <c r="A1656" s="1" t="s">
        <v>15</v>
      </c>
      <c r="B1656" s="1" t="s">
        <v>10</v>
      </c>
      <c r="C1656" s="1">
        <v>537055216</v>
      </c>
      <c r="D1656" s="1" t="s">
        <v>1683</v>
      </c>
      <c r="E1656" s="1">
        <v>3585.41</v>
      </c>
      <c r="F1656" s="1">
        <v>14940.78</v>
      </c>
      <c r="G1656" s="1">
        <v>0.24</v>
      </c>
    </row>
    <row r="1657" s="1" customFormat="1" spans="1:7">
      <c r="A1657" s="1" t="s">
        <v>15</v>
      </c>
      <c r="B1657" s="1" t="s">
        <v>10</v>
      </c>
      <c r="C1657" s="1">
        <v>537060037</v>
      </c>
      <c r="D1657" s="1" t="s">
        <v>1684</v>
      </c>
      <c r="E1657" s="1">
        <v>418.63</v>
      </c>
      <c r="F1657" s="1">
        <v>1743.5</v>
      </c>
      <c r="G1657" s="1">
        <v>0.24</v>
      </c>
    </row>
    <row r="1658" s="1" customFormat="1" spans="1:7">
      <c r="A1658" s="1" t="s">
        <v>15</v>
      </c>
      <c r="B1658" s="1" t="s">
        <v>10</v>
      </c>
      <c r="C1658" s="1">
        <v>537260336</v>
      </c>
      <c r="D1658" s="1" t="s">
        <v>1685</v>
      </c>
      <c r="E1658" s="1">
        <v>128.69</v>
      </c>
      <c r="F1658" s="1">
        <v>536.16</v>
      </c>
      <c r="G1658" s="1">
        <v>0.24</v>
      </c>
    </row>
    <row r="1659" s="1" customFormat="1" spans="1:7">
      <c r="A1659" s="1" t="s">
        <v>15</v>
      </c>
      <c r="B1659" s="1" t="s">
        <v>10</v>
      </c>
      <c r="C1659" s="1">
        <v>537260344</v>
      </c>
      <c r="D1659" s="1" t="s">
        <v>1686</v>
      </c>
      <c r="E1659" s="1">
        <v>138.92</v>
      </c>
      <c r="F1659" s="1">
        <v>613</v>
      </c>
      <c r="G1659" s="1">
        <v>0.23</v>
      </c>
    </row>
    <row r="1660" s="1" customFormat="1" spans="1:7">
      <c r="A1660" s="1" t="s">
        <v>15</v>
      </c>
      <c r="B1660" s="1" t="s">
        <v>10</v>
      </c>
      <c r="C1660" s="1">
        <v>537312762</v>
      </c>
      <c r="D1660" s="1" t="s">
        <v>1687</v>
      </c>
      <c r="E1660" s="1">
        <v>104.02</v>
      </c>
      <c r="F1660" s="1">
        <v>463.599999999999</v>
      </c>
      <c r="G1660" s="1">
        <v>0.22</v>
      </c>
    </row>
    <row r="1661" s="1" customFormat="1" spans="1:7">
      <c r="A1661" s="1" t="s">
        <v>15</v>
      </c>
      <c r="B1661" s="1" t="s">
        <v>10</v>
      </c>
      <c r="C1661" s="1">
        <v>537328555</v>
      </c>
      <c r="D1661" s="1" t="s">
        <v>1688</v>
      </c>
      <c r="E1661" s="1">
        <v>143.93</v>
      </c>
      <c r="F1661" s="1">
        <v>539.66</v>
      </c>
      <c r="G1661" s="1">
        <v>0.27</v>
      </c>
    </row>
    <row r="1662" s="1" customFormat="1" spans="1:7">
      <c r="A1662" s="1" t="s">
        <v>15</v>
      </c>
      <c r="B1662" s="1" t="s">
        <v>10</v>
      </c>
      <c r="C1662" s="1">
        <v>537341525</v>
      </c>
      <c r="D1662" s="1" t="s">
        <v>1689</v>
      </c>
      <c r="E1662" s="1">
        <v>192.42</v>
      </c>
      <c r="F1662" s="1">
        <v>817.32</v>
      </c>
      <c r="G1662" s="1">
        <v>0.24</v>
      </c>
    </row>
    <row r="1663" s="1" customFormat="1" spans="1:7">
      <c r="A1663" s="1" t="s">
        <v>15</v>
      </c>
      <c r="B1663" s="1" t="s">
        <v>10</v>
      </c>
      <c r="C1663" s="1">
        <v>537384114</v>
      </c>
      <c r="D1663" s="1" t="s">
        <v>1690</v>
      </c>
      <c r="E1663" s="1">
        <v>1361.7</v>
      </c>
      <c r="F1663" s="1">
        <v>7566.44</v>
      </c>
      <c r="G1663" s="1">
        <v>0.18</v>
      </c>
    </row>
    <row r="1664" s="1" customFormat="1" spans="1:7">
      <c r="A1664" s="1" t="s">
        <v>15</v>
      </c>
      <c r="B1664" s="1" t="s">
        <v>10</v>
      </c>
      <c r="C1664" s="1">
        <v>537927096</v>
      </c>
      <c r="D1664" s="1" t="s">
        <v>1691</v>
      </c>
      <c r="E1664" s="1">
        <v>9.72</v>
      </c>
      <c r="F1664" s="1">
        <v>42</v>
      </c>
      <c r="G1664" s="1">
        <v>0.23</v>
      </c>
    </row>
    <row r="1665" s="1" customFormat="1" spans="1:7">
      <c r="A1665" s="1" t="s">
        <v>15</v>
      </c>
      <c r="B1665" s="1" t="s">
        <v>10</v>
      </c>
      <c r="C1665" s="1">
        <v>537966878</v>
      </c>
      <c r="D1665" s="1" t="s">
        <v>1692</v>
      </c>
      <c r="E1665" s="1">
        <v>431.99</v>
      </c>
      <c r="F1665" s="1">
        <v>1790</v>
      </c>
      <c r="G1665" s="1">
        <v>0.24</v>
      </c>
    </row>
    <row r="1666" s="1" customFormat="1" spans="1:7">
      <c r="A1666" s="1" t="s">
        <v>15</v>
      </c>
      <c r="B1666" s="1" t="s">
        <v>10</v>
      </c>
      <c r="C1666" s="1">
        <v>538290466</v>
      </c>
      <c r="D1666" s="1" t="s">
        <v>1693</v>
      </c>
      <c r="E1666" s="1">
        <v>191.89</v>
      </c>
      <c r="F1666" s="1">
        <v>820.1</v>
      </c>
      <c r="G1666" s="1">
        <v>0.23</v>
      </c>
    </row>
    <row r="1667" s="1" customFormat="1" spans="1:7">
      <c r="A1667" s="1" t="s">
        <v>15</v>
      </c>
      <c r="B1667" s="1" t="s">
        <v>10</v>
      </c>
      <c r="C1667" s="1">
        <v>538315016</v>
      </c>
      <c r="D1667" s="1" t="s">
        <v>1694</v>
      </c>
      <c r="E1667" s="1">
        <v>23.85</v>
      </c>
      <c r="F1667" s="1">
        <v>159</v>
      </c>
      <c r="G1667" s="1">
        <v>0.15</v>
      </c>
    </row>
    <row r="1668" s="1" customFormat="1" spans="1:7">
      <c r="A1668" s="1" t="s">
        <v>15</v>
      </c>
      <c r="B1668" s="1" t="s">
        <v>10</v>
      </c>
      <c r="C1668" s="1">
        <v>538315283</v>
      </c>
      <c r="D1668" s="1" t="s">
        <v>1695</v>
      </c>
      <c r="E1668" s="1">
        <v>178.18</v>
      </c>
      <c r="F1668" s="1">
        <v>679.16</v>
      </c>
      <c r="G1668" s="1">
        <v>0.26</v>
      </c>
    </row>
    <row r="1669" s="1" customFormat="1" spans="1:7">
      <c r="A1669" s="1" t="s">
        <v>15</v>
      </c>
      <c r="B1669" s="1" t="s">
        <v>10</v>
      </c>
      <c r="C1669" s="1">
        <v>538325455</v>
      </c>
      <c r="D1669" s="1" t="s">
        <v>1696</v>
      </c>
      <c r="E1669" s="1">
        <v>29.06</v>
      </c>
      <c r="F1669" s="1">
        <v>120.28</v>
      </c>
      <c r="G1669" s="1">
        <v>0.24</v>
      </c>
    </row>
    <row r="1670" s="1" customFormat="1" spans="1:7">
      <c r="A1670" s="1" t="s">
        <v>15</v>
      </c>
      <c r="B1670" s="1" t="s">
        <v>10</v>
      </c>
      <c r="C1670" s="1">
        <v>538335559</v>
      </c>
      <c r="D1670" s="1" t="s">
        <v>1697</v>
      </c>
      <c r="E1670" s="1">
        <v>49.3599999999999</v>
      </c>
      <c r="F1670" s="1">
        <v>202.22</v>
      </c>
      <c r="G1670" s="1">
        <v>0.24</v>
      </c>
    </row>
    <row r="1671" s="1" customFormat="1" spans="1:7">
      <c r="A1671" s="1" t="s">
        <v>15</v>
      </c>
      <c r="B1671" s="1" t="s">
        <v>10</v>
      </c>
      <c r="C1671" s="1">
        <v>538345012</v>
      </c>
      <c r="D1671" s="1" t="s">
        <v>1698</v>
      </c>
      <c r="E1671" s="1">
        <v>562.44</v>
      </c>
      <c r="F1671" s="1">
        <v>2383.02</v>
      </c>
      <c r="G1671" s="1">
        <v>0.24</v>
      </c>
    </row>
    <row r="1672" s="1" customFormat="1" spans="1:7">
      <c r="A1672" s="1" t="s">
        <v>15</v>
      </c>
      <c r="B1672" s="1" t="s">
        <v>10</v>
      </c>
      <c r="C1672" s="1">
        <v>538345351</v>
      </c>
      <c r="D1672" s="1" t="s">
        <v>1699</v>
      </c>
      <c r="E1672" s="1">
        <v>21.08</v>
      </c>
      <c r="F1672" s="1">
        <v>140.5</v>
      </c>
      <c r="G1672" s="1">
        <v>0.15</v>
      </c>
    </row>
    <row r="1673" s="1" customFormat="1" spans="1:7">
      <c r="A1673" s="1" t="s">
        <v>15</v>
      </c>
      <c r="B1673" s="1" t="s">
        <v>10</v>
      </c>
      <c r="C1673" s="1">
        <v>538350568</v>
      </c>
      <c r="D1673" s="1" t="s">
        <v>1700</v>
      </c>
      <c r="E1673" s="1">
        <v>106.98</v>
      </c>
      <c r="F1673" s="1">
        <v>433.26</v>
      </c>
      <c r="G1673" s="1">
        <v>0.25</v>
      </c>
    </row>
    <row r="1674" s="1" customFormat="1" spans="1:7">
      <c r="A1674" s="1" t="s">
        <v>15</v>
      </c>
      <c r="B1674" s="1" t="s">
        <v>10</v>
      </c>
      <c r="C1674" s="1">
        <v>538370367</v>
      </c>
      <c r="D1674" s="1" t="s">
        <v>1701</v>
      </c>
      <c r="E1674" s="1">
        <v>2016.72</v>
      </c>
      <c r="F1674" s="1">
        <v>8457.59</v>
      </c>
      <c r="G1674" s="1">
        <v>0.24</v>
      </c>
    </row>
    <row r="1675" s="1" customFormat="1" spans="1:7">
      <c r="A1675" s="1" t="s">
        <v>15</v>
      </c>
      <c r="B1675" s="1" t="s">
        <v>10</v>
      </c>
      <c r="C1675" s="1">
        <v>538375434</v>
      </c>
      <c r="D1675" s="1" t="s">
        <v>1702</v>
      </c>
      <c r="E1675" s="1">
        <v>286.97</v>
      </c>
      <c r="F1675" s="1">
        <v>1184.43</v>
      </c>
      <c r="G1675" s="1">
        <v>0.24</v>
      </c>
    </row>
    <row r="1676" s="1" customFormat="1" spans="1:7">
      <c r="A1676" s="1" t="s">
        <v>15</v>
      </c>
      <c r="B1676" s="1" t="s">
        <v>10</v>
      </c>
      <c r="C1676" s="1">
        <v>538400340</v>
      </c>
      <c r="D1676" s="1" t="s">
        <v>1703</v>
      </c>
      <c r="E1676" s="1">
        <v>1283.26</v>
      </c>
      <c r="F1676" s="1">
        <v>5042.16</v>
      </c>
      <c r="G1676" s="1">
        <v>0.25</v>
      </c>
    </row>
    <row r="1677" s="1" customFormat="1" spans="1:7">
      <c r="A1677" s="1" t="s">
        <v>15</v>
      </c>
      <c r="B1677" s="1" t="s">
        <v>10</v>
      </c>
      <c r="C1677" s="1">
        <v>538405677</v>
      </c>
      <c r="D1677" s="1" t="s">
        <v>1704</v>
      </c>
      <c r="E1677" s="1">
        <v>877.83</v>
      </c>
      <c r="F1677" s="1">
        <v>3686.51</v>
      </c>
      <c r="G1677" s="1">
        <v>0.24</v>
      </c>
    </row>
    <row r="1678" s="1" customFormat="1" spans="1:7">
      <c r="A1678" s="1" t="s">
        <v>15</v>
      </c>
      <c r="B1678" s="1" t="s">
        <v>10</v>
      </c>
      <c r="C1678" s="1">
        <v>538425275</v>
      </c>
      <c r="D1678" s="1" t="s">
        <v>1705</v>
      </c>
      <c r="E1678" s="1">
        <v>156.08</v>
      </c>
      <c r="F1678" s="1">
        <v>650.2</v>
      </c>
      <c r="G1678" s="1">
        <v>0.24</v>
      </c>
    </row>
    <row r="1679" s="1" customFormat="1" spans="1:7">
      <c r="A1679" s="1" t="s">
        <v>15</v>
      </c>
      <c r="B1679" s="1" t="s">
        <v>10</v>
      </c>
      <c r="C1679" s="1">
        <v>538425555</v>
      </c>
      <c r="D1679" s="1" t="s">
        <v>1706</v>
      </c>
      <c r="E1679" s="1">
        <v>1668.72</v>
      </c>
      <c r="F1679" s="1">
        <v>7061.2</v>
      </c>
      <c r="G1679" s="1">
        <v>0.24</v>
      </c>
    </row>
    <row r="1680" s="1" customFormat="1" spans="1:7">
      <c r="A1680" s="1" t="s">
        <v>15</v>
      </c>
      <c r="B1680" s="1" t="s">
        <v>10</v>
      </c>
      <c r="C1680" s="1">
        <v>538430360</v>
      </c>
      <c r="D1680" s="1" t="s">
        <v>1707</v>
      </c>
      <c r="E1680" s="1">
        <v>15.1</v>
      </c>
      <c r="F1680" s="1">
        <v>302</v>
      </c>
      <c r="G1680" s="1">
        <v>0.05</v>
      </c>
    </row>
    <row r="1681" s="1" customFormat="1" spans="1:7">
      <c r="A1681" s="1" t="s">
        <v>15</v>
      </c>
      <c r="B1681" s="1" t="s">
        <v>10</v>
      </c>
      <c r="C1681" s="1">
        <v>538475212</v>
      </c>
      <c r="D1681" s="1" t="s">
        <v>1708</v>
      </c>
      <c r="E1681" s="1">
        <v>63.35</v>
      </c>
      <c r="F1681" s="1">
        <v>1267</v>
      </c>
      <c r="G1681" s="1">
        <v>0.05</v>
      </c>
    </row>
    <row r="1682" s="1" customFormat="1" spans="1:7">
      <c r="A1682" s="1" t="s">
        <v>15</v>
      </c>
      <c r="B1682" s="1" t="s">
        <v>10</v>
      </c>
      <c r="C1682" s="1">
        <v>538480399</v>
      </c>
      <c r="D1682" s="1" t="s">
        <v>1709</v>
      </c>
      <c r="E1682" s="1">
        <v>27.95</v>
      </c>
      <c r="F1682" s="1">
        <v>559</v>
      </c>
      <c r="G1682" s="1">
        <v>0.05</v>
      </c>
    </row>
    <row r="1683" s="1" customFormat="1" spans="1:7">
      <c r="A1683" s="1" t="s">
        <v>15</v>
      </c>
      <c r="B1683" s="1" t="s">
        <v>10</v>
      </c>
      <c r="C1683" s="1">
        <v>538500036</v>
      </c>
      <c r="D1683" s="1" t="s">
        <v>1710</v>
      </c>
      <c r="E1683" s="1">
        <v>385.9</v>
      </c>
      <c r="F1683" s="1">
        <v>1655.57</v>
      </c>
      <c r="G1683" s="1">
        <v>0.23</v>
      </c>
    </row>
    <row r="1684" s="1" customFormat="1" spans="1:7">
      <c r="A1684" s="1" t="s">
        <v>15</v>
      </c>
      <c r="B1684" s="1" t="s">
        <v>10</v>
      </c>
      <c r="C1684" s="1">
        <v>538500284</v>
      </c>
      <c r="D1684" s="1" t="s">
        <v>1711</v>
      </c>
      <c r="E1684" s="1">
        <v>1509.18</v>
      </c>
      <c r="F1684" s="1">
        <v>6283.39999999999</v>
      </c>
      <c r="G1684" s="1">
        <v>0.24</v>
      </c>
    </row>
    <row r="1685" s="1" customFormat="1" spans="1:7">
      <c r="A1685" s="1" t="s">
        <v>15</v>
      </c>
      <c r="B1685" s="1" t="s">
        <v>10</v>
      </c>
      <c r="C1685" s="1">
        <v>538525076</v>
      </c>
      <c r="D1685" s="1" t="s">
        <v>1712</v>
      </c>
      <c r="E1685" s="1">
        <v>143.35</v>
      </c>
      <c r="F1685" s="1">
        <v>631.7</v>
      </c>
      <c r="G1685" s="1">
        <v>0.23</v>
      </c>
    </row>
    <row r="1686" s="1" customFormat="1" spans="1:7">
      <c r="A1686" s="1" t="s">
        <v>15</v>
      </c>
      <c r="B1686" s="1" t="s">
        <v>10</v>
      </c>
      <c r="C1686" s="1">
        <v>538535060</v>
      </c>
      <c r="D1686" s="1" t="s">
        <v>1713</v>
      </c>
      <c r="E1686" s="1">
        <v>195.97</v>
      </c>
      <c r="F1686" s="1">
        <v>847.299999999999</v>
      </c>
      <c r="G1686" s="1">
        <v>0.23</v>
      </c>
    </row>
    <row r="1687" s="1" customFormat="1" spans="1:7">
      <c r="A1687" s="1" t="s">
        <v>15</v>
      </c>
      <c r="B1687" s="1" t="s">
        <v>10</v>
      </c>
      <c r="C1687" s="1">
        <v>538640115</v>
      </c>
      <c r="D1687" s="1" t="s">
        <v>1714</v>
      </c>
      <c r="E1687" s="1">
        <v>133.75</v>
      </c>
      <c r="F1687" s="1">
        <v>557.4</v>
      </c>
      <c r="G1687" s="1">
        <v>0.24</v>
      </c>
    </row>
    <row r="1688" s="1" customFormat="1" spans="1:7">
      <c r="A1688" s="1" t="s">
        <v>15</v>
      </c>
      <c r="B1688" s="1" t="s">
        <v>10</v>
      </c>
      <c r="C1688" s="1">
        <v>538860286</v>
      </c>
      <c r="D1688" s="1" t="s">
        <v>1715</v>
      </c>
      <c r="E1688" s="1">
        <v>248.51</v>
      </c>
      <c r="F1688" s="1">
        <v>1074.5</v>
      </c>
      <c r="G1688" s="1">
        <v>0.23</v>
      </c>
    </row>
    <row r="1689" s="1" customFormat="1" spans="1:7">
      <c r="A1689" s="1" t="s">
        <v>15</v>
      </c>
      <c r="B1689" s="1" t="s">
        <v>10</v>
      </c>
      <c r="C1689" s="1">
        <v>538950502</v>
      </c>
      <c r="D1689" s="1" t="s">
        <v>1716</v>
      </c>
      <c r="E1689" s="1">
        <v>279.86</v>
      </c>
      <c r="F1689" s="1">
        <v>1554.76</v>
      </c>
      <c r="G1689" s="1">
        <v>0.18</v>
      </c>
    </row>
    <row r="1690" s="1" customFormat="1" spans="1:7">
      <c r="A1690" s="1" t="s">
        <v>15</v>
      </c>
      <c r="B1690" s="1" t="s">
        <v>10</v>
      </c>
      <c r="C1690" s="1">
        <v>538997036</v>
      </c>
      <c r="D1690" s="1" t="s">
        <v>1717</v>
      </c>
      <c r="E1690" s="1">
        <v>439.619999999999</v>
      </c>
      <c r="F1690" s="1">
        <v>1881.1</v>
      </c>
      <c r="G1690" s="1">
        <v>0.23</v>
      </c>
    </row>
    <row r="1691" s="1" customFormat="1" spans="1:7">
      <c r="A1691" s="1" t="s">
        <v>15</v>
      </c>
      <c r="B1691" s="1" t="s">
        <v>10</v>
      </c>
      <c r="C1691" s="1">
        <v>539011594</v>
      </c>
      <c r="D1691" s="1" t="s">
        <v>1718</v>
      </c>
      <c r="E1691" s="1">
        <v>1129.27</v>
      </c>
      <c r="F1691" s="1">
        <v>4697.16</v>
      </c>
      <c r="G1691" s="1">
        <v>0.24</v>
      </c>
    </row>
    <row r="1692" s="1" customFormat="1" spans="1:7">
      <c r="A1692" s="1" t="s">
        <v>15</v>
      </c>
      <c r="B1692" s="1" t="s">
        <v>10</v>
      </c>
      <c r="C1692" s="1">
        <v>539060421</v>
      </c>
      <c r="D1692" s="1" t="s">
        <v>1719</v>
      </c>
      <c r="E1692" s="1">
        <v>1743.41</v>
      </c>
      <c r="F1692" s="1">
        <v>7264.4</v>
      </c>
      <c r="G1692" s="1">
        <v>0.24</v>
      </c>
    </row>
    <row r="1693" s="1" customFormat="1" spans="1:7">
      <c r="A1693" s="1" t="s">
        <v>15</v>
      </c>
      <c r="B1693" s="1" t="s">
        <v>10</v>
      </c>
      <c r="C1693" s="1">
        <v>539075689</v>
      </c>
      <c r="D1693" s="1" t="s">
        <v>1720</v>
      </c>
      <c r="E1693" s="1">
        <v>26.95</v>
      </c>
      <c r="F1693" s="1">
        <v>116.6</v>
      </c>
      <c r="G1693" s="1">
        <v>0.23</v>
      </c>
    </row>
    <row r="1694" s="1" customFormat="1" spans="1:7">
      <c r="A1694" s="1" t="s">
        <v>15</v>
      </c>
      <c r="B1694" s="1" t="s">
        <v>10</v>
      </c>
      <c r="C1694" s="1">
        <v>539275161</v>
      </c>
      <c r="D1694" s="1" t="s">
        <v>1721</v>
      </c>
      <c r="E1694" s="1">
        <v>289.03</v>
      </c>
      <c r="F1694" s="1">
        <v>1187.05</v>
      </c>
      <c r="G1694" s="1">
        <v>0.24</v>
      </c>
    </row>
    <row r="1695" s="1" customFormat="1" spans="1:7">
      <c r="A1695" s="1" t="s">
        <v>15</v>
      </c>
      <c r="B1695" s="1" t="s">
        <v>10</v>
      </c>
      <c r="C1695" s="1">
        <v>539285159</v>
      </c>
      <c r="D1695" s="1" t="s">
        <v>1722</v>
      </c>
      <c r="E1695" s="1">
        <v>143.18</v>
      </c>
      <c r="F1695" s="1">
        <v>575.839999999999</v>
      </c>
      <c r="G1695" s="1">
        <v>0.25</v>
      </c>
    </row>
    <row r="1696" s="1" customFormat="1" spans="1:7">
      <c r="A1696" s="1" t="s">
        <v>15</v>
      </c>
      <c r="B1696" s="1" t="s">
        <v>10</v>
      </c>
      <c r="C1696" s="1">
        <v>539290121</v>
      </c>
      <c r="D1696" s="1" t="s">
        <v>1723</v>
      </c>
      <c r="E1696" s="1">
        <v>555.73</v>
      </c>
      <c r="F1696" s="1">
        <v>2288.6</v>
      </c>
      <c r="G1696" s="1">
        <v>0.24</v>
      </c>
    </row>
    <row r="1697" s="1" customFormat="1" spans="1:7">
      <c r="A1697" s="1" t="s">
        <v>15</v>
      </c>
      <c r="B1697" s="1" t="s">
        <v>10</v>
      </c>
      <c r="C1697" s="1">
        <v>539380044</v>
      </c>
      <c r="D1697" s="1" t="s">
        <v>1724</v>
      </c>
      <c r="E1697" s="1">
        <v>3605.58</v>
      </c>
      <c r="F1697" s="1">
        <v>15039.3</v>
      </c>
      <c r="G1697" s="1">
        <v>0.24</v>
      </c>
    </row>
    <row r="1698" s="1" customFormat="1" spans="1:7">
      <c r="A1698" s="1" t="s">
        <v>15</v>
      </c>
      <c r="B1698" s="1" t="s">
        <v>10</v>
      </c>
      <c r="C1698" s="1">
        <v>539422630</v>
      </c>
      <c r="D1698" s="1" t="s">
        <v>1725</v>
      </c>
      <c r="E1698" s="1">
        <v>64.15</v>
      </c>
      <c r="F1698" s="1">
        <v>287.87</v>
      </c>
      <c r="G1698" s="1">
        <v>0.22</v>
      </c>
    </row>
    <row r="1699" s="1" customFormat="1" spans="1:7">
      <c r="A1699" s="1" t="s">
        <v>15</v>
      </c>
      <c r="B1699" s="1" t="s">
        <v>10</v>
      </c>
      <c r="C1699" s="1">
        <v>539900052</v>
      </c>
      <c r="D1699" s="1" t="s">
        <v>1726</v>
      </c>
      <c r="E1699" s="1">
        <v>4.2</v>
      </c>
      <c r="F1699" s="1">
        <v>20</v>
      </c>
      <c r="G1699" s="1">
        <v>0.21</v>
      </c>
    </row>
    <row r="1700" s="1" customFormat="1" spans="1:7">
      <c r="A1700" s="1" t="s">
        <v>15</v>
      </c>
      <c r="B1700" s="1" t="s">
        <v>10</v>
      </c>
      <c r="C1700" s="1">
        <v>539905210</v>
      </c>
      <c r="D1700" s="1" t="s">
        <v>1727</v>
      </c>
      <c r="E1700" s="1">
        <v>51.1</v>
      </c>
      <c r="F1700" s="1">
        <v>324</v>
      </c>
      <c r="G1700" s="1">
        <v>0.16</v>
      </c>
    </row>
    <row r="1701" s="1" customFormat="1" spans="1:7">
      <c r="A1701" s="1" t="s">
        <v>15</v>
      </c>
      <c r="B1701" s="1" t="s">
        <v>10</v>
      </c>
      <c r="C1701" s="1">
        <v>539945035</v>
      </c>
      <c r="D1701" s="1" t="s">
        <v>1728</v>
      </c>
      <c r="E1701" s="1">
        <v>204.8</v>
      </c>
      <c r="F1701" s="1">
        <v>869.54</v>
      </c>
      <c r="G1701" s="1">
        <v>0.24</v>
      </c>
    </row>
    <row r="1702" s="1" customFormat="1" spans="1:7">
      <c r="A1702" s="1" t="s">
        <v>15</v>
      </c>
      <c r="B1702" s="1" t="s">
        <v>10</v>
      </c>
      <c r="C1702" s="1">
        <v>540015079</v>
      </c>
      <c r="D1702" s="1" t="s">
        <v>1729</v>
      </c>
      <c r="E1702" s="1">
        <v>78.54</v>
      </c>
      <c r="F1702" s="1">
        <v>337.6</v>
      </c>
      <c r="G1702" s="1">
        <v>0.23</v>
      </c>
    </row>
    <row r="1703" s="1" customFormat="1" spans="1:7">
      <c r="A1703" s="1" t="s">
        <v>15</v>
      </c>
      <c r="B1703" s="1" t="s">
        <v>10</v>
      </c>
      <c r="C1703" s="1">
        <v>540020040</v>
      </c>
      <c r="D1703" s="1" t="s">
        <v>1730</v>
      </c>
      <c r="E1703" s="1">
        <v>2333.82</v>
      </c>
      <c r="F1703" s="1">
        <v>9700.23</v>
      </c>
      <c r="G1703" s="1">
        <v>0.24</v>
      </c>
    </row>
    <row r="1704" s="1" customFormat="1" spans="1:7">
      <c r="A1704" s="1" t="s">
        <v>15</v>
      </c>
      <c r="B1704" s="1" t="s">
        <v>10</v>
      </c>
      <c r="C1704" s="1">
        <v>540020202</v>
      </c>
      <c r="D1704" s="1" t="s">
        <v>1731</v>
      </c>
      <c r="E1704" s="1">
        <v>5.46</v>
      </c>
      <c r="F1704" s="1">
        <v>21.36</v>
      </c>
      <c r="G1704" s="1">
        <v>0.26</v>
      </c>
    </row>
    <row r="1705" s="1" customFormat="1" spans="1:7">
      <c r="A1705" s="1" t="s">
        <v>15</v>
      </c>
      <c r="B1705" s="1" t="s">
        <v>10</v>
      </c>
      <c r="C1705" s="1">
        <v>540050293</v>
      </c>
      <c r="D1705" s="1" t="s">
        <v>1732</v>
      </c>
      <c r="E1705" s="1">
        <v>63.65</v>
      </c>
      <c r="F1705" s="1">
        <v>270</v>
      </c>
      <c r="G1705" s="1">
        <v>0.24</v>
      </c>
    </row>
    <row r="1706" s="1" customFormat="1" spans="1:7">
      <c r="A1706" s="1" t="s">
        <v>15</v>
      </c>
      <c r="B1706" s="1" t="s">
        <v>10</v>
      </c>
      <c r="C1706" s="1">
        <v>540060111</v>
      </c>
      <c r="D1706" s="1" t="s">
        <v>1733</v>
      </c>
      <c r="E1706" s="1">
        <v>58.3299999999999</v>
      </c>
      <c r="F1706" s="1">
        <v>248.3</v>
      </c>
      <c r="G1706" s="1">
        <v>0.23</v>
      </c>
    </row>
    <row r="1707" s="1" customFormat="1" spans="1:7">
      <c r="A1707" s="1" t="s">
        <v>15</v>
      </c>
      <c r="B1707" s="1" t="s">
        <v>10</v>
      </c>
      <c r="C1707" s="1">
        <v>540240938</v>
      </c>
      <c r="D1707" s="1" t="s">
        <v>1734</v>
      </c>
      <c r="E1707" s="1">
        <v>27.37</v>
      </c>
      <c r="F1707" s="1">
        <v>115.6</v>
      </c>
      <c r="G1707" s="1">
        <v>0.24</v>
      </c>
    </row>
    <row r="1708" s="1" customFormat="1" spans="1:7">
      <c r="A1708" s="1" t="s">
        <v>15</v>
      </c>
      <c r="B1708" s="1" t="s">
        <v>10</v>
      </c>
      <c r="C1708" s="1">
        <v>540291650</v>
      </c>
      <c r="D1708" s="1" t="s">
        <v>1735</v>
      </c>
      <c r="E1708" s="1">
        <v>12.23</v>
      </c>
      <c r="F1708" s="1">
        <v>81.53</v>
      </c>
      <c r="G1708" s="1">
        <v>0.15</v>
      </c>
    </row>
    <row r="1709" s="1" customFormat="1" spans="1:7">
      <c r="A1709" s="1" t="s">
        <v>15</v>
      </c>
      <c r="B1709" s="1" t="s">
        <v>10</v>
      </c>
      <c r="C1709" s="1">
        <v>540296020</v>
      </c>
      <c r="D1709" s="1" t="s">
        <v>1736</v>
      </c>
      <c r="E1709" s="1">
        <v>4124.6</v>
      </c>
      <c r="F1709" s="1">
        <v>18412.4</v>
      </c>
      <c r="G1709" s="1">
        <v>0.22</v>
      </c>
    </row>
    <row r="1710" s="1" customFormat="1" spans="1:7">
      <c r="A1710" s="1" t="s">
        <v>15</v>
      </c>
      <c r="B1710" s="1" t="s">
        <v>10</v>
      </c>
      <c r="C1710" s="1">
        <v>540385616</v>
      </c>
      <c r="D1710" s="1" t="s">
        <v>1737</v>
      </c>
      <c r="E1710" s="1">
        <v>874.879999999999</v>
      </c>
      <c r="F1710" s="1">
        <v>3812.9</v>
      </c>
      <c r="G1710" s="1">
        <v>0.23</v>
      </c>
    </row>
    <row r="1711" s="1" customFormat="1" spans="1:7">
      <c r="A1711" s="1" t="s">
        <v>15</v>
      </c>
      <c r="B1711" s="1" t="s">
        <v>10</v>
      </c>
      <c r="C1711" s="1">
        <v>540385675</v>
      </c>
      <c r="D1711" s="1" t="s">
        <v>1738</v>
      </c>
      <c r="E1711" s="1">
        <v>999.4</v>
      </c>
      <c r="F1711" s="1">
        <v>4164.3</v>
      </c>
      <c r="G1711" s="1">
        <v>0.24</v>
      </c>
    </row>
    <row r="1712" s="1" customFormat="1" spans="1:7">
      <c r="A1712" s="1" t="s">
        <v>15</v>
      </c>
      <c r="B1712" s="1" t="s">
        <v>10</v>
      </c>
      <c r="C1712" s="1">
        <v>540450273</v>
      </c>
      <c r="D1712" s="1" t="s">
        <v>1739</v>
      </c>
      <c r="E1712" s="1">
        <v>45.82</v>
      </c>
      <c r="F1712" s="1">
        <v>204.92</v>
      </c>
      <c r="G1712" s="1">
        <v>0.22</v>
      </c>
    </row>
    <row r="1713" s="1" customFormat="1" spans="1:7">
      <c r="A1713" s="1" t="s">
        <v>15</v>
      </c>
      <c r="B1713" s="1" t="s">
        <v>10</v>
      </c>
      <c r="C1713" s="1">
        <v>540490233</v>
      </c>
      <c r="D1713" s="1" t="s">
        <v>1740</v>
      </c>
      <c r="E1713" s="1">
        <v>2561.51</v>
      </c>
      <c r="F1713" s="1">
        <v>15068.73</v>
      </c>
      <c r="G1713" s="1">
        <v>0.17</v>
      </c>
    </row>
    <row r="1714" s="1" customFormat="1" spans="1:7">
      <c r="A1714" s="1" t="s">
        <v>15</v>
      </c>
      <c r="B1714" s="1" t="s">
        <v>10</v>
      </c>
      <c r="C1714" s="1">
        <v>540787256</v>
      </c>
      <c r="D1714" s="1" t="s">
        <v>1741</v>
      </c>
      <c r="E1714" s="1">
        <v>6712.87</v>
      </c>
      <c r="F1714" s="1">
        <v>25697.2</v>
      </c>
      <c r="G1714" s="1">
        <v>0.26</v>
      </c>
    </row>
    <row r="1715" s="1" customFormat="1" spans="1:7">
      <c r="A1715" s="1" t="s">
        <v>15</v>
      </c>
      <c r="B1715" s="1" t="s">
        <v>10</v>
      </c>
      <c r="C1715" s="1">
        <v>540801122</v>
      </c>
      <c r="D1715" s="1" t="s">
        <v>1742</v>
      </c>
      <c r="E1715" s="1">
        <v>3635.78</v>
      </c>
      <c r="F1715" s="1">
        <v>15148.36</v>
      </c>
      <c r="G1715" s="1">
        <v>0.24</v>
      </c>
    </row>
    <row r="1716" s="1" customFormat="1" spans="1:7">
      <c r="A1716" s="1" t="s">
        <v>15</v>
      </c>
      <c r="B1716" s="1" t="s">
        <v>10</v>
      </c>
      <c r="C1716" s="1">
        <v>540835333</v>
      </c>
      <c r="D1716" s="1" t="s">
        <v>1743</v>
      </c>
      <c r="E1716" s="1">
        <v>556.39</v>
      </c>
      <c r="F1716" s="1">
        <v>2404</v>
      </c>
      <c r="G1716" s="1">
        <v>0.23</v>
      </c>
    </row>
    <row r="1717" s="1" customFormat="1" spans="1:7">
      <c r="A1717" s="1" t="s">
        <v>15</v>
      </c>
      <c r="B1717" s="1" t="s">
        <v>10</v>
      </c>
      <c r="C1717" s="1">
        <v>540865428</v>
      </c>
      <c r="D1717" s="1" t="s">
        <v>1744</v>
      </c>
      <c r="E1717" s="1">
        <v>279.09</v>
      </c>
      <c r="F1717" s="1">
        <v>1946.5</v>
      </c>
      <c r="G1717" s="1">
        <v>0.14</v>
      </c>
    </row>
    <row r="1718" s="1" customFormat="1" spans="1:7">
      <c r="A1718" s="1" t="s">
        <v>15</v>
      </c>
      <c r="B1718" s="1" t="s">
        <v>10</v>
      </c>
      <c r="C1718" s="1">
        <v>540905064</v>
      </c>
      <c r="D1718" s="1" t="s">
        <v>1745</v>
      </c>
      <c r="E1718" s="1">
        <v>708.21</v>
      </c>
      <c r="F1718" s="1">
        <v>3934.73</v>
      </c>
      <c r="G1718" s="1">
        <v>0.18</v>
      </c>
    </row>
    <row r="1719" s="1" customFormat="1" spans="1:7">
      <c r="A1719" s="1" t="s">
        <v>15</v>
      </c>
      <c r="B1719" s="1" t="s">
        <v>10</v>
      </c>
      <c r="C1719" s="1">
        <v>540910255</v>
      </c>
      <c r="D1719" s="1" t="s">
        <v>1746</v>
      </c>
      <c r="E1719" s="1">
        <v>864.089999999999</v>
      </c>
      <c r="F1719" s="1">
        <v>3779</v>
      </c>
      <c r="G1719" s="1">
        <v>0.23</v>
      </c>
    </row>
    <row r="1720" s="1" customFormat="1" spans="1:7">
      <c r="A1720" s="1" t="s">
        <v>15</v>
      </c>
      <c r="B1720" s="1" t="s">
        <v>10</v>
      </c>
      <c r="C1720" s="1">
        <v>540910626</v>
      </c>
      <c r="D1720" s="1" t="s">
        <v>1747</v>
      </c>
      <c r="E1720" s="1">
        <v>540.09</v>
      </c>
      <c r="F1720" s="1">
        <v>2408.14</v>
      </c>
      <c r="G1720" s="1">
        <v>0.22</v>
      </c>
    </row>
    <row r="1721" s="1" customFormat="1" spans="1:7">
      <c r="A1721" s="1" t="s">
        <v>15</v>
      </c>
      <c r="B1721" s="1" t="s">
        <v>10</v>
      </c>
      <c r="C1721" s="1">
        <v>540915152</v>
      </c>
      <c r="D1721" s="1" t="s">
        <v>1748</v>
      </c>
      <c r="E1721" s="1">
        <v>323.02</v>
      </c>
      <c r="F1721" s="1">
        <v>1718.6</v>
      </c>
      <c r="G1721" s="1">
        <v>0.19</v>
      </c>
    </row>
    <row r="1722" s="1" customFormat="1" spans="1:7">
      <c r="A1722" s="1" t="s">
        <v>15</v>
      </c>
      <c r="B1722" s="1" t="s">
        <v>10</v>
      </c>
      <c r="C1722" s="1">
        <v>540915857</v>
      </c>
      <c r="D1722" s="1" t="s">
        <v>1749</v>
      </c>
      <c r="E1722" s="1">
        <v>514.85</v>
      </c>
      <c r="F1722" s="1">
        <v>2024.95</v>
      </c>
      <c r="G1722" s="1">
        <v>0.25</v>
      </c>
    </row>
    <row r="1723" s="1" customFormat="1" spans="1:7">
      <c r="A1723" s="1" t="s">
        <v>15</v>
      </c>
      <c r="B1723" s="1" t="s">
        <v>10</v>
      </c>
      <c r="C1723" s="1">
        <v>540920131</v>
      </c>
      <c r="D1723" s="1" t="s">
        <v>1750</v>
      </c>
      <c r="E1723" s="1">
        <v>461.82</v>
      </c>
      <c r="F1723" s="1">
        <v>1872.6</v>
      </c>
      <c r="G1723" s="1">
        <v>0.25</v>
      </c>
    </row>
    <row r="1724" s="1" customFormat="1" spans="1:7">
      <c r="A1724" s="1" t="s">
        <v>15</v>
      </c>
      <c r="B1724" s="1" t="s">
        <v>10</v>
      </c>
      <c r="C1724" s="1">
        <v>540940078</v>
      </c>
      <c r="D1724" s="1" t="s">
        <v>1751</v>
      </c>
      <c r="E1724" s="1">
        <v>4588.53</v>
      </c>
      <c r="F1724" s="1">
        <v>19382.45</v>
      </c>
      <c r="G1724" s="1">
        <v>0.24</v>
      </c>
    </row>
    <row r="1725" s="1" customFormat="1" spans="1:7">
      <c r="A1725" s="1" t="s">
        <v>15</v>
      </c>
      <c r="B1725" s="1" t="s">
        <v>10</v>
      </c>
      <c r="C1725" s="1">
        <v>540945448</v>
      </c>
      <c r="D1725" s="1" t="s">
        <v>1752</v>
      </c>
      <c r="E1725" s="1">
        <v>19.1</v>
      </c>
      <c r="F1725" s="1">
        <v>382</v>
      </c>
      <c r="G1725" s="1">
        <v>0.05</v>
      </c>
    </row>
    <row r="1726" s="1" customFormat="1" spans="1:7">
      <c r="A1726" s="1" t="s">
        <v>15</v>
      </c>
      <c r="B1726" s="1" t="s">
        <v>10</v>
      </c>
      <c r="C1726" s="1">
        <v>540945460</v>
      </c>
      <c r="D1726" s="1" t="s">
        <v>1753</v>
      </c>
      <c r="E1726" s="1">
        <v>37.7499999999998</v>
      </c>
      <c r="F1726" s="1">
        <v>152</v>
      </c>
      <c r="G1726" s="1">
        <v>0.25</v>
      </c>
    </row>
    <row r="1727" s="1" customFormat="1" spans="1:7">
      <c r="A1727" s="1" t="s">
        <v>15</v>
      </c>
      <c r="B1727" s="1" t="s">
        <v>10</v>
      </c>
      <c r="C1727" s="1">
        <v>540955309</v>
      </c>
      <c r="D1727" s="1" t="s">
        <v>1754</v>
      </c>
      <c r="E1727" s="1">
        <v>1320.03</v>
      </c>
      <c r="F1727" s="1">
        <v>5382.7</v>
      </c>
      <c r="G1727" s="1">
        <v>0.25</v>
      </c>
    </row>
    <row r="1728" s="1" customFormat="1" spans="1:7">
      <c r="A1728" s="1" t="s">
        <v>15</v>
      </c>
      <c r="B1728" s="1" t="s">
        <v>10</v>
      </c>
      <c r="C1728" s="1">
        <v>540955862</v>
      </c>
      <c r="D1728" s="1" t="s">
        <v>1755</v>
      </c>
      <c r="E1728" s="1">
        <v>519.34</v>
      </c>
      <c r="F1728" s="1">
        <v>2331.4</v>
      </c>
      <c r="G1728" s="1">
        <v>0.22</v>
      </c>
    </row>
    <row r="1729" s="1" customFormat="1" spans="1:7">
      <c r="A1729" s="1" t="s">
        <v>15</v>
      </c>
      <c r="B1729" s="1" t="s">
        <v>10</v>
      </c>
      <c r="C1729" s="1">
        <v>540960503</v>
      </c>
      <c r="D1729" s="1" t="s">
        <v>1756</v>
      </c>
      <c r="E1729" s="1">
        <v>3.4</v>
      </c>
      <c r="F1729" s="1">
        <v>68</v>
      </c>
      <c r="G1729" s="1">
        <v>0.05</v>
      </c>
    </row>
    <row r="1730" s="1" customFormat="1" spans="1:7">
      <c r="A1730" s="1" t="s">
        <v>15</v>
      </c>
      <c r="B1730" s="1" t="s">
        <v>10</v>
      </c>
      <c r="C1730" s="1">
        <v>540965978</v>
      </c>
      <c r="D1730" s="1" t="s">
        <v>1757</v>
      </c>
      <c r="E1730" s="1">
        <v>672.15</v>
      </c>
      <c r="F1730" s="1">
        <v>2876</v>
      </c>
      <c r="G1730" s="1">
        <v>0.23</v>
      </c>
    </row>
    <row r="1731" s="1" customFormat="1" spans="1:7">
      <c r="A1731" s="1" t="s">
        <v>15</v>
      </c>
      <c r="B1731" s="1" t="s">
        <v>10</v>
      </c>
      <c r="C1731" s="1">
        <v>540966009</v>
      </c>
      <c r="D1731" s="1" t="s">
        <v>1758</v>
      </c>
      <c r="E1731" s="1">
        <v>36.44</v>
      </c>
      <c r="F1731" s="1">
        <v>150.8</v>
      </c>
      <c r="G1731" s="1">
        <v>0.24</v>
      </c>
    </row>
    <row r="1732" s="1" customFormat="1" spans="1:7">
      <c r="A1732" s="1" t="s">
        <v>15</v>
      </c>
      <c r="B1732" s="1" t="s">
        <v>10</v>
      </c>
      <c r="C1732" s="1">
        <v>540966009</v>
      </c>
      <c r="D1732" s="1" t="s">
        <v>1759</v>
      </c>
      <c r="E1732" s="1">
        <v>2606.48</v>
      </c>
      <c r="F1732" s="1">
        <v>10879.06</v>
      </c>
      <c r="G1732" s="1">
        <v>0.24</v>
      </c>
    </row>
    <row r="1733" s="1" customFormat="1" spans="1:7">
      <c r="A1733" s="1" t="s">
        <v>15</v>
      </c>
      <c r="B1733" s="1" t="s">
        <v>10</v>
      </c>
      <c r="C1733" s="1">
        <v>540966169</v>
      </c>
      <c r="D1733" s="1" t="s">
        <v>1628</v>
      </c>
      <c r="E1733" s="1">
        <v>74.73</v>
      </c>
      <c r="F1733" s="1">
        <v>305.7</v>
      </c>
      <c r="G1733" s="1">
        <v>0.24</v>
      </c>
    </row>
    <row r="1734" s="1" customFormat="1" spans="1:7">
      <c r="A1734" s="1" t="s">
        <v>15</v>
      </c>
      <c r="B1734" s="1" t="s">
        <v>10</v>
      </c>
      <c r="C1734" s="1">
        <v>540975285</v>
      </c>
      <c r="D1734" s="1" t="s">
        <v>1760</v>
      </c>
      <c r="E1734" s="1">
        <v>261.06</v>
      </c>
      <c r="F1734" s="1">
        <v>1060.2</v>
      </c>
      <c r="G1734" s="1">
        <v>0.25</v>
      </c>
    </row>
    <row r="1735" s="1" customFormat="1" spans="1:7">
      <c r="A1735" s="1" t="s">
        <v>15</v>
      </c>
      <c r="B1735" s="1" t="s">
        <v>10</v>
      </c>
      <c r="C1735" s="1">
        <v>540985805</v>
      </c>
      <c r="D1735" s="1" t="s">
        <v>1761</v>
      </c>
      <c r="E1735" s="1">
        <v>2176.17</v>
      </c>
      <c r="F1735" s="1">
        <v>8796.12</v>
      </c>
      <c r="G1735" s="1">
        <v>0.25</v>
      </c>
    </row>
    <row r="1736" s="1" customFormat="1" spans="1:7">
      <c r="A1736" s="1" t="s">
        <v>15</v>
      </c>
      <c r="B1736" s="1" t="s">
        <v>10</v>
      </c>
      <c r="C1736" s="1">
        <v>540985881</v>
      </c>
      <c r="D1736" s="1" t="s">
        <v>1762</v>
      </c>
      <c r="E1736" s="1">
        <v>1692.66</v>
      </c>
      <c r="F1736" s="1">
        <v>7384.25</v>
      </c>
      <c r="G1736" s="1">
        <v>0.23</v>
      </c>
    </row>
    <row r="1737" s="1" customFormat="1" spans="1:7">
      <c r="A1737" s="1" t="s">
        <v>15</v>
      </c>
      <c r="B1737" s="1" t="s">
        <v>10</v>
      </c>
      <c r="C1737" s="1">
        <v>540996193</v>
      </c>
      <c r="D1737" s="1" t="s">
        <v>1763</v>
      </c>
      <c r="E1737" s="1">
        <v>195.57</v>
      </c>
      <c r="F1737" s="1">
        <v>815.02</v>
      </c>
      <c r="G1737" s="1">
        <v>0.24</v>
      </c>
    </row>
    <row r="1738" s="1" customFormat="1" spans="1:7">
      <c r="A1738" s="1" t="s">
        <v>15</v>
      </c>
      <c r="B1738" s="1" t="s">
        <v>10</v>
      </c>
      <c r="C1738" s="1">
        <v>541007136</v>
      </c>
      <c r="D1738" s="1" t="s">
        <v>1764</v>
      </c>
      <c r="E1738" s="1">
        <v>291.23</v>
      </c>
      <c r="F1738" s="1">
        <v>1250.37</v>
      </c>
      <c r="G1738" s="1">
        <v>0.23</v>
      </c>
    </row>
    <row r="1739" s="1" customFormat="1" spans="1:7">
      <c r="A1739" s="1" t="s">
        <v>15</v>
      </c>
      <c r="B1739" s="1" t="s">
        <v>10</v>
      </c>
      <c r="C1739" s="1">
        <v>541215753</v>
      </c>
      <c r="D1739" s="1" t="s">
        <v>1765</v>
      </c>
      <c r="E1739" s="1">
        <v>60.72</v>
      </c>
      <c r="F1739" s="1">
        <v>253</v>
      </c>
      <c r="G1739" s="1">
        <v>0.24</v>
      </c>
    </row>
    <row r="1740" s="1" customFormat="1" spans="1:7">
      <c r="A1740" s="1" t="s">
        <v>15</v>
      </c>
      <c r="B1740" s="1" t="s">
        <v>10</v>
      </c>
      <c r="C1740" s="1">
        <v>541270562</v>
      </c>
      <c r="D1740" s="1" t="s">
        <v>1766</v>
      </c>
      <c r="E1740" s="1">
        <v>69.44</v>
      </c>
      <c r="F1740" s="1">
        <v>289.36</v>
      </c>
      <c r="G1740" s="1">
        <v>0.24</v>
      </c>
    </row>
    <row r="1741" s="1" customFormat="1" spans="1:7">
      <c r="A1741" s="1" t="s">
        <v>15</v>
      </c>
      <c r="B1741" s="1" t="s">
        <v>10</v>
      </c>
      <c r="C1741" s="1">
        <v>541560198</v>
      </c>
      <c r="D1741" s="1" t="s">
        <v>1767</v>
      </c>
      <c r="E1741" s="1">
        <v>19</v>
      </c>
      <c r="F1741" s="1">
        <v>34.95</v>
      </c>
      <c r="G1741" s="1">
        <v>0.54</v>
      </c>
    </row>
    <row r="1742" s="1" customFormat="1" spans="1:7">
      <c r="A1742" s="1" t="s">
        <v>15</v>
      </c>
      <c r="B1742" s="1" t="s">
        <v>10</v>
      </c>
      <c r="C1742" s="1">
        <v>541560198</v>
      </c>
      <c r="D1742" s="1" t="s">
        <v>1768</v>
      </c>
      <c r="E1742" s="1">
        <v>4707.47</v>
      </c>
      <c r="F1742" s="1">
        <v>19217.5</v>
      </c>
      <c r="G1742" s="1">
        <v>0.24</v>
      </c>
    </row>
    <row r="1743" s="1" customFormat="1" spans="1:7">
      <c r="A1743" s="1" t="s">
        <v>15</v>
      </c>
      <c r="B1743" s="1" t="s">
        <v>10</v>
      </c>
      <c r="C1743" s="1">
        <v>541745229</v>
      </c>
      <c r="D1743" s="1" t="s">
        <v>1769</v>
      </c>
      <c r="E1743" s="1">
        <v>2192.57</v>
      </c>
      <c r="F1743" s="1">
        <v>9195.18</v>
      </c>
      <c r="G1743" s="1">
        <v>0.24</v>
      </c>
    </row>
    <row r="1744" s="1" customFormat="1" spans="1:7">
      <c r="A1744" s="1" t="s">
        <v>15</v>
      </c>
      <c r="B1744" s="1" t="s">
        <v>10</v>
      </c>
      <c r="C1744" s="1">
        <v>541773287</v>
      </c>
      <c r="D1744" s="1" t="s">
        <v>1770</v>
      </c>
      <c r="E1744" s="1">
        <v>184.25</v>
      </c>
      <c r="F1744" s="1">
        <v>1195</v>
      </c>
      <c r="G1744" s="1">
        <v>0.15</v>
      </c>
    </row>
    <row r="1745" s="1" customFormat="1" spans="1:7">
      <c r="A1745" s="1" t="s">
        <v>15</v>
      </c>
      <c r="B1745" s="1" t="s">
        <v>10</v>
      </c>
      <c r="C1745" s="1">
        <v>541785214</v>
      </c>
      <c r="D1745" s="1" t="s">
        <v>1771</v>
      </c>
      <c r="E1745" s="1">
        <v>1007.08</v>
      </c>
      <c r="F1745" s="1">
        <v>4532.4</v>
      </c>
      <c r="G1745" s="1">
        <v>0.22</v>
      </c>
    </row>
    <row r="1746" s="1" customFormat="1" spans="1:7">
      <c r="A1746" s="1" t="s">
        <v>15</v>
      </c>
      <c r="B1746" s="1" t="s">
        <v>10</v>
      </c>
      <c r="C1746" s="1">
        <v>541800354</v>
      </c>
      <c r="D1746" s="1" t="s">
        <v>1772</v>
      </c>
      <c r="E1746" s="1">
        <v>367.17</v>
      </c>
      <c r="F1746" s="1">
        <v>1571</v>
      </c>
      <c r="G1746" s="1">
        <v>0.23</v>
      </c>
    </row>
    <row r="1747" s="1" customFormat="1" spans="1:7">
      <c r="A1747" s="1" t="s">
        <v>15</v>
      </c>
      <c r="B1747" s="1" t="s">
        <v>10</v>
      </c>
      <c r="C1747" s="1">
        <v>541853769</v>
      </c>
      <c r="D1747" s="1" t="s">
        <v>1773</v>
      </c>
      <c r="E1747" s="1">
        <v>373.23</v>
      </c>
      <c r="F1747" s="1">
        <v>1574.8</v>
      </c>
      <c r="G1747" s="1">
        <v>0.24</v>
      </c>
    </row>
    <row r="1748" s="1" customFormat="1" spans="1:7">
      <c r="A1748" s="1" t="s">
        <v>15</v>
      </c>
      <c r="B1748" s="1" t="s">
        <v>10</v>
      </c>
      <c r="C1748" s="1">
        <v>541855046</v>
      </c>
      <c r="D1748" s="1" t="s">
        <v>1774</v>
      </c>
      <c r="E1748" s="1">
        <v>424.18</v>
      </c>
      <c r="F1748" s="1">
        <v>1863.4</v>
      </c>
      <c r="G1748" s="1">
        <v>0.23</v>
      </c>
    </row>
    <row r="1749" s="1" customFormat="1" spans="1:7">
      <c r="A1749" s="1" t="s">
        <v>15</v>
      </c>
      <c r="B1749" s="1" t="s">
        <v>10</v>
      </c>
      <c r="C1749" s="1">
        <v>541874705</v>
      </c>
      <c r="D1749" s="1" t="s">
        <v>1775</v>
      </c>
      <c r="E1749" s="1">
        <v>5</v>
      </c>
      <c r="F1749" s="1">
        <v>30.3</v>
      </c>
      <c r="G1749" s="1">
        <v>0.17</v>
      </c>
    </row>
    <row r="1750" s="1" customFormat="1" spans="1:7">
      <c r="A1750" s="1" t="s">
        <v>15</v>
      </c>
      <c r="B1750" s="1" t="s">
        <v>10</v>
      </c>
      <c r="C1750" s="1">
        <v>541882515</v>
      </c>
      <c r="D1750" s="1" t="s">
        <v>1776</v>
      </c>
      <c r="E1750" s="1">
        <v>139.1</v>
      </c>
      <c r="F1750" s="1">
        <v>906.8</v>
      </c>
      <c r="G1750" s="1">
        <v>0.15</v>
      </c>
    </row>
    <row r="1751" s="1" customFormat="1" spans="1:7">
      <c r="A1751" s="1" t="s">
        <v>15</v>
      </c>
      <c r="B1751" s="1" t="s">
        <v>10</v>
      </c>
      <c r="C1751" s="1">
        <v>541960015</v>
      </c>
      <c r="D1751" s="1" t="s">
        <v>1777</v>
      </c>
      <c r="E1751" s="1">
        <v>120.12</v>
      </c>
      <c r="F1751" s="1">
        <v>500.5</v>
      </c>
      <c r="G1751" s="1">
        <v>0.24</v>
      </c>
    </row>
    <row r="1752" s="1" customFormat="1" spans="1:7">
      <c r="A1752" s="1" t="s">
        <v>15</v>
      </c>
      <c r="B1752" s="1" t="s">
        <v>10</v>
      </c>
      <c r="C1752" s="1">
        <v>542050007</v>
      </c>
      <c r="D1752" s="1" t="s">
        <v>1778</v>
      </c>
      <c r="E1752" s="1">
        <v>262.53</v>
      </c>
      <c r="F1752" s="1">
        <v>1036.28</v>
      </c>
      <c r="G1752" s="1">
        <v>0.25</v>
      </c>
    </row>
    <row r="1753" s="1" customFormat="1" spans="1:7">
      <c r="A1753" s="1" t="s">
        <v>15</v>
      </c>
      <c r="B1753" s="1" t="s">
        <v>10</v>
      </c>
      <c r="C1753" s="1">
        <v>1101808349</v>
      </c>
      <c r="D1753" s="1" t="s">
        <v>1779</v>
      </c>
      <c r="E1753" s="1">
        <v>113.79</v>
      </c>
      <c r="F1753" s="1">
        <v>482.4</v>
      </c>
      <c r="G1753" s="1">
        <v>0.24</v>
      </c>
    </row>
    <row r="1754" s="1" customFormat="1" spans="1:7">
      <c r="A1754" s="1" t="s">
        <v>15</v>
      </c>
      <c r="B1754" s="1" t="s">
        <v>10</v>
      </c>
      <c r="C1754" s="1">
        <v>1104225879</v>
      </c>
      <c r="D1754" s="1" t="s">
        <v>1780</v>
      </c>
      <c r="E1754" s="1">
        <v>256.05</v>
      </c>
      <c r="F1754" s="1">
        <v>2132.1</v>
      </c>
      <c r="G1754" s="1">
        <v>0.12</v>
      </c>
    </row>
    <row r="1755" s="1" customFormat="1" spans="1:7">
      <c r="A1755" s="1" t="s">
        <v>15</v>
      </c>
      <c r="B1755" s="1" t="s">
        <v>10</v>
      </c>
      <c r="C1755" s="1">
        <v>1105552457</v>
      </c>
      <c r="D1755" s="1" t="s">
        <v>1781</v>
      </c>
      <c r="E1755" s="1">
        <v>409.13</v>
      </c>
      <c r="F1755" s="1">
        <v>1824.58</v>
      </c>
      <c r="G1755" s="1">
        <v>0.22</v>
      </c>
    </row>
    <row r="1756" s="1" customFormat="1" spans="1:7">
      <c r="A1756" s="1" t="s">
        <v>15</v>
      </c>
      <c r="B1756" s="1" t="s">
        <v>10</v>
      </c>
      <c r="C1756" s="1">
        <v>1109227308</v>
      </c>
      <c r="D1756" s="1" t="s">
        <v>1782</v>
      </c>
      <c r="E1756" s="1">
        <v>154.08</v>
      </c>
      <c r="F1756" s="1">
        <v>1284</v>
      </c>
      <c r="G1756" s="1">
        <v>0.12</v>
      </c>
    </row>
    <row r="1757" s="1" customFormat="1" spans="1:7">
      <c r="A1757" s="1" t="s">
        <v>15</v>
      </c>
      <c r="B1757" s="1" t="s">
        <v>10</v>
      </c>
      <c r="C1757" s="1">
        <v>1109379092</v>
      </c>
      <c r="D1757" s="1" t="s">
        <v>1783</v>
      </c>
      <c r="E1757" s="1">
        <v>872.68</v>
      </c>
      <c r="F1757" s="1">
        <v>3615.86</v>
      </c>
      <c r="G1757" s="1">
        <v>0.24</v>
      </c>
    </row>
    <row r="1758" s="1" customFormat="1" spans="1:7">
      <c r="A1758" s="1" t="s">
        <v>15</v>
      </c>
      <c r="B1758" s="1" t="s">
        <v>10</v>
      </c>
      <c r="C1758" s="1">
        <v>1115335699</v>
      </c>
      <c r="D1758" s="1" t="s">
        <v>1784</v>
      </c>
      <c r="E1758" s="1">
        <v>332.5</v>
      </c>
      <c r="F1758" s="1">
        <v>2135.3</v>
      </c>
      <c r="G1758" s="1">
        <v>0.16</v>
      </c>
    </row>
    <row r="1759" s="1" customFormat="1" spans="1:7">
      <c r="A1759" s="1" t="s">
        <v>15</v>
      </c>
      <c r="B1759" s="1" t="s">
        <v>10</v>
      </c>
      <c r="C1759" s="1">
        <v>1121882605</v>
      </c>
      <c r="D1759" s="1" t="s">
        <v>1785</v>
      </c>
      <c r="E1759" s="1">
        <v>343.82</v>
      </c>
      <c r="F1759" s="1">
        <v>1489</v>
      </c>
      <c r="G1759" s="1">
        <v>0.23</v>
      </c>
    </row>
    <row r="1760" s="1" customFormat="1" spans="1:7">
      <c r="A1760" s="1" t="s">
        <v>15</v>
      </c>
      <c r="B1760" s="1" t="s">
        <v>10</v>
      </c>
      <c r="C1760" s="1">
        <v>1122086582</v>
      </c>
      <c r="D1760" s="1" t="s">
        <v>1786</v>
      </c>
      <c r="E1760" s="1">
        <v>548.04</v>
      </c>
      <c r="F1760" s="1">
        <v>2644.7</v>
      </c>
      <c r="G1760" s="1">
        <v>0.21</v>
      </c>
    </row>
    <row r="1761" s="1" customFormat="1" spans="1:7">
      <c r="A1761" s="1" t="s">
        <v>15</v>
      </c>
      <c r="B1761" s="1" t="s">
        <v>10</v>
      </c>
      <c r="C1761" s="1">
        <v>1125559320</v>
      </c>
      <c r="D1761" s="1" t="s">
        <v>1787</v>
      </c>
      <c r="E1761" s="1">
        <v>18.2</v>
      </c>
      <c r="F1761" s="1">
        <v>77.2</v>
      </c>
      <c r="G1761" s="1">
        <v>0.24</v>
      </c>
    </row>
    <row r="1762" s="1" customFormat="1" spans="1:7">
      <c r="A1762" s="1" t="s">
        <v>15</v>
      </c>
      <c r="B1762" s="1" t="s">
        <v>10</v>
      </c>
      <c r="C1762" s="1">
        <v>1127904367</v>
      </c>
      <c r="D1762" s="1" t="s">
        <v>1788</v>
      </c>
      <c r="E1762" s="1">
        <v>782.82</v>
      </c>
      <c r="F1762" s="1">
        <v>5004.29</v>
      </c>
      <c r="G1762" s="1">
        <v>0.16</v>
      </c>
    </row>
    <row r="1763" s="1" customFormat="1" spans="1:7">
      <c r="A1763" s="1" t="s">
        <v>15</v>
      </c>
      <c r="B1763" s="1" t="s">
        <v>10</v>
      </c>
      <c r="C1763" s="1">
        <v>1128289787</v>
      </c>
      <c r="D1763" s="1" t="s">
        <v>1789</v>
      </c>
      <c r="E1763" s="1">
        <v>890.81</v>
      </c>
      <c r="F1763" s="1">
        <v>3721.54</v>
      </c>
      <c r="G1763" s="1">
        <v>0.24</v>
      </c>
    </row>
    <row r="1764" s="1" customFormat="1" spans="1:7">
      <c r="A1764" s="1" t="s">
        <v>15</v>
      </c>
      <c r="B1764" s="1" t="s">
        <v>10</v>
      </c>
      <c r="C1764" s="1">
        <v>1135343507</v>
      </c>
      <c r="D1764" s="1" t="s">
        <v>1790</v>
      </c>
      <c r="E1764" s="1">
        <v>377.43</v>
      </c>
      <c r="F1764" s="1">
        <v>1550.26</v>
      </c>
      <c r="G1764" s="1">
        <v>0.24</v>
      </c>
    </row>
    <row r="1765" s="1" customFormat="1" spans="1:7">
      <c r="A1765" s="1" t="s">
        <v>15</v>
      </c>
      <c r="B1765" s="1" t="s">
        <v>10</v>
      </c>
      <c r="C1765" s="1">
        <v>1138989603</v>
      </c>
      <c r="D1765" s="1" t="s">
        <v>1791</v>
      </c>
      <c r="E1765" s="1">
        <v>761.61</v>
      </c>
      <c r="F1765" s="1">
        <v>3173.26</v>
      </c>
      <c r="G1765" s="1">
        <v>0.24</v>
      </c>
    </row>
    <row r="1766" s="1" customFormat="1" spans="1:7">
      <c r="A1766" s="1" t="s">
        <v>15</v>
      </c>
      <c r="B1766" s="1" t="s">
        <v>10</v>
      </c>
      <c r="C1766" s="1">
        <v>1139748522</v>
      </c>
      <c r="D1766" s="1" t="s">
        <v>1792</v>
      </c>
      <c r="E1766" s="1">
        <v>127.42</v>
      </c>
      <c r="F1766" s="1">
        <v>950</v>
      </c>
      <c r="G1766" s="1">
        <v>0.13</v>
      </c>
    </row>
    <row r="1767" s="1" customFormat="1" spans="1:7">
      <c r="A1767" s="1" t="s">
        <v>15</v>
      </c>
      <c r="B1767" s="1" t="s">
        <v>10</v>
      </c>
      <c r="C1767" s="1">
        <v>1142803679</v>
      </c>
      <c r="D1767" s="1" t="s">
        <v>1793</v>
      </c>
      <c r="E1767" s="1">
        <v>2033.37</v>
      </c>
      <c r="F1767" s="1">
        <v>8588.6</v>
      </c>
      <c r="G1767" s="1">
        <v>0.24</v>
      </c>
    </row>
    <row r="1768" s="1" customFormat="1" spans="1:7">
      <c r="A1768" s="1" t="s">
        <v>15</v>
      </c>
      <c r="B1768" s="1" t="s">
        <v>10</v>
      </c>
      <c r="C1768" s="1">
        <v>1144151335</v>
      </c>
      <c r="D1768" s="1" t="s">
        <v>1794</v>
      </c>
      <c r="E1768" s="1">
        <v>3043.76</v>
      </c>
      <c r="F1768" s="1">
        <v>12735.04</v>
      </c>
      <c r="G1768" s="1">
        <v>0.24</v>
      </c>
    </row>
    <row r="1769" s="1" customFormat="1" spans="1:7">
      <c r="A1769" s="1" t="s">
        <v>15</v>
      </c>
      <c r="B1769" s="1" t="s">
        <v>10</v>
      </c>
      <c r="C1769" s="1">
        <v>1144546576</v>
      </c>
      <c r="D1769" s="1" t="s">
        <v>1795</v>
      </c>
      <c r="E1769" s="1">
        <v>447.62</v>
      </c>
      <c r="F1769" s="1">
        <v>1861.68</v>
      </c>
      <c r="G1769" s="1">
        <v>0.24</v>
      </c>
    </row>
    <row r="1770" s="1" customFormat="1" spans="1:7">
      <c r="A1770" s="1" t="s">
        <v>15</v>
      </c>
      <c r="B1770" s="1" t="s">
        <v>10</v>
      </c>
      <c r="C1770" s="1">
        <v>1149135239</v>
      </c>
      <c r="D1770" s="1" t="s">
        <v>1796</v>
      </c>
      <c r="E1770" s="1">
        <v>301.44</v>
      </c>
      <c r="F1770" s="1">
        <v>1326.09</v>
      </c>
      <c r="G1770" s="1">
        <v>0.23</v>
      </c>
    </row>
    <row r="1771" s="1" customFormat="1" spans="1:7">
      <c r="A1771" s="1" t="s">
        <v>15</v>
      </c>
      <c r="B1771" s="1" t="s">
        <v>10</v>
      </c>
      <c r="C1771" s="1">
        <v>1149331356</v>
      </c>
      <c r="D1771" s="1" t="s">
        <v>1797</v>
      </c>
      <c r="E1771" s="1">
        <v>523.91</v>
      </c>
      <c r="F1771" s="1">
        <v>2226.8</v>
      </c>
      <c r="G1771" s="1">
        <v>0.24</v>
      </c>
    </row>
    <row r="1772" s="1" customFormat="1" spans="1:7">
      <c r="A1772" s="1" t="s">
        <v>15</v>
      </c>
      <c r="B1772" s="1" t="s">
        <v>10</v>
      </c>
      <c r="C1772" s="1">
        <v>1155365196</v>
      </c>
      <c r="D1772" s="1" t="s">
        <v>1798</v>
      </c>
      <c r="E1772" s="1">
        <v>321.69</v>
      </c>
      <c r="F1772" s="1">
        <v>1390</v>
      </c>
      <c r="G1772" s="1">
        <v>0.23</v>
      </c>
    </row>
    <row r="1773" s="1" customFormat="1" spans="1:7">
      <c r="A1773" s="1" t="s">
        <v>15</v>
      </c>
      <c r="B1773" s="1" t="s">
        <v>10</v>
      </c>
      <c r="C1773" s="1">
        <v>1155380351</v>
      </c>
      <c r="D1773" s="1" t="s">
        <v>1799</v>
      </c>
      <c r="E1773" s="1">
        <v>1101.31</v>
      </c>
      <c r="F1773" s="1">
        <v>4571.6</v>
      </c>
      <c r="G1773" s="1">
        <v>0.24</v>
      </c>
    </row>
    <row r="1774" s="1" customFormat="1" spans="1:7">
      <c r="A1774" s="1" t="s">
        <v>15</v>
      </c>
      <c r="B1774" s="1" t="s">
        <v>10</v>
      </c>
      <c r="C1774" s="1">
        <v>1157595321</v>
      </c>
      <c r="D1774" s="1" t="s">
        <v>1800</v>
      </c>
      <c r="E1774" s="1">
        <v>588.36</v>
      </c>
      <c r="F1774" s="1">
        <v>2438.4</v>
      </c>
      <c r="G1774" s="1">
        <v>0.24</v>
      </c>
    </row>
    <row r="1775" s="1" customFormat="1" spans="1:7">
      <c r="A1775" s="1" t="s">
        <v>15</v>
      </c>
      <c r="B1775" s="1" t="s">
        <v>10</v>
      </c>
      <c r="C1775" s="1">
        <v>1157619032</v>
      </c>
      <c r="D1775" s="1" t="s">
        <v>1801</v>
      </c>
      <c r="E1775" s="1">
        <v>1925.44</v>
      </c>
      <c r="F1775" s="1">
        <v>15905.4</v>
      </c>
      <c r="G1775" s="1">
        <v>0.12</v>
      </c>
    </row>
    <row r="1776" s="1" customFormat="1" spans="1:7">
      <c r="A1776" s="1" t="s">
        <v>15</v>
      </c>
      <c r="B1776" s="1" t="s">
        <v>10</v>
      </c>
      <c r="C1776" s="1">
        <v>1157676108</v>
      </c>
      <c r="D1776" s="1" t="s">
        <v>1802</v>
      </c>
      <c r="E1776" s="1">
        <v>476.9</v>
      </c>
      <c r="F1776" s="1">
        <v>3973.19</v>
      </c>
      <c r="G1776" s="1">
        <v>0.12</v>
      </c>
    </row>
    <row r="1777" s="1" customFormat="1" spans="1:7">
      <c r="A1777" s="1" t="s">
        <v>15</v>
      </c>
      <c r="B1777" s="1" t="s">
        <v>10</v>
      </c>
      <c r="C1777" s="1">
        <v>1157861908</v>
      </c>
      <c r="D1777" s="1" t="s">
        <v>1803</v>
      </c>
      <c r="E1777" s="1">
        <v>108.94</v>
      </c>
      <c r="F1777" s="1">
        <v>907.8</v>
      </c>
      <c r="G1777" s="1">
        <v>0.12</v>
      </c>
    </row>
    <row r="1778" s="1" customFormat="1" spans="1:7">
      <c r="A1778" s="1" t="s">
        <v>15</v>
      </c>
      <c r="B1778" s="1" t="s">
        <v>10</v>
      </c>
      <c r="C1778" s="1">
        <v>1157890991</v>
      </c>
      <c r="D1778" s="1" t="s">
        <v>1804</v>
      </c>
      <c r="E1778" s="1">
        <v>403.6</v>
      </c>
      <c r="F1778" s="1">
        <v>1681.66</v>
      </c>
      <c r="G1778" s="1">
        <v>0.24</v>
      </c>
    </row>
    <row r="1779" s="1" customFormat="1" spans="1:7">
      <c r="A1779" s="1" t="s">
        <v>15</v>
      </c>
      <c r="B1779" s="1" t="s">
        <v>10</v>
      </c>
      <c r="C1779" s="1">
        <v>1163841074</v>
      </c>
      <c r="D1779" s="1" t="s">
        <v>1805</v>
      </c>
      <c r="E1779" s="1">
        <v>6293.84</v>
      </c>
      <c r="F1779" s="1">
        <v>26216.02</v>
      </c>
      <c r="G1779" s="1">
        <v>0.24</v>
      </c>
    </row>
    <row r="1780" s="1" customFormat="1" spans="1:7">
      <c r="A1780" s="1" t="s">
        <v>15</v>
      </c>
      <c r="B1780" s="1" t="s">
        <v>10</v>
      </c>
      <c r="C1780" s="1">
        <v>1163947244</v>
      </c>
      <c r="D1780" s="1" t="s">
        <v>1806</v>
      </c>
      <c r="E1780" s="1">
        <v>563.2</v>
      </c>
      <c r="F1780" s="1">
        <v>2421.9</v>
      </c>
      <c r="G1780" s="1">
        <v>0.23</v>
      </c>
    </row>
    <row r="1781" s="1" customFormat="1" spans="1:7">
      <c r="A1781" s="1" t="s">
        <v>15</v>
      </c>
      <c r="B1781" s="1" t="s">
        <v>10</v>
      </c>
      <c r="C1781" s="1">
        <v>1164028236</v>
      </c>
      <c r="D1781" s="1" t="s">
        <v>1807</v>
      </c>
      <c r="E1781" s="1">
        <v>257.31</v>
      </c>
      <c r="F1781" s="1">
        <v>1097.7</v>
      </c>
      <c r="G1781" s="1">
        <v>0.23</v>
      </c>
    </row>
    <row r="1782" s="1" customFormat="1" spans="1:7">
      <c r="A1782" s="1" t="s">
        <v>15</v>
      </c>
      <c r="B1782" s="1" t="s">
        <v>10</v>
      </c>
      <c r="C1782" s="1">
        <v>1164063869</v>
      </c>
      <c r="D1782" s="1" t="s">
        <v>1808</v>
      </c>
      <c r="E1782" s="1">
        <v>1080</v>
      </c>
      <c r="F1782" s="1">
        <v>4500</v>
      </c>
      <c r="G1782" s="1">
        <v>0.24</v>
      </c>
    </row>
    <row r="1783" s="1" customFormat="1" spans="1:7">
      <c r="A1783" s="1" t="s">
        <v>15</v>
      </c>
      <c r="B1783" s="1" t="s">
        <v>10</v>
      </c>
      <c r="C1783" s="1">
        <v>1164113518</v>
      </c>
      <c r="D1783" s="1" t="s">
        <v>1809</v>
      </c>
      <c r="E1783" s="1">
        <v>291.49</v>
      </c>
      <c r="F1783" s="1">
        <v>1204.5</v>
      </c>
      <c r="G1783" s="1">
        <v>0.24</v>
      </c>
    </row>
    <row r="1784" s="1" customFormat="1" spans="1:7">
      <c r="A1784" s="1" t="s">
        <v>15</v>
      </c>
      <c r="B1784" s="1" t="s">
        <v>10</v>
      </c>
      <c r="C1784" s="1">
        <v>1164154597</v>
      </c>
      <c r="D1784" s="1" t="s">
        <v>1810</v>
      </c>
      <c r="E1784" s="1">
        <v>1073.91</v>
      </c>
      <c r="F1784" s="1">
        <v>4400.3</v>
      </c>
      <c r="G1784" s="1">
        <v>0.24</v>
      </c>
    </row>
    <row r="1785" s="1" customFormat="1" spans="1:7">
      <c r="A1785" s="1" t="s">
        <v>15</v>
      </c>
      <c r="B1785" s="1" t="s">
        <v>10</v>
      </c>
      <c r="C1785" s="1">
        <v>1166614598</v>
      </c>
      <c r="D1785" s="1" t="s">
        <v>1811</v>
      </c>
      <c r="E1785" s="1">
        <v>1074.94</v>
      </c>
      <c r="F1785" s="1">
        <v>4560.24</v>
      </c>
      <c r="G1785" s="1">
        <v>0.24</v>
      </c>
    </row>
    <row r="1786" s="1" customFormat="1" spans="1:7">
      <c r="A1786" s="1" t="s">
        <v>15</v>
      </c>
      <c r="B1786" s="1" t="s">
        <v>10</v>
      </c>
      <c r="C1786" s="1">
        <v>1166710269</v>
      </c>
      <c r="D1786" s="1" t="s">
        <v>1812</v>
      </c>
      <c r="E1786" s="1">
        <v>3389.12</v>
      </c>
      <c r="F1786" s="1">
        <v>13783.81</v>
      </c>
      <c r="G1786" s="1">
        <v>0.25</v>
      </c>
    </row>
    <row r="1787" s="1" customFormat="1" spans="1:7">
      <c r="A1787" s="1" t="s">
        <v>15</v>
      </c>
      <c r="B1787" s="1" t="s">
        <v>10</v>
      </c>
      <c r="C1787" s="1">
        <v>1168553631</v>
      </c>
      <c r="D1787" s="1" t="s">
        <v>1813</v>
      </c>
      <c r="E1787" s="1">
        <v>943.06</v>
      </c>
      <c r="F1787" s="1">
        <v>3929.91</v>
      </c>
      <c r="G1787" s="1">
        <v>0.24</v>
      </c>
    </row>
    <row r="1788" s="1" customFormat="1" spans="1:7">
      <c r="A1788" s="1" t="s">
        <v>15</v>
      </c>
      <c r="B1788" s="1" t="s">
        <v>10</v>
      </c>
      <c r="C1788" s="1">
        <v>1170891727</v>
      </c>
      <c r="D1788" s="1" t="s">
        <v>1814</v>
      </c>
      <c r="E1788" s="1">
        <v>14385.14</v>
      </c>
      <c r="F1788" s="1">
        <v>60567.11</v>
      </c>
      <c r="G1788" s="1">
        <v>0.24</v>
      </c>
    </row>
    <row r="1789" s="1" customFormat="1" spans="1:7">
      <c r="A1789" s="1" t="s">
        <v>15</v>
      </c>
      <c r="B1789" s="1" t="s">
        <v>10</v>
      </c>
      <c r="C1789" s="1">
        <v>1170997346</v>
      </c>
      <c r="D1789" s="1" t="s">
        <v>1815</v>
      </c>
      <c r="E1789" s="1">
        <v>54.7199999999999</v>
      </c>
      <c r="F1789" s="1">
        <v>456</v>
      </c>
      <c r="G1789" s="1">
        <v>0.12</v>
      </c>
    </row>
    <row r="1790" s="1" customFormat="1" spans="1:7">
      <c r="A1790" s="1" t="s">
        <v>15</v>
      </c>
      <c r="B1790" s="1" t="s">
        <v>10</v>
      </c>
      <c r="C1790" s="1">
        <v>1171101425</v>
      </c>
      <c r="D1790" s="1" t="s">
        <v>1816</v>
      </c>
      <c r="E1790" s="1">
        <v>2967.13</v>
      </c>
      <c r="F1790" s="1">
        <v>12381.1</v>
      </c>
      <c r="G1790" s="1">
        <v>0.24</v>
      </c>
    </row>
    <row r="1791" s="1" customFormat="1" spans="1:7">
      <c r="A1791" s="1" t="s">
        <v>15</v>
      </c>
      <c r="B1791" s="1" t="s">
        <v>10</v>
      </c>
      <c r="C1791" s="1">
        <v>1171851837</v>
      </c>
      <c r="D1791" s="1" t="s">
        <v>1817</v>
      </c>
      <c r="E1791" s="1">
        <v>276.96</v>
      </c>
      <c r="F1791" s="1">
        <v>1185.54</v>
      </c>
      <c r="G1791" s="1">
        <v>0.23</v>
      </c>
    </row>
    <row r="1792" s="1" customFormat="1" spans="1:7">
      <c r="A1792" s="1" t="s">
        <v>15</v>
      </c>
      <c r="B1792" s="1" t="s">
        <v>10</v>
      </c>
      <c r="C1792" s="1">
        <v>1172570493</v>
      </c>
      <c r="D1792" s="1" t="s">
        <v>1818</v>
      </c>
      <c r="E1792" s="1">
        <v>3910.72</v>
      </c>
      <c r="F1792" s="1">
        <v>16290.69</v>
      </c>
      <c r="G1792" s="1">
        <v>0.24</v>
      </c>
    </row>
    <row r="1793" s="1" customFormat="1" spans="1:7">
      <c r="A1793" s="1" t="s">
        <v>15</v>
      </c>
      <c r="B1793" s="1" t="s">
        <v>10</v>
      </c>
      <c r="C1793" s="1">
        <v>1174747893</v>
      </c>
      <c r="D1793" s="1" t="s">
        <v>1819</v>
      </c>
      <c r="E1793" s="1">
        <v>638.33</v>
      </c>
      <c r="F1793" s="1">
        <v>2694</v>
      </c>
      <c r="G1793" s="1">
        <v>0.24</v>
      </c>
    </row>
    <row r="1794" s="1" customFormat="1" spans="1:7">
      <c r="A1794" s="1" t="s">
        <v>15</v>
      </c>
      <c r="B1794" s="1" t="s">
        <v>10</v>
      </c>
      <c r="C1794" s="1">
        <v>1175064281</v>
      </c>
      <c r="D1794" s="1" t="s">
        <v>1820</v>
      </c>
      <c r="E1794" s="1">
        <v>4131.39</v>
      </c>
      <c r="F1794" s="1">
        <v>17216.08</v>
      </c>
      <c r="G1794" s="1">
        <v>0.24</v>
      </c>
    </row>
    <row r="1795" s="1" customFormat="1" spans="1:7">
      <c r="A1795" s="1" t="s">
        <v>15</v>
      </c>
      <c r="B1795" s="1" t="s">
        <v>10</v>
      </c>
      <c r="C1795" s="1">
        <v>1178246036</v>
      </c>
      <c r="D1795" s="1" t="s">
        <v>1821</v>
      </c>
      <c r="E1795" s="1">
        <v>145.51</v>
      </c>
      <c r="F1795" s="1">
        <v>606.399999999999</v>
      </c>
      <c r="G1795" s="1">
        <v>0.24</v>
      </c>
    </row>
    <row r="1796" s="1" customFormat="1" spans="1:7">
      <c r="A1796" s="1" t="s">
        <v>15</v>
      </c>
      <c r="B1796" s="1" t="s">
        <v>10</v>
      </c>
      <c r="C1796" s="1">
        <v>1178322303</v>
      </c>
      <c r="D1796" s="1" t="s">
        <v>1822</v>
      </c>
      <c r="E1796" s="1">
        <v>2769.4</v>
      </c>
      <c r="F1796" s="1">
        <v>11540.52</v>
      </c>
      <c r="G1796" s="1">
        <v>0.24</v>
      </c>
    </row>
    <row r="1797" s="1" customFormat="1" spans="1:7">
      <c r="A1797" s="1" t="s">
        <v>15</v>
      </c>
      <c r="B1797" s="1" t="s">
        <v>10</v>
      </c>
      <c r="C1797" s="1">
        <v>1179957179</v>
      </c>
      <c r="D1797" s="1" t="s">
        <v>1823</v>
      </c>
      <c r="E1797" s="1">
        <v>2796.51</v>
      </c>
      <c r="F1797" s="1">
        <v>11653.18</v>
      </c>
      <c r="G1797" s="1">
        <v>0.24</v>
      </c>
    </row>
    <row r="1798" s="1" customFormat="1" spans="1:7">
      <c r="A1798" s="1" t="s">
        <v>15</v>
      </c>
      <c r="B1798" s="1" t="s">
        <v>10</v>
      </c>
      <c r="C1798" s="1">
        <v>1180860164</v>
      </c>
      <c r="D1798" s="1" t="s">
        <v>1824</v>
      </c>
      <c r="E1798" s="1">
        <v>6539.44</v>
      </c>
      <c r="F1798" s="1">
        <v>28459.19</v>
      </c>
      <c r="G1798" s="1">
        <v>0.23</v>
      </c>
    </row>
    <row r="1799" s="1" customFormat="1" spans="1:7">
      <c r="A1799" s="1" t="s">
        <v>15</v>
      </c>
      <c r="B1799" s="1" t="s">
        <v>10</v>
      </c>
      <c r="C1799" s="1">
        <v>1180985293</v>
      </c>
      <c r="D1799" s="1" t="s">
        <v>1825</v>
      </c>
      <c r="E1799" s="1">
        <v>633.13</v>
      </c>
      <c r="F1799" s="1">
        <v>2702.96</v>
      </c>
      <c r="G1799" s="1">
        <v>0.23</v>
      </c>
    </row>
    <row r="1800" s="1" customFormat="1" spans="1:7">
      <c r="A1800" s="1" t="s">
        <v>15</v>
      </c>
      <c r="B1800" s="1" t="s">
        <v>10</v>
      </c>
      <c r="C1800" s="1">
        <v>1182884907</v>
      </c>
      <c r="D1800" s="1" t="s">
        <v>1826</v>
      </c>
      <c r="E1800" s="1">
        <v>312.34</v>
      </c>
      <c r="F1800" s="1">
        <v>1312.74</v>
      </c>
      <c r="G1800" s="1">
        <v>0.24</v>
      </c>
    </row>
    <row r="1801" s="1" customFormat="1" spans="1:7">
      <c r="A1801" s="1" t="s">
        <v>15</v>
      </c>
      <c r="B1801" s="1" t="s">
        <v>10</v>
      </c>
      <c r="C1801" s="1">
        <v>1184505811</v>
      </c>
      <c r="D1801" s="1" t="s">
        <v>1827</v>
      </c>
      <c r="E1801" s="1">
        <v>2984.31</v>
      </c>
      <c r="F1801" s="1">
        <v>12155.17</v>
      </c>
      <c r="G1801" s="1">
        <v>0.25</v>
      </c>
    </row>
    <row r="1802" s="1" customFormat="1" spans="1:7">
      <c r="A1802" s="1" t="s">
        <v>15</v>
      </c>
      <c r="B1802" s="1" t="s">
        <v>10</v>
      </c>
      <c r="C1802" s="1">
        <v>1184694849</v>
      </c>
      <c r="D1802" s="1" t="s">
        <v>1828</v>
      </c>
      <c r="E1802" s="1">
        <v>152.56</v>
      </c>
      <c r="F1802" s="1">
        <v>669.1</v>
      </c>
      <c r="G1802" s="1">
        <v>0.23</v>
      </c>
    </row>
    <row r="1803" s="1" customFormat="1" spans="1:7">
      <c r="A1803" s="1" t="s">
        <v>15</v>
      </c>
      <c r="B1803" s="1" t="s">
        <v>10</v>
      </c>
      <c r="C1803" s="1">
        <v>1186082506</v>
      </c>
      <c r="D1803" s="1" t="s">
        <v>1829</v>
      </c>
      <c r="E1803" s="1">
        <v>39.36</v>
      </c>
      <c r="F1803" s="1">
        <v>180</v>
      </c>
      <c r="G1803" s="1">
        <v>0.22</v>
      </c>
    </row>
    <row r="1804" s="1" customFormat="1" spans="1:7">
      <c r="A1804" s="1" t="s">
        <v>15</v>
      </c>
      <c r="B1804" s="1" t="s">
        <v>10</v>
      </c>
      <c r="C1804" s="1">
        <v>1186299065</v>
      </c>
      <c r="D1804" s="1" t="s">
        <v>1830</v>
      </c>
      <c r="E1804" s="1">
        <v>1766.73</v>
      </c>
      <c r="F1804" s="1">
        <v>8273.2</v>
      </c>
      <c r="G1804" s="1">
        <v>0.21</v>
      </c>
    </row>
    <row r="1805" s="1" customFormat="1" spans="1:7">
      <c r="A1805" s="1" t="s">
        <v>15</v>
      </c>
      <c r="B1805" s="1" t="s">
        <v>10</v>
      </c>
      <c r="C1805" s="1">
        <v>1186636156</v>
      </c>
      <c r="D1805" s="1" t="s">
        <v>1831</v>
      </c>
      <c r="E1805" s="1">
        <v>7228.95</v>
      </c>
      <c r="F1805" s="1">
        <v>29645.9</v>
      </c>
      <c r="G1805" s="1">
        <v>0.24</v>
      </c>
    </row>
    <row r="1806" s="1" customFormat="1" spans="1:7">
      <c r="A1806" s="1" t="s">
        <v>15</v>
      </c>
      <c r="B1806" s="1" t="s">
        <v>10</v>
      </c>
      <c r="C1806" s="1">
        <v>1187580331</v>
      </c>
      <c r="D1806" s="1" t="s">
        <v>1832</v>
      </c>
      <c r="E1806" s="1">
        <v>506.63</v>
      </c>
      <c r="F1806" s="1">
        <v>2320.31</v>
      </c>
      <c r="G1806" s="1">
        <v>0.22</v>
      </c>
    </row>
    <row r="1807" s="1" customFormat="1" spans="1:7">
      <c r="A1807" s="1" t="s">
        <v>15</v>
      </c>
      <c r="B1807" s="1" t="s">
        <v>10</v>
      </c>
      <c r="C1807" s="1">
        <v>1187650790</v>
      </c>
      <c r="D1807" s="1" t="s">
        <v>1833</v>
      </c>
      <c r="E1807" s="1">
        <v>885.7</v>
      </c>
      <c r="F1807" s="1">
        <v>3614.23</v>
      </c>
      <c r="G1807" s="1">
        <v>0.25</v>
      </c>
    </row>
    <row r="1808" s="1" customFormat="1" spans="1:7">
      <c r="A1808" s="1" t="s">
        <v>15</v>
      </c>
      <c r="B1808" s="1" t="s">
        <v>10</v>
      </c>
      <c r="C1808" s="1">
        <v>1189716963</v>
      </c>
      <c r="D1808" s="1" t="s">
        <v>1834</v>
      </c>
      <c r="E1808" s="1">
        <v>57.68</v>
      </c>
      <c r="F1808" s="1">
        <v>250.87</v>
      </c>
      <c r="G1808" s="1">
        <v>0.23</v>
      </c>
    </row>
    <row r="1809" s="1" customFormat="1" spans="1:7">
      <c r="A1809" s="1" t="s">
        <v>15</v>
      </c>
      <c r="B1809" s="1" t="s">
        <v>10</v>
      </c>
      <c r="C1809" s="1">
        <v>1190070468</v>
      </c>
      <c r="D1809" s="1" t="s">
        <v>1835</v>
      </c>
      <c r="E1809" s="1">
        <v>10.9</v>
      </c>
      <c r="F1809" s="1">
        <v>47</v>
      </c>
      <c r="G1809" s="1">
        <v>0.23</v>
      </c>
    </row>
    <row r="1810" s="1" customFormat="1" spans="1:7">
      <c r="A1810" s="1" t="s">
        <v>15</v>
      </c>
      <c r="B1810" s="1" t="s">
        <v>10</v>
      </c>
      <c r="C1810" s="1">
        <v>1190079718</v>
      </c>
      <c r="D1810" s="1" t="s">
        <v>1836</v>
      </c>
      <c r="E1810" s="1">
        <v>2624.67</v>
      </c>
      <c r="F1810" s="1">
        <v>11365.4</v>
      </c>
      <c r="G1810" s="1">
        <v>0.23</v>
      </c>
    </row>
    <row r="1811" s="1" customFormat="1" spans="1:7">
      <c r="A1811" s="1" t="s">
        <v>15</v>
      </c>
      <c r="B1811" s="1" t="s">
        <v>10</v>
      </c>
      <c r="C1811" s="1">
        <v>1190153953</v>
      </c>
      <c r="D1811" s="1" t="s">
        <v>1837</v>
      </c>
      <c r="E1811" s="1">
        <v>73.61</v>
      </c>
      <c r="F1811" s="1">
        <v>320.09</v>
      </c>
      <c r="G1811" s="1">
        <v>0.23</v>
      </c>
    </row>
    <row r="1812" s="1" customFormat="1" spans="1:7">
      <c r="A1812" s="1" t="s">
        <v>15</v>
      </c>
      <c r="B1812" s="1" t="s">
        <v>10</v>
      </c>
      <c r="C1812" s="1">
        <v>1193589739</v>
      </c>
      <c r="D1812" s="1" t="s">
        <v>1838</v>
      </c>
      <c r="E1812" s="1">
        <v>542.88</v>
      </c>
      <c r="F1812" s="1">
        <v>2252.3</v>
      </c>
      <c r="G1812" s="1">
        <v>0.24</v>
      </c>
    </row>
    <row r="1813" s="1" customFormat="1" spans="1:7">
      <c r="A1813" s="1" t="s">
        <v>15</v>
      </c>
      <c r="B1813" s="1" t="s">
        <v>10</v>
      </c>
      <c r="C1813" s="1">
        <v>1197004522</v>
      </c>
      <c r="D1813" s="1" t="s">
        <v>1839</v>
      </c>
      <c r="E1813" s="1">
        <v>53.1</v>
      </c>
      <c r="F1813" s="1">
        <v>1062</v>
      </c>
      <c r="G1813" s="1">
        <v>0.05</v>
      </c>
    </row>
    <row r="1814" s="1" customFormat="1" spans="1:7">
      <c r="A1814" s="1" t="s">
        <v>15</v>
      </c>
      <c r="B1814" s="1" t="s">
        <v>10</v>
      </c>
      <c r="C1814" s="1">
        <v>1197755405</v>
      </c>
      <c r="D1814" s="1" t="s">
        <v>1840</v>
      </c>
      <c r="E1814" s="1">
        <v>3272.98</v>
      </c>
      <c r="F1814" s="1">
        <v>14008.6</v>
      </c>
      <c r="G1814" s="1">
        <v>0.23</v>
      </c>
    </row>
    <row r="1815" s="1" customFormat="1" spans="1:7">
      <c r="A1815" s="1" t="s">
        <v>15</v>
      </c>
      <c r="B1815" s="1" t="s">
        <v>10</v>
      </c>
      <c r="C1815" s="1">
        <v>1197779034</v>
      </c>
      <c r="D1815" s="1" t="s">
        <v>1841</v>
      </c>
      <c r="E1815" s="1">
        <v>1013.95</v>
      </c>
      <c r="F1815" s="1">
        <v>5099.1</v>
      </c>
      <c r="G1815" s="1">
        <v>0.2</v>
      </c>
    </row>
    <row r="1816" s="1" customFormat="1" spans="1:7">
      <c r="A1816" s="1" t="s">
        <v>15</v>
      </c>
      <c r="B1816" s="1" t="s">
        <v>10</v>
      </c>
      <c r="C1816" s="1">
        <v>1197862421</v>
      </c>
      <c r="D1816" s="1" t="s">
        <v>1842</v>
      </c>
      <c r="E1816" s="1">
        <v>890.069999999999</v>
      </c>
      <c r="F1816" s="1">
        <v>3760.9</v>
      </c>
      <c r="G1816" s="1">
        <v>0.24</v>
      </c>
    </row>
    <row r="1817" s="1" customFormat="1" spans="1:7">
      <c r="A1817" s="1" t="s">
        <v>15</v>
      </c>
      <c r="B1817" s="1" t="s">
        <v>10</v>
      </c>
      <c r="C1817" s="1">
        <v>1197877725</v>
      </c>
      <c r="D1817" s="1" t="s">
        <v>1843</v>
      </c>
      <c r="E1817" s="1">
        <v>379.12</v>
      </c>
      <c r="F1817" s="1">
        <v>1520.59</v>
      </c>
      <c r="G1817" s="1">
        <v>0.25</v>
      </c>
    </row>
    <row r="1818" s="1" customFormat="1" spans="1:7">
      <c r="A1818" s="1" t="s">
        <v>15</v>
      </c>
      <c r="B1818" s="1" t="s">
        <v>10</v>
      </c>
      <c r="C1818" s="1">
        <v>1197878660</v>
      </c>
      <c r="D1818" s="1" t="s">
        <v>1844</v>
      </c>
      <c r="E1818" s="1">
        <v>2578.28</v>
      </c>
      <c r="F1818" s="1">
        <v>10514.65</v>
      </c>
      <c r="G1818" s="1">
        <v>0.25</v>
      </c>
    </row>
    <row r="1819" s="1" customFormat="1" spans="1:7">
      <c r="A1819" s="1" t="s">
        <v>15</v>
      </c>
      <c r="B1819" s="1" t="s">
        <v>10</v>
      </c>
      <c r="C1819" s="1">
        <v>1198034135</v>
      </c>
      <c r="D1819" s="1" t="s">
        <v>1845</v>
      </c>
      <c r="E1819" s="1">
        <v>3002.81</v>
      </c>
      <c r="F1819" s="1">
        <v>14458.8</v>
      </c>
      <c r="G1819" s="1">
        <v>0.21</v>
      </c>
    </row>
    <row r="1820" s="1" customFormat="1" spans="1:7">
      <c r="A1820" s="1" t="s">
        <v>15</v>
      </c>
      <c r="B1820" s="1" t="s">
        <v>10</v>
      </c>
      <c r="C1820" s="1">
        <v>1199411812</v>
      </c>
      <c r="D1820" s="1" t="s">
        <v>1846</v>
      </c>
      <c r="E1820" s="1">
        <v>79.5999999999999</v>
      </c>
      <c r="F1820" s="1">
        <v>345.2</v>
      </c>
      <c r="G1820" s="1">
        <v>0.23</v>
      </c>
    </row>
    <row r="1821" s="1" customFormat="1" spans="1:7">
      <c r="A1821" s="1" t="s">
        <v>15</v>
      </c>
      <c r="B1821" s="1" t="s">
        <v>10</v>
      </c>
      <c r="C1821" s="1">
        <v>1200141369</v>
      </c>
      <c r="D1821" s="1" t="s">
        <v>1847</v>
      </c>
      <c r="E1821" s="1">
        <v>410.43</v>
      </c>
      <c r="F1821" s="1">
        <v>1753.24</v>
      </c>
      <c r="G1821" s="1">
        <v>0.23</v>
      </c>
    </row>
    <row r="1822" s="1" customFormat="1" spans="1:7">
      <c r="A1822" s="1" t="s">
        <v>15</v>
      </c>
      <c r="B1822" s="1" t="s">
        <v>10</v>
      </c>
      <c r="C1822" s="1">
        <v>1200241658</v>
      </c>
      <c r="D1822" s="1" t="s">
        <v>1848</v>
      </c>
      <c r="E1822" s="1">
        <v>812.92</v>
      </c>
      <c r="F1822" s="1">
        <v>3400.9</v>
      </c>
      <c r="G1822" s="1">
        <v>0.24</v>
      </c>
    </row>
    <row r="1823" s="1" customFormat="1" spans="1:7">
      <c r="A1823" s="1" t="s">
        <v>15</v>
      </c>
      <c r="B1823" s="1" t="s">
        <v>10</v>
      </c>
      <c r="C1823" s="1">
        <v>1203648057</v>
      </c>
      <c r="D1823" s="1" t="s">
        <v>1849</v>
      </c>
      <c r="E1823" s="1">
        <v>195.62</v>
      </c>
      <c r="F1823" s="1">
        <v>857.5</v>
      </c>
      <c r="G1823" s="1">
        <v>0.23</v>
      </c>
    </row>
    <row r="1824" s="1" customFormat="1" spans="1:7">
      <c r="A1824" s="1" t="s">
        <v>15</v>
      </c>
      <c r="B1824" s="1" t="s">
        <v>10</v>
      </c>
      <c r="C1824" s="1">
        <v>1205408001</v>
      </c>
      <c r="D1824" s="1" t="s">
        <v>1850</v>
      </c>
      <c r="E1824" s="1">
        <v>97.52</v>
      </c>
      <c r="F1824" s="1">
        <v>416</v>
      </c>
      <c r="G1824" s="1">
        <v>0.23</v>
      </c>
    </row>
    <row r="1825" s="1" customFormat="1" spans="1:7">
      <c r="A1825" s="1" t="s">
        <v>15</v>
      </c>
      <c r="B1825" s="1" t="s">
        <v>10</v>
      </c>
      <c r="C1825" s="1">
        <v>1206964585</v>
      </c>
      <c r="D1825" s="1" t="s">
        <v>1851</v>
      </c>
      <c r="E1825" s="1">
        <v>292.08</v>
      </c>
      <c r="F1825" s="1">
        <v>2434</v>
      </c>
      <c r="G1825" s="1">
        <v>0.12</v>
      </c>
    </row>
    <row r="1826" s="1" customFormat="1" spans="1:7">
      <c r="A1826" s="1" t="s">
        <v>15</v>
      </c>
      <c r="B1826" s="1" t="s">
        <v>10</v>
      </c>
      <c r="C1826" s="1">
        <v>1206964749</v>
      </c>
      <c r="D1826" s="1" t="s">
        <v>1852</v>
      </c>
      <c r="E1826" s="1">
        <v>42.61</v>
      </c>
      <c r="F1826" s="1">
        <v>188.2</v>
      </c>
      <c r="G1826" s="1">
        <v>0.23</v>
      </c>
    </row>
    <row r="1827" s="1" customFormat="1" spans="1:7">
      <c r="A1827" s="1" t="s">
        <v>15</v>
      </c>
      <c r="B1827" s="1" t="s">
        <v>10</v>
      </c>
      <c r="C1827" s="1">
        <v>1210331283</v>
      </c>
      <c r="D1827" s="1" t="s">
        <v>1853</v>
      </c>
      <c r="E1827" s="1">
        <v>5508.5</v>
      </c>
      <c r="F1827" s="1">
        <v>25854.9</v>
      </c>
      <c r="G1827" s="1">
        <v>0.21</v>
      </c>
    </row>
    <row r="1828" s="1" customFormat="1" spans="1:7">
      <c r="A1828" s="1" t="s">
        <v>15</v>
      </c>
      <c r="B1828" s="1" t="s">
        <v>10</v>
      </c>
      <c r="C1828" s="1">
        <v>1210331697</v>
      </c>
      <c r="D1828" s="1" t="s">
        <v>1854</v>
      </c>
      <c r="E1828" s="1">
        <v>135.62</v>
      </c>
      <c r="F1828" s="1">
        <v>1129.7</v>
      </c>
      <c r="G1828" s="1">
        <v>0.12</v>
      </c>
    </row>
    <row r="1829" s="1" customFormat="1" spans="1:7">
      <c r="A1829" s="1" t="s">
        <v>15</v>
      </c>
      <c r="B1829" s="1" t="s">
        <v>10</v>
      </c>
      <c r="C1829" s="1">
        <v>1210900712</v>
      </c>
      <c r="D1829" s="1" t="s">
        <v>1855</v>
      </c>
      <c r="E1829" s="1">
        <v>260.86</v>
      </c>
      <c r="F1829" s="1">
        <v>2123.5</v>
      </c>
      <c r="G1829" s="1">
        <v>0.12</v>
      </c>
    </row>
    <row r="1830" s="1" customFormat="1" spans="1:7">
      <c r="A1830" s="1" t="s">
        <v>15</v>
      </c>
      <c r="B1830" s="1" t="s">
        <v>10</v>
      </c>
      <c r="C1830" s="1">
        <v>1213853634</v>
      </c>
      <c r="D1830" s="1" t="s">
        <v>1856</v>
      </c>
      <c r="E1830" s="1">
        <v>5966.96</v>
      </c>
      <c r="F1830" s="1">
        <v>39771.9</v>
      </c>
      <c r="G1830" s="1">
        <v>0.15</v>
      </c>
    </row>
    <row r="1831" s="1" customFormat="1" spans="1:7">
      <c r="A1831" s="1" t="s">
        <v>15</v>
      </c>
      <c r="B1831" s="1" t="s">
        <v>10</v>
      </c>
      <c r="C1831" s="1">
        <v>1214641280</v>
      </c>
      <c r="D1831" s="1" t="s">
        <v>1857</v>
      </c>
      <c r="E1831" s="1">
        <v>1164.87</v>
      </c>
      <c r="F1831" s="1">
        <v>4982.08</v>
      </c>
      <c r="G1831" s="1">
        <v>0.23</v>
      </c>
    </row>
    <row r="1832" s="1" customFormat="1" spans="1:7">
      <c r="A1832" s="1" t="s">
        <v>15</v>
      </c>
      <c r="B1832" s="1" t="s">
        <v>10</v>
      </c>
      <c r="C1832" s="1">
        <v>1214940744</v>
      </c>
      <c r="D1832" s="1" t="s">
        <v>1858</v>
      </c>
      <c r="E1832" s="1">
        <v>4047.62</v>
      </c>
      <c r="F1832" s="1">
        <v>16697.54</v>
      </c>
      <c r="G1832" s="1">
        <v>0.24</v>
      </c>
    </row>
    <row r="1833" s="1" customFormat="1" spans="1:7">
      <c r="A1833" s="1" t="s">
        <v>15</v>
      </c>
      <c r="B1833" s="1" t="s">
        <v>10</v>
      </c>
      <c r="C1833" s="1">
        <v>1229930360</v>
      </c>
      <c r="D1833" s="1" t="s">
        <v>1859</v>
      </c>
      <c r="E1833" s="1">
        <v>852.26</v>
      </c>
      <c r="F1833" s="1">
        <v>3461.45</v>
      </c>
      <c r="G1833" s="1">
        <v>0.25</v>
      </c>
    </row>
    <row r="1834" s="1" customFormat="1" spans="1:7">
      <c r="A1834" s="1" t="s">
        <v>15</v>
      </c>
      <c r="B1834" s="1" t="s">
        <v>10</v>
      </c>
      <c r="C1834" s="1">
        <v>1230689205</v>
      </c>
      <c r="D1834" s="1" t="s">
        <v>1860</v>
      </c>
      <c r="E1834" s="1">
        <v>30.45</v>
      </c>
      <c r="F1834" s="1">
        <v>128.81</v>
      </c>
      <c r="G1834" s="1">
        <v>0.24</v>
      </c>
    </row>
    <row r="1835" s="1" customFormat="1" spans="1:7">
      <c r="A1835" s="1" t="s">
        <v>15</v>
      </c>
      <c r="B1835" s="1" t="s">
        <v>10</v>
      </c>
      <c r="C1835" s="1">
        <v>1231214951</v>
      </c>
      <c r="D1835" s="1" t="s">
        <v>1861</v>
      </c>
      <c r="E1835" s="1">
        <v>133.34</v>
      </c>
      <c r="F1835" s="1">
        <v>553</v>
      </c>
      <c r="G1835" s="1">
        <v>0.24</v>
      </c>
    </row>
    <row r="1836" s="1" customFormat="1" spans="1:7">
      <c r="A1836" s="1" t="s">
        <v>15</v>
      </c>
      <c r="B1836" s="1" t="s">
        <v>10</v>
      </c>
      <c r="C1836" s="1">
        <v>1233354594</v>
      </c>
      <c r="D1836" s="1" t="s">
        <v>1862</v>
      </c>
      <c r="E1836" s="1">
        <v>294.72</v>
      </c>
      <c r="F1836" s="1">
        <v>1236.19</v>
      </c>
      <c r="G1836" s="1">
        <v>0.24</v>
      </c>
    </row>
    <row r="1837" s="1" customFormat="1" spans="1:7">
      <c r="A1837" s="1" t="s">
        <v>15</v>
      </c>
      <c r="B1837" s="1" t="s">
        <v>10</v>
      </c>
      <c r="C1837" s="1">
        <v>1235400259</v>
      </c>
      <c r="D1837" s="1" t="s">
        <v>1863</v>
      </c>
      <c r="E1837" s="1">
        <v>27.83</v>
      </c>
      <c r="F1837" s="1">
        <v>113.66</v>
      </c>
      <c r="G1837" s="1">
        <v>0.24</v>
      </c>
    </row>
    <row r="1838" s="1" customFormat="1" spans="1:7">
      <c r="A1838" s="1" t="s">
        <v>15</v>
      </c>
      <c r="B1838" s="1" t="s">
        <v>10</v>
      </c>
      <c r="C1838" s="1">
        <v>1235635200</v>
      </c>
      <c r="D1838" s="1" t="s">
        <v>1864</v>
      </c>
      <c r="E1838" s="1">
        <v>74.38</v>
      </c>
      <c r="F1838" s="1">
        <v>321.6</v>
      </c>
      <c r="G1838" s="1">
        <v>0.23</v>
      </c>
    </row>
    <row r="1839" s="1" customFormat="1" spans="1:7">
      <c r="A1839" s="1" t="s">
        <v>15</v>
      </c>
      <c r="B1839" s="1" t="s">
        <v>10</v>
      </c>
      <c r="C1839" s="1">
        <v>1236631324</v>
      </c>
      <c r="D1839" s="1" t="s">
        <v>1865</v>
      </c>
      <c r="E1839" s="1">
        <v>81.5</v>
      </c>
      <c r="F1839" s="1">
        <v>335.19</v>
      </c>
      <c r="G1839" s="1">
        <v>0.24</v>
      </c>
    </row>
    <row r="1840" s="1" customFormat="1" spans="1:7">
      <c r="A1840" s="1" t="s">
        <v>15</v>
      </c>
      <c r="B1840" s="1" t="s">
        <v>10</v>
      </c>
      <c r="C1840" s="1">
        <v>1236697201</v>
      </c>
      <c r="D1840" s="1" t="s">
        <v>1866</v>
      </c>
      <c r="E1840" s="1">
        <v>3660.32</v>
      </c>
      <c r="F1840" s="1">
        <v>15251.69</v>
      </c>
      <c r="G1840" s="1">
        <v>0.24</v>
      </c>
    </row>
    <row r="1841" s="1" customFormat="1" spans="1:7">
      <c r="A1841" s="1" t="s">
        <v>15</v>
      </c>
      <c r="B1841" s="1" t="s">
        <v>10</v>
      </c>
      <c r="C1841" s="1">
        <v>1236705643</v>
      </c>
      <c r="D1841" s="1" t="s">
        <v>1867</v>
      </c>
      <c r="E1841" s="1">
        <v>234.92</v>
      </c>
      <c r="F1841" s="1">
        <v>1040.5</v>
      </c>
      <c r="G1841" s="1">
        <v>0.23</v>
      </c>
    </row>
    <row r="1842" s="1" customFormat="1" spans="1:7">
      <c r="A1842" s="1" t="s">
        <v>15</v>
      </c>
      <c r="B1842" s="1" t="s">
        <v>10</v>
      </c>
      <c r="C1842" s="1">
        <v>1236760098</v>
      </c>
      <c r="D1842" s="1" t="s">
        <v>1868</v>
      </c>
      <c r="E1842" s="1">
        <v>13.7</v>
      </c>
      <c r="F1842" s="1">
        <v>60</v>
      </c>
      <c r="G1842" s="1">
        <v>0.23</v>
      </c>
    </row>
    <row r="1843" s="1" customFormat="1" spans="1:7">
      <c r="A1843" s="1" t="s">
        <v>15</v>
      </c>
      <c r="B1843" s="1" t="s">
        <v>10</v>
      </c>
      <c r="C1843" s="1">
        <v>1236800598</v>
      </c>
      <c r="D1843" s="1" t="s">
        <v>1869</v>
      </c>
      <c r="E1843" s="1">
        <v>786.35</v>
      </c>
      <c r="F1843" s="1">
        <v>3275.27</v>
      </c>
      <c r="G1843" s="1">
        <v>0.24</v>
      </c>
    </row>
    <row r="1844" s="1" customFormat="1" spans="1:7">
      <c r="A1844" s="1" t="s">
        <v>15</v>
      </c>
      <c r="B1844" s="1" t="s">
        <v>10</v>
      </c>
      <c r="C1844" s="1">
        <v>1236845627</v>
      </c>
      <c r="D1844" s="1" t="s">
        <v>1870</v>
      </c>
      <c r="E1844" s="1">
        <v>750.62</v>
      </c>
      <c r="F1844" s="1">
        <v>3432.2</v>
      </c>
      <c r="G1844" s="1">
        <v>0.22</v>
      </c>
    </row>
    <row r="1845" s="1" customFormat="1" spans="1:7">
      <c r="A1845" s="1" t="s">
        <v>15</v>
      </c>
      <c r="B1845" s="1" t="s">
        <v>10</v>
      </c>
      <c r="C1845" s="1">
        <v>1236871866</v>
      </c>
      <c r="D1845" s="1" t="s">
        <v>1871</v>
      </c>
      <c r="E1845" s="1">
        <v>10006.51</v>
      </c>
      <c r="F1845" s="1">
        <v>42035.42</v>
      </c>
      <c r="G1845" s="1">
        <v>0.24</v>
      </c>
    </row>
    <row r="1846" s="1" customFormat="1" spans="1:7">
      <c r="A1846" s="1" t="s">
        <v>15</v>
      </c>
      <c r="B1846" s="1" t="s">
        <v>10</v>
      </c>
      <c r="C1846" s="1">
        <v>1237080110</v>
      </c>
      <c r="D1846" s="1" t="s">
        <v>1872</v>
      </c>
      <c r="E1846" s="1">
        <v>342.02</v>
      </c>
      <c r="F1846" s="1">
        <v>1425.1</v>
      </c>
      <c r="G1846" s="1">
        <v>0.24</v>
      </c>
    </row>
    <row r="1847" s="1" customFormat="1" spans="1:7">
      <c r="A1847" s="1" t="s">
        <v>15</v>
      </c>
      <c r="B1847" s="1" t="s">
        <v>10</v>
      </c>
      <c r="C1847" s="1">
        <v>1239633178</v>
      </c>
      <c r="D1847" s="1" t="s">
        <v>1873</v>
      </c>
      <c r="E1847" s="1">
        <v>146.82</v>
      </c>
      <c r="F1847" s="1">
        <v>615.7</v>
      </c>
      <c r="G1847" s="1">
        <v>0.24</v>
      </c>
    </row>
    <row r="1848" s="1" customFormat="1" spans="1:7">
      <c r="A1848" s="1" t="s">
        <v>15</v>
      </c>
      <c r="B1848" s="1" t="s">
        <v>10</v>
      </c>
      <c r="C1848" s="1">
        <v>1241203741</v>
      </c>
      <c r="D1848" s="1" t="s">
        <v>1874</v>
      </c>
      <c r="E1848" s="1">
        <v>361.16</v>
      </c>
      <c r="F1848" s="1">
        <v>3008.94</v>
      </c>
      <c r="G1848" s="1">
        <v>0.12</v>
      </c>
    </row>
    <row r="1849" s="1" customFormat="1" spans="1:7">
      <c r="A1849" s="1" t="s">
        <v>15</v>
      </c>
      <c r="B1849" s="1" t="s">
        <v>10</v>
      </c>
      <c r="C1849" s="1">
        <v>1244684857</v>
      </c>
      <c r="D1849" s="1" t="s">
        <v>1875</v>
      </c>
      <c r="E1849" s="1">
        <v>3522.2</v>
      </c>
      <c r="F1849" s="1">
        <v>17611</v>
      </c>
      <c r="G1849" s="1">
        <v>0.2</v>
      </c>
    </row>
    <row r="1850" s="1" customFormat="1" spans="1:7">
      <c r="A1850" s="1" t="s">
        <v>15</v>
      </c>
      <c r="B1850" s="1" t="s">
        <v>10</v>
      </c>
      <c r="C1850" s="1">
        <v>1244891402</v>
      </c>
      <c r="D1850" s="1" t="s">
        <v>1876</v>
      </c>
      <c r="E1850" s="1">
        <v>55.75</v>
      </c>
      <c r="F1850" s="1">
        <v>234.799999999999</v>
      </c>
      <c r="G1850" s="1">
        <v>0.24</v>
      </c>
    </row>
    <row r="1851" s="1" customFormat="1" spans="1:7">
      <c r="A1851" s="1" t="s">
        <v>15</v>
      </c>
      <c r="B1851" s="1" t="s">
        <v>10</v>
      </c>
      <c r="C1851" s="1">
        <v>1246844637</v>
      </c>
      <c r="D1851" s="1" t="s">
        <v>1877</v>
      </c>
      <c r="E1851" s="1">
        <v>751.75</v>
      </c>
      <c r="F1851" s="1">
        <v>3132.7</v>
      </c>
      <c r="G1851" s="1">
        <v>0.24</v>
      </c>
    </row>
    <row r="1852" s="1" customFormat="1" spans="1:7">
      <c r="A1852" s="1" t="s">
        <v>15</v>
      </c>
      <c r="B1852" s="1" t="s">
        <v>10</v>
      </c>
      <c r="C1852" s="1">
        <v>1246925119</v>
      </c>
      <c r="D1852" s="1" t="s">
        <v>1878</v>
      </c>
      <c r="E1852" s="1">
        <v>2349.6</v>
      </c>
      <c r="F1852" s="1">
        <v>9761.28</v>
      </c>
      <c r="G1852" s="1">
        <v>0.24</v>
      </c>
    </row>
    <row r="1853" s="1" customFormat="1" spans="1:7">
      <c r="A1853" s="1" t="s">
        <v>15</v>
      </c>
      <c r="B1853" s="1" t="s">
        <v>10</v>
      </c>
      <c r="C1853" s="1">
        <v>1247114462</v>
      </c>
      <c r="D1853" s="1" t="s">
        <v>1879</v>
      </c>
      <c r="E1853" s="1">
        <v>2310.36</v>
      </c>
      <c r="F1853" s="1">
        <v>9625.02999999999</v>
      </c>
      <c r="G1853" s="1">
        <v>0.24</v>
      </c>
    </row>
    <row r="1854" s="1" customFormat="1" spans="1:7">
      <c r="A1854" s="1" t="s">
        <v>15</v>
      </c>
      <c r="B1854" s="1" t="s">
        <v>10</v>
      </c>
      <c r="C1854" s="1">
        <v>1247145331</v>
      </c>
      <c r="D1854" s="1" t="s">
        <v>1880</v>
      </c>
      <c r="E1854" s="1">
        <v>1327.64</v>
      </c>
      <c r="F1854" s="1">
        <v>5532.3</v>
      </c>
      <c r="G1854" s="1">
        <v>0.24</v>
      </c>
    </row>
    <row r="1855" s="1" customFormat="1" spans="1:7">
      <c r="A1855" s="1" t="s">
        <v>15</v>
      </c>
      <c r="B1855" s="1" t="s">
        <v>10</v>
      </c>
      <c r="C1855" s="1">
        <v>1248569895</v>
      </c>
      <c r="D1855" s="1" t="s">
        <v>1881</v>
      </c>
      <c r="E1855" s="1">
        <v>595.62</v>
      </c>
      <c r="F1855" s="1">
        <v>5075.3</v>
      </c>
      <c r="G1855" s="1">
        <v>0.12</v>
      </c>
    </row>
    <row r="1856" s="1" customFormat="1" spans="1:7">
      <c r="A1856" s="1" t="s">
        <v>15</v>
      </c>
      <c r="B1856" s="1" t="s">
        <v>10</v>
      </c>
      <c r="C1856" s="1">
        <v>1248650590</v>
      </c>
      <c r="D1856" s="1" t="s">
        <v>1882</v>
      </c>
      <c r="E1856" s="1">
        <v>25.95</v>
      </c>
      <c r="F1856" s="1">
        <v>114</v>
      </c>
      <c r="G1856" s="1">
        <v>0.23</v>
      </c>
    </row>
    <row r="1857" s="1" customFormat="1" spans="1:7">
      <c r="A1857" s="1" t="s">
        <v>15</v>
      </c>
      <c r="B1857" s="1" t="s">
        <v>10</v>
      </c>
      <c r="C1857" s="1">
        <v>1250263195</v>
      </c>
      <c r="D1857" s="1" t="s">
        <v>1883</v>
      </c>
      <c r="E1857" s="1">
        <v>30.81</v>
      </c>
      <c r="F1857" s="1">
        <v>133</v>
      </c>
      <c r="G1857" s="1">
        <v>0.23</v>
      </c>
    </row>
    <row r="1858" s="1" customFormat="1" spans="1:7">
      <c r="A1858" s="1" t="s">
        <v>15</v>
      </c>
      <c r="B1858" s="1" t="s">
        <v>10</v>
      </c>
      <c r="C1858" s="1">
        <v>1251755806</v>
      </c>
      <c r="D1858" s="1" t="s">
        <v>1884</v>
      </c>
      <c r="E1858" s="1">
        <v>183.34</v>
      </c>
      <c r="F1858" s="1">
        <v>3638.6</v>
      </c>
      <c r="G1858" s="1">
        <v>0.05</v>
      </c>
    </row>
    <row r="1859" s="1" customFormat="1" spans="1:7">
      <c r="A1859" s="1" t="s">
        <v>15</v>
      </c>
      <c r="B1859" s="1" t="s">
        <v>10</v>
      </c>
      <c r="C1859" s="1">
        <v>1252542486</v>
      </c>
      <c r="D1859" s="1" t="s">
        <v>1885</v>
      </c>
      <c r="E1859" s="1">
        <v>10.8</v>
      </c>
      <c r="F1859" s="1">
        <v>72</v>
      </c>
      <c r="G1859" s="1">
        <v>0.15</v>
      </c>
    </row>
    <row r="1860" s="1" customFormat="1" spans="1:7">
      <c r="A1860" s="1" t="s">
        <v>15</v>
      </c>
      <c r="B1860" s="1" t="s">
        <v>10</v>
      </c>
      <c r="C1860" s="1">
        <v>1253969712</v>
      </c>
      <c r="D1860" s="1" t="s">
        <v>1886</v>
      </c>
      <c r="E1860" s="1">
        <v>44.77</v>
      </c>
      <c r="F1860" s="1">
        <v>186.6</v>
      </c>
      <c r="G1860" s="1">
        <v>0.24</v>
      </c>
    </row>
    <row r="1861" s="1" customFormat="1" spans="1:7">
      <c r="A1861" s="1" t="s">
        <v>15</v>
      </c>
      <c r="B1861" s="1" t="s">
        <v>10</v>
      </c>
      <c r="C1861" s="1">
        <v>1253995779</v>
      </c>
      <c r="D1861" s="1" t="s">
        <v>1887</v>
      </c>
      <c r="E1861" s="1">
        <v>179.02</v>
      </c>
      <c r="F1861" s="1">
        <v>1193.2</v>
      </c>
      <c r="G1861" s="1">
        <v>0.15</v>
      </c>
    </row>
    <row r="1862" s="1" customFormat="1" spans="1:7">
      <c r="A1862" s="1" t="s">
        <v>15</v>
      </c>
      <c r="B1862" s="1" t="s">
        <v>10</v>
      </c>
      <c r="C1862" s="1">
        <v>1254284816</v>
      </c>
      <c r="D1862" s="1" t="s">
        <v>1888</v>
      </c>
      <c r="E1862" s="1">
        <v>1326.46</v>
      </c>
      <c r="F1862" s="1">
        <v>5606.4</v>
      </c>
      <c r="G1862" s="1">
        <v>0.24</v>
      </c>
    </row>
    <row r="1863" s="1" customFormat="1" spans="1:7">
      <c r="A1863" s="1" t="s">
        <v>15</v>
      </c>
      <c r="B1863" s="1" t="s">
        <v>10</v>
      </c>
      <c r="C1863" s="1">
        <v>1254736440</v>
      </c>
      <c r="D1863" s="1" t="s">
        <v>1889</v>
      </c>
      <c r="E1863" s="1">
        <v>2022.54</v>
      </c>
      <c r="F1863" s="1">
        <v>7960.93</v>
      </c>
      <c r="G1863" s="1">
        <v>0.25</v>
      </c>
    </row>
    <row r="1864" s="1" customFormat="1" spans="1:7">
      <c r="A1864" s="1" t="s">
        <v>15</v>
      </c>
      <c r="B1864" s="1" t="s">
        <v>10</v>
      </c>
      <c r="C1864" s="1">
        <v>1254781448</v>
      </c>
      <c r="D1864" s="1" t="s">
        <v>1890</v>
      </c>
      <c r="E1864" s="1">
        <v>343.5</v>
      </c>
      <c r="F1864" s="1">
        <v>1466</v>
      </c>
      <c r="G1864" s="1">
        <v>0.23</v>
      </c>
    </row>
    <row r="1865" s="1" customFormat="1" spans="1:7">
      <c r="A1865" s="1" t="s">
        <v>15</v>
      </c>
      <c r="B1865" s="1" t="s">
        <v>10</v>
      </c>
      <c r="C1865" s="1">
        <v>1254804624</v>
      </c>
      <c r="D1865" s="1" t="s">
        <v>1891</v>
      </c>
      <c r="E1865" s="1">
        <v>107.38</v>
      </c>
      <c r="F1865" s="1">
        <v>447.4</v>
      </c>
      <c r="G1865" s="1">
        <v>0.24</v>
      </c>
    </row>
    <row r="1866" s="1" customFormat="1" spans="1:7">
      <c r="A1866" s="1" t="s">
        <v>15</v>
      </c>
      <c r="B1866" s="1" t="s">
        <v>10</v>
      </c>
      <c r="C1866" s="1">
        <v>1255354930</v>
      </c>
      <c r="D1866" s="1" t="s">
        <v>1892</v>
      </c>
      <c r="E1866" s="1">
        <v>2205.53</v>
      </c>
      <c r="F1866" s="1">
        <v>9590.4</v>
      </c>
      <c r="G1866" s="1">
        <v>0.23</v>
      </c>
    </row>
    <row r="1867" s="1" customFormat="1" spans="1:7">
      <c r="A1867" s="1" t="s">
        <v>15</v>
      </c>
      <c r="B1867" s="1" t="s">
        <v>10</v>
      </c>
      <c r="C1867" s="1">
        <v>1256563397</v>
      </c>
      <c r="D1867" s="1" t="s">
        <v>1893</v>
      </c>
      <c r="E1867" s="1">
        <v>10424.59</v>
      </c>
      <c r="F1867" s="1">
        <v>45322.06</v>
      </c>
      <c r="G1867" s="1">
        <v>0.23</v>
      </c>
    </row>
    <row r="1868" s="1" customFormat="1" spans="1:7">
      <c r="A1868" s="1" t="s">
        <v>15</v>
      </c>
      <c r="B1868" s="1" t="s">
        <v>10</v>
      </c>
      <c r="C1868" s="1">
        <v>1258784630</v>
      </c>
      <c r="D1868" s="1" t="s">
        <v>1894</v>
      </c>
      <c r="E1868" s="1">
        <v>892.819999999999</v>
      </c>
      <c r="F1868" s="1">
        <v>3560.97</v>
      </c>
      <c r="G1868" s="1">
        <v>0.25</v>
      </c>
    </row>
    <row r="1869" s="1" customFormat="1" spans="1:7">
      <c r="A1869" s="1" t="s">
        <v>15</v>
      </c>
      <c r="B1869" s="1" t="s">
        <v>10</v>
      </c>
      <c r="C1869" s="1">
        <v>1259031729</v>
      </c>
      <c r="D1869" s="1" t="s">
        <v>1895</v>
      </c>
      <c r="E1869" s="1">
        <v>197.52</v>
      </c>
      <c r="F1869" s="1">
        <v>792.46</v>
      </c>
      <c r="G1869" s="1">
        <v>0.25</v>
      </c>
    </row>
    <row r="1870" s="1" customFormat="1" spans="1:7">
      <c r="A1870" s="1" t="s">
        <v>15</v>
      </c>
      <c r="B1870" s="1" t="s">
        <v>10</v>
      </c>
      <c r="C1870" s="1">
        <v>1259091405</v>
      </c>
      <c r="D1870" s="1" t="s">
        <v>1896</v>
      </c>
      <c r="E1870" s="1">
        <v>721.46</v>
      </c>
      <c r="F1870" s="1">
        <v>3006.23999999999</v>
      </c>
      <c r="G1870" s="1">
        <v>0.24</v>
      </c>
    </row>
    <row r="1871" s="1" customFormat="1" spans="1:7">
      <c r="A1871" s="1" t="s">
        <v>15</v>
      </c>
      <c r="B1871" s="1" t="s">
        <v>10</v>
      </c>
      <c r="C1871" s="1">
        <v>1259239537</v>
      </c>
      <c r="D1871" s="1" t="s">
        <v>1897</v>
      </c>
      <c r="E1871" s="1">
        <v>1301.54</v>
      </c>
      <c r="F1871" s="1">
        <v>5710.8</v>
      </c>
      <c r="G1871" s="1">
        <v>0.23</v>
      </c>
    </row>
    <row r="1872" s="1" customFormat="1" spans="1:7">
      <c r="A1872" s="1" t="s">
        <v>15</v>
      </c>
      <c r="B1872" s="1" t="s">
        <v>10</v>
      </c>
      <c r="C1872" s="1">
        <v>1259281132</v>
      </c>
      <c r="D1872" s="1" t="s">
        <v>1898</v>
      </c>
      <c r="E1872" s="1">
        <v>1817.53</v>
      </c>
      <c r="F1872" s="1">
        <v>7540.93</v>
      </c>
      <c r="G1872" s="1">
        <v>0.24</v>
      </c>
    </row>
    <row r="1873" s="1" customFormat="1" spans="1:7">
      <c r="A1873" s="1" t="s">
        <v>15</v>
      </c>
      <c r="B1873" s="1" t="s">
        <v>10</v>
      </c>
      <c r="C1873" s="1">
        <v>1259289776</v>
      </c>
      <c r="D1873" s="1" t="s">
        <v>1899</v>
      </c>
      <c r="E1873" s="1">
        <v>153.92</v>
      </c>
      <c r="F1873" s="1">
        <v>655.8</v>
      </c>
      <c r="G1873" s="1">
        <v>0.23</v>
      </c>
    </row>
    <row r="1874" s="1" customFormat="1" spans="1:7">
      <c r="A1874" s="1" t="s">
        <v>15</v>
      </c>
      <c r="B1874" s="1" t="s">
        <v>10</v>
      </c>
      <c r="C1874" s="1">
        <v>1259290639</v>
      </c>
      <c r="D1874" s="1" t="s">
        <v>1900</v>
      </c>
      <c r="E1874" s="1">
        <v>13799.05</v>
      </c>
      <c r="F1874" s="1">
        <v>76655.2</v>
      </c>
      <c r="G1874" s="1">
        <v>0.18</v>
      </c>
    </row>
    <row r="1875" s="1" customFormat="1" spans="1:7">
      <c r="A1875" s="1" t="s">
        <v>15</v>
      </c>
      <c r="B1875" s="1" t="s">
        <v>10</v>
      </c>
      <c r="C1875" s="1">
        <v>1259315636</v>
      </c>
      <c r="D1875" s="1" t="s">
        <v>1901</v>
      </c>
      <c r="E1875" s="1">
        <v>3463.1</v>
      </c>
      <c r="F1875" s="1">
        <v>19279.9</v>
      </c>
      <c r="G1875" s="1">
        <v>0.18</v>
      </c>
    </row>
    <row r="1876" s="1" customFormat="1" spans="1:7">
      <c r="A1876" s="1" t="s">
        <v>15</v>
      </c>
      <c r="B1876" s="1" t="s">
        <v>10</v>
      </c>
      <c r="C1876" s="1">
        <v>1262784746</v>
      </c>
      <c r="D1876" s="1" t="s">
        <v>1902</v>
      </c>
      <c r="E1876" s="1">
        <v>258.89</v>
      </c>
      <c r="F1876" s="1">
        <v>1035.2</v>
      </c>
      <c r="G1876" s="1">
        <v>0.25</v>
      </c>
    </row>
    <row r="1877" s="1" customFormat="1" spans="1:7">
      <c r="A1877" s="1" t="s">
        <v>15</v>
      </c>
      <c r="B1877" s="1" t="s">
        <v>10</v>
      </c>
      <c r="C1877" s="1">
        <v>1263730181</v>
      </c>
      <c r="D1877" s="1" t="s">
        <v>1903</v>
      </c>
      <c r="E1877" s="1">
        <v>337.2</v>
      </c>
      <c r="F1877" s="1">
        <v>1436</v>
      </c>
      <c r="G1877" s="1">
        <v>0.23</v>
      </c>
    </row>
    <row r="1878" s="1" customFormat="1" spans="1:7">
      <c r="A1878" s="1" t="s">
        <v>15</v>
      </c>
      <c r="B1878" s="1" t="s">
        <v>10</v>
      </c>
      <c r="C1878" s="1">
        <v>1263750029</v>
      </c>
      <c r="D1878" s="1" t="s">
        <v>1904</v>
      </c>
      <c r="E1878" s="1">
        <v>278.9</v>
      </c>
      <c r="F1878" s="1">
        <v>1126.12</v>
      </c>
      <c r="G1878" s="1">
        <v>0.25</v>
      </c>
    </row>
    <row r="1879" s="1" customFormat="1" spans="1:7">
      <c r="A1879" s="1" t="s">
        <v>15</v>
      </c>
      <c r="B1879" s="1" t="s">
        <v>10</v>
      </c>
      <c r="C1879" s="1">
        <v>1263750110</v>
      </c>
      <c r="D1879" s="1" t="s">
        <v>1905</v>
      </c>
      <c r="E1879" s="1">
        <v>121.34</v>
      </c>
      <c r="F1879" s="1">
        <v>488</v>
      </c>
      <c r="G1879" s="1">
        <v>0.25</v>
      </c>
    </row>
    <row r="1880" s="1" customFormat="1" spans="1:7">
      <c r="A1880" s="1" t="s">
        <v>15</v>
      </c>
      <c r="B1880" s="1" t="s">
        <v>10</v>
      </c>
      <c r="C1880" s="1">
        <v>1265445925</v>
      </c>
      <c r="D1880" s="1" t="s">
        <v>1906</v>
      </c>
      <c r="E1880" s="1">
        <v>763.449999999999</v>
      </c>
      <c r="F1880" s="1">
        <v>3115.64</v>
      </c>
      <c r="G1880" s="1">
        <v>0.25</v>
      </c>
    </row>
    <row r="1881" s="1" customFormat="1" spans="1:7">
      <c r="A1881" s="1" t="s">
        <v>15</v>
      </c>
      <c r="B1881" s="1" t="s">
        <v>10</v>
      </c>
      <c r="C1881" s="1">
        <v>1265868369</v>
      </c>
      <c r="D1881" s="1" t="s">
        <v>1907</v>
      </c>
      <c r="E1881" s="1">
        <v>7.09</v>
      </c>
      <c r="F1881" s="1">
        <v>26.9</v>
      </c>
      <c r="G1881" s="1">
        <v>0.26</v>
      </c>
    </row>
    <row r="1882" s="1" customFormat="1" spans="1:7">
      <c r="A1882" s="1" t="s">
        <v>15</v>
      </c>
      <c r="B1882" s="1" t="s">
        <v>10</v>
      </c>
      <c r="C1882" s="1">
        <v>1266834851</v>
      </c>
      <c r="D1882" s="1" t="s">
        <v>1908</v>
      </c>
      <c r="E1882" s="1">
        <v>86.72</v>
      </c>
      <c r="F1882" s="1">
        <v>368</v>
      </c>
      <c r="G1882" s="1">
        <v>0.24</v>
      </c>
    </row>
    <row r="1883" s="1" customFormat="1" spans="1:7">
      <c r="A1883" s="1" t="s">
        <v>15</v>
      </c>
      <c r="B1883" s="1" t="s">
        <v>10</v>
      </c>
      <c r="C1883" s="1">
        <v>1266849831</v>
      </c>
      <c r="D1883" s="1" t="s">
        <v>1909</v>
      </c>
      <c r="E1883" s="1">
        <v>53.76</v>
      </c>
      <c r="F1883" s="1">
        <v>224.01</v>
      </c>
      <c r="G1883" s="1">
        <v>0.24</v>
      </c>
    </row>
    <row r="1884" s="1" customFormat="1" spans="1:7">
      <c r="A1884" s="1" t="s">
        <v>15</v>
      </c>
      <c r="B1884" s="1" t="s">
        <v>10</v>
      </c>
      <c r="C1884" s="1">
        <v>1268235009</v>
      </c>
      <c r="D1884" s="1" t="s">
        <v>1910</v>
      </c>
      <c r="E1884" s="1">
        <v>942.48</v>
      </c>
      <c r="F1884" s="1">
        <v>3942.76</v>
      </c>
      <c r="G1884" s="1">
        <v>0.24</v>
      </c>
    </row>
    <row r="1885" s="1" customFormat="1" spans="1:7">
      <c r="A1885" s="1" t="s">
        <v>15</v>
      </c>
      <c r="B1885" s="1" t="s">
        <v>10</v>
      </c>
      <c r="C1885" s="1">
        <v>1269265603</v>
      </c>
      <c r="D1885" s="1" t="s">
        <v>1482</v>
      </c>
      <c r="E1885" s="1">
        <v>142.79</v>
      </c>
      <c r="F1885" s="1">
        <v>609.18</v>
      </c>
      <c r="G1885" s="1">
        <v>0.23</v>
      </c>
    </row>
    <row r="1886" s="1" customFormat="1" spans="1:7">
      <c r="A1886" s="1" t="s">
        <v>15</v>
      </c>
      <c r="B1886" s="1" t="s">
        <v>10</v>
      </c>
      <c r="C1886" s="1">
        <v>1270299598</v>
      </c>
      <c r="D1886" s="1" t="s">
        <v>1911</v>
      </c>
      <c r="E1886" s="1">
        <v>88.1399999999999</v>
      </c>
      <c r="F1886" s="1">
        <v>370.8</v>
      </c>
      <c r="G1886" s="1">
        <v>0.24</v>
      </c>
    </row>
    <row r="1887" s="1" customFormat="1" spans="1:7">
      <c r="A1887" s="1" t="s">
        <v>15</v>
      </c>
      <c r="B1887" s="1" t="s">
        <v>10</v>
      </c>
      <c r="C1887" s="1">
        <v>1270310492</v>
      </c>
      <c r="D1887" s="1" t="s">
        <v>1912</v>
      </c>
      <c r="E1887" s="1">
        <v>269.6</v>
      </c>
      <c r="F1887" s="1">
        <v>1091.37</v>
      </c>
      <c r="G1887" s="1">
        <v>0.25</v>
      </c>
    </row>
    <row r="1888" s="1" customFormat="1" spans="1:7">
      <c r="A1888" s="1" t="s">
        <v>15</v>
      </c>
      <c r="B1888" s="1" t="s">
        <v>10</v>
      </c>
      <c r="C1888" s="1">
        <v>1271206108</v>
      </c>
      <c r="D1888" s="1" t="s">
        <v>1913</v>
      </c>
      <c r="E1888" s="1">
        <v>322.76</v>
      </c>
      <c r="F1888" s="1">
        <v>1344.8</v>
      </c>
      <c r="G1888" s="1">
        <v>0.24</v>
      </c>
    </row>
    <row r="1889" s="1" customFormat="1" spans="1:7">
      <c r="A1889" s="1" t="s">
        <v>15</v>
      </c>
      <c r="B1889" s="1" t="s">
        <v>10</v>
      </c>
      <c r="C1889" s="1">
        <v>1271447313</v>
      </c>
      <c r="D1889" s="1" t="s">
        <v>1914</v>
      </c>
      <c r="E1889" s="1">
        <v>15.48</v>
      </c>
      <c r="F1889" s="1">
        <v>125.95</v>
      </c>
      <c r="G1889" s="1">
        <v>0.12</v>
      </c>
    </row>
    <row r="1890" s="1" customFormat="1" spans="1:7">
      <c r="A1890" s="1" t="s">
        <v>15</v>
      </c>
      <c r="B1890" s="1" t="s">
        <v>10</v>
      </c>
      <c r="C1890" s="1">
        <v>1272592763</v>
      </c>
      <c r="D1890" s="1" t="s">
        <v>1915</v>
      </c>
      <c r="E1890" s="1">
        <v>183.67</v>
      </c>
      <c r="F1890" s="1">
        <v>798.4</v>
      </c>
      <c r="G1890" s="1">
        <v>0.23</v>
      </c>
    </row>
    <row r="1891" s="1" customFormat="1" spans="1:7">
      <c r="A1891" s="1" t="s">
        <v>15</v>
      </c>
      <c r="B1891" s="1" t="s">
        <v>10</v>
      </c>
      <c r="C1891" s="1">
        <v>1273560919</v>
      </c>
      <c r="D1891" s="1" t="s">
        <v>1916</v>
      </c>
      <c r="E1891" s="1">
        <v>19.89</v>
      </c>
      <c r="F1891" s="1">
        <v>79.1</v>
      </c>
      <c r="G1891" s="1">
        <v>0.25</v>
      </c>
    </row>
    <row r="1892" s="1" customFormat="1" spans="1:7">
      <c r="A1892" s="1" t="s">
        <v>15</v>
      </c>
      <c r="B1892" s="1" t="s">
        <v>10</v>
      </c>
      <c r="C1892" s="1">
        <v>1274604516</v>
      </c>
      <c r="D1892" s="1" t="s">
        <v>1917</v>
      </c>
      <c r="E1892" s="1">
        <v>1174.91</v>
      </c>
      <c r="F1892" s="1">
        <v>5021.9</v>
      </c>
      <c r="G1892" s="1">
        <v>0.23</v>
      </c>
    </row>
    <row r="1893" s="1" customFormat="1" spans="1:7">
      <c r="A1893" s="1" t="s">
        <v>15</v>
      </c>
      <c r="B1893" s="1" t="s">
        <v>10</v>
      </c>
      <c r="C1893" s="1">
        <v>1276380103</v>
      </c>
      <c r="D1893" s="1" t="s">
        <v>1918</v>
      </c>
      <c r="E1893" s="1">
        <v>425.93</v>
      </c>
      <c r="F1893" s="1">
        <v>1795.06</v>
      </c>
      <c r="G1893" s="1">
        <v>0.24</v>
      </c>
    </row>
    <row r="1894" s="1" customFormat="1" spans="1:7">
      <c r="A1894" s="1" t="s">
        <v>15</v>
      </c>
      <c r="B1894" s="1" t="s">
        <v>10</v>
      </c>
      <c r="C1894" s="1">
        <v>1281289713</v>
      </c>
      <c r="D1894" s="1" t="s">
        <v>1919</v>
      </c>
      <c r="E1894" s="1">
        <v>501.59</v>
      </c>
      <c r="F1894" s="1">
        <v>2169.5</v>
      </c>
      <c r="G1894" s="1">
        <v>0.23</v>
      </c>
    </row>
    <row r="1895" s="1" customFormat="1" spans="1:7">
      <c r="A1895" s="1" t="s">
        <v>15</v>
      </c>
      <c r="B1895" s="1" t="s">
        <v>10</v>
      </c>
      <c r="C1895" s="1">
        <v>1282105698</v>
      </c>
      <c r="D1895" s="1" t="s">
        <v>1920</v>
      </c>
      <c r="E1895" s="1">
        <v>27.05</v>
      </c>
      <c r="F1895" s="1">
        <v>110</v>
      </c>
      <c r="G1895" s="1">
        <v>0.25</v>
      </c>
    </row>
    <row r="1896" s="1" customFormat="1" spans="1:7">
      <c r="A1896" s="1" t="s">
        <v>15</v>
      </c>
      <c r="B1896" s="1" t="s">
        <v>10</v>
      </c>
      <c r="C1896" s="1">
        <v>1284249909</v>
      </c>
      <c r="D1896" s="1" t="s">
        <v>1921</v>
      </c>
      <c r="E1896" s="1">
        <v>70.7</v>
      </c>
      <c r="F1896" s="1">
        <v>291.8</v>
      </c>
      <c r="G1896" s="1">
        <v>0.24</v>
      </c>
    </row>
    <row r="1897" s="1" customFormat="1" spans="1:7">
      <c r="A1897" s="1" t="s">
        <v>15</v>
      </c>
      <c r="B1897" s="1" t="s">
        <v>10</v>
      </c>
      <c r="C1897" s="1">
        <v>1284331419</v>
      </c>
      <c r="D1897" s="1" t="s">
        <v>1922</v>
      </c>
      <c r="E1897" s="1">
        <v>1068.57</v>
      </c>
      <c r="F1897" s="1">
        <v>4391.52</v>
      </c>
      <c r="G1897" s="1">
        <v>0.24</v>
      </c>
    </row>
    <row r="1898" s="1" customFormat="1" spans="1:7">
      <c r="A1898" s="1" t="s">
        <v>15</v>
      </c>
      <c r="B1898" s="1" t="s">
        <v>10</v>
      </c>
      <c r="C1898" s="1">
        <v>1284369901</v>
      </c>
      <c r="D1898" s="1" t="s">
        <v>1923</v>
      </c>
      <c r="E1898" s="1">
        <v>701.52</v>
      </c>
      <c r="F1898" s="1">
        <v>2921.64</v>
      </c>
      <c r="G1898" s="1">
        <v>0.24</v>
      </c>
    </row>
    <row r="1899" s="1" customFormat="1" spans="1:7">
      <c r="A1899" s="1" t="s">
        <v>15</v>
      </c>
      <c r="B1899" s="1" t="s">
        <v>10</v>
      </c>
      <c r="C1899" s="1">
        <v>1284509271</v>
      </c>
      <c r="D1899" s="1" t="s">
        <v>1924</v>
      </c>
      <c r="E1899" s="1">
        <v>36.64</v>
      </c>
      <c r="F1899" s="1">
        <v>153</v>
      </c>
      <c r="G1899" s="1">
        <v>0.24</v>
      </c>
    </row>
    <row r="1900" s="1" customFormat="1" spans="1:7">
      <c r="A1900" s="1" t="s">
        <v>15</v>
      </c>
      <c r="B1900" s="1" t="s">
        <v>10</v>
      </c>
      <c r="C1900" s="1">
        <v>1284639575</v>
      </c>
      <c r="D1900" s="1" t="s">
        <v>1925</v>
      </c>
      <c r="E1900" s="1">
        <v>1041.35</v>
      </c>
      <c r="F1900" s="1">
        <v>4308.26999999999</v>
      </c>
      <c r="G1900" s="1">
        <v>0.24</v>
      </c>
    </row>
    <row r="1901" s="1" customFormat="1" spans="1:7">
      <c r="A1901" s="1" t="s">
        <v>15</v>
      </c>
      <c r="B1901" s="1" t="s">
        <v>10</v>
      </c>
      <c r="C1901" s="1">
        <v>1286554119</v>
      </c>
      <c r="D1901" s="1" t="s">
        <v>1926</v>
      </c>
      <c r="E1901" s="1">
        <v>39.27</v>
      </c>
      <c r="F1901" s="1">
        <v>163</v>
      </c>
      <c r="G1901" s="1">
        <v>0.24</v>
      </c>
    </row>
    <row r="1902" s="1" customFormat="1" spans="1:7">
      <c r="A1902" s="1" t="s">
        <v>15</v>
      </c>
      <c r="B1902" s="1" t="s">
        <v>10</v>
      </c>
      <c r="C1902" s="1">
        <v>1287715374</v>
      </c>
      <c r="D1902" s="1" t="s">
        <v>1927</v>
      </c>
      <c r="E1902" s="1">
        <v>1308.89</v>
      </c>
      <c r="F1902" s="1">
        <v>10907.3</v>
      </c>
      <c r="G1902" s="1">
        <v>0.12</v>
      </c>
    </row>
    <row r="1903" s="1" customFormat="1" spans="1:7">
      <c r="A1903" s="1" t="s">
        <v>15</v>
      </c>
      <c r="B1903" s="1" t="s">
        <v>10</v>
      </c>
      <c r="C1903" s="1">
        <v>1288284770</v>
      </c>
      <c r="D1903" s="1" t="s">
        <v>1928</v>
      </c>
      <c r="E1903" s="1">
        <v>516.45</v>
      </c>
      <c r="F1903" s="1">
        <v>2156.4</v>
      </c>
      <c r="G1903" s="1">
        <v>0.24</v>
      </c>
    </row>
    <row r="1904" s="1" customFormat="1" spans="1:7">
      <c r="A1904" s="1" t="s">
        <v>15</v>
      </c>
      <c r="B1904" s="1" t="s">
        <v>10</v>
      </c>
      <c r="C1904" s="1">
        <v>1289259564</v>
      </c>
      <c r="D1904" s="1" t="s">
        <v>1929</v>
      </c>
      <c r="E1904" s="1">
        <v>1211.34</v>
      </c>
      <c r="F1904" s="1">
        <v>5101.92</v>
      </c>
      <c r="G1904" s="1">
        <v>0.24</v>
      </c>
    </row>
    <row r="1905" s="1" customFormat="1" spans="1:7">
      <c r="A1905" s="1" t="s">
        <v>15</v>
      </c>
      <c r="B1905" s="1" t="s">
        <v>10</v>
      </c>
      <c r="C1905" s="1">
        <v>1289266913</v>
      </c>
      <c r="D1905" s="1" t="s">
        <v>1930</v>
      </c>
      <c r="E1905" s="1">
        <v>829.589999999999</v>
      </c>
      <c r="F1905" s="1">
        <v>3406.1</v>
      </c>
      <c r="G1905" s="1">
        <v>0.24</v>
      </c>
    </row>
    <row r="1906" s="1" customFormat="1" spans="1:7">
      <c r="A1906" s="1" t="s">
        <v>15</v>
      </c>
      <c r="B1906" s="1" t="s">
        <v>10</v>
      </c>
      <c r="C1906" s="1">
        <v>1289290729</v>
      </c>
      <c r="D1906" s="1" t="s">
        <v>1931</v>
      </c>
      <c r="E1906" s="1">
        <v>216.82</v>
      </c>
      <c r="F1906" s="1">
        <v>939.22</v>
      </c>
      <c r="G1906" s="1">
        <v>0.23</v>
      </c>
    </row>
    <row r="1907" s="1" customFormat="1" spans="1:7">
      <c r="A1907" s="1" t="s">
        <v>15</v>
      </c>
      <c r="B1907" s="1" t="s">
        <v>10</v>
      </c>
      <c r="C1907" s="1">
        <v>1289291554</v>
      </c>
      <c r="D1907" s="1" t="s">
        <v>1932</v>
      </c>
      <c r="E1907" s="1">
        <v>690.21</v>
      </c>
      <c r="F1907" s="1">
        <v>2943.1</v>
      </c>
      <c r="G1907" s="1">
        <v>0.23</v>
      </c>
    </row>
    <row r="1908" s="1" customFormat="1" spans="1:7">
      <c r="A1908" s="1" t="s">
        <v>15</v>
      </c>
      <c r="B1908" s="1" t="s">
        <v>10</v>
      </c>
      <c r="C1908" s="1">
        <v>1289346424</v>
      </c>
      <c r="D1908" s="1" t="s">
        <v>1933</v>
      </c>
      <c r="E1908" s="1">
        <v>252.15</v>
      </c>
      <c r="F1908" s="1">
        <v>1075.04</v>
      </c>
      <c r="G1908" s="1">
        <v>0.23</v>
      </c>
    </row>
    <row r="1909" s="1" customFormat="1" spans="1:7">
      <c r="A1909" s="1" t="s">
        <v>15</v>
      </c>
      <c r="B1909" s="1" t="s">
        <v>10</v>
      </c>
      <c r="C1909" s="1">
        <v>1289386938</v>
      </c>
      <c r="D1909" s="1" t="s">
        <v>1934</v>
      </c>
      <c r="E1909" s="1">
        <v>15.25</v>
      </c>
      <c r="F1909" s="1">
        <v>48.7</v>
      </c>
      <c r="G1909" s="1">
        <v>0.31</v>
      </c>
    </row>
    <row r="1910" s="1" customFormat="1" spans="1:7">
      <c r="A1910" s="1" t="s">
        <v>15</v>
      </c>
      <c r="B1910" s="1" t="s">
        <v>10</v>
      </c>
      <c r="C1910" s="1">
        <v>1289438319</v>
      </c>
      <c r="D1910" s="1" t="s">
        <v>1935</v>
      </c>
      <c r="E1910" s="1">
        <v>4605.09</v>
      </c>
      <c r="F1910" s="1">
        <v>19477.02</v>
      </c>
      <c r="G1910" s="1">
        <v>0.24</v>
      </c>
    </row>
    <row r="1911" s="1" customFormat="1" spans="1:7">
      <c r="A1911" s="1" t="s">
        <v>15</v>
      </c>
      <c r="B1911" s="1" t="s">
        <v>10</v>
      </c>
      <c r="C1911" s="1">
        <v>1289460665</v>
      </c>
      <c r="D1911" s="1" t="s">
        <v>1936</v>
      </c>
      <c r="E1911" s="1">
        <v>864.67</v>
      </c>
      <c r="F1911" s="1">
        <v>3517.67</v>
      </c>
      <c r="G1911" s="1">
        <v>0.25</v>
      </c>
    </row>
    <row r="1912" s="1" customFormat="1" spans="1:7">
      <c r="A1912" s="1" t="s">
        <v>15</v>
      </c>
      <c r="B1912" s="1" t="s">
        <v>10</v>
      </c>
      <c r="C1912" s="1">
        <v>1289461802</v>
      </c>
      <c r="D1912" s="1" t="s">
        <v>1937</v>
      </c>
      <c r="E1912" s="1">
        <v>194.32</v>
      </c>
      <c r="F1912" s="1">
        <v>807.76</v>
      </c>
      <c r="G1912" s="1">
        <v>0.24</v>
      </c>
    </row>
    <row r="1913" s="1" customFormat="1" spans="1:7">
      <c r="A1913" s="1" t="s">
        <v>15</v>
      </c>
      <c r="B1913" s="1" t="s">
        <v>10</v>
      </c>
      <c r="C1913" s="1">
        <v>1290165950</v>
      </c>
      <c r="D1913" s="1" t="s">
        <v>1938</v>
      </c>
      <c r="E1913" s="1">
        <v>459.34</v>
      </c>
      <c r="F1913" s="1">
        <v>2296.56</v>
      </c>
      <c r="G1913" s="1">
        <v>0.2</v>
      </c>
    </row>
    <row r="1914" s="1" customFormat="1" spans="1:7">
      <c r="A1914" s="1" t="s">
        <v>15</v>
      </c>
      <c r="B1914" s="1" t="s">
        <v>10</v>
      </c>
      <c r="C1914" s="1">
        <v>1290187423</v>
      </c>
      <c r="D1914" s="1" t="s">
        <v>1939</v>
      </c>
      <c r="E1914" s="1">
        <v>2350.75</v>
      </c>
      <c r="F1914" s="1">
        <v>9795.72999999999</v>
      </c>
      <c r="G1914" s="1">
        <v>0.24</v>
      </c>
    </row>
    <row r="1915" s="1" customFormat="1" spans="1:7">
      <c r="A1915" s="1" t="s">
        <v>15</v>
      </c>
      <c r="B1915" s="1" t="s">
        <v>10</v>
      </c>
      <c r="C1915" s="1">
        <v>1290607183</v>
      </c>
      <c r="D1915" s="1" t="s">
        <v>1940</v>
      </c>
      <c r="E1915" s="1">
        <v>274.86</v>
      </c>
      <c r="F1915" s="1">
        <v>1233.89</v>
      </c>
      <c r="G1915" s="1">
        <v>0.22</v>
      </c>
    </row>
    <row r="1916" s="1" customFormat="1" spans="1:7">
      <c r="A1916" s="1" t="s">
        <v>15</v>
      </c>
      <c r="B1916" s="1" t="s">
        <v>10</v>
      </c>
      <c r="C1916" s="1">
        <v>1290608385</v>
      </c>
      <c r="D1916" s="1" t="s">
        <v>1941</v>
      </c>
      <c r="E1916" s="1">
        <v>24.69</v>
      </c>
      <c r="F1916" s="1">
        <v>95.97</v>
      </c>
      <c r="G1916" s="1">
        <v>0.26</v>
      </c>
    </row>
    <row r="1917" s="1" customFormat="1" spans="1:7">
      <c r="A1917" s="1" t="s">
        <v>15</v>
      </c>
      <c r="B1917" s="1" t="s">
        <v>10</v>
      </c>
      <c r="C1917" s="1">
        <v>1292926774</v>
      </c>
      <c r="D1917" s="1" t="s">
        <v>1942</v>
      </c>
      <c r="E1917" s="1">
        <v>2458.2</v>
      </c>
      <c r="F1917" s="1">
        <v>10243.38</v>
      </c>
      <c r="G1917" s="1">
        <v>0.24</v>
      </c>
    </row>
    <row r="1918" s="1" customFormat="1" spans="1:7">
      <c r="A1918" s="1" t="s">
        <v>15</v>
      </c>
      <c r="B1918" s="1" t="s">
        <v>10</v>
      </c>
      <c r="C1918" s="1">
        <v>1293360390</v>
      </c>
      <c r="D1918" s="1" t="s">
        <v>1943</v>
      </c>
      <c r="E1918" s="1">
        <v>503.41</v>
      </c>
      <c r="F1918" s="1">
        <v>2167.38</v>
      </c>
      <c r="G1918" s="1">
        <v>0.23</v>
      </c>
    </row>
    <row r="1919" s="1" customFormat="1" spans="1:7">
      <c r="A1919" s="1" t="s">
        <v>15</v>
      </c>
      <c r="B1919" s="1" t="s">
        <v>10</v>
      </c>
      <c r="C1919" s="1">
        <v>1293586520</v>
      </c>
      <c r="D1919" s="1" t="s">
        <v>1944</v>
      </c>
      <c r="E1919" s="1">
        <v>95.8799999999998</v>
      </c>
      <c r="F1919" s="1">
        <v>420</v>
      </c>
      <c r="G1919" s="1">
        <v>0.23</v>
      </c>
    </row>
    <row r="1920" s="1" customFormat="1" spans="1:7">
      <c r="A1920" s="1" t="s">
        <v>15</v>
      </c>
      <c r="B1920" s="1" t="s">
        <v>10</v>
      </c>
      <c r="C1920" s="1">
        <v>1296180440</v>
      </c>
      <c r="D1920" s="1" t="s">
        <v>1945</v>
      </c>
      <c r="E1920" s="1">
        <v>98.1499999999999</v>
      </c>
      <c r="F1920" s="1">
        <v>424.67</v>
      </c>
      <c r="G1920" s="1">
        <v>0.23</v>
      </c>
    </row>
    <row r="1921" s="1" customFormat="1" spans="1:7">
      <c r="A1921" s="1" t="s">
        <v>15</v>
      </c>
      <c r="B1921" s="1" t="s">
        <v>10</v>
      </c>
      <c r="C1921" s="1">
        <v>1296204687</v>
      </c>
      <c r="D1921" s="1" t="s">
        <v>1946</v>
      </c>
      <c r="E1921" s="1">
        <v>986.099999999999</v>
      </c>
      <c r="F1921" s="1">
        <v>4067.27999999999</v>
      </c>
      <c r="G1921" s="1">
        <v>0.24</v>
      </c>
    </row>
    <row r="1922" s="1" customFormat="1" spans="1:7">
      <c r="A1922" s="1" t="s">
        <v>15</v>
      </c>
      <c r="B1922" s="1" t="s">
        <v>10</v>
      </c>
      <c r="C1922" s="1">
        <v>1296414904</v>
      </c>
      <c r="D1922" s="1" t="s">
        <v>1947</v>
      </c>
      <c r="E1922" s="1">
        <v>647.14</v>
      </c>
      <c r="F1922" s="1">
        <v>2698.6</v>
      </c>
      <c r="G1922" s="1">
        <v>0.24</v>
      </c>
    </row>
    <row r="1923" s="1" customFormat="1" spans="1:7">
      <c r="A1923" s="1" t="s">
        <v>15</v>
      </c>
      <c r="B1923" s="1" t="s">
        <v>10</v>
      </c>
      <c r="C1923" s="1">
        <v>1296631054</v>
      </c>
      <c r="D1923" s="1" t="s">
        <v>1948</v>
      </c>
      <c r="E1923" s="1">
        <v>1862.22</v>
      </c>
      <c r="F1923" s="1">
        <v>7774.61</v>
      </c>
      <c r="G1923" s="1">
        <v>0.24</v>
      </c>
    </row>
    <row r="1924" s="1" customFormat="1" spans="1:7">
      <c r="A1924" s="1" t="s">
        <v>15</v>
      </c>
      <c r="B1924" s="1" t="s">
        <v>10</v>
      </c>
      <c r="C1924" s="1">
        <v>1296639514</v>
      </c>
      <c r="D1924" s="1" t="s">
        <v>1949</v>
      </c>
      <c r="E1924" s="1">
        <v>304.16</v>
      </c>
      <c r="F1924" s="1">
        <v>1246.47</v>
      </c>
      <c r="G1924" s="1">
        <v>0.24</v>
      </c>
    </row>
    <row r="1925" s="1" customFormat="1" spans="1:7">
      <c r="A1925" s="1" t="s">
        <v>15</v>
      </c>
      <c r="B1925" s="1" t="s">
        <v>10</v>
      </c>
      <c r="C1925" s="1">
        <v>1296659601</v>
      </c>
      <c r="D1925" s="1" t="s">
        <v>1950</v>
      </c>
      <c r="E1925" s="1">
        <v>4781.64</v>
      </c>
      <c r="F1925" s="1">
        <v>23906.18</v>
      </c>
      <c r="G1925" s="1">
        <v>0.2</v>
      </c>
    </row>
    <row r="1926" s="1" customFormat="1" spans="1:7">
      <c r="A1926" s="1" t="s">
        <v>15</v>
      </c>
      <c r="B1926" s="1" t="s">
        <v>10</v>
      </c>
      <c r="C1926" s="1">
        <v>1296665988</v>
      </c>
      <c r="D1926" s="1" t="s">
        <v>1951</v>
      </c>
      <c r="E1926" s="1">
        <v>1221.72</v>
      </c>
      <c r="F1926" s="1">
        <v>5034.1</v>
      </c>
      <c r="G1926" s="1">
        <v>0.24</v>
      </c>
    </row>
    <row r="1927" s="1" customFormat="1" spans="1:7">
      <c r="A1927" s="1" t="s">
        <v>15</v>
      </c>
      <c r="B1927" s="1" t="s">
        <v>10</v>
      </c>
      <c r="C1927" s="1">
        <v>1296735849</v>
      </c>
      <c r="D1927" s="1" t="s">
        <v>1952</v>
      </c>
      <c r="E1927" s="1">
        <v>196.56</v>
      </c>
      <c r="F1927" s="1">
        <v>1638</v>
      </c>
      <c r="G1927" s="1">
        <v>0.12</v>
      </c>
    </row>
    <row r="1928" s="1" customFormat="1" spans="1:7">
      <c r="A1928" s="1" t="s">
        <v>15</v>
      </c>
      <c r="B1928" s="1" t="s">
        <v>10</v>
      </c>
      <c r="C1928" s="1">
        <v>1297191753</v>
      </c>
      <c r="D1928" s="1" t="s">
        <v>1953</v>
      </c>
      <c r="E1928" s="1">
        <v>3679.38</v>
      </c>
      <c r="F1928" s="1">
        <v>15545.88</v>
      </c>
      <c r="G1928" s="1">
        <v>0.24</v>
      </c>
    </row>
    <row r="1929" s="1" customFormat="1" spans="1:7">
      <c r="A1929" s="1" t="s">
        <v>15</v>
      </c>
      <c r="B1929" s="1" t="s">
        <v>10</v>
      </c>
      <c r="C1929" s="1">
        <v>1297272410</v>
      </c>
      <c r="D1929" s="1" t="s">
        <v>1954</v>
      </c>
      <c r="E1929" s="1">
        <v>1278.29</v>
      </c>
      <c r="F1929" s="1">
        <v>5310.4</v>
      </c>
      <c r="G1929" s="1">
        <v>0.24</v>
      </c>
    </row>
    <row r="1930" s="1" customFormat="1" spans="1:7">
      <c r="A1930" s="1" t="s">
        <v>15</v>
      </c>
      <c r="B1930" s="1" t="s">
        <v>10</v>
      </c>
      <c r="C1930" s="1">
        <v>1297556090</v>
      </c>
      <c r="D1930" s="1" t="s">
        <v>1955</v>
      </c>
      <c r="E1930" s="1">
        <v>702.33</v>
      </c>
      <c r="F1930" s="1">
        <v>2828.27</v>
      </c>
      <c r="G1930" s="1">
        <v>0.25</v>
      </c>
    </row>
    <row r="1931" s="1" customFormat="1" spans="1:7">
      <c r="A1931" s="1" t="s">
        <v>15</v>
      </c>
      <c r="B1931" s="1" t="s">
        <v>10</v>
      </c>
      <c r="C1931" s="1">
        <v>1297641245</v>
      </c>
      <c r="D1931" s="1" t="s">
        <v>1956</v>
      </c>
      <c r="E1931" s="1">
        <v>1289.97</v>
      </c>
      <c r="F1931" s="1">
        <v>5373.69</v>
      </c>
      <c r="G1931" s="1">
        <v>0.24</v>
      </c>
    </row>
    <row r="1932" s="1" customFormat="1" spans="1:7">
      <c r="A1932" s="1" t="s">
        <v>15</v>
      </c>
      <c r="B1932" s="1" t="s">
        <v>10</v>
      </c>
      <c r="C1932" s="1">
        <v>1297641452</v>
      </c>
      <c r="D1932" s="1" t="s">
        <v>1957</v>
      </c>
      <c r="E1932" s="1">
        <v>115.37</v>
      </c>
      <c r="F1932" s="1">
        <v>471.8</v>
      </c>
      <c r="G1932" s="1">
        <v>0.24</v>
      </c>
    </row>
    <row r="1933" s="1" customFormat="1" spans="1:7">
      <c r="A1933" s="1" t="s">
        <v>15</v>
      </c>
      <c r="B1933" s="1" t="s">
        <v>10</v>
      </c>
      <c r="C1933" s="1">
        <v>1297650973</v>
      </c>
      <c r="D1933" s="1" t="s">
        <v>1958</v>
      </c>
      <c r="E1933" s="1">
        <v>202.13</v>
      </c>
      <c r="F1933" s="1">
        <v>845.26</v>
      </c>
      <c r="G1933" s="1">
        <v>0.24</v>
      </c>
    </row>
    <row r="1934" s="1" customFormat="1" spans="1:7">
      <c r="A1934" s="1" t="s">
        <v>15</v>
      </c>
      <c r="B1934" s="1" t="s">
        <v>10</v>
      </c>
      <c r="C1934" s="1">
        <v>1297716094</v>
      </c>
      <c r="D1934" s="1" t="s">
        <v>1959</v>
      </c>
      <c r="E1934" s="1">
        <v>48.65</v>
      </c>
      <c r="F1934" s="1">
        <v>209.8</v>
      </c>
      <c r="G1934" s="1">
        <v>0.23</v>
      </c>
    </row>
    <row r="1935" s="1" customFormat="1" spans="1:7">
      <c r="A1935" s="1" t="s">
        <v>15</v>
      </c>
      <c r="B1935" s="1" t="s">
        <v>10</v>
      </c>
      <c r="C1935" s="1">
        <v>1297736006</v>
      </c>
      <c r="D1935" s="1" t="s">
        <v>1960</v>
      </c>
      <c r="E1935" s="1">
        <v>5203.07</v>
      </c>
      <c r="F1935" s="1">
        <v>21588.49</v>
      </c>
      <c r="G1935" s="1">
        <v>0.24</v>
      </c>
    </row>
    <row r="1936" s="1" customFormat="1" spans="1:7">
      <c r="A1936" s="1" t="s">
        <v>15</v>
      </c>
      <c r="B1936" s="1" t="s">
        <v>10</v>
      </c>
      <c r="C1936" s="1">
        <v>1298064786</v>
      </c>
      <c r="D1936" s="1" t="s">
        <v>1961</v>
      </c>
      <c r="E1936" s="1">
        <v>1335.72</v>
      </c>
      <c r="F1936" s="1">
        <v>5259.4</v>
      </c>
      <c r="G1936" s="1">
        <v>0.25</v>
      </c>
    </row>
    <row r="1937" s="1" customFormat="1" spans="1:7">
      <c r="A1937" s="1" t="s">
        <v>15</v>
      </c>
      <c r="B1937" s="1" t="s">
        <v>10</v>
      </c>
      <c r="C1937" s="1">
        <v>1298085526</v>
      </c>
      <c r="D1937" s="1" t="s">
        <v>1962</v>
      </c>
      <c r="E1937" s="1">
        <v>119.26</v>
      </c>
      <c r="F1937" s="1">
        <v>993.799999999999</v>
      </c>
      <c r="G1937" s="1">
        <v>0.12</v>
      </c>
    </row>
    <row r="1938" s="1" customFormat="1" spans="1:7">
      <c r="A1938" s="1" t="s">
        <v>15</v>
      </c>
      <c r="B1938" s="1" t="s">
        <v>10</v>
      </c>
      <c r="C1938" s="1">
        <v>1298111943</v>
      </c>
      <c r="D1938" s="1" t="s">
        <v>1963</v>
      </c>
      <c r="E1938" s="1">
        <v>9.2</v>
      </c>
      <c r="F1938" s="1">
        <v>39.3</v>
      </c>
      <c r="G1938" s="1">
        <v>0.23</v>
      </c>
    </row>
    <row r="1939" s="1" customFormat="1" spans="1:7">
      <c r="A1939" s="1" t="s">
        <v>15</v>
      </c>
      <c r="B1939" s="1" t="s">
        <v>10</v>
      </c>
      <c r="C1939" s="1">
        <v>1298770714</v>
      </c>
      <c r="D1939" s="1" t="s">
        <v>1964</v>
      </c>
      <c r="E1939" s="1">
        <v>1418.47</v>
      </c>
      <c r="F1939" s="1">
        <v>5840.72</v>
      </c>
      <c r="G1939" s="1">
        <v>0.24</v>
      </c>
    </row>
    <row r="1940" s="1" customFormat="1" spans="1:7">
      <c r="A1940" s="1" t="s">
        <v>15</v>
      </c>
      <c r="B1940" s="1" t="s">
        <v>10</v>
      </c>
      <c r="C1940" s="1">
        <v>1298806144</v>
      </c>
      <c r="D1940" s="1" t="s">
        <v>1965</v>
      </c>
      <c r="E1940" s="1">
        <v>6.11999999999999</v>
      </c>
      <c r="F1940" s="1">
        <v>27</v>
      </c>
      <c r="G1940" s="1">
        <v>0.23</v>
      </c>
    </row>
    <row r="1941" s="1" customFormat="1" spans="1:7">
      <c r="A1941" s="1" t="s">
        <v>15</v>
      </c>
      <c r="B1941" s="1" t="s">
        <v>10</v>
      </c>
      <c r="C1941" s="1">
        <v>1299247169</v>
      </c>
      <c r="D1941" s="1" t="s">
        <v>1966</v>
      </c>
      <c r="E1941" s="1">
        <v>16.78</v>
      </c>
      <c r="F1941" s="1">
        <v>67.98</v>
      </c>
      <c r="G1941" s="1">
        <v>0.25</v>
      </c>
    </row>
    <row r="1942" s="1" customFormat="1" spans="1:7">
      <c r="A1942" s="1" t="s">
        <v>15</v>
      </c>
      <c r="B1942" s="1" t="s">
        <v>10</v>
      </c>
      <c r="C1942" s="1">
        <v>1300424973</v>
      </c>
      <c r="D1942" s="1" t="s">
        <v>1967</v>
      </c>
      <c r="E1942" s="1">
        <v>187.31</v>
      </c>
      <c r="F1942" s="1">
        <v>802.69</v>
      </c>
      <c r="G1942" s="1">
        <v>0.23</v>
      </c>
    </row>
    <row r="1943" s="1" customFormat="1" spans="1:7">
      <c r="A1943" s="1" t="s">
        <v>15</v>
      </c>
      <c r="B1943" s="1" t="s">
        <v>10</v>
      </c>
      <c r="C1943" s="1">
        <v>1300425148</v>
      </c>
      <c r="D1943" s="1" t="s">
        <v>1968</v>
      </c>
      <c r="E1943" s="1">
        <v>261.02</v>
      </c>
      <c r="F1943" s="1">
        <v>1087.3</v>
      </c>
      <c r="G1943" s="1">
        <v>0.24</v>
      </c>
    </row>
    <row r="1944" s="1" customFormat="1" spans="1:7">
      <c r="A1944" s="1" t="s">
        <v>15</v>
      </c>
      <c r="B1944" s="1" t="s">
        <v>10</v>
      </c>
      <c r="C1944" s="1">
        <v>1300629734</v>
      </c>
      <c r="D1944" s="1" t="s">
        <v>1969</v>
      </c>
      <c r="E1944" s="1">
        <v>394.46</v>
      </c>
      <c r="F1944" s="1">
        <v>1663.4</v>
      </c>
      <c r="G1944" s="1">
        <v>0.24</v>
      </c>
    </row>
    <row r="1945" s="1" customFormat="1" spans="1:7">
      <c r="A1945" s="1" t="s">
        <v>15</v>
      </c>
      <c r="B1945" s="1" t="s">
        <v>10</v>
      </c>
      <c r="C1945" s="1">
        <v>1300629874</v>
      </c>
      <c r="D1945" s="1" t="s">
        <v>1970</v>
      </c>
      <c r="E1945" s="1">
        <v>380.12</v>
      </c>
      <c r="F1945" s="1">
        <v>1632</v>
      </c>
      <c r="G1945" s="1">
        <v>0.23</v>
      </c>
    </row>
    <row r="1946" s="1" customFormat="1" spans="1:7">
      <c r="A1946" s="1" t="s">
        <v>15</v>
      </c>
      <c r="B1946" s="1" t="s">
        <v>10</v>
      </c>
      <c r="C1946" s="1">
        <v>1301371045</v>
      </c>
      <c r="D1946" s="1" t="s">
        <v>1971</v>
      </c>
      <c r="E1946" s="1">
        <v>98.19</v>
      </c>
      <c r="F1946" s="1">
        <v>422</v>
      </c>
      <c r="G1946" s="1">
        <v>0.23</v>
      </c>
    </row>
    <row r="1947" s="1" customFormat="1" spans="1:7">
      <c r="A1947" s="1" t="s">
        <v>15</v>
      </c>
      <c r="B1947" s="1" t="s">
        <v>10</v>
      </c>
      <c r="C1947" s="1">
        <v>1301382763</v>
      </c>
      <c r="D1947" s="1" t="s">
        <v>1972</v>
      </c>
      <c r="E1947" s="1">
        <v>18.94</v>
      </c>
      <c r="F1947" s="1">
        <v>81.6</v>
      </c>
      <c r="G1947" s="1">
        <v>0.23</v>
      </c>
    </row>
    <row r="1948" s="1" customFormat="1" spans="1:7">
      <c r="A1948" s="1" t="s">
        <v>15</v>
      </c>
      <c r="B1948" s="1" t="s">
        <v>10</v>
      </c>
      <c r="C1948" s="1">
        <v>1301410893</v>
      </c>
      <c r="D1948" s="1" t="s">
        <v>1973</v>
      </c>
      <c r="E1948" s="1">
        <v>35.63</v>
      </c>
      <c r="F1948" s="1">
        <v>141.9</v>
      </c>
      <c r="G1948" s="1">
        <v>0.25</v>
      </c>
    </row>
    <row r="1949" s="1" customFormat="1" spans="1:7">
      <c r="A1949" s="1" t="s">
        <v>15</v>
      </c>
      <c r="B1949" s="1" t="s">
        <v>10</v>
      </c>
      <c r="C1949" s="1">
        <v>1301495536</v>
      </c>
      <c r="D1949" s="1" t="s">
        <v>1974</v>
      </c>
      <c r="E1949" s="1">
        <v>27.2</v>
      </c>
      <c r="F1949" s="1">
        <v>117</v>
      </c>
      <c r="G1949" s="1">
        <v>0.23</v>
      </c>
    </row>
    <row r="1950" s="1" customFormat="1" spans="1:7">
      <c r="A1950" s="1" t="s">
        <v>15</v>
      </c>
      <c r="B1950" s="1" t="s">
        <v>10</v>
      </c>
      <c r="C1950" s="1">
        <v>1301919585</v>
      </c>
      <c r="D1950" s="1" t="s">
        <v>1975</v>
      </c>
      <c r="E1950" s="1">
        <v>2550.8</v>
      </c>
      <c r="F1950" s="1">
        <v>10706</v>
      </c>
      <c r="G1950" s="1">
        <v>0.24</v>
      </c>
    </row>
    <row r="1951" s="1" customFormat="1" spans="1:7">
      <c r="A1951" s="1" t="s">
        <v>15</v>
      </c>
      <c r="B1951" s="1" t="s">
        <v>10</v>
      </c>
      <c r="C1951" s="1">
        <v>1302692235</v>
      </c>
      <c r="D1951" s="1" t="s">
        <v>1976</v>
      </c>
      <c r="E1951" s="1">
        <v>54.54</v>
      </c>
      <c r="F1951" s="1">
        <v>226.22</v>
      </c>
      <c r="G1951" s="1">
        <v>0.24</v>
      </c>
    </row>
    <row r="1952" s="1" customFormat="1" spans="1:7">
      <c r="A1952" s="1" t="s">
        <v>15</v>
      </c>
      <c r="B1952" s="1" t="s">
        <v>10</v>
      </c>
      <c r="C1952" s="1">
        <v>1302721256</v>
      </c>
      <c r="D1952" s="1" t="s">
        <v>1977</v>
      </c>
      <c r="E1952" s="1">
        <v>322.08</v>
      </c>
      <c r="F1952" s="1">
        <v>1346.63</v>
      </c>
      <c r="G1952" s="1">
        <v>0.24</v>
      </c>
    </row>
    <row r="1953" s="1" customFormat="1" spans="1:7">
      <c r="A1953" s="1" t="s">
        <v>15</v>
      </c>
      <c r="B1953" s="1" t="s">
        <v>10</v>
      </c>
      <c r="C1953" s="1">
        <v>1303924633</v>
      </c>
      <c r="D1953" s="1" t="s">
        <v>1978</v>
      </c>
      <c r="E1953" s="1">
        <v>149.6</v>
      </c>
      <c r="F1953" s="1">
        <v>637.749999999999</v>
      </c>
      <c r="G1953" s="1">
        <v>0.23</v>
      </c>
    </row>
    <row r="1954" s="1" customFormat="1" spans="1:7">
      <c r="A1954" s="1" t="s">
        <v>15</v>
      </c>
      <c r="B1954" s="1" t="s">
        <v>10</v>
      </c>
      <c r="C1954" s="1">
        <v>1304044977</v>
      </c>
      <c r="D1954" s="1" t="s">
        <v>1979</v>
      </c>
      <c r="E1954" s="1">
        <v>32.24</v>
      </c>
      <c r="F1954" s="1">
        <v>268.6</v>
      </c>
      <c r="G1954" s="1">
        <v>0.12</v>
      </c>
    </row>
    <row r="1955" s="1" customFormat="1" spans="1:7">
      <c r="A1955" s="1" t="s">
        <v>15</v>
      </c>
      <c r="B1955" s="1" t="s">
        <v>10</v>
      </c>
      <c r="C1955" s="1">
        <v>1304060844</v>
      </c>
      <c r="D1955" s="1" t="s">
        <v>1980</v>
      </c>
      <c r="E1955" s="1">
        <v>95.1599999999999</v>
      </c>
      <c r="F1955" s="1">
        <v>398.58</v>
      </c>
      <c r="G1955" s="1">
        <v>0.24</v>
      </c>
    </row>
    <row r="1956" s="1" customFormat="1" spans="1:7">
      <c r="A1956" s="1" t="s">
        <v>15</v>
      </c>
      <c r="B1956" s="1" t="s">
        <v>10</v>
      </c>
      <c r="C1956" s="1">
        <v>1304189520</v>
      </c>
      <c r="D1956" s="1" t="s">
        <v>1981</v>
      </c>
      <c r="E1956" s="1">
        <v>246.56</v>
      </c>
      <c r="F1956" s="1">
        <v>1024.92</v>
      </c>
      <c r="G1956" s="1">
        <v>0.24</v>
      </c>
    </row>
    <row r="1957" s="1" customFormat="1" spans="1:7">
      <c r="A1957" s="1" t="s">
        <v>15</v>
      </c>
      <c r="B1957" s="1" t="s">
        <v>10</v>
      </c>
      <c r="C1957" s="1">
        <v>1304932424</v>
      </c>
      <c r="D1957" s="1" t="s">
        <v>1982</v>
      </c>
      <c r="E1957" s="1">
        <v>687.509999999999</v>
      </c>
      <c r="F1957" s="1">
        <v>2974.93</v>
      </c>
      <c r="G1957" s="1">
        <v>0.23</v>
      </c>
    </row>
    <row r="1958" s="1" customFormat="1" spans="1:7">
      <c r="A1958" s="1" t="s">
        <v>15</v>
      </c>
      <c r="B1958" s="1" t="s">
        <v>10</v>
      </c>
      <c r="C1958" s="1">
        <v>1305124698</v>
      </c>
      <c r="D1958" s="1" t="s">
        <v>1983</v>
      </c>
      <c r="E1958" s="1">
        <v>106.4</v>
      </c>
      <c r="F1958" s="1">
        <v>448.59</v>
      </c>
      <c r="G1958" s="1">
        <v>0.24</v>
      </c>
    </row>
    <row r="1959" s="1" customFormat="1" spans="1:7">
      <c r="A1959" s="1" t="s">
        <v>15</v>
      </c>
      <c r="B1959" s="1" t="s">
        <v>10</v>
      </c>
      <c r="C1959" s="1">
        <v>1305822470</v>
      </c>
      <c r="D1959" s="1" t="s">
        <v>1984</v>
      </c>
      <c r="E1959" s="1">
        <v>565.599999999999</v>
      </c>
      <c r="F1959" s="1">
        <v>2333.23</v>
      </c>
      <c r="G1959" s="1">
        <v>0.24</v>
      </c>
    </row>
    <row r="1960" s="1" customFormat="1" spans="1:7">
      <c r="A1960" s="1" t="s">
        <v>15</v>
      </c>
      <c r="B1960" s="1" t="s">
        <v>10</v>
      </c>
      <c r="C1960" s="1">
        <v>1306174571</v>
      </c>
      <c r="D1960" s="1" t="s">
        <v>1985</v>
      </c>
      <c r="E1960" s="1">
        <v>519.999999999999</v>
      </c>
      <c r="F1960" s="1">
        <v>2123.36</v>
      </c>
      <c r="G1960" s="1">
        <v>0.24</v>
      </c>
    </row>
    <row r="1961" s="1" customFormat="1" spans="1:7">
      <c r="A1961" s="1" t="s">
        <v>15</v>
      </c>
      <c r="B1961" s="1" t="s">
        <v>10</v>
      </c>
      <c r="C1961" s="1">
        <v>1306789532</v>
      </c>
      <c r="D1961" s="1" t="s">
        <v>1986</v>
      </c>
      <c r="E1961" s="1">
        <v>686.61</v>
      </c>
      <c r="F1961" s="1">
        <v>3614.2</v>
      </c>
      <c r="G1961" s="1">
        <v>0.19</v>
      </c>
    </row>
    <row r="1962" s="1" customFormat="1" spans="1:7">
      <c r="A1962" s="1" t="s">
        <v>15</v>
      </c>
      <c r="B1962" s="1" t="s">
        <v>10</v>
      </c>
      <c r="C1962" s="1">
        <v>1306799565</v>
      </c>
      <c r="D1962" s="1" t="s">
        <v>1987</v>
      </c>
      <c r="E1962" s="1">
        <v>83.09</v>
      </c>
      <c r="F1962" s="1">
        <v>348.1</v>
      </c>
      <c r="G1962" s="1">
        <v>0.24</v>
      </c>
    </row>
    <row r="1963" s="1" customFormat="1" spans="1:7">
      <c r="A1963" s="1" t="s">
        <v>15</v>
      </c>
      <c r="B1963" s="1" t="s">
        <v>10</v>
      </c>
      <c r="C1963" s="1">
        <v>1306935192</v>
      </c>
      <c r="D1963" s="1" t="s">
        <v>1988</v>
      </c>
      <c r="E1963" s="1">
        <v>884.959999999999</v>
      </c>
      <c r="F1963" s="1">
        <v>3704.5</v>
      </c>
      <c r="G1963" s="1">
        <v>0.24</v>
      </c>
    </row>
    <row r="1964" s="1" customFormat="1" spans="1:7">
      <c r="A1964" s="1" t="s">
        <v>15</v>
      </c>
      <c r="B1964" s="1" t="s">
        <v>10</v>
      </c>
      <c r="C1964" s="1">
        <v>1307319577</v>
      </c>
      <c r="D1964" s="1" t="s">
        <v>1989</v>
      </c>
      <c r="E1964" s="1">
        <v>14.89</v>
      </c>
      <c r="F1964" s="1">
        <v>64</v>
      </c>
      <c r="G1964" s="1">
        <v>0.23</v>
      </c>
    </row>
    <row r="1965" s="1" customFormat="1" spans="1:7">
      <c r="A1965" s="1" t="s">
        <v>15</v>
      </c>
      <c r="B1965" s="1" t="s">
        <v>10</v>
      </c>
      <c r="C1965" s="1">
        <v>1307534590</v>
      </c>
      <c r="D1965" s="1" t="s">
        <v>1990</v>
      </c>
      <c r="E1965" s="1">
        <v>75.68</v>
      </c>
      <c r="F1965" s="1">
        <v>321</v>
      </c>
      <c r="G1965" s="1">
        <v>0.24</v>
      </c>
    </row>
    <row r="1966" s="1" customFormat="1" spans="1:7">
      <c r="A1966" s="1" t="s">
        <v>15</v>
      </c>
      <c r="B1966" s="1" t="s">
        <v>10</v>
      </c>
      <c r="C1966" s="1">
        <v>1307779625</v>
      </c>
      <c r="D1966" s="1" t="s">
        <v>1991</v>
      </c>
      <c r="E1966" s="1">
        <v>203.06</v>
      </c>
      <c r="F1966" s="1">
        <v>881.6</v>
      </c>
      <c r="G1966" s="1">
        <v>0.23</v>
      </c>
    </row>
    <row r="1967" s="1" customFormat="1" spans="1:7">
      <c r="A1967" s="1" t="s">
        <v>15</v>
      </c>
      <c r="B1967" s="1" t="s">
        <v>10</v>
      </c>
      <c r="C1967" s="1">
        <v>1307979502</v>
      </c>
      <c r="D1967" s="1" t="s">
        <v>1992</v>
      </c>
      <c r="E1967" s="1">
        <v>5.85999999999999</v>
      </c>
      <c r="F1967" s="1">
        <v>25.8</v>
      </c>
      <c r="G1967" s="1">
        <v>0.23</v>
      </c>
    </row>
    <row r="1968" s="1" customFormat="1" spans="1:7">
      <c r="A1968" s="1" t="s">
        <v>15</v>
      </c>
      <c r="B1968" s="1" t="s">
        <v>10</v>
      </c>
      <c r="C1968" s="1">
        <v>1308199541</v>
      </c>
      <c r="D1968" s="1" t="s">
        <v>1993</v>
      </c>
      <c r="E1968" s="1">
        <v>26.44</v>
      </c>
      <c r="F1968" s="1">
        <v>108.4</v>
      </c>
      <c r="G1968" s="1">
        <v>0.24</v>
      </c>
    </row>
    <row r="1969" s="1" customFormat="1" spans="1:7">
      <c r="A1969" s="1" t="s">
        <v>15</v>
      </c>
      <c r="B1969" s="1" t="s">
        <v>10</v>
      </c>
      <c r="C1969" s="1">
        <v>1308554529</v>
      </c>
      <c r="D1969" s="1" t="s">
        <v>1994</v>
      </c>
      <c r="E1969" s="1">
        <v>135.33</v>
      </c>
      <c r="F1969" s="1">
        <v>596.04</v>
      </c>
      <c r="G1969" s="1">
        <v>0.23</v>
      </c>
    </row>
    <row r="1970" s="1" customFormat="1" spans="1:7">
      <c r="A1970" s="1" t="s">
        <v>15</v>
      </c>
      <c r="B1970" s="1" t="s">
        <v>10</v>
      </c>
      <c r="C1970" s="1">
        <v>1308636433</v>
      </c>
      <c r="D1970" s="1" t="s">
        <v>1995</v>
      </c>
      <c r="E1970" s="1">
        <v>909.879999999999</v>
      </c>
      <c r="F1970" s="1">
        <v>3928</v>
      </c>
      <c r="G1970" s="1">
        <v>0.23</v>
      </c>
    </row>
    <row r="1971" s="1" customFormat="1" spans="1:7">
      <c r="A1971" s="1" t="s">
        <v>15</v>
      </c>
      <c r="B1971" s="1" t="s">
        <v>10</v>
      </c>
      <c r="C1971" s="1">
        <v>1308735639</v>
      </c>
      <c r="D1971" s="1" t="s">
        <v>1996</v>
      </c>
      <c r="E1971" s="1">
        <v>2537.59</v>
      </c>
      <c r="F1971" s="1">
        <v>10576.3</v>
      </c>
      <c r="G1971" s="1">
        <v>0.24</v>
      </c>
    </row>
    <row r="1972" s="1" customFormat="1" spans="1:7">
      <c r="A1972" s="1" t="s">
        <v>15</v>
      </c>
      <c r="B1972" s="1" t="s">
        <v>10</v>
      </c>
      <c r="C1972" s="1">
        <v>1309035476</v>
      </c>
      <c r="D1972" s="1" t="s">
        <v>1997</v>
      </c>
      <c r="E1972" s="1">
        <v>3725.44</v>
      </c>
      <c r="F1972" s="1">
        <v>15965</v>
      </c>
      <c r="G1972" s="1">
        <v>0.23</v>
      </c>
    </row>
    <row r="1973" s="1" customFormat="1" spans="1:7">
      <c r="A1973" s="1" t="s">
        <v>15</v>
      </c>
      <c r="B1973" s="1" t="s">
        <v>10</v>
      </c>
      <c r="C1973" s="1">
        <v>1309165000</v>
      </c>
      <c r="D1973" s="1" t="s">
        <v>1998</v>
      </c>
      <c r="E1973" s="1">
        <v>14.8999999999999</v>
      </c>
      <c r="F1973" s="1">
        <v>64.8</v>
      </c>
      <c r="G1973" s="1">
        <v>0.23</v>
      </c>
    </row>
    <row r="1974" s="1" customFormat="1" spans="1:7">
      <c r="A1974" s="1" t="s">
        <v>15</v>
      </c>
      <c r="B1974" s="1" t="s">
        <v>10</v>
      </c>
      <c r="C1974" s="1">
        <v>1310285571</v>
      </c>
      <c r="D1974" s="1" t="s">
        <v>1999</v>
      </c>
      <c r="E1974" s="1">
        <v>113.44</v>
      </c>
      <c r="F1974" s="1">
        <v>452.8</v>
      </c>
      <c r="G1974" s="1">
        <v>0.25</v>
      </c>
    </row>
    <row r="1975" s="1" customFormat="1" spans="1:7">
      <c r="A1975" s="1" t="s">
        <v>15</v>
      </c>
      <c r="B1975" s="1" t="s">
        <v>10</v>
      </c>
      <c r="C1975" s="1">
        <v>1310295183</v>
      </c>
      <c r="D1975" s="1" t="s">
        <v>2000</v>
      </c>
      <c r="E1975" s="1">
        <v>1598.52</v>
      </c>
      <c r="F1975" s="1">
        <v>6660.5</v>
      </c>
      <c r="G1975" s="1">
        <v>0.24</v>
      </c>
    </row>
    <row r="1976" s="1" customFormat="1" spans="1:7">
      <c r="A1976" s="1" t="s">
        <v>15</v>
      </c>
      <c r="B1976" s="1" t="s">
        <v>10</v>
      </c>
      <c r="C1976" s="1">
        <v>1310295282</v>
      </c>
      <c r="D1976" s="1" t="s">
        <v>2001</v>
      </c>
      <c r="E1976" s="1">
        <v>34.61</v>
      </c>
      <c r="F1976" s="1">
        <v>148</v>
      </c>
      <c r="G1976" s="1">
        <v>0.23</v>
      </c>
    </row>
    <row r="1977" s="1" customFormat="1" spans="1:7">
      <c r="A1977" s="1" t="s">
        <v>15</v>
      </c>
      <c r="B1977" s="1" t="s">
        <v>10</v>
      </c>
      <c r="C1977" s="1">
        <v>1310319791</v>
      </c>
      <c r="D1977" s="1" t="s">
        <v>2002</v>
      </c>
      <c r="E1977" s="1">
        <v>186.98</v>
      </c>
      <c r="F1977" s="1">
        <v>779.17</v>
      </c>
      <c r="G1977" s="1">
        <v>0.24</v>
      </c>
    </row>
    <row r="1978" s="1" customFormat="1" spans="1:7">
      <c r="A1978" s="1" t="s">
        <v>15</v>
      </c>
      <c r="B1978" s="1" t="s">
        <v>10</v>
      </c>
      <c r="C1978" s="1">
        <v>1310354806</v>
      </c>
      <c r="D1978" s="1" t="s">
        <v>2003</v>
      </c>
      <c r="E1978" s="1">
        <v>82.77</v>
      </c>
      <c r="F1978" s="1">
        <v>335.16</v>
      </c>
      <c r="G1978" s="1">
        <v>0.25</v>
      </c>
    </row>
    <row r="1979" s="1" customFormat="1" spans="1:7">
      <c r="A1979" s="1" t="s">
        <v>15</v>
      </c>
      <c r="B1979" s="1" t="s">
        <v>10</v>
      </c>
      <c r="C1979" s="1">
        <v>1310364833</v>
      </c>
      <c r="D1979" s="1" t="s">
        <v>2004</v>
      </c>
      <c r="E1979" s="1">
        <v>1152.28</v>
      </c>
      <c r="F1979" s="1">
        <v>4707.66</v>
      </c>
      <c r="G1979" s="1">
        <v>0.24</v>
      </c>
    </row>
    <row r="1980" s="1" customFormat="1" spans="1:7">
      <c r="A1980" s="1" t="s">
        <v>15</v>
      </c>
      <c r="B1980" s="1" t="s">
        <v>10</v>
      </c>
      <c r="C1980" s="1">
        <v>1310474861</v>
      </c>
      <c r="D1980" s="1" t="s">
        <v>2005</v>
      </c>
      <c r="E1980" s="1">
        <v>55.02</v>
      </c>
      <c r="F1980" s="1">
        <v>224.7</v>
      </c>
      <c r="G1980" s="1">
        <v>0.24</v>
      </c>
    </row>
    <row r="1981" s="1" customFormat="1" spans="1:7">
      <c r="A1981" s="1" t="s">
        <v>15</v>
      </c>
      <c r="B1981" s="1" t="s">
        <v>10</v>
      </c>
      <c r="C1981" s="1">
        <v>1310489854</v>
      </c>
      <c r="D1981" s="1" t="s">
        <v>2006</v>
      </c>
      <c r="E1981" s="1">
        <v>95.52</v>
      </c>
      <c r="F1981" s="1">
        <v>397.99</v>
      </c>
      <c r="G1981" s="1">
        <v>0.24</v>
      </c>
    </row>
    <row r="1982" s="1" customFormat="1" spans="1:7">
      <c r="A1982" s="1" t="s">
        <v>15</v>
      </c>
      <c r="B1982" s="1" t="s">
        <v>10</v>
      </c>
      <c r="C1982" s="1">
        <v>1310514790</v>
      </c>
      <c r="D1982" s="1" t="s">
        <v>2007</v>
      </c>
      <c r="E1982" s="1">
        <v>2665.07</v>
      </c>
      <c r="F1982" s="1">
        <v>11320.3</v>
      </c>
      <c r="G1982" s="1">
        <v>0.24</v>
      </c>
    </row>
    <row r="1983" s="1" customFormat="1" spans="1:7">
      <c r="A1983" s="1" t="s">
        <v>15</v>
      </c>
      <c r="B1983" s="1" t="s">
        <v>10</v>
      </c>
      <c r="C1983" s="1">
        <v>1310524902</v>
      </c>
      <c r="D1983" s="1" t="s">
        <v>2008</v>
      </c>
      <c r="E1983" s="1">
        <v>485.01</v>
      </c>
      <c r="F1983" s="1">
        <v>2067</v>
      </c>
      <c r="G1983" s="1">
        <v>0.23</v>
      </c>
    </row>
    <row r="1984" s="1" customFormat="1" spans="1:7">
      <c r="A1984" s="1" t="s">
        <v>15</v>
      </c>
      <c r="B1984" s="1" t="s">
        <v>10</v>
      </c>
      <c r="C1984" s="1">
        <v>1310599980</v>
      </c>
      <c r="D1984" s="1" t="s">
        <v>2009</v>
      </c>
      <c r="E1984" s="1">
        <v>112.61</v>
      </c>
      <c r="F1984" s="1">
        <v>483.08</v>
      </c>
      <c r="G1984" s="1">
        <v>0.23</v>
      </c>
    </row>
    <row r="1985" s="1" customFormat="1" spans="1:7">
      <c r="A1985" s="1" t="s">
        <v>15</v>
      </c>
      <c r="B1985" s="1" t="s">
        <v>10</v>
      </c>
      <c r="C1985" s="1">
        <v>1310659697</v>
      </c>
      <c r="D1985" s="1" t="s">
        <v>2010</v>
      </c>
      <c r="E1985" s="1">
        <v>1096.1</v>
      </c>
      <c r="F1985" s="1">
        <v>4637.6</v>
      </c>
      <c r="G1985" s="1">
        <v>0.24</v>
      </c>
    </row>
    <row r="1986" s="1" customFormat="1" spans="1:7">
      <c r="A1986" s="1" t="s">
        <v>15</v>
      </c>
      <c r="B1986" s="1" t="s">
        <v>10</v>
      </c>
      <c r="C1986" s="1">
        <v>1310659894</v>
      </c>
      <c r="D1986" s="1" t="s">
        <v>2011</v>
      </c>
      <c r="E1986" s="1">
        <v>63.03</v>
      </c>
      <c r="F1986" s="1">
        <v>272</v>
      </c>
      <c r="G1986" s="1">
        <v>0.23</v>
      </c>
    </row>
    <row r="1987" s="1" customFormat="1" spans="1:7">
      <c r="A1987" s="1" t="s">
        <v>15</v>
      </c>
      <c r="B1987" s="1" t="s">
        <v>10</v>
      </c>
      <c r="C1987" s="1">
        <v>1310724703</v>
      </c>
      <c r="D1987" s="1" t="s">
        <v>2012</v>
      </c>
      <c r="E1987" s="1">
        <v>2992.69</v>
      </c>
      <c r="F1987" s="1">
        <v>12473.9</v>
      </c>
      <c r="G1987" s="1">
        <v>0.24</v>
      </c>
    </row>
    <row r="1988" s="1" customFormat="1" spans="1:7">
      <c r="A1988" s="1" t="s">
        <v>15</v>
      </c>
      <c r="B1988" s="1" t="s">
        <v>10</v>
      </c>
      <c r="C1988" s="1">
        <v>1310809516</v>
      </c>
      <c r="D1988" s="1" t="s">
        <v>2013</v>
      </c>
      <c r="E1988" s="1">
        <v>234.1</v>
      </c>
      <c r="F1988" s="1">
        <v>973.94</v>
      </c>
      <c r="G1988" s="1">
        <v>0.24</v>
      </c>
    </row>
    <row r="1989" s="1" customFormat="1" spans="1:7">
      <c r="A1989" s="1" t="s">
        <v>15</v>
      </c>
      <c r="B1989" s="1" t="s">
        <v>10</v>
      </c>
      <c r="C1989" s="1">
        <v>1310964697</v>
      </c>
      <c r="D1989" s="1" t="s">
        <v>2014</v>
      </c>
      <c r="E1989" s="1">
        <v>403.74</v>
      </c>
      <c r="F1989" s="1">
        <v>1684.34</v>
      </c>
      <c r="G1989" s="1">
        <v>0.24</v>
      </c>
    </row>
    <row r="1990" s="1" customFormat="1" spans="1:7">
      <c r="A1990" s="1" t="s">
        <v>15</v>
      </c>
      <c r="B1990" s="1" t="s">
        <v>10</v>
      </c>
      <c r="C1990" s="1">
        <v>1312067474</v>
      </c>
      <c r="D1990" s="1" t="s">
        <v>2015</v>
      </c>
      <c r="E1990" s="1">
        <v>281.43</v>
      </c>
      <c r="F1990" s="1">
        <v>1172.83</v>
      </c>
      <c r="G1990" s="1">
        <v>0.24</v>
      </c>
    </row>
    <row r="1991" s="1" customFormat="1" spans="1:7">
      <c r="A1991" s="1" t="s">
        <v>15</v>
      </c>
      <c r="B1991" s="1" t="s">
        <v>10</v>
      </c>
      <c r="C1991" s="1">
        <v>1312165179</v>
      </c>
      <c r="D1991" s="1" t="s">
        <v>2016</v>
      </c>
      <c r="E1991" s="1">
        <v>1121.45</v>
      </c>
      <c r="F1991" s="1">
        <v>7449.83</v>
      </c>
      <c r="G1991" s="1">
        <v>0.15</v>
      </c>
    </row>
    <row r="1992" s="1" customFormat="1" spans="1:7">
      <c r="A1992" s="1" t="s">
        <v>15</v>
      </c>
      <c r="B1992" s="1" t="s">
        <v>10</v>
      </c>
      <c r="C1992" s="1">
        <v>1312769951</v>
      </c>
      <c r="D1992" s="1" t="s">
        <v>2017</v>
      </c>
      <c r="E1992" s="1">
        <v>16.9599999999999</v>
      </c>
      <c r="F1992" s="1">
        <v>71.3</v>
      </c>
      <c r="G1992" s="1">
        <v>0.24</v>
      </c>
    </row>
    <row r="1993" s="1" customFormat="1" spans="1:7">
      <c r="A1993" s="1" t="s">
        <v>15</v>
      </c>
      <c r="B1993" s="1" t="s">
        <v>10</v>
      </c>
      <c r="C1993" s="1">
        <v>1312781112</v>
      </c>
      <c r="D1993" s="1" t="s">
        <v>2018</v>
      </c>
      <c r="E1993" s="1">
        <v>11.75</v>
      </c>
      <c r="F1993" s="1">
        <v>53.8</v>
      </c>
      <c r="G1993" s="1">
        <v>0.22</v>
      </c>
    </row>
    <row r="1994" s="1" customFormat="1" spans="1:7">
      <c r="A1994" s="1" t="s">
        <v>15</v>
      </c>
      <c r="B1994" s="1" t="s">
        <v>10</v>
      </c>
      <c r="C1994" s="1">
        <v>1312816932</v>
      </c>
      <c r="D1994" s="1" t="s">
        <v>2019</v>
      </c>
      <c r="E1994" s="1">
        <v>413.7</v>
      </c>
      <c r="F1994" s="1">
        <v>1801.82</v>
      </c>
      <c r="G1994" s="1">
        <v>0.23</v>
      </c>
    </row>
    <row r="1995" s="1" customFormat="1" spans="1:7">
      <c r="A1995" s="1" t="s">
        <v>15</v>
      </c>
      <c r="B1995" s="1" t="s">
        <v>10</v>
      </c>
      <c r="C1995" s="1">
        <v>1313644998</v>
      </c>
      <c r="D1995" s="1" t="s">
        <v>2020</v>
      </c>
      <c r="E1995" s="1">
        <v>106.32</v>
      </c>
      <c r="F1995" s="1">
        <v>445.25</v>
      </c>
      <c r="G1995" s="1">
        <v>0.24</v>
      </c>
    </row>
    <row r="1996" s="1" customFormat="1" spans="1:7">
      <c r="A1996" s="1" t="s">
        <v>15</v>
      </c>
      <c r="B1996" s="1" t="s">
        <v>10</v>
      </c>
      <c r="C1996" s="1">
        <v>1313754562</v>
      </c>
      <c r="D1996" s="1" t="s">
        <v>2021</v>
      </c>
      <c r="E1996" s="1">
        <v>112.84</v>
      </c>
      <c r="F1996" s="1">
        <v>486.22</v>
      </c>
      <c r="G1996" s="1">
        <v>0.23</v>
      </c>
    </row>
    <row r="1997" s="1" customFormat="1" spans="1:7">
      <c r="A1997" s="1" t="s">
        <v>15</v>
      </c>
      <c r="B1997" s="1" t="s">
        <v>10</v>
      </c>
      <c r="C1997" s="1">
        <v>1313859895</v>
      </c>
      <c r="D1997" s="1" t="s">
        <v>2022</v>
      </c>
      <c r="E1997" s="1">
        <v>2880.7</v>
      </c>
      <c r="F1997" s="1">
        <v>14403.5</v>
      </c>
      <c r="G1997" s="1">
        <v>0.2</v>
      </c>
    </row>
    <row r="1998" s="1" customFormat="1" spans="1:7">
      <c r="A1998" s="1" t="s">
        <v>15</v>
      </c>
      <c r="B1998" s="1" t="s">
        <v>10</v>
      </c>
      <c r="C1998" s="1">
        <v>1315123537</v>
      </c>
      <c r="D1998" s="1" t="s">
        <v>2023</v>
      </c>
      <c r="E1998" s="1">
        <v>81.03</v>
      </c>
      <c r="F1998" s="1">
        <v>337.6</v>
      </c>
      <c r="G1998" s="1">
        <v>0.24</v>
      </c>
    </row>
    <row r="1999" s="1" customFormat="1" spans="1:7">
      <c r="A1999" s="1" t="s">
        <v>15</v>
      </c>
      <c r="B1999" s="1" t="s">
        <v>10</v>
      </c>
      <c r="C1999" s="1">
        <v>1315244880</v>
      </c>
      <c r="D1999" s="1" t="s">
        <v>2024</v>
      </c>
      <c r="E1999" s="1">
        <v>157.72</v>
      </c>
      <c r="F1999" s="1">
        <v>601.5</v>
      </c>
      <c r="G1999" s="1">
        <v>0.26</v>
      </c>
    </row>
    <row r="2000" s="1" customFormat="1" spans="1:7">
      <c r="A2000" s="1" t="s">
        <v>15</v>
      </c>
      <c r="B2000" s="1" t="s">
        <v>10</v>
      </c>
      <c r="C2000" s="1">
        <v>1315337001</v>
      </c>
      <c r="D2000" s="1" t="s">
        <v>2025</v>
      </c>
      <c r="E2000" s="1">
        <v>54.25</v>
      </c>
      <c r="F2000" s="1">
        <v>231</v>
      </c>
      <c r="G2000" s="1">
        <v>0.23</v>
      </c>
    </row>
    <row r="2001" s="1" customFormat="1" spans="1:7">
      <c r="A2001" s="1" t="s">
        <v>15</v>
      </c>
      <c r="B2001" s="1" t="s">
        <v>10</v>
      </c>
      <c r="C2001" s="1">
        <v>1315356823</v>
      </c>
      <c r="D2001" s="1" t="s">
        <v>2026</v>
      </c>
      <c r="E2001" s="1">
        <v>57.27</v>
      </c>
      <c r="F2001" s="1">
        <v>264</v>
      </c>
      <c r="G2001" s="1">
        <v>0.22</v>
      </c>
    </row>
    <row r="2002" s="1" customFormat="1" spans="1:7">
      <c r="A2002" s="1" t="s">
        <v>15</v>
      </c>
      <c r="B2002" s="1" t="s">
        <v>10</v>
      </c>
      <c r="C2002" s="1">
        <v>1316179665</v>
      </c>
      <c r="D2002" s="1" t="s">
        <v>2027</v>
      </c>
      <c r="E2002" s="1">
        <v>400.16</v>
      </c>
      <c r="F2002" s="1">
        <v>1664.57</v>
      </c>
      <c r="G2002" s="1">
        <v>0.24</v>
      </c>
    </row>
    <row r="2003" s="1" customFormat="1" spans="1:7">
      <c r="A2003" s="1" t="s">
        <v>15</v>
      </c>
      <c r="B2003" s="1" t="s">
        <v>10</v>
      </c>
      <c r="C2003" s="1">
        <v>1316184621</v>
      </c>
      <c r="D2003" s="1" t="s">
        <v>2028</v>
      </c>
      <c r="E2003" s="1">
        <v>1250.72</v>
      </c>
      <c r="F2003" s="1">
        <v>5103.8</v>
      </c>
      <c r="G2003" s="1">
        <v>0.25</v>
      </c>
    </row>
    <row r="2004" s="1" customFormat="1" spans="1:7">
      <c r="A2004" s="1" t="s">
        <v>15</v>
      </c>
      <c r="B2004" s="1" t="s">
        <v>10</v>
      </c>
      <c r="C2004" s="1">
        <v>1316190530</v>
      </c>
      <c r="D2004" s="1" t="s">
        <v>2029</v>
      </c>
      <c r="E2004" s="1">
        <v>2406.65</v>
      </c>
      <c r="F2004" s="1">
        <v>10617.1</v>
      </c>
      <c r="G2004" s="1">
        <v>0.23</v>
      </c>
    </row>
    <row r="2005" s="1" customFormat="1" spans="1:7">
      <c r="A2005" s="1" t="s">
        <v>15</v>
      </c>
      <c r="B2005" s="1" t="s">
        <v>10</v>
      </c>
      <c r="C2005" s="1">
        <v>1316199759</v>
      </c>
      <c r="D2005" s="1" t="s">
        <v>2030</v>
      </c>
      <c r="E2005" s="1">
        <v>1827.94</v>
      </c>
      <c r="F2005" s="1">
        <v>7695.01</v>
      </c>
      <c r="G2005" s="1">
        <v>0.24</v>
      </c>
    </row>
    <row r="2006" s="1" customFormat="1" spans="1:7">
      <c r="A2006" s="1" t="s">
        <v>15</v>
      </c>
      <c r="B2006" s="1" t="s">
        <v>10</v>
      </c>
      <c r="C2006" s="1">
        <v>1316205260</v>
      </c>
      <c r="D2006" s="1" t="s">
        <v>2031</v>
      </c>
      <c r="E2006" s="1">
        <v>812.96</v>
      </c>
      <c r="F2006" s="1">
        <v>3400.6</v>
      </c>
      <c r="G2006" s="1">
        <v>0.24</v>
      </c>
    </row>
    <row r="2007" s="1" customFormat="1" spans="1:7">
      <c r="A2007" s="1" t="s">
        <v>15</v>
      </c>
      <c r="B2007" s="1" t="s">
        <v>10</v>
      </c>
      <c r="C2007" s="1">
        <v>1316240164</v>
      </c>
      <c r="D2007" s="1" t="s">
        <v>2032</v>
      </c>
      <c r="E2007" s="1">
        <v>501.93</v>
      </c>
      <c r="F2007" s="1">
        <v>2136.6</v>
      </c>
      <c r="G2007" s="1">
        <v>0.23</v>
      </c>
    </row>
    <row r="2008" s="1" customFormat="1" spans="1:7">
      <c r="A2008" s="1" t="s">
        <v>15</v>
      </c>
      <c r="B2008" s="1" t="s">
        <v>10</v>
      </c>
      <c r="C2008" s="1">
        <v>1316244555</v>
      </c>
      <c r="D2008" s="1" t="s">
        <v>2033</v>
      </c>
      <c r="E2008" s="1">
        <v>430.83</v>
      </c>
      <c r="F2008" s="1">
        <v>1747.78</v>
      </c>
      <c r="G2008" s="1">
        <v>0.25</v>
      </c>
    </row>
    <row r="2009" s="1" customFormat="1" spans="1:7">
      <c r="A2009" s="1" t="s">
        <v>15</v>
      </c>
      <c r="B2009" s="1" t="s">
        <v>10</v>
      </c>
      <c r="C2009" s="1">
        <v>1316269610</v>
      </c>
      <c r="D2009" s="1" t="s">
        <v>2034</v>
      </c>
      <c r="E2009" s="1">
        <v>1318.46</v>
      </c>
      <c r="F2009" s="1">
        <v>5457.43</v>
      </c>
      <c r="G2009" s="1">
        <v>0.24</v>
      </c>
    </row>
    <row r="2010" s="1" customFormat="1" spans="1:7">
      <c r="A2010" s="1" t="s">
        <v>15</v>
      </c>
      <c r="B2010" s="1" t="s">
        <v>10</v>
      </c>
      <c r="C2010" s="1">
        <v>1316279879</v>
      </c>
      <c r="D2010" s="1" t="s">
        <v>2035</v>
      </c>
      <c r="E2010" s="1">
        <v>666.37</v>
      </c>
      <c r="F2010" s="1">
        <v>2892.18</v>
      </c>
      <c r="G2010" s="1">
        <v>0.23</v>
      </c>
    </row>
    <row r="2011" s="1" customFormat="1" spans="1:7">
      <c r="A2011" s="1" t="s">
        <v>15</v>
      </c>
      <c r="B2011" s="1" t="s">
        <v>10</v>
      </c>
      <c r="C2011" s="1">
        <v>1316280013</v>
      </c>
      <c r="D2011" s="1" t="s">
        <v>2036</v>
      </c>
      <c r="E2011" s="1">
        <v>1368.03</v>
      </c>
      <c r="F2011" s="1">
        <v>5828.94</v>
      </c>
      <c r="G2011" s="1">
        <v>0.23</v>
      </c>
    </row>
    <row r="2012" s="1" customFormat="1" spans="1:7">
      <c r="A2012" s="1" t="s">
        <v>15</v>
      </c>
      <c r="B2012" s="1" t="s">
        <v>10</v>
      </c>
      <c r="C2012" s="1">
        <v>1316309578</v>
      </c>
      <c r="D2012" s="1" t="s">
        <v>2037</v>
      </c>
      <c r="E2012" s="1">
        <v>119.16</v>
      </c>
      <c r="F2012" s="1">
        <v>509.8</v>
      </c>
      <c r="G2012" s="1">
        <v>0.23</v>
      </c>
    </row>
    <row r="2013" s="1" customFormat="1" spans="1:7">
      <c r="A2013" s="1" t="s">
        <v>15</v>
      </c>
      <c r="B2013" s="1" t="s">
        <v>10</v>
      </c>
      <c r="C2013" s="1">
        <v>1316329957</v>
      </c>
      <c r="D2013" s="1" t="s">
        <v>2038</v>
      </c>
      <c r="E2013" s="1">
        <v>167.25</v>
      </c>
      <c r="F2013" s="1">
        <v>651.74</v>
      </c>
      <c r="G2013" s="1">
        <v>0.26</v>
      </c>
    </row>
    <row r="2014" s="1" customFormat="1" spans="1:7">
      <c r="A2014" s="1" t="s">
        <v>15</v>
      </c>
      <c r="B2014" s="1" t="s">
        <v>10</v>
      </c>
      <c r="C2014" s="1">
        <v>1316350097</v>
      </c>
      <c r="D2014" s="1" t="s">
        <v>2039</v>
      </c>
      <c r="E2014" s="1">
        <v>16.25</v>
      </c>
      <c r="F2014" s="1">
        <v>325</v>
      </c>
      <c r="G2014" s="1">
        <v>0.05</v>
      </c>
    </row>
    <row r="2015" s="1" customFormat="1" spans="1:7">
      <c r="A2015" s="1" t="s">
        <v>15</v>
      </c>
      <c r="B2015" s="1" t="s">
        <v>10</v>
      </c>
      <c r="C2015" s="1">
        <v>1316360308</v>
      </c>
      <c r="D2015" s="1" t="s">
        <v>2040</v>
      </c>
      <c r="E2015" s="1">
        <v>224.48</v>
      </c>
      <c r="F2015" s="1">
        <v>962.4</v>
      </c>
      <c r="G2015" s="1">
        <v>0.23</v>
      </c>
    </row>
    <row r="2016" s="1" customFormat="1" spans="1:7">
      <c r="A2016" s="1" t="s">
        <v>15</v>
      </c>
      <c r="B2016" s="1" t="s">
        <v>10</v>
      </c>
      <c r="C2016" s="1">
        <v>1316375451</v>
      </c>
      <c r="D2016" s="1" t="s">
        <v>2041</v>
      </c>
      <c r="E2016" s="1">
        <v>223.27</v>
      </c>
      <c r="F2016" s="1">
        <v>958</v>
      </c>
      <c r="G2016" s="1">
        <v>0.23</v>
      </c>
    </row>
    <row r="2017" s="1" customFormat="1" spans="1:7">
      <c r="A2017" s="1" t="s">
        <v>15</v>
      </c>
      <c r="B2017" s="1" t="s">
        <v>10</v>
      </c>
      <c r="C2017" s="1">
        <v>1316443499</v>
      </c>
      <c r="D2017" s="1" t="s">
        <v>2042</v>
      </c>
      <c r="E2017" s="1">
        <v>312.97</v>
      </c>
      <c r="F2017" s="1">
        <v>1315.75</v>
      </c>
      <c r="G2017" s="1">
        <v>0.24</v>
      </c>
    </row>
    <row r="2018" s="1" customFormat="1" spans="1:7">
      <c r="A2018" s="1" t="s">
        <v>15</v>
      </c>
      <c r="B2018" s="1" t="s">
        <v>10</v>
      </c>
      <c r="C2018" s="1">
        <v>1316485457</v>
      </c>
      <c r="D2018" s="1" t="s">
        <v>2043</v>
      </c>
      <c r="E2018" s="1">
        <v>179.96</v>
      </c>
      <c r="F2018" s="1">
        <v>756</v>
      </c>
      <c r="G2018" s="1">
        <v>0.24</v>
      </c>
    </row>
    <row r="2019" s="1" customFormat="1" spans="1:7">
      <c r="A2019" s="1" t="s">
        <v>15</v>
      </c>
      <c r="B2019" s="1" t="s">
        <v>10</v>
      </c>
      <c r="C2019" s="1">
        <v>1316616546</v>
      </c>
      <c r="D2019" s="1" t="s">
        <v>2044</v>
      </c>
      <c r="E2019" s="1">
        <v>97.92</v>
      </c>
      <c r="F2019" s="1">
        <v>408</v>
      </c>
      <c r="G2019" s="1">
        <v>0.24</v>
      </c>
    </row>
    <row r="2020" s="1" customFormat="1" spans="1:7">
      <c r="A2020" s="1" t="s">
        <v>15</v>
      </c>
      <c r="B2020" s="1" t="s">
        <v>10</v>
      </c>
      <c r="C2020" s="1">
        <v>1316619642</v>
      </c>
      <c r="D2020" s="1" t="s">
        <v>2045</v>
      </c>
      <c r="E2020" s="1">
        <v>2290.96</v>
      </c>
      <c r="F2020" s="1">
        <v>9295.87</v>
      </c>
      <c r="G2020" s="1">
        <v>0.25</v>
      </c>
    </row>
    <row r="2021" s="1" customFormat="1" spans="1:7">
      <c r="A2021" s="1" t="s">
        <v>15</v>
      </c>
      <c r="B2021" s="1" t="s">
        <v>10</v>
      </c>
      <c r="C2021" s="1">
        <v>1316655571</v>
      </c>
      <c r="D2021" s="1" t="s">
        <v>2046</v>
      </c>
      <c r="E2021" s="1">
        <v>404.81</v>
      </c>
      <c r="F2021" s="1">
        <v>1757.68</v>
      </c>
      <c r="G2021" s="1">
        <v>0.23</v>
      </c>
    </row>
    <row r="2022" s="1" customFormat="1" spans="1:7">
      <c r="A2022" s="1" t="s">
        <v>15</v>
      </c>
      <c r="B2022" s="1" t="s">
        <v>10</v>
      </c>
      <c r="C2022" s="1">
        <v>1316859508</v>
      </c>
      <c r="D2022" s="1" t="s">
        <v>2047</v>
      </c>
      <c r="E2022" s="1">
        <v>1701.44</v>
      </c>
      <c r="F2022" s="1">
        <v>10631.88</v>
      </c>
      <c r="G2022" s="1">
        <v>0.16</v>
      </c>
    </row>
    <row r="2023" s="1" customFormat="1" spans="1:7">
      <c r="A2023" s="1" t="s">
        <v>15</v>
      </c>
      <c r="B2023" s="1" t="s">
        <v>10</v>
      </c>
      <c r="C2023" s="1">
        <v>1317750961</v>
      </c>
      <c r="D2023" s="1" t="s">
        <v>2048</v>
      </c>
      <c r="E2023" s="1">
        <v>28.13</v>
      </c>
      <c r="F2023" s="1">
        <v>122.8</v>
      </c>
      <c r="G2023" s="1">
        <v>0.23</v>
      </c>
    </row>
    <row r="2024" s="1" customFormat="1" spans="1:7">
      <c r="A2024" s="1" t="s">
        <v>15</v>
      </c>
      <c r="B2024" s="1" t="s">
        <v>10</v>
      </c>
      <c r="C2024" s="1">
        <v>1317766111</v>
      </c>
      <c r="D2024" s="1" t="s">
        <v>2049</v>
      </c>
      <c r="E2024" s="1">
        <v>91.19</v>
      </c>
      <c r="F2024" s="1">
        <v>414.06</v>
      </c>
      <c r="G2024" s="1">
        <v>0.22</v>
      </c>
    </row>
    <row r="2025" s="1" customFormat="1" spans="1:7">
      <c r="A2025" s="1" t="s">
        <v>15</v>
      </c>
      <c r="B2025" s="1" t="s">
        <v>10</v>
      </c>
      <c r="C2025" s="1">
        <v>1317794552</v>
      </c>
      <c r="D2025" s="1" t="s">
        <v>2050</v>
      </c>
      <c r="E2025" s="1">
        <v>101.96</v>
      </c>
      <c r="F2025" s="1">
        <v>433.5</v>
      </c>
      <c r="G2025" s="1">
        <v>0.24</v>
      </c>
    </row>
    <row r="2026" s="1" customFormat="1" spans="1:7">
      <c r="A2026" s="1" t="s">
        <v>15</v>
      </c>
      <c r="B2026" s="1" t="s">
        <v>10</v>
      </c>
      <c r="C2026" s="1">
        <v>1317829801</v>
      </c>
      <c r="D2026" s="1" t="s">
        <v>2051</v>
      </c>
      <c r="E2026" s="1">
        <v>420.15</v>
      </c>
      <c r="F2026" s="1">
        <v>1637.9</v>
      </c>
      <c r="G2026" s="1">
        <v>0.26</v>
      </c>
    </row>
    <row r="2027" s="1" customFormat="1" spans="1:7">
      <c r="A2027" s="1" t="s">
        <v>15</v>
      </c>
      <c r="B2027" s="1" t="s">
        <v>10</v>
      </c>
      <c r="C2027" s="1">
        <v>1317839632</v>
      </c>
      <c r="D2027" s="1" t="s">
        <v>2052</v>
      </c>
      <c r="E2027" s="1">
        <v>6.6</v>
      </c>
      <c r="F2027" s="1">
        <v>23</v>
      </c>
      <c r="G2027" s="1">
        <v>0.29</v>
      </c>
    </row>
    <row r="2028" s="1" customFormat="1" spans="1:7">
      <c r="A2028" s="1" t="s">
        <v>15</v>
      </c>
      <c r="B2028" s="1" t="s">
        <v>10</v>
      </c>
      <c r="C2028" s="1">
        <v>1317929546</v>
      </c>
      <c r="D2028" s="1" t="s">
        <v>2053</v>
      </c>
      <c r="E2028" s="1">
        <v>603.959999999999</v>
      </c>
      <c r="F2028" s="1">
        <v>2527</v>
      </c>
      <c r="G2028" s="1">
        <v>0.24</v>
      </c>
    </row>
    <row r="2029" s="1" customFormat="1" spans="1:7">
      <c r="A2029" s="1" t="s">
        <v>15</v>
      </c>
      <c r="B2029" s="1" t="s">
        <v>10</v>
      </c>
      <c r="C2029" s="1">
        <v>1317929627</v>
      </c>
      <c r="D2029" s="1" t="s">
        <v>2054</v>
      </c>
      <c r="E2029" s="1">
        <v>1284.67</v>
      </c>
      <c r="F2029" s="1">
        <v>5636.11</v>
      </c>
      <c r="G2029" s="1">
        <v>0.23</v>
      </c>
    </row>
    <row r="2030" s="1" customFormat="1" spans="1:7">
      <c r="A2030" s="1" t="s">
        <v>15</v>
      </c>
      <c r="B2030" s="1" t="s">
        <v>10</v>
      </c>
      <c r="C2030" s="1">
        <v>1317930024</v>
      </c>
      <c r="D2030" s="1" t="s">
        <v>2055</v>
      </c>
      <c r="E2030" s="1">
        <v>2339.91</v>
      </c>
      <c r="F2030" s="1">
        <v>9692.37999999999</v>
      </c>
      <c r="G2030" s="1">
        <v>0.24</v>
      </c>
    </row>
    <row r="2031" s="1" customFormat="1" spans="1:7">
      <c r="A2031" s="1" t="s">
        <v>15</v>
      </c>
      <c r="B2031" s="1" t="s">
        <v>10</v>
      </c>
      <c r="C2031" s="1">
        <v>1317939860</v>
      </c>
      <c r="D2031" s="1" t="s">
        <v>2056</v>
      </c>
      <c r="E2031" s="1">
        <v>554.71</v>
      </c>
      <c r="F2031" s="1">
        <v>2191.49999999999</v>
      </c>
      <c r="G2031" s="1">
        <v>0.25</v>
      </c>
    </row>
    <row r="2032" s="1" customFormat="1" spans="1:7">
      <c r="A2032" s="1" t="s">
        <v>15</v>
      </c>
      <c r="B2032" s="1" t="s">
        <v>10</v>
      </c>
      <c r="C2032" s="1">
        <v>1318770068</v>
      </c>
      <c r="D2032" s="1" t="s">
        <v>2057</v>
      </c>
      <c r="E2032" s="1">
        <v>7.22</v>
      </c>
      <c r="F2032" s="1">
        <v>29.3</v>
      </c>
      <c r="G2032" s="1">
        <v>0.25</v>
      </c>
    </row>
    <row r="2033" s="1" customFormat="1" spans="1:7">
      <c r="A2033" s="1" t="s">
        <v>15</v>
      </c>
      <c r="B2033" s="1" t="s">
        <v>10</v>
      </c>
      <c r="C2033" s="1">
        <v>1318774524</v>
      </c>
      <c r="D2033" s="1" t="s">
        <v>2058</v>
      </c>
      <c r="E2033" s="1">
        <v>46.05</v>
      </c>
      <c r="F2033" s="1">
        <v>197</v>
      </c>
      <c r="G2033" s="1">
        <v>0.23</v>
      </c>
    </row>
    <row r="2034" s="1" customFormat="1" spans="1:7">
      <c r="A2034" s="1" t="s">
        <v>15</v>
      </c>
      <c r="B2034" s="1" t="s">
        <v>10</v>
      </c>
      <c r="C2034" s="1">
        <v>1319804071</v>
      </c>
      <c r="D2034" s="1" t="s">
        <v>2059</v>
      </c>
      <c r="E2034" s="1">
        <v>43.9699999999999</v>
      </c>
      <c r="F2034" s="1">
        <v>189.1</v>
      </c>
      <c r="G2034" s="1">
        <v>0.23</v>
      </c>
    </row>
    <row r="2035" s="1" customFormat="1" spans="1:7">
      <c r="A2035" s="1" t="s">
        <v>15</v>
      </c>
      <c r="B2035" s="1" t="s">
        <v>10</v>
      </c>
      <c r="C2035" s="1">
        <v>1319804077</v>
      </c>
      <c r="D2035" s="1" t="s">
        <v>2060</v>
      </c>
      <c r="E2035" s="1">
        <v>714.509999999999</v>
      </c>
      <c r="F2035" s="1">
        <v>2836.09</v>
      </c>
      <c r="G2035" s="1">
        <v>0.25</v>
      </c>
    </row>
    <row r="2036" s="1" customFormat="1" spans="1:7">
      <c r="A2036" s="1" t="s">
        <v>15</v>
      </c>
      <c r="B2036" s="1" t="s">
        <v>10</v>
      </c>
      <c r="C2036" s="1">
        <v>1319829036</v>
      </c>
      <c r="D2036" s="1" t="s">
        <v>2061</v>
      </c>
      <c r="E2036" s="1">
        <v>293.53</v>
      </c>
      <c r="F2036" s="1">
        <v>1304</v>
      </c>
      <c r="G2036" s="1">
        <v>0.23</v>
      </c>
    </row>
    <row r="2037" s="1" customFormat="1" spans="1:7">
      <c r="A2037" s="1" t="s">
        <v>15</v>
      </c>
      <c r="B2037" s="1" t="s">
        <v>10</v>
      </c>
      <c r="C2037" s="1">
        <v>1319860160</v>
      </c>
      <c r="D2037" s="1" t="s">
        <v>2062</v>
      </c>
      <c r="E2037" s="1">
        <v>131.19</v>
      </c>
      <c r="F2037" s="1">
        <v>528.3</v>
      </c>
      <c r="G2037" s="1">
        <v>0.25</v>
      </c>
    </row>
    <row r="2038" s="1" customFormat="1" spans="1:7">
      <c r="A2038" s="1" t="s">
        <v>15</v>
      </c>
      <c r="B2038" s="1" t="s">
        <v>10</v>
      </c>
      <c r="C2038" s="1">
        <v>1322255231</v>
      </c>
      <c r="D2038" s="1" t="s">
        <v>2063</v>
      </c>
      <c r="E2038" s="1">
        <v>1330.58</v>
      </c>
      <c r="F2038" s="1">
        <v>5500.79999999999</v>
      </c>
      <c r="G2038" s="1">
        <v>0.24</v>
      </c>
    </row>
    <row r="2039" s="1" customFormat="1" spans="1:7">
      <c r="A2039" s="1" t="s">
        <v>15</v>
      </c>
      <c r="B2039" s="1" t="s">
        <v>10</v>
      </c>
      <c r="C2039" s="1">
        <v>1322359824</v>
      </c>
      <c r="D2039" s="1" t="s">
        <v>2064</v>
      </c>
      <c r="E2039" s="1">
        <v>321.38</v>
      </c>
      <c r="F2039" s="1">
        <v>1319.48</v>
      </c>
      <c r="G2039" s="1">
        <v>0.24</v>
      </c>
    </row>
    <row r="2040" s="1" customFormat="1" spans="1:7">
      <c r="A2040" s="1" t="s">
        <v>15</v>
      </c>
      <c r="B2040" s="1" t="s">
        <v>10</v>
      </c>
      <c r="C2040" s="1">
        <v>1322469673</v>
      </c>
      <c r="D2040" s="1" t="s">
        <v>2065</v>
      </c>
      <c r="E2040" s="1">
        <v>4.67</v>
      </c>
      <c r="F2040" s="1">
        <v>18.8</v>
      </c>
      <c r="G2040" s="1">
        <v>0.25</v>
      </c>
    </row>
    <row r="2041" s="1" customFormat="1" spans="1:7">
      <c r="A2041" s="1" t="s">
        <v>15</v>
      </c>
      <c r="B2041" s="1" t="s">
        <v>10</v>
      </c>
      <c r="C2041" s="1">
        <v>1322479639</v>
      </c>
      <c r="D2041" s="1" t="s">
        <v>2066</v>
      </c>
      <c r="E2041" s="1">
        <v>889.25</v>
      </c>
      <c r="F2041" s="1">
        <v>3825.51</v>
      </c>
      <c r="G2041" s="1">
        <v>0.23</v>
      </c>
    </row>
    <row r="2042" s="1" customFormat="1" spans="1:7">
      <c r="A2042" s="1" t="s">
        <v>15</v>
      </c>
      <c r="B2042" s="1" t="s">
        <v>10</v>
      </c>
      <c r="C2042" s="1">
        <v>1322479759</v>
      </c>
      <c r="D2042" s="1" t="s">
        <v>2067</v>
      </c>
      <c r="E2042" s="1">
        <v>59.59</v>
      </c>
      <c r="F2042" s="1">
        <v>205.5</v>
      </c>
      <c r="G2042" s="1">
        <v>0.29</v>
      </c>
    </row>
    <row r="2043" s="1" customFormat="1" spans="1:7">
      <c r="A2043" s="1" t="s">
        <v>15</v>
      </c>
      <c r="B2043" s="1" t="s">
        <v>10</v>
      </c>
      <c r="C2043" s="1">
        <v>1322519756</v>
      </c>
      <c r="D2043" s="1" t="s">
        <v>2068</v>
      </c>
      <c r="E2043" s="1">
        <v>15.78</v>
      </c>
      <c r="F2043" s="1">
        <v>65.76</v>
      </c>
      <c r="G2043" s="1">
        <v>0.24</v>
      </c>
    </row>
    <row r="2044" s="1" customFormat="1" spans="1:7">
      <c r="A2044" s="1" t="s">
        <v>15</v>
      </c>
      <c r="B2044" s="1" t="s">
        <v>10</v>
      </c>
      <c r="C2044" s="1">
        <v>1323118173</v>
      </c>
      <c r="D2044" s="1" t="s">
        <v>2069</v>
      </c>
      <c r="E2044" s="1">
        <v>129.6</v>
      </c>
      <c r="F2044" s="1">
        <v>864</v>
      </c>
      <c r="G2044" s="1">
        <v>0.15</v>
      </c>
    </row>
    <row r="2045" s="1" customFormat="1" spans="1:7">
      <c r="A2045" s="1" t="s">
        <v>15</v>
      </c>
      <c r="B2045" s="1" t="s">
        <v>10</v>
      </c>
      <c r="C2045" s="1">
        <v>1323147702</v>
      </c>
      <c r="D2045" s="1" t="s">
        <v>2070</v>
      </c>
      <c r="E2045" s="1">
        <v>1998.9</v>
      </c>
      <c r="F2045" s="1">
        <v>11105</v>
      </c>
      <c r="G2045" s="1">
        <v>0.18</v>
      </c>
    </row>
    <row r="2046" s="1" customFormat="1" spans="1:7">
      <c r="A2046" s="1" t="s">
        <v>15</v>
      </c>
      <c r="B2046" s="1" t="s">
        <v>10</v>
      </c>
      <c r="C2046" s="1">
        <v>1323179323</v>
      </c>
      <c r="D2046" s="1" t="s">
        <v>2071</v>
      </c>
      <c r="E2046" s="1">
        <v>6620.52</v>
      </c>
      <c r="F2046" s="1">
        <v>26069</v>
      </c>
      <c r="G2046" s="1">
        <v>0.25</v>
      </c>
    </row>
    <row r="2047" s="1" customFormat="1" spans="1:7">
      <c r="A2047" s="1" t="s">
        <v>15</v>
      </c>
      <c r="B2047" s="1" t="s">
        <v>10</v>
      </c>
      <c r="C2047" s="1">
        <v>1324220593</v>
      </c>
      <c r="D2047" s="1" t="s">
        <v>2072</v>
      </c>
      <c r="E2047" s="1">
        <v>25.98</v>
      </c>
      <c r="F2047" s="1">
        <v>116.4</v>
      </c>
      <c r="G2047" s="1">
        <v>0.22</v>
      </c>
    </row>
    <row r="2048" s="1" customFormat="1" spans="1:7">
      <c r="A2048" s="1" t="s">
        <v>15</v>
      </c>
      <c r="B2048" s="1" t="s">
        <v>10</v>
      </c>
      <c r="C2048" s="1">
        <v>1325289681</v>
      </c>
      <c r="D2048" s="1" t="s">
        <v>2073</v>
      </c>
      <c r="E2048" s="1">
        <v>268.77</v>
      </c>
      <c r="F2048" s="1">
        <v>1217.9</v>
      </c>
      <c r="G2048" s="1">
        <v>0.22</v>
      </c>
    </row>
    <row r="2049" s="1" customFormat="1" spans="1:7">
      <c r="A2049" s="1" t="s">
        <v>15</v>
      </c>
      <c r="B2049" s="1" t="s">
        <v>10</v>
      </c>
      <c r="C2049" s="1">
        <v>1325404687</v>
      </c>
      <c r="D2049" s="1" t="s">
        <v>2074</v>
      </c>
      <c r="E2049" s="1">
        <v>138.98</v>
      </c>
      <c r="F2049" s="1">
        <v>585.699999999999</v>
      </c>
      <c r="G2049" s="1">
        <v>0.24</v>
      </c>
    </row>
    <row r="2050" s="1" customFormat="1" spans="1:7">
      <c r="A2050" s="1" t="s">
        <v>15</v>
      </c>
      <c r="B2050" s="1" t="s">
        <v>10</v>
      </c>
      <c r="C2050" s="1">
        <v>1325429746</v>
      </c>
      <c r="D2050" s="1" t="s">
        <v>2075</v>
      </c>
      <c r="E2050" s="1">
        <v>639.44</v>
      </c>
      <c r="F2050" s="1">
        <v>2853.5</v>
      </c>
      <c r="G2050" s="1">
        <v>0.22</v>
      </c>
    </row>
    <row r="2051" s="1" customFormat="1" spans="1:7">
      <c r="A2051" s="1" t="s">
        <v>15</v>
      </c>
      <c r="B2051" s="1" t="s">
        <v>10</v>
      </c>
      <c r="C2051" s="1">
        <v>1325527188</v>
      </c>
      <c r="D2051" s="1" t="s">
        <v>2076</v>
      </c>
      <c r="E2051" s="1">
        <v>1709.12</v>
      </c>
      <c r="F2051" s="1">
        <v>7123</v>
      </c>
      <c r="G2051" s="1">
        <v>0.24</v>
      </c>
    </row>
    <row r="2052" s="1" customFormat="1" spans="1:7">
      <c r="A2052" s="1" t="s">
        <v>15</v>
      </c>
      <c r="B2052" s="1" t="s">
        <v>10</v>
      </c>
      <c r="C2052" s="1">
        <v>1325548131</v>
      </c>
      <c r="D2052" s="1" t="s">
        <v>2077</v>
      </c>
      <c r="E2052" s="1">
        <v>301.5</v>
      </c>
      <c r="F2052" s="1">
        <v>1675</v>
      </c>
      <c r="G2052" s="1">
        <v>0.18</v>
      </c>
    </row>
    <row r="2053" s="1" customFormat="1" spans="1:7">
      <c r="A2053" s="1" t="s">
        <v>15</v>
      </c>
      <c r="B2053" s="1" t="s">
        <v>10</v>
      </c>
      <c r="C2053" s="1">
        <v>1325550919</v>
      </c>
      <c r="D2053" s="1" t="s">
        <v>2078</v>
      </c>
      <c r="E2053" s="1">
        <v>400.72</v>
      </c>
      <c r="F2053" s="1">
        <v>1706</v>
      </c>
      <c r="G2053" s="1">
        <v>0.23</v>
      </c>
    </row>
    <row r="2054" s="1" customFormat="1" spans="1:7">
      <c r="A2054" s="1" t="s">
        <v>15</v>
      </c>
      <c r="B2054" s="1" t="s">
        <v>10</v>
      </c>
      <c r="C2054" s="1">
        <v>1325594768</v>
      </c>
      <c r="D2054" s="1" t="s">
        <v>2079</v>
      </c>
      <c r="E2054" s="1">
        <v>261.97</v>
      </c>
      <c r="F2054" s="1">
        <v>1091.8</v>
      </c>
      <c r="G2054" s="1">
        <v>0.24</v>
      </c>
    </row>
    <row r="2055" s="1" customFormat="1" spans="1:7">
      <c r="A2055" s="1" t="s">
        <v>15</v>
      </c>
      <c r="B2055" s="1" t="s">
        <v>10</v>
      </c>
      <c r="C2055" s="1">
        <v>1325629436</v>
      </c>
      <c r="D2055" s="1" t="s">
        <v>2080</v>
      </c>
      <c r="E2055" s="1">
        <v>3884.82</v>
      </c>
      <c r="F2055" s="1">
        <v>16190.2</v>
      </c>
      <c r="G2055" s="1">
        <v>0.24</v>
      </c>
    </row>
    <row r="2056" s="1" customFormat="1" spans="1:7">
      <c r="A2056" s="1" t="s">
        <v>15</v>
      </c>
      <c r="B2056" s="1" t="s">
        <v>10</v>
      </c>
      <c r="C2056" s="1">
        <v>1325660266</v>
      </c>
      <c r="D2056" s="1" t="s">
        <v>2081</v>
      </c>
      <c r="E2056" s="1">
        <v>150.96</v>
      </c>
      <c r="F2056" s="1">
        <v>629</v>
      </c>
      <c r="G2056" s="1">
        <v>0.24</v>
      </c>
    </row>
    <row r="2057" s="1" customFormat="1" spans="1:7">
      <c r="A2057" s="1" t="s">
        <v>15</v>
      </c>
      <c r="B2057" s="1" t="s">
        <v>10</v>
      </c>
      <c r="C2057" s="1">
        <v>1326354533</v>
      </c>
      <c r="D2057" s="1" t="s">
        <v>2082</v>
      </c>
      <c r="E2057" s="1">
        <v>1244.86</v>
      </c>
      <c r="F2057" s="1">
        <v>5187.08</v>
      </c>
      <c r="G2057" s="1">
        <v>0.24</v>
      </c>
    </row>
    <row r="2058" s="1" customFormat="1" spans="1:7">
      <c r="A2058" s="1" t="s">
        <v>15</v>
      </c>
      <c r="B2058" s="1" t="s">
        <v>10</v>
      </c>
      <c r="C2058" s="1">
        <v>1327850617</v>
      </c>
      <c r="D2058" s="1" t="s">
        <v>2083</v>
      </c>
      <c r="E2058" s="1">
        <v>47.13</v>
      </c>
      <c r="F2058" s="1">
        <v>196.4</v>
      </c>
      <c r="G2058" s="1">
        <v>0.24</v>
      </c>
    </row>
    <row r="2059" s="1" customFormat="1" spans="1:7">
      <c r="A2059" s="1" t="s">
        <v>15</v>
      </c>
      <c r="B2059" s="1" t="s">
        <v>10</v>
      </c>
      <c r="C2059" s="1">
        <v>1327884613</v>
      </c>
      <c r="D2059" s="1" t="s">
        <v>2084</v>
      </c>
      <c r="E2059" s="1">
        <v>434.56</v>
      </c>
      <c r="F2059" s="1">
        <v>1777.3</v>
      </c>
      <c r="G2059" s="1">
        <v>0.24</v>
      </c>
    </row>
    <row r="2060" s="1" customFormat="1" spans="1:7">
      <c r="A2060" s="1" t="s">
        <v>15</v>
      </c>
      <c r="B2060" s="1" t="s">
        <v>10</v>
      </c>
      <c r="C2060" s="1">
        <v>1327884936</v>
      </c>
      <c r="D2060" s="1" t="s">
        <v>2085</v>
      </c>
      <c r="E2060" s="1">
        <v>86.28</v>
      </c>
      <c r="F2060" s="1">
        <v>575.199999999999</v>
      </c>
      <c r="G2060" s="1">
        <v>0.15</v>
      </c>
    </row>
    <row r="2061" s="1" customFormat="1" spans="1:7">
      <c r="A2061" s="1" t="s">
        <v>15</v>
      </c>
      <c r="B2061" s="1" t="s">
        <v>10</v>
      </c>
      <c r="C2061" s="1">
        <v>1327889577</v>
      </c>
      <c r="D2061" s="1" t="s">
        <v>2086</v>
      </c>
      <c r="E2061" s="1">
        <v>795.849999999999</v>
      </c>
      <c r="F2061" s="1">
        <v>3316.32</v>
      </c>
      <c r="G2061" s="1">
        <v>0.24</v>
      </c>
    </row>
    <row r="2062" s="1" customFormat="1" spans="1:7">
      <c r="A2062" s="1" t="s">
        <v>15</v>
      </c>
      <c r="B2062" s="1" t="s">
        <v>10</v>
      </c>
      <c r="C2062" s="1">
        <v>1327889645</v>
      </c>
      <c r="D2062" s="1" t="s">
        <v>2087</v>
      </c>
      <c r="E2062" s="1">
        <v>1200.54</v>
      </c>
      <c r="F2062" s="1">
        <v>5003.12</v>
      </c>
      <c r="G2062" s="1">
        <v>0.24</v>
      </c>
    </row>
    <row r="2063" s="1" customFormat="1" spans="1:7">
      <c r="A2063" s="1" t="s">
        <v>15</v>
      </c>
      <c r="B2063" s="1" t="s">
        <v>10</v>
      </c>
      <c r="C2063" s="1">
        <v>1327899575</v>
      </c>
      <c r="D2063" s="1" t="s">
        <v>2088</v>
      </c>
      <c r="E2063" s="1">
        <v>170.57</v>
      </c>
      <c r="F2063" s="1">
        <v>751.8</v>
      </c>
      <c r="G2063" s="1">
        <v>0.23</v>
      </c>
    </row>
    <row r="2064" s="1" customFormat="1" spans="1:7">
      <c r="A2064" s="1" t="s">
        <v>15</v>
      </c>
      <c r="B2064" s="1" t="s">
        <v>10</v>
      </c>
      <c r="C2064" s="1">
        <v>1327914644</v>
      </c>
      <c r="D2064" s="1" t="s">
        <v>2089</v>
      </c>
      <c r="E2064" s="1">
        <v>10</v>
      </c>
      <c r="F2064" s="1">
        <v>10</v>
      </c>
      <c r="G2064" s="1">
        <v>1</v>
      </c>
    </row>
    <row r="2065" s="1" customFormat="1" spans="1:7">
      <c r="A2065" s="1" t="s">
        <v>15</v>
      </c>
      <c r="B2065" s="1" t="s">
        <v>10</v>
      </c>
      <c r="C2065" s="1">
        <v>1327914739</v>
      </c>
      <c r="D2065" s="1" t="s">
        <v>2090</v>
      </c>
      <c r="E2065" s="1">
        <v>2083.79</v>
      </c>
      <c r="F2065" s="1">
        <v>8744.12</v>
      </c>
      <c r="G2065" s="1">
        <v>0.24</v>
      </c>
    </row>
    <row r="2066" s="1" customFormat="1" spans="1:7">
      <c r="A2066" s="1" t="s">
        <v>15</v>
      </c>
      <c r="B2066" s="1" t="s">
        <v>10</v>
      </c>
      <c r="C2066" s="1">
        <v>1327954666</v>
      </c>
      <c r="D2066" s="1" t="s">
        <v>2091</v>
      </c>
      <c r="E2066" s="1">
        <v>1265.74</v>
      </c>
      <c r="F2066" s="1">
        <v>5487.9</v>
      </c>
      <c r="G2066" s="1">
        <v>0.23</v>
      </c>
    </row>
    <row r="2067" s="1" customFormat="1" spans="1:7">
      <c r="A2067" s="1" t="s">
        <v>15</v>
      </c>
      <c r="B2067" s="1" t="s">
        <v>10</v>
      </c>
      <c r="C2067" s="1">
        <v>1327954910</v>
      </c>
      <c r="D2067" s="1" t="s">
        <v>2092</v>
      </c>
      <c r="E2067" s="1">
        <v>76.76</v>
      </c>
      <c r="F2067" s="1">
        <v>351.6</v>
      </c>
      <c r="G2067" s="1">
        <v>0.22</v>
      </c>
    </row>
    <row r="2068" s="1" customFormat="1" spans="1:7">
      <c r="A2068" s="1" t="s">
        <v>15</v>
      </c>
      <c r="B2068" s="1" t="s">
        <v>10</v>
      </c>
      <c r="C2068" s="1">
        <v>1327959566</v>
      </c>
      <c r="D2068" s="1" t="s">
        <v>2093</v>
      </c>
      <c r="E2068" s="1">
        <v>906.11</v>
      </c>
      <c r="F2068" s="1">
        <v>4062.8</v>
      </c>
      <c r="G2068" s="1">
        <v>0.22</v>
      </c>
    </row>
    <row r="2069" s="1" customFormat="1" spans="1:7">
      <c r="A2069" s="1" t="s">
        <v>15</v>
      </c>
      <c r="B2069" s="1" t="s">
        <v>10</v>
      </c>
      <c r="C2069" s="1">
        <v>1327959668</v>
      </c>
      <c r="D2069" s="1" t="s">
        <v>2094</v>
      </c>
      <c r="E2069" s="1">
        <v>17.59</v>
      </c>
      <c r="F2069" s="1">
        <v>81.4</v>
      </c>
      <c r="G2069" s="1">
        <v>0.22</v>
      </c>
    </row>
    <row r="2070" s="1" customFormat="1" spans="1:7">
      <c r="A2070" s="1" t="s">
        <v>15</v>
      </c>
      <c r="B2070" s="1" t="s">
        <v>10</v>
      </c>
      <c r="C2070" s="1">
        <v>1327959738</v>
      </c>
      <c r="D2070" s="1" t="s">
        <v>2095</v>
      </c>
      <c r="E2070" s="1">
        <v>539.55</v>
      </c>
      <c r="F2070" s="1">
        <v>2402</v>
      </c>
      <c r="G2070" s="1">
        <v>0.22</v>
      </c>
    </row>
    <row r="2071" s="1" customFormat="1" spans="1:7">
      <c r="A2071" s="1" t="s">
        <v>15</v>
      </c>
      <c r="B2071" s="1" t="s">
        <v>10</v>
      </c>
      <c r="C2071" s="1">
        <v>1327960090</v>
      </c>
      <c r="D2071" s="1" t="s">
        <v>2096</v>
      </c>
      <c r="E2071" s="1">
        <v>33.41</v>
      </c>
      <c r="F2071" s="1">
        <v>99.53</v>
      </c>
      <c r="G2071" s="1">
        <v>0.34</v>
      </c>
    </row>
    <row r="2072" s="1" customFormat="1" spans="1:7">
      <c r="A2072" s="1" t="s">
        <v>15</v>
      </c>
      <c r="B2072" s="1" t="s">
        <v>10</v>
      </c>
      <c r="C2072" s="1">
        <v>1327974531</v>
      </c>
      <c r="D2072" s="1" t="s">
        <v>2097</v>
      </c>
      <c r="E2072" s="1">
        <v>62</v>
      </c>
      <c r="F2072" s="1">
        <v>409.88</v>
      </c>
      <c r="G2072" s="1">
        <v>0.15</v>
      </c>
    </row>
    <row r="2073" s="1" customFormat="1" spans="1:7">
      <c r="A2073" s="1" t="s">
        <v>15</v>
      </c>
      <c r="B2073" s="1" t="s">
        <v>10</v>
      </c>
      <c r="C2073" s="1">
        <v>1327974583</v>
      </c>
      <c r="D2073" s="1" t="s">
        <v>2098</v>
      </c>
      <c r="E2073" s="1">
        <v>205.81</v>
      </c>
      <c r="F2073" s="1">
        <v>945.5</v>
      </c>
      <c r="G2073" s="1">
        <v>0.22</v>
      </c>
    </row>
    <row r="2074" s="1" customFormat="1" spans="1:7">
      <c r="A2074" s="1" t="s">
        <v>15</v>
      </c>
      <c r="B2074" s="1" t="s">
        <v>10</v>
      </c>
      <c r="C2074" s="1">
        <v>1327975134</v>
      </c>
      <c r="D2074" s="1" t="s">
        <v>2099</v>
      </c>
      <c r="E2074" s="1">
        <v>59.99</v>
      </c>
      <c r="F2074" s="1">
        <v>270</v>
      </c>
      <c r="G2074" s="1">
        <v>0.22</v>
      </c>
    </row>
    <row r="2075" s="1" customFormat="1" spans="1:7">
      <c r="A2075" s="1" t="s">
        <v>15</v>
      </c>
      <c r="B2075" s="1" t="s">
        <v>10</v>
      </c>
      <c r="C2075" s="1">
        <v>1327979910</v>
      </c>
      <c r="D2075" s="1" t="s">
        <v>2100</v>
      </c>
      <c r="E2075" s="1">
        <v>101.75</v>
      </c>
      <c r="F2075" s="1">
        <v>459.28</v>
      </c>
      <c r="G2075" s="1">
        <v>0.22</v>
      </c>
    </row>
    <row r="2076" s="1" customFormat="1" spans="1:7">
      <c r="A2076" s="1" t="s">
        <v>15</v>
      </c>
      <c r="B2076" s="1" t="s">
        <v>10</v>
      </c>
      <c r="C2076" s="1">
        <v>1327984514</v>
      </c>
      <c r="D2076" s="1" t="s">
        <v>2101</v>
      </c>
      <c r="E2076" s="1">
        <v>3567.89</v>
      </c>
      <c r="F2076" s="1">
        <v>26020.13</v>
      </c>
      <c r="G2076" s="1">
        <v>0.14</v>
      </c>
    </row>
    <row r="2077" s="1" customFormat="1" spans="1:7">
      <c r="A2077" s="1" t="s">
        <v>15</v>
      </c>
      <c r="B2077" s="1" t="s">
        <v>10</v>
      </c>
      <c r="C2077" s="1">
        <v>1327994847</v>
      </c>
      <c r="D2077" s="1" t="s">
        <v>2102</v>
      </c>
      <c r="E2077" s="1">
        <v>4.91</v>
      </c>
      <c r="F2077" s="1">
        <v>21.5</v>
      </c>
      <c r="G2077" s="1">
        <v>0.23</v>
      </c>
    </row>
    <row r="2078" s="1" customFormat="1" spans="1:7">
      <c r="A2078" s="1" t="s">
        <v>15</v>
      </c>
      <c r="B2078" s="1" t="s">
        <v>10</v>
      </c>
      <c r="C2078" s="1">
        <v>1328004581</v>
      </c>
      <c r="D2078" s="1" t="s">
        <v>2103</v>
      </c>
      <c r="E2078" s="1">
        <v>80.8</v>
      </c>
      <c r="F2078" s="1">
        <v>300.59</v>
      </c>
      <c r="G2078" s="1">
        <v>0.27</v>
      </c>
    </row>
    <row r="2079" s="1" customFormat="1" spans="1:7">
      <c r="A2079" s="1" t="s">
        <v>15</v>
      </c>
      <c r="B2079" s="1" t="s">
        <v>10</v>
      </c>
      <c r="C2079" s="1">
        <v>1328004667</v>
      </c>
      <c r="D2079" s="1" t="s">
        <v>2104</v>
      </c>
      <c r="E2079" s="1">
        <v>2066.78</v>
      </c>
      <c r="F2079" s="1">
        <v>8629.9</v>
      </c>
      <c r="G2079" s="1">
        <v>0.24</v>
      </c>
    </row>
    <row r="2080" s="1" customFormat="1" spans="1:7">
      <c r="A2080" s="1" t="s">
        <v>15</v>
      </c>
      <c r="B2080" s="1" t="s">
        <v>10</v>
      </c>
      <c r="C2080" s="1">
        <v>1328029860</v>
      </c>
      <c r="D2080" s="1" t="s">
        <v>2105</v>
      </c>
      <c r="E2080" s="1">
        <v>39.2199999999999</v>
      </c>
      <c r="F2080" s="1">
        <v>152</v>
      </c>
      <c r="G2080" s="1">
        <v>0.26</v>
      </c>
    </row>
    <row r="2081" s="1" customFormat="1" spans="1:7">
      <c r="A2081" s="1" t="s">
        <v>15</v>
      </c>
      <c r="B2081" s="1" t="s">
        <v>10</v>
      </c>
      <c r="C2081" s="1">
        <v>1328054613</v>
      </c>
      <c r="D2081" s="1" t="s">
        <v>2106</v>
      </c>
      <c r="E2081" s="1">
        <v>69.05</v>
      </c>
      <c r="F2081" s="1">
        <v>290.1</v>
      </c>
      <c r="G2081" s="1">
        <v>0.24</v>
      </c>
    </row>
    <row r="2082" s="1" customFormat="1" spans="1:7">
      <c r="A2082" s="1" t="s">
        <v>15</v>
      </c>
      <c r="B2082" s="1" t="s">
        <v>10</v>
      </c>
      <c r="C2082" s="1">
        <v>1328054815</v>
      </c>
      <c r="D2082" s="1" t="s">
        <v>2107</v>
      </c>
      <c r="E2082" s="1">
        <v>73.0499999999999</v>
      </c>
      <c r="F2082" s="1">
        <v>326.199999999999</v>
      </c>
      <c r="G2082" s="1">
        <v>0.22</v>
      </c>
    </row>
    <row r="2083" s="1" customFormat="1" spans="1:7">
      <c r="A2083" s="1" t="s">
        <v>15</v>
      </c>
      <c r="B2083" s="1" t="s">
        <v>10</v>
      </c>
      <c r="C2083" s="1">
        <v>1328054815</v>
      </c>
      <c r="D2083" s="1" t="s">
        <v>2108</v>
      </c>
      <c r="E2083" s="1">
        <v>121.66</v>
      </c>
      <c r="F2083" s="1">
        <v>538.199999999999</v>
      </c>
      <c r="G2083" s="1">
        <v>0.23</v>
      </c>
    </row>
    <row r="2084" s="1" customFormat="1" spans="1:7">
      <c r="A2084" s="1" t="s">
        <v>15</v>
      </c>
      <c r="B2084" s="1" t="s">
        <v>10</v>
      </c>
      <c r="C2084" s="1">
        <v>1328124625</v>
      </c>
      <c r="D2084" s="1" t="s">
        <v>2109</v>
      </c>
      <c r="E2084" s="1">
        <v>30.57</v>
      </c>
      <c r="F2084" s="1">
        <v>118.32</v>
      </c>
      <c r="G2084" s="1">
        <v>0.26</v>
      </c>
    </row>
    <row r="2085" s="1" customFormat="1" spans="1:7">
      <c r="A2085" s="1" t="s">
        <v>15</v>
      </c>
      <c r="B2085" s="1" t="s">
        <v>10</v>
      </c>
      <c r="C2085" s="1">
        <v>1328124945</v>
      </c>
      <c r="D2085" s="1" t="s">
        <v>2110</v>
      </c>
      <c r="E2085" s="1">
        <v>95.7499999999998</v>
      </c>
      <c r="F2085" s="1">
        <v>412.599999999999</v>
      </c>
      <c r="G2085" s="1">
        <v>0.23</v>
      </c>
    </row>
    <row r="2086" s="1" customFormat="1" spans="1:7">
      <c r="A2086" s="1" t="s">
        <v>15</v>
      </c>
      <c r="B2086" s="1" t="s">
        <v>10</v>
      </c>
      <c r="C2086" s="1">
        <v>1328124945</v>
      </c>
      <c r="D2086" s="1" t="s">
        <v>2111</v>
      </c>
      <c r="E2086" s="1">
        <v>384.73</v>
      </c>
      <c r="F2086" s="1">
        <v>1715.7</v>
      </c>
      <c r="G2086" s="1">
        <v>0.22</v>
      </c>
    </row>
    <row r="2087" s="1" customFormat="1" spans="1:7">
      <c r="A2087" s="1" t="s">
        <v>15</v>
      </c>
      <c r="B2087" s="1" t="s">
        <v>10</v>
      </c>
      <c r="C2087" s="1">
        <v>1328125082</v>
      </c>
      <c r="D2087" s="1" t="s">
        <v>2112</v>
      </c>
      <c r="E2087" s="1">
        <v>2661.22</v>
      </c>
      <c r="F2087" s="1">
        <v>13258.1</v>
      </c>
      <c r="G2087" s="1">
        <v>0.2</v>
      </c>
    </row>
    <row r="2088" s="1" customFormat="1" spans="1:7">
      <c r="A2088" s="1" t="s">
        <v>15</v>
      </c>
      <c r="B2088" s="1" t="s">
        <v>10</v>
      </c>
      <c r="C2088" s="1">
        <v>1328144602</v>
      </c>
      <c r="D2088" s="1" t="s">
        <v>2113</v>
      </c>
      <c r="E2088" s="1">
        <v>1708.52</v>
      </c>
      <c r="F2088" s="1">
        <v>7118.8</v>
      </c>
      <c r="G2088" s="1">
        <v>0.24</v>
      </c>
    </row>
    <row r="2089" s="1" customFormat="1" spans="1:7">
      <c r="A2089" s="1" t="s">
        <v>15</v>
      </c>
      <c r="B2089" s="1" t="s">
        <v>10</v>
      </c>
      <c r="C2089" s="1">
        <v>1328560604</v>
      </c>
      <c r="D2089" s="1" t="s">
        <v>2114</v>
      </c>
      <c r="E2089" s="1">
        <v>100.08</v>
      </c>
      <c r="F2089" s="1">
        <v>417</v>
      </c>
      <c r="G2089" s="1">
        <v>0.24</v>
      </c>
    </row>
    <row r="2090" s="1" customFormat="1" spans="1:7">
      <c r="A2090" s="1" t="s">
        <v>15</v>
      </c>
      <c r="B2090" s="1" t="s">
        <v>10</v>
      </c>
      <c r="C2090" s="1">
        <v>1328570011</v>
      </c>
      <c r="D2090" s="1" t="s">
        <v>2115</v>
      </c>
      <c r="E2090" s="1">
        <v>85.07</v>
      </c>
      <c r="F2090" s="1">
        <v>564.6</v>
      </c>
      <c r="G2090" s="1">
        <v>0.15</v>
      </c>
    </row>
    <row r="2091" s="1" customFormat="1" spans="1:7">
      <c r="A2091" s="1" t="s">
        <v>15</v>
      </c>
      <c r="B2091" s="1" t="s">
        <v>10</v>
      </c>
      <c r="C2091" s="1">
        <v>1330774712</v>
      </c>
      <c r="D2091" s="1" t="s">
        <v>2116</v>
      </c>
      <c r="E2091" s="1">
        <v>296.64</v>
      </c>
      <c r="F2091" s="1">
        <v>1236.2</v>
      </c>
      <c r="G2091" s="1">
        <v>0.24</v>
      </c>
    </row>
    <row r="2092" s="1" customFormat="1" spans="1:7">
      <c r="A2092" s="1" t="s">
        <v>15</v>
      </c>
      <c r="B2092" s="1" t="s">
        <v>10</v>
      </c>
      <c r="C2092" s="1">
        <v>1330805514</v>
      </c>
      <c r="D2092" s="1" t="s">
        <v>2117</v>
      </c>
      <c r="E2092" s="1">
        <v>83.88</v>
      </c>
      <c r="F2092" s="1">
        <v>559.2</v>
      </c>
      <c r="G2092" s="1">
        <v>0.15</v>
      </c>
    </row>
    <row r="2093" s="1" customFormat="1" spans="1:7">
      <c r="A2093" s="1" t="s">
        <v>15</v>
      </c>
      <c r="B2093" s="1" t="s">
        <v>10</v>
      </c>
      <c r="C2093" s="1">
        <v>1332011734</v>
      </c>
      <c r="D2093" s="1" t="s">
        <v>2118</v>
      </c>
      <c r="E2093" s="1">
        <v>10</v>
      </c>
      <c r="F2093" s="1">
        <v>60.8</v>
      </c>
      <c r="G2093" s="1">
        <v>0.16</v>
      </c>
    </row>
    <row r="2094" s="1" customFormat="1" spans="1:7">
      <c r="A2094" s="1" t="s">
        <v>15</v>
      </c>
      <c r="B2094" s="1" t="s">
        <v>10</v>
      </c>
      <c r="C2094" s="1">
        <v>1332904501</v>
      </c>
      <c r="D2094" s="1" t="s">
        <v>2119</v>
      </c>
      <c r="E2094" s="1">
        <v>73.06</v>
      </c>
      <c r="F2094" s="1">
        <v>472</v>
      </c>
      <c r="G2094" s="1">
        <v>0.15</v>
      </c>
    </row>
    <row r="2095" s="1" customFormat="1" spans="1:7">
      <c r="A2095" s="1" t="s">
        <v>15</v>
      </c>
      <c r="B2095" s="1" t="s">
        <v>10</v>
      </c>
      <c r="C2095" s="1">
        <v>2001570223</v>
      </c>
      <c r="D2095" s="1" t="s">
        <v>2120</v>
      </c>
      <c r="E2095" s="1">
        <v>588.48</v>
      </c>
      <c r="F2095" s="1">
        <v>2452</v>
      </c>
      <c r="G2095" s="1">
        <v>0.24</v>
      </c>
    </row>
    <row r="2096" s="1" customFormat="1" spans="1:7">
      <c r="A2096" s="1" t="s">
        <v>15</v>
      </c>
      <c r="B2096" s="1" t="s">
        <v>10</v>
      </c>
      <c r="C2096" s="1">
        <v>2035645746</v>
      </c>
      <c r="D2096" s="1" t="s">
        <v>2121</v>
      </c>
      <c r="E2096" s="1">
        <v>645.98</v>
      </c>
      <c r="F2096" s="1">
        <v>4128.82</v>
      </c>
      <c r="G2096" s="1">
        <v>0.16</v>
      </c>
    </row>
    <row r="2097" s="1" customFormat="1" spans="1:7">
      <c r="A2097" s="1" t="s">
        <v>15</v>
      </c>
      <c r="B2097" s="1" t="s">
        <v>10</v>
      </c>
      <c r="C2097" s="1">
        <v>2036698079</v>
      </c>
      <c r="D2097" s="1" t="s">
        <v>2122</v>
      </c>
      <c r="E2097" s="1">
        <v>5023.75999999999</v>
      </c>
      <c r="F2097" s="1">
        <v>20179.1</v>
      </c>
      <c r="G2097" s="1">
        <v>0.25</v>
      </c>
    </row>
    <row r="2098" s="1" customFormat="1" spans="1:7">
      <c r="A2098" s="1" t="s">
        <v>15</v>
      </c>
      <c r="B2098" s="1" t="s">
        <v>10</v>
      </c>
      <c r="C2098" s="1">
        <v>2041711380</v>
      </c>
      <c r="D2098" s="1" t="s">
        <v>2123</v>
      </c>
      <c r="E2098" s="1">
        <v>205.76</v>
      </c>
      <c r="F2098" s="1">
        <v>912.5</v>
      </c>
      <c r="G2098" s="1">
        <v>0.23</v>
      </c>
    </row>
    <row r="2099" s="1" customFormat="1" spans="1:7">
      <c r="A2099" s="1" t="s">
        <v>15</v>
      </c>
      <c r="B2099" s="1" t="s">
        <v>10</v>
      </c>
      <c r="C2099" s="1">
        <v>2044117382</v>
      </c>
      <c r="D2099" s="1" t="s">
        <v>2124</v>
      </c>
      <c r="E2099" s="1">
        <v>841.3</v>
      </c>
      <c r="F2099" s="1">
        <v>3387.36</v>
      </c>
      <c r="G2099" s="1">
        <v>0.25</v>
      </c>
    </row>
    <row r="2100" s="1" customFormat="1" spans="1:7">
      <c r="A2100" s="1" t="s">
        <v>15</v>
      </c>
      <c r="B2100" s="1" t="s">
        <v>10</v>
      </c>
      <c r="C2100" s="1">
        <v>2044341762</v>
      </c>
      <c r="D2100" s="1" t="s">
        <v>2125</v>
      </c>
      <c r="E2100" s="1">
        <v>47.08</v>
      </c>
      <c r="F2100" s="1">
        <v>201.2</v>
      </c>
      <c r="G2100" s="1">
        <v>0.23</v>
      </c>
    </row>
    <row r="2101" s="1" customFormat="1" spans="1:7">
      <c r="A2101" s="1" t="s">
        <v>15</v>
      </c>
      <c r="B2101" s="1" t="s">
        <v>10</v>
      </c>
      <c r="C2101" s="1">
        <v>2044964115</v>
      </c>
      <c r="D2101" s="1" t="s">
        <v>2126</v>
      </c>
      <c r="E2101" s="1">
        <v>1011.2</v>
      </c>
      <c r="F2101" s="1">
        <v>5323.02</v>
      </c>
      <c r="G2101" s="1">
        <v>0.19</v>
      </c>
    </row>
    <row r="2102" s="1" customFormat="1" spans="1:7">
      <c r="A2102" s="1" t="s">
        <v>15</v>
      </c>
      <c r="B2102" s="1" t="s">
        <v>10</v>
      </c>
      <c r="C2102" s="1">
        <v>2056093508</v>
      </c>
      <c r="D2102" s="1" t="s">
        <v>2127</v>
      </c>
      <c r="E2102" s="1">
        <v>999.38</v>
      </c>
      <c r="F2102" s="1">
        <v>4170</v>
      </c>
      <c r="G2102" s="1">
        <v>0.24</v>
      </c>
    </row>
    <row r="2103" s="1" customFormat="1" spans="1:7">
      <c r="A2103" s="1" t="s">
        <v>15</v>
      </c>
      <c r="B2103" s="1" t="s">
        <v>10</v>
      </c>
      <c r="C2103" s="1">
        <v>2059442929</v>
      </c>
      <c r="D2103" s="1" t="s">
        <v>2128</v>
      </c>
      <c r="E2103" s="1">
        <v>2003.87</v>
      </c>
      <c r="F2103" s="1">
        <v>8463.4</v>
      </c>
      <c r="G2103" s="1">
        <v>0.24</v>
      </c>
    </row>
    <row r="2104" s="1" customFormat="1" spans="1:7">
      <c r="A2104" s="1" t="s">
        <v>15</v>
      </c>
      <c r="B2104" s="1" t="s">
        <v>10</v>
      </c>
      <c r="C2104" s="1">
        <v>2066649164</v>
      </c>
      <c r="D2104" s="1" t="s">
        <v>2129</v>
      </c>
      <c r="E2104" s="1">
        <v>6588.83</v>
      </c>
      <c r="F2104" s="1">
        <v>26911.07</v>
      </c>
      <c r="G2104" s="1">
        <v>0.24</v>
      </c>
    </row>
    <row r="2105" s="1" customFormat="1" spans="1:7">
      <c r="A2105" s="1" t="s">
        <v>15</v>
      </c>
      <c r="B2105" s="1" t="s">
        <v>10</v>
      </c>
      <c r="C2105" s="1">
        <v>2075710069</v>
      </c>
      <c r="D2105" s="1" t="s">
        <v>2130</v>
      </c>
      <c r="E2105" s="1">
        <v>3442.34</v>
      </c>
      <c r="F2105" s="1">
        <v>14078.45</v>
      </c>
      <c r="G2105" s="1">
        <v>0.24</v>
      </c>
    </row>
    <row r="2106" s="1" customFormat="1" spans="1:7">
      <c r="A2106" s="1" t="s">
        <v>15</v>
      </c>
      <c r="B2106" s="1" t="s">
        <v>10</v>
      </c>
      <c r="C2106" s="1">
        <v>2080479599</v>
      </c>
      <c r="D2106" s="1" t="s">
        <v>2131</v>
      </c>
      <c r="E2106" s="1">
        <v>1827.88</v>
      </c>
      <c r="F2106" s="1">
        <v>7593.51</v>
      </c>
      <c r="G2106" s="1">
        <v>0.24</v>
      </c>
    </row>
    <row r="2107" s="1" customFormat="1" spans="1:7">
      <c r="A2107" s="1" t="s">
        <v>15</v>
      </c>
      <c r="B2107" s="1" t="s">
        <v>10</v>
      </c>
      <c r="C2107" s="1">
        <v>2081051548</v>
      </c>
      <c r="D2107" s="1" t="s">
        <v>2132</v>
      </c>
      <c r="E2107" s="1">
        <v>616.51</v>
      </c>
      <c r="F2107" s="1">
        <v>4109.6</v>
      </c>
      <c r="G2107" s="1">
        <v>0.15</v>
      </c>
    </row>
    <row r="2108" s="1" customFormat="1" spans="1:7">
      <c r="A2108" s="1" t="s">
        <v>15</v>
      </c>
      <c r="B2108" s="1" t="s">
        <v>10</v>
      </c>
      <c r="C2108" s="1">
        <v>2081806980</v>
      </c>
      <c r="D2108" s="1" t="s">
        <v>2133</v>
      </c>
      <c r="E2108" s="1">
        <v>545.23</v>
      </c>
      <c r="F2108" s="1">
        <v>2345.7</v>
      </c>
      <c r="G2108" s="1">
        <v>0.23</v>
      </c>
    </row>
    <row r="2109" s="1" customFormat="1" spans="1:7">
      <c r="A2109" s="1" t="s">
        <v>15</v>
      </c>
      <c r="B2109" s="1" t="s">
        <v>10</v>
      </c>
      <c r="C2109" s="1">
        <v>2081806980</v>
      </c>
      <c r="D2109" s="1" t="s">
        <v>2134</v>
      </c>
      <c r="E2109" s="1">
        <v>253.32</v>
      </c>
      <c r="F2109" s="1">
        <v>1083.3</v>
      </c>
      <c r="G2109" s="1">
        <v>0.23</v>
      </c>
    </row>
    <row r="2110" s="1" customFormat="1" spans="1:7">
      <c r="A2110" s="1" t="s">
        <v>15</v>
      </c>
      <c r="B2110" s="1" t="s">
        <v>10</v>
      </c>
      <c r="C2110" s="1">
        <v>2082457218</v>
      </c>
      <c r="D2110" s="1" t="s">
        <v>2135</v>
      </c>
      <c r="E2110" s="1">
        <v>666.01</v>
      </c>
      <c r="F2110" s="1">
        <v>2875.4</v>
      </c>
      <c r="G2110" s="1">
        <v>0.23</v>
      </c>
    </row>
    <row r="2111" s="1" customFormat="1" spans="1:7">
      <c r="A2111" s="1" t="s">
        <v>15</v>
      </c>
      <c r="B2111" s="1" t="s">
        <v>10</v>
      </c>
      <c r="C2111" s="1">
        <v>2083422902</v>
      </c>
      <c r="D2111" s="1" t="s">
        <v>2136</v>
      </c>
      <c r="E2111" s="1">
        <v>887.11</v>
      </c>
      <c r="F2111" s="1">
        <v>3674.44</v>
      </c>
      <c r="G2111" s="1">
        <v>0.24</v>
      </c>
    </row>
    <row r="2112" s="1" customFormat="1" spans="1:7">
      <c r="A2112" s="1" t="s">
        <v>15</v>
      </c>
      <c r="B2112" s="1" t="s">
        <v>10</v>
      </c>
      <c r="C2112" s="1">
        <v>2083442867</v>
      </c>
      <c r="D2112" s="1" t="s">
        <v>2137</v>
      </c>
      <c r="E2112" s="1">
        <v>885.879999999999</v>
      </c>
      <c r="F2112" s="1">
        <v>3745.2</v>
      </c>
      <c r="G2112" s="1">
        <v>0.24</v>
      </c>
    </row>
    <row r="2113" s="1" customFormat="1" spans="1:7">
      <c r="A2113" s="1" t="s">
        <v>15</v>
      </c>
      <c r="B2113" s="1" t="s">
        <v>10</v>
      </c>
      <c r="C2113" s="1">
        <v>2085121880</v>
      </c>
      <c r="D2113" s="1" t="s">
        <v>2138</v>
      </c>
      <c r="E2113" s="1">
        <v>1018.22</v>
      </c>
      <c r="F2113" s="1">
        <v>4256.1</v>
      </c>
      <c r="G2113" s="1">
        <v>0.24</v>
      </c>
    </row>
    <row r="2114" s="1" customFormat="1" spans="1:7">
      <c r="A2114" s="1" t="s">
        <v>15</v>
      </c>
      <c r="B2114" s="1" t="s">
        <v>10</v>
      </c>
      <c r="C2114" s="1">
        <v>2089615571</v>
      </c>
      <c r="D2114" s="1" t="s">
        <v>2139</v>
      </c>
      <c r="E2114" s="1">
        <v>14732.83</v>
      </c>
      <c r="F2114" s="1">
        <v>71279</v>
      </c>
      <c r="G2114" s="1">
        <v>0.21</v>
      </c>
    </row>
    <row r="2115" s="1" customFormat="1" spans="1:7">
      <c r="A2115" s="1" t="s">
        <v>15</v>
      </c>
      <c r="B2115" s="1" t="s">
        <v>10</v>
      </c>
      <c r="C2115" s="1">
        <v>2092595703</v>
      </c>
      <c r="D2115" s="1" t="s">
        <v>2140</v>
      </c>
      <c r="E2115" s="1">
        <v>1974.42</v>
      </c>
      <c r="F2115" s="1">
        <v>8358.24</v>
      </c>
      <c r="G2115" s="1">
        <v>0.24</v>
      </c>
    </row>
    <row r="2116" s="1" customFormat="1" spans="1:7">
      <c r="A2116" s="1" t="s">
        <v>15</v>
      </c>
      <c r="B2116" s="1" t="s">
        <v>10</v>
      </c>
      <c r="C2116" s="1">
        <v>2097148875</v>
      </c>
      <c r="D2116" s="1" t="s">
        <v>2141</v>
      </c>
      <c r="E2116" s="1">
        <v>1643.98</v>
      </c>
      <c r="F2116" s="1">
        <v>6847.39999999999</v>
      </c>
      <c r="G2116" s="1">
        <v>0.24</v>
      </c>
    </row>
    <row r="2117" s="1" customFormat="1" spans="1:7">
      <c r="A2117" s="1" t="s">
        <v>15</v>
      </c>
      <c r="B2117" s="1" t="s">
        <v>10</v>
      </c>
      <c r="C2117" s="1">
        <v>2097390835</v>
      </c>
      <c r="D2117" s="1" t="s">
        <v>2142</v>
      </c>
      <c r="E2117" s="1">
        <v>33.25</v>
      </c>
      <c r="F2117" s="1">
        <v>144.5</v>
      </c>
      <c r="G2117" s="1">
        <v>0.23</v>
      </c>
    </row>
    <row r="2118" s="1" customFormat="1" spans="1:7">
      <c r="A2118" s="1" t="s">
        <v>15</v>
      </c>
      <c r="B2118" s="1" t="s">
        <v>10</v>
      </c>
      <c r="C2118" s="1">
        <v>2097551157</v>
      </c>
      <c r="D2118" s="1" t="s">
        <v>2143</v>
      </c>
      <c r="E2118" s="1">
        <v>177.76</v>
      </c>
      <c r="F2118" s="1">
        <v>743</v>
      </c>
      <c r="G2118" s="1">
        <v>0.24</v>
      </c>
    </row>
    <row r="2119" s="1" customFormat="1" spans="1:7">
      <c r="A2119" s="1" t="s">
        <v>15</v>
      </c>
      <c r="B2119" s="1" t="s">
        <v>10</v>
      </c>
      <c r="C2119" s="1">
        <v>2097810140</v>
      </c>
      <c r="D2119" s="1" t="s">
        <v>2144</v>
      </c>
      <c r="E2119" s="1">
        <v>4644.66</v>
      </c>
      <c r="F2119" s="1">
        <v>19335.6</v>
      </c>
      <c r="G2119" s="1">
        <v>0.24</v>
      </c>
    </row>
    <row r="2120" s="1" customFormat="1" spans="1:7">
      <c r="A2120" s="1" t="s">
        <v>15</v>
      </c>
      <c r="B2120" s="1" t="s">
        <v>10</v>
      </c>
      <c r="C2120" s="1">
        <v>2098023092</v>
      </c>
      <c r="D2120" s="1" t="s">
        <v>2145</v>
      </c>
      <c r="E2120" s="1">
        <v>18.37</v>
      </c>
      <c r="F2120" s="1">
        <v>78</v>
      </c>
      <c r="G2120" s="1">
        <v>0.24</v>
      </c>
    </row>
    <row r="2121" s="1" customFormat="1" spans="1:7">
      <c r="A2121" s="1" t="s">
        <v>15</v>
      </c>
      <c r="B2121" s="1" t="s">
        <v>10</v>
      </c>
      <c r="C2121" s="1">
        <v>2099021914</v>
      </c>
      <c r="D2121" s="1" t="s">
        <v>2146</v>
      </c>
      <c r="E2121" s="1">
        <v>578.599999999999</v>
      </c>
      <c r="F2121" s="1">
        <v>2463.1</v>
      </c>
      <c r="G2121" s="1">
        <v>0.23</v>
      </c>
    </row>
    <row r="2122" s="1" customFormat="1" spans="1:7">
      <c r="A2122" s="1" t="s">
        <v>15</v>
      </c>
      <c r="B2122" s="1" t="s">
        <v>10</v>
      </c>
      <c r="C2122" s="1">
        <v>2122361986</v>
      </c>
      <c r="D2122" s="1" t="s">
        <v>2147</v>
      </c>
      <c r="E2122" s="1">
        <v>1028.82</v>
      </c>
      <c r="F2122" s="1">
        <v>4286.6</v>
      </c>
      <c r="G2122" s="1">
        <v>0.24</v>
      </c>
    </row>
    <row r="2123" s="1" customFormat="1" spans="1:7">
      <c r="A2123" s="1" t="s">
        <v>15</v>
      </c>
      <c r="B2123" s="1" t="s">
        <v>10</v>
      </c>
      <c r="C2123" s="1">
        <v>2123870035</v>
      </c>
      <c r="D2123" s="1" t="s">
        <v>2148</v>
      </c>
      <c r="E2123" s="1">
        <v>1788.83</v>
      </c>
      <c r="F2123" s="1">
        <v>7463.14</v>
      </c>
      <c r="G2123" s="1">
        <v>0.24</v>
      </c>
    </row>
    <row r="2124" s="1" customFormat="1" spans="1:7">
      <c r="A2124" s="1" t="s">
        <v>15</v>
      </c>
      <c r="B2124" s="1" t="s">
        <v>10</v>
      </c>
      <c r="C2124" s="1">
        <v>2132165678</v>
      </c>
      <c r="D2124" s="1" t="s">
        <v>2149</v>
      </c>
      <c r="E2124" s="1">
        <v>620.27</v>
      </c>
      <c r="F2124" s="1">
        <v>2543.4</v>
      </c>
      <c r="G2124" s="1">
        <v>0.24</v>
      </c>
    </row>
    <row r="2125" s="1" customFormat="1" spans="1:7">
      <c r="A2125" s="1" t="s">
        <v>15</v>
      </c>
      <c r="B2125" s="1" t="s">
        <v>10</v>
      </c>
      <c r="C2125" s="1">
        <v>2136953340</v>
      </c>
      <c r="D2125" s="1" t="s">
        <v>2150</v>
      </c>
      <c r="E2125" s="1">
        <v>242.15</v>
      </c>
      <c r="F2125" s="1">
        <v>1013.7</v>
      </c>
      <c r="G2125" s="1">
        <v>0.24</v>
      </c>
    </row>
    <row r="2126" s="1" customFormat="1" spans="1:7">
      <c r="A2126" s="1" t="s">
        <v>15</v>
      </c>
      <c r="B2126" s="1" t="s">
        <v>11</v>
      </c>
      <c r="C2126" s="1">
        <v>525081</v>
      </c>
      <c r="D2126" s="1" t="s">
        <v>2151</v>
      </c>
      <c r="E2126" s="1">
        <v>2083.05</v>
      </c>
      <c r="F2126" s="1">
        <v>32039</v>
      </c>
      <c r="G2126" s="1">
        <v>0.07</v>
      </c>
    </row>
    <row r="2127" s="1" customFormat="1" spans="1:7">
      <c r="A2127" s="1" t="s">
        <v>15</v>
      </c>
      <c r="B2127" s="1" t="s">
        <v>11</v>
      </c>
      <c r="C2127" s="1">
        <v>666675</v>
      </c>
      <c r="D2127" s="1" t="s">
        <v>2152</v>
      </c>
      <c r="E2127" s="1">
        <v>5384.81</v>
      </c>
      <c r="F2127" s="1">
        <v>268599.95</v>
      </c>
      <c r="G2127" s="1">
        <v>0.02</v>
      </c>
    </row>
    <row r="2128" s="1" customFormat="1" spans="1:7">
      <c r="A2128" s="1" t="s">
        <v>15</v>
      </c>
      <c r="B2128" s="1" t="s">
        <v>11</v>
      </c>
      <c r="C2128" s="1">
        <v>1131657</v>
      </c>
      <c r="D2128" s="1" t="s">
        <v>2153</v>
      </c>
      <c r="E2128" s="1">
        <v>8592.17999999999</v>
      </c>
      <c r="F2128" s="1">
        <v>50739.48</v>
      </c>
      <c r="G2128" s="1">
        <v>0.17</v>
      </c>
    </row>
    <row r="2129" s="1" customFormat="1" spans="1:7">
      <c r="A2129" s="1" t="s">
        <v>15</v>
      </c>
      <c r="B2129" s="1" t="s">
        <v>11</v>
      </c>
      <c r="C2129" s="1">
        <v>1769188</v>
      </c>
      <c r="D2129" s="1" t="s">
        <v>2154</v>
      </c>
      <c r="E2129" s="1">
        <v>2080.23</v>
      </c>
      <c r="F2129" s="1">
        <v>277399.14</v>
      </c>
      <c r="G2129" s="1">
        <v>0.01</v>
      </c>
    </row>
    <row r="2130" s="1" customFormat="1" spans="1:7">
      <c r="A2130" s="1" t="s">
        <v>15</v>
      </c>
      <c r="B2130" s="1" t="s">
        <v>11</v>
      </c>
      <c r="C2130" s="1">
        <v>141604721</v>
      </c>
      <c r="D2130" s="1" t="s">
        <v>2155</v>
      </c>
      <c r="E2130" s="1">
        <v>1305.7</v>
      </c>
      <c r="F2130" s="1">
        <v>174135.49</v>
      </c>
      <c r="G2130" s="1">
        <v>0.01</v>
      </c>
    </row>
    <row r="2131" s="1" customFormat="1" spans="1:7">
      <c r="A2131" s="1" t="s">
        <v>15</v>
      </c>
      <c r="B2131" s="1" t="s">
        <v>11</v>
      </c>
      <c r="C2131" s="1">
        <v>156905374</v>
      </c>
      <c r="D2131" s="1" t="s">
        <v>2156</v>
      </c>
      <c r="E2131" s="1">
        <v>3827.55</v>
      </c>
      <c r="F2131" s="1">
        <v>21263.7</v>
      </c>
      <c r="G2131" s="1">
        <v>0.18</v>
      </c>
    </row>
    <row r="2132" s="1" customFormat="1" spans="1:7">
      <c r="A2132" s="1" t="s">
        <v>15</v>
      </c>
      <c r="B2132" s="1" t="s">
        <v>11</v>
      </c>
      <c r="C2132" s="1">
        <v>162904071</v>
      </c>
      <c r="D2132" s="1" t="s">
        <v>2157</v>
      </c>
      <c r="E2132" s="1">
        <v>17998.47</v>
      </c>
      <c r="F2132" s="1">
        <v>121243.7</v>
      </c>
      <c r="G2132" s="1">
        <v>0.15</v>
      </c>
    </row>
    <row r="2133" s="1" customFormat="1" spans="1:7">
      <c r="A2133" s="1" t="s">
        <v>15</v>
      </c>
      <c r="B2133" s="1" t="s">
        <v>11</v>
      </c>
      <c r="C2133" s="1">
        <v>171368129</v>
      </c>
      <c r="D2133" s="1" t="s">
        <v>2158</v>
      </c>
      <c r="E2133" s="1">
        <v>1036.69</v>
      </c>
      <c r="F2133" s="1">
        <v>14812.22</v>
      </c>
      <c r="G2133" s="1">
        <v>0.07</v>
      </c>
    </row>
    <row r="2134" s="1" customFormat="1" spans="1:7">
      <c r="A2134" s="1" t="s">
        <v>15</v>
      </c>
      <c r="B2134" s="1" t="s">
        <v>11</v>
      </c>
      <c r="C2134" s="1">
        <v>171368129</v>
      </c>
      <c r="D2134" s="1" t="s">
        <v>2159</v>
      </c>
      <c r="E2134" s="1">
        <v>386.64</v>
      </c>
      <c r="F2134" s="1">
        <v>5524.26</v>
      </c>
      <c r="G2134" s="1">
        <v>0.07</v>
      </c>
    </row>
    <row r="2135" s="1" customFormat="1" spans="1:7">
      <c r="A2135" s="1" t="s">
        <v>15</v>
      </c>
      <c r="B2135" s="1" t="s">
        <v>11</v>
      </c>
      <c r="C2135" s="1">
        <v>171389777</v>
      </c>
      <c r="D2135" s="1" t="s">
        <v>2160</v>
      </c>
      <c r="E2135" s="1">
        <v>2816.4</v>
      </c>
      <c r="F2135" s="1">
        <v>17601</v>
      </c>
      <c r="G2135" s="1">
        <v>0.16</v>
      </c>
    </row>
    <row r="2136" s="1" customFormat="1" spans="1:7">
      <c r="A2136" s="1" t="s">
        <v>15</v>
      </c>
      <c r="B2136" s="1" t="s">
        <v>11</v>
      </c>
      <c r="C2136" s="1">
        <v>174311799</v>
      </c>
      <c r="D2136" s="1" t="s">
        <v>2161</v>
      </c>
      <c r="E2136" s="1">
        <v>12579.84</v>
      </c>
      <c r="F2136" s="1">
        <v>69888</v>
      </c>
      <c r="G2136" s="1">
        <v>0.18</v>
      </c>
    </row>
    <row r="2137" s="1" customFormat="1" spans="1:7">
      <c r="A2137" s="1" t="s">
        <v>15</v>
      </c>
      <c r="B2137" s="1" t="s">
        <v>11</v>
      </c>
      <c r="C2137" s="1">
        <v>500807023</v>
      </c>
      <c r="D2137" s="1" t="s">
        <v>2162</v>
      </c>
      <c r="E2137" s="1">
        <v>3115.83</v>
      </c>
      <c r="F2137" s="1">
        <v>18331.78</v>
      </c>
      <c r="G2137" s="1">
        <v>0.17</v>
      </c>
    </row>
    <row r="2138" s="1" customFormat="1" spans="1:7">
      <c r="A2138" s="1" t="s">
        <v>15</v>
      </c>
      <c r="B2138" s="1" t="s">
        <v>11</v>
      </c>
      <c r="C2138" s="1">
        <v>500815207</v>
      </c>
      <c r="D2138" s="1" t="s">
        <v>2163</v>
      </c>
      <c r="E2138" s="1">
        <v>12867.13</v>
      </c>
      <c r="F2138" s="1">
        <v>87579.9</v>
      </c>
      <c r="G2138" s="1">
        <v>0.15</v>
      </c>
    </row>
    <row r="2139" s="1" customFormat="1" spans="1:7">
      <c r="A2139" s="1" t="s">
        <v>15</v>
      </c>
      <c r="B2139" s="1" t="s">
        <v>11</v>
      </c>
      <c r="C2139" s="1">
        <v>501102454</v>
      </c>
      <c r="D2139" s="1" t="s">
        <v>2164</v>
      </c>
      <c r="E2139" s="1">
        <v>508.28</v>
      </c>
      <c r="F2139" s="1">
        <v>2983.1</v>
      </c>
      <c r="G2139" s="1">
        <v>0.17</v>
      </c>
    </row>
    <row r="2140" s="1" customFormat="1" spans="1:7">
      <c r="A2140" s="1" t="s">
        <v>15</v>
      </c>
      <c r="B2140" s="1" t="s">
        <v>11</v>
      </c>
      <c r="C2140" s="1">
        <v>501134955</v>
      </c>
      <c r="D2140" s="1" t="s">
        <v>2165</v>
      </c>
      <c r="E2140" s="1">
        <v>10743.4</v>
      </c>
      <c r="F2140" s="1">
        <v>63262.29</v>
      </c>
      <c r="G2140" s="1">
        <v>0.17</v>
      </c>
    </row>
    <row r="2141" s="1" customFormat="1" spans="1:7">
      <c r="A2141" s="1" t="s">
        <v>15</v>
      </c>
      <c r="B2141" s="1" t="s">
        <v>11</v>
      </c>
      <c r="C2141" s="1">
        <v>501280391</v>
      </c>
      <c r="D2141" s="1" t="s">
        <v>2166</v>
      </c>
      <c r="E2141" s="1">
        <v>7316.72</v>
      </c>
      <c r="F2141" s="1">
        <v>43069.19</v>
      </c>
      <c r="G2141" s="1">
        <v>0.17</v>
      </c>
    </row>
    <row r="2142" s="1" customFormat="1" spans="1:7">
      <c r="A2142" s="1" t="s">
        <v>15</v>
      </c>
      <c r="B2142" s="1" t="s">
        <v>11</v>
      </c>
      <c r="C2142" s="1">
        <v>501640453</v>
      </c>
      <c r="D2142" s="1" t="s">
        <v>2167</v>
      </c>
      <c r="E2142" s="1">
        <v>6055.36</v>
      </c>
      <c r="F2142" s="1">
        <v>26326.45</v>
      </c>
      <c r="G2142" s="1">
        <v>0.23</v>
      </c>
    </row>
    <row r="2143" s="1" customFormat="1" spans="1:7">
      <c r="A2143" s="1" t="s">
        <v>15</v>
      </c>
      <c r="B2143" s="1" t="s">
        <v>11</v>
      </c>
      <c r="C2143" s="1">
        <v>502388192</v>
      </c>
      <c r="D2143" s="1" t="s">
        <v>2168</v>
      </c>
      <c r="E2143" s="1">
        <v>2981.64</v>
      </c>
      <c r="F2143" s="1">
        <v>17542.83</v>
      </c>
      <c r="G2143" s="1">
        <v>0.17</v>
      </c>
    </row>
    <row r="2144" s="1" customFormat="1" spans="1:7">
      <c r="A2144" s="1" t="s">
        <v>15</v>
      </c>
      <c r="B2144" s="1" t="s">
        <v>11</v>
      </c>
      <c r="C2144" s="1">
        <v>502610137</v>
      </c>
      <c r="D2144" s="1" t="s">
        <v>2169</v>
      </c>
      <c r="E2144" s="1">
        <v>17245.15</v>
      </c>
      <c r="F2144" s="1">
        <v>95313.9</v>
      </c>
      <c r="G2144" s="1">
        <v>0.18</v>
      </c>
    </row>
    <row r="2145" s="1" customFormat="1" spans="1:7">
      <c r="A2145" s="1" t="s">
        <v>15</v>
      </c>
      <c r="B2145" s="1" t="s">
        <v>11</v>
      </c>
      <c r="C2145" s="1">
        <v>503194408</v>
      </c>
      <c r="D2145" s="1" t="s">
        <v>2170</v>
      </c>
      <c r="E2145" s="1">
        <v>1235.23</v>
      </c>
      <c r="F2145" s="1">
        <v>17648.02</v>
      </c>
      <c r="G2145" s="1">
        <v>0.07</v>
      </c>
    </row>
    <row r="2146" s="1" customFormat="1" spans="1:7">
      <c r="A2146" s="1" t="s">
        <v>15</v>
      </c>
      <c r="B2146" s="1" t="s">
        <v>11</v>
      </c>
      <c r="C2146" s="1">
        <v>503194408</v>
      </c>
      <c r="D2146" s="1" t="s">
        <v>2171</v>
      </c>
      <c r="E2146" s="1">
        <v>625.57</v>
      </c>
      <c r="F2146" s="1">
        <v>8936.61</v>
      </c>
      <c r="G2146" s="1">
        <v>0.07</v>
      </c>
    </row>
    <row r="2147" s="1" customFormat="1" spans="1:7">
      <c r="A2147" s="1" t="s">
        <v>15</v>
      </c>
      <c r="B2147" s="1" t="s">
        <v>11</v>
      </c>
      <c r="C2147" s="1">
        <v>503325922</v>
      </c>
      <c r="D2147" s="1" t="s">
        <v>2172</v>
      </c>
      <c r="E2147" s="1">
        <v>3945.65</v>
      </c>
      <c r="F2147" s="1">
        <v>23247.49</v>
      </c>
      <c r="G2147" s="1">
        <v>0.17</v>
      </c>
    </row>
    <row r="2148" s="1" customFormat="1" spans="1:7">
      <c r="A2148" s="1" t="s">
        <v>15</v>
      </c>
      <c r="B2148" s="1" t="s">
        <v>11</v>
      </c>
      <c r="C2148" s="1">
        <v>503373732</v>
      </c>
      <c r="D2148" s="1" t="s">
        <v>2173</v>
      </c>
      <c r="E2148" s="1">
        <v>25430.99</v>
      </c>
      <c r="F2148" s="1">
        <v>160646.96</v>
      </c>
      <c r="G2148" s="1">
        <v>0.16</v>
      </c>
    </row>
    <row r="2149" s="1" customFormat="1" spans="1:7">
      <c r="A2149" s="1" t="s">
        <v>15</v>
      </c>
      <c r="B2149" s="1" t="s">
        <v>11</v>
      </c>
      <c r="C2149" s="1">
        <v>503810560</v>
      </c>
      <c r="D2149" s="1" t="s">
        <v>2174</v>
      </c>
      <c r="E2149" s="1">
        <v>4536.51</v>
      </c>
      <c r="F2149" s="1">
        <v>26425.71</v>
      </c>
      <c r="G2149" s="1">
        <v>0.17</v>
      </c>
    </row>
    <row r="2150" s="1" customFormat="1" spans="1:7">
      <c r="A2150" s="1" t="s">
        <v>15</v>
      </c>
      <c r="B2150" s="1" t="s">
        <v>11</v>
      </c>
      <c r="C2150" s="1">
        <v>506080503</v>
      </c>
      <c r="D2150" s="1" t="s">
        <v>2175</v>
      </c>
      <c r="E2150" s="1">
        <v>1064.47</v>
      </c>
      <c r="F2150" s="1">
        <v>16371.05</v>
      </c>
      <c r="G2150" s="1">
        <v>0.07</v>
      </c>
    </row>
    <row r="2151" s="1" customFormat="1" spans="1:7">
      <c r="A2151" s="1" t="s">
        <v>15</v>
      </c>
      <c r="B2151" s="1" t="s">
        <v>11</v>
      </c>
      <c r="C2151" s="1">
        <v>506571388</v>
      </c>
      <c r="D2151" s="1" t="s">
        <v>2176</v>
      </c>
      <c r="E2151" s="1">
        <v>840.73</v>
      </c>
      <c r="F2151" s="1">
        <v>112150.87</v>
      </c>
      <c r="G2151" s="1">
        <v>0.01</v>
      </c>
    </row>
    <row r="2152" s="1" customFormat="1" spans="1:7">
      <c r="A2152" s="1" t="s">
        <v>15</v>
      </c>
      <c r="B2152" s="1" t="s">
        <v>11</v>
      </c>
      <c r="C2152" s="1">
        <v>507197077</v>
      </c>
      <c r="D2152" s="1" t="s">
        <v>2177</v>
      </c>
      <c r="E2152" s="1">
        <v>8206.68</v>
      </c>
      <c r="F2152" s="1">
        <v>45595.17</v>
      </c>
      <c r="G2152" s="1">
        <v>0.18</v>
      </c>
    </row>
    <row r="2153" s="1" customFormat="1" spans="1:7">
      <c r="A2153" s="1" t="s">
        <v>15</v>
      </c>
      <c r="B2153" s="1" t="s">
        <v>11</v>
      </c>
      <c r="C2153" s="1">
        <v>507252774</v>
      </c>
      <c r="D2153" s="1" t="s">
        <v>2178</v>
      </c>
      <c r="E2153" s="1">
        <v>8803.5</v>
      </c>
      <c r="F2153" s="1">
        <v>44017.5</v>
      </c>
      <c r="G2153" s="1">
        <v>0.2</v>
      </c>
    </row>
    <row r="2154" s="1" customFormat="1" spans="1:7">
      <c r="A2154" s="1" t="s">
        <v>15</v>
      </c>
      <c r="B2154" s="1" t="s">
        <v>11</v>
      </c>
      <c r="C2154" s="1">
        <v>509752062</v>
      </c>
      <c r="D2154" s="1" t="s">
        <v>2179</v>
      </c>
      <c r="E2154" s="1">
        <v>5778.07</v>
      </c>
      <c r="F2154" s="1">
        <v>25111.94</v>
      </c>
      <c r="G2154" s="1">
        <v>0.23</v>
      </c>
    </row>
    <row r="2155" s="1" customFormat="1" spans="1:7">
      <c r="A2155" s="1" t="s">
        <v>15</v>
      </c>
      <c r="B2155" s="1" t="s">
        <v>11</v>
      </c>
      <c r="C2155" s="1">
        <v>509891404</v>
      </c>
      <c r="D2155" s="1" t="s">
        <v>2180</v>
      </c>
      <c r="E2155" s="1">
        <v>5392.22</v>
      </c>
      <c r="F2155" s="1">
        <v>21645.74</v>
      </c>
      <c r="G2155" s="1">
        <v>0.25</v>
      </c>
    </row>
    <row r="2156" s="1" customFormat="1" spans="1:7">
      <c r="A2156" s="1" t="s">
        <v>15</v>
      </c>
      <c r="B2156" s="1" t="s">
        <v>11</v>
      </c>
      <c r="C2156" s="1">
        <v>510016551</v>
      </c>
      <c r="D2156" s="1" t="s">
        <v>2181</v>
      </c>
      <c r="E2156" s="1">
        <v>2978.57</v>
      </c>
      <c r="F2156" s="1">
        <v>15344.95</v>
      </c>
      <c r="G2156" s="1">
        <v>0.19</v>
      </c>
    </row>
    <row r="2157" s="1" customFormat="1" spans="1:7">
      <c r="A2157" s="1" t="s">
        <v>15</v>
      </c>
      <c r="B2157" s="1" t="s">
        <v>11</v>
      </c>
      <c r="C2157" s="1">
        <v>510161569</v>
      </c>
      <c r="D2157" s="1" t="s">
        <v>2182</v>
      </c>
      <c r="E2157" s="1">
        <v>2971.3</v>
      </c>
      <c r="F2157" s="1">
        <v>16531.9</v>
      </c>
      <c r="G2157" s="1">
        <v>0.18</v>
      </c>
    </row>
    <row r="2158" s="1" customFormat="1" spans="1:7">
      <c r="A2158" s="1" t="s">
        <v>15</v>
      </c>
      <c r="B2158" s="1" t="s">
        <v>11</v>
      </c>
      <c r="C2158" s="1">
        <v>510687868</v>
      </c>
      <c r="D2158" s="1" t="s">
        <v>2183</v>
      </c>
      <c r="E2158" s="1">
        <v>6043.15</v>
      </c>
      <c r="F2158" s="1">
        <v>32074.7</v>
      </c>
      <c r="G2158" s="1">
        <v>0.19</v>
      </c>
    </row>
    <row r="2159" s="1" customFormat="1" spans="1:7">
      <c r="A2159" s="1" t="s">
        <v>15</v>
      </c>
      <c r="B2159" s="1" t="s">
        <v>11</v>
      </c>
      <c r="C2159" s="1">
        <v>510780613</v>
      </c>
      <c r="D2159" s="1" t="s">
        <v>2184</v>
      </c>
      <c r="E2159" s="1">
        <v>7524.67</v>
      </c>
      <c r="F2159" s="1">
        <v>41899.9</v>
      </c>
      <c r="G2159" s="1">
        <v>0.18</v>
      </c>
    </row>
    <row r="2160" s="1" customFormat="1" spans="1:7">
      <c r="A2160" s="1" t="s">
        <v>15</v>
      </c>
      <c r="B2160" s="1" t="s">
        <v>11</v>
      </c>
      <c r="C2160" s="1">
        <v>512473405</v>
      </c>
      <c r="D2160" s="1" t="s">
        <v>2185</v>
      </c>
      <c r="E2160" s="1">
        <v>9612.06</v>
      </c>
      <c r="F2160" s="1">
        <v>50797.9</v>
      </c>
      <c r="G2160" s="1">
        <v>0.19</v>
      </c>
    </row>
    <row r="2161" s="1" customFormat="1" spans="1:7">
      <c r="A2161" s="1" t="s">
        <v>15</v>
      </c>
      <c r="B2161" s="1" t="s">
        <v>11</v>
      </c>
      <c r="C2161" s="1">
        <v>513002697</v>
      </c>
      <c r="D2161" s="1" t="s">
        <v>2186</v>
      </c>
      <c r="E2161" s="1">
        <v>4428.34</v>
      </c>
      <c r="F2161" s="1">
        <v>17712.2</v>
      </c>
      <c r="G2161" s="1">
        <v>0.25</v>
      </c>
    </row>
    <row r="2162" s="1" customFormat="1" spans="1:7">
      <c r="A2162" s="1" t="s">
        <v>15</v>
      </c>
      <c r="B2162" s="1" t="s">
        <v>11</v>
      </c>
      <c r="C2162" s="1">
        <v>513732697</v>
      </c>
      <c r="D2162" s="1" t="s">
        <v>2187</v>
      </c>
      <c r="E2162" s="1">
        <v>2249.87</v>
      </c>
      <c r="F2162" s="1">
        <v>12982.54</v>
      </c>
      <c r="G2162" s="1">
        <v>0.17</v>
      </c>
    </row>
    <row r="2163" s="1" customFormat="1" spans="1:7">
      <c r="A2163" s="1" t="s">
        <v>15</v>
      </c>
      <c r="B2163" s="1" t="s">
        <v>11</v>
      </c>
      <c r="C2163" s="1">
        <v>513745459</v>
      </c>
      <c r="D2163" s="1" t="s">
        <v>2188</v>
      </c>
      <c r="E2163" s="1">
        <v>19752.7</v>
      </c>
      <c r="F2163" s="1">
        <v>121954.3</v>
      </c>
      <c r="G2163" s="1">
        <v>0.16</v>
      </c>
    </row>
    <row r="2164" s="1" customFormat="1" spans="1:7">
      <c r="A2164" s="1" t="s">
        <v>15</v>
      </c>
      <c r="B2164" s="1" t="s">
        <v>11</v>
      </c>
      <c r="C2164" s="1">
        <v>514040175</v>
      </c>
      <c r="D2164" s="1" t="s">
        <v>2189</v>
      </c>
      <c r="E2164" s="1">
        <v>14949.2</v>
      </c>
      <c r="F2164" s="1">
        <v>83052.1</v>
      </c>
      <c r="G2164" s="1">
        <v>0.18</v>
      </c>
    </row>
    <row r="2165" s="1" customFormat="1" spans="1:7">
      <c r="A2165" s="1" t="s">
        <v>15</v>
      </c>
      <c r="B2165" s="1" t="s">
        <v>11</v>
      </c>
      <c r="C2165" s="1">
        <v>515055999</v>
      </c>
      <c r="D2165" s="1" t="s">
        <v>2190</v>
      </c>
      <c r="E2165" s="1">
        <v>773.75</v>
      </c>
      <c r="F2165" s="1">
        <v>103176.96</v>
      </c>
      <c r="G2165" s="1">
        <v>0.01</v>
      </c>
    </row>
    <row r="2166" s="1" customFormat="1" spans="1:7">
      <c r="A2166" s="1" t="s">
        <v>15</v>
      </c>
      <c r="B2166" s="1" t="s">
        <v>11</v>
      </c>
      <c r="C2166" s="1">
        <v>518172307</v>
      </c>
      <c r="D2166" s="1" t="s">
        <v>2191</v>
      </c>
      <c r="E2166" s="1">
        <v>393.39</v>
      </c>
      <c r="F2166" s="1">
        <v>1573.29</v>
      </c>
      <c r="G2166" s="1">
        <v>0.25</v>
      </c>
    </row>
    <row r="2167" s="1" customFormat="1" spans="1:7">
      <c r="A2167" s="1" t="s">
        <v>15</v>
      </c>
      <c r="B2167" s="1" t="s">
        <v>11</v>
      </c>
      <c r="C2167" s="1">
        <v>518172763</v>
      </c>
      <c r="D2167" s="1" t="s">
        <v>2192</v>
      </c>
      <c r="E2167" s="1">
        <v>1103.07</v>
      </c>
      <c r="F2167" s="1">
        <v>16962.71</v>
      </c>
      <c r="G2167" s="1">
        <v>0.07</v>
      </c>
    </row>
    <row r="2168" s="1" customFormat="1" spans="1:7">
      <c r="A2168" s="1" t="s">
        <v>15</v>
      </c>
      <c r="B2168" s="1" t="s">
        <v>11</v>
      </c>
      <c r="C2168" s="1">
        <v>518176158</v>
      </c>
      <c r="D2168" s="1" t="s">
        <v>2193</v>
      </c>
      <c r="E2168" s="1">
        <v>26455.72</v>
      </c>
      <c r="F2168" s="1">
        <v>155757.1</v>
      </c>
      <c r="G2168" s="1">
        <v>0.17</v>
      </c>
    </row>
    <row r="2169" s="1" customFormat="1" spans="1:7">
      <c r="A2169" s="1" t="s">
        <v>15</v>
      </c>
      <c r="B2169" s="1" t="s">
        <v>11</v>
      </c>
      <c r="C2169" s="1">
        <v>518215257</v>
      </c>
      <c r="D2169" s="1" t="s">
        <v>2194</v>
      </c>
      <c r="E2169" s="1">
        <v>9824.77</v>
      </c>
      <c r="F2169" s="1">
        <v>39296.82</v>
      </c>
      <c r="G2169" s="1">
        <v>0.25</v>
      </c>
    </row>
    <row r="2170" s="1" customFormat="1" spans="1:7">
      <c r="A2170" s="1" t="s">
        <v>15</v>
      </c>
      <c r="B2170" s="1" t="s">
        <v>11</v>
      </c>
      <c r="C2170" s="1">
        <v>520405356</v>
      </c>
      <c r="D2170" s="1" t="s">
        <v>2195</v>
      </c>
      <c r="E2170" s="1">
        <v>62528.7099999999</v>
      </c>
      <c r="F2170" s="1">
        <v>347381.9</v>
      </c>
      <c r="G2170" s="1">
        <v>0.18</v>
      </c>
    </row>
    <row r="2171" s="1" customFormat="1" spans="1:7">
      <c r="A2171" s="1" t="s">
        <v>15</v>
      </c>
      <c r="B2171" s="1" t="s">
        <v>11</v>
      </c>
      <c r="C2171" s="1">
        <v>523455368</v>
      </c>
      <c r="D2171" s="1" t="s">
        <v>2196</v>
      </c>
      <c r="E2171" s="1">
        <v>1649.55</v>
      </c>
      <c r="F2171" s="1">
        <v>8916.53</v>
      </c>
      <c r="G2171" s="1">
        <v>0.18</v>
      </c>
    </row>
    <row r="2172" s="1" customFormat="1" spans="1:7">
      <c r="A2172" s="1" t="s">
        <v>15</v>
      </c>
      <c r="B2172" s="1" t="s">
        <v>11</v>
      </c>
      <c r="C2172" s="1">
        <v>523751856</v>
      </c>
      <c r="D2172" s="1" t="s">
        <v>2197</v>
      </c>
      <c r="E2172" s="1">
        <v>5016.31</v>
      </c>
      <c r="F2172" s="1">
        <v>62703.81</v>
      </c>
      <c r="G2172" s="1">
        <v>0.08</v>
      </c>
    </row>
    <row r="2173" s="1" customFormat="1" spans="1:7">
      <c r="A2173" s="1" t="s">
        <v>15</v>
      </c>
      <c r="B2173" s="1" t="s">
        <v>11</v>
      </c>
      <c r="C2173" s="1">
        <v>525702995</v>
      </c>
      <c r="D2173" s="1" t="s">
        <v>2198</v>
      </c>
      <c r="E2173" s="1">
        <v>5109.57</v>
      </c>
      <c r="F2173" s="1">
        <v>26921.7</v>
      </c>
      <c r="G2173" s="1">
        <v>0.19</v>
      </c>
    </row>
    <row r="2174" s="1" customFormat="1" spans="1:7">
      <c r="A2174" s="1" t="s">
        <v>15</v>
      </c>
      <c r="B2174" s="1" t="s">
        <v>11</v>
      </c>
      <c r="C2174" s="1">
        <v>525840133</v>
      </c>
      <c r="D2174" s="1" t="s">
        <v>2199</v>
      </c>
      <c r="E2174" s="1">
        <v>577.82</v>
      </c>
      <c r="F2174" s="1">
        <v>8886.36</v>
      </c>
      <c r="G2174" s="1">
        <v>0.07</v>
      </c>
    </row>
    <row r="2175" s="1" customFormat="1" spans="1:7">
      <c r="A2175" s="1" t="s">
        <v>15</v>
      </c>
      <c r="B2175" s="1" t="s">
        <v>11</v>
      </c>
      <c r="C2175" s="1">
        <v>526861762</v>
      </c>
      <c r="D2175" s="1" t="s">
        <v>2200</v>
      </c>
      <c r="E2175" s="1">
        <v>2312.71</v>
      </c>
      <c r="F2175" s="1">
        <v>35571.76</v>
      </c>
      <c r="G2175" s="1">
        <v>0.07</v>
      </c>
    </row>
    <row r="2176" s="1" customFormat="1" spans="1:7">
      <c r="A2176" s="1" t="s">
        <v>15</v>
      </c>
      <c r="B2176" s="1" t="s">
        <v>11</v>
      </c>
      <c r="C2176" s="1">
        <v>527825507</v>
      </c>
      <c r="D2176" s="1" t="s">
        <v>2201</v>
      </c>
      <c r="E2176" s="1">
        <v>2089.23</v>
      </c>
      <c r="F2176" s="1">
        <v>11610.34</v>
      </c>
      <c r="G2176" s="1">
        <v>0.18</v>
      </c>
    </row>
    <row r="2177" s="1" customFormat="1" spans="1:7">
      <c r="A2177" s="1" t="s">
        <v>15</v>
      </c>
      <c r="B2177" s="1" t="s">
        <v>11</v>
      </c>
      <c r="C2177" s="1">
        <v>528930741</v>
      </c>
      <c r="D2177" s="1" t="s">
        <v>2202</v>
      </c>
      <c r="E2177" s="1">
        <v>34015.7</v>
      </c>
      <c r="F2177" s="1">
        <v>190856.5</v>
      </c>
      <c r="G2177" s="1">
        <v>0.18</v>
      </c>
    </row>
    <row r="2178" s="1" customFormat="1" spans="1:7">
      <c r="A2178" s="1" t="s">
        <v>15</v>
      </c>
      <c r="B2178" s="1" t="s">
        <v>11</v>
      </c>
      <c r="C2178" s="1">
        <v>529359808</v>
      </c>
      <c r="D2178" s="1" t="s">
        <v>2203</v>
      </c>
      <c r="E2178" s="1">
        <v>2222.58</v>
      </c>
      <c r="F2178" s="1">
        <v>11727.9</v>
      </c>
      <c r="G2178" s="1">
        <v>0.19</v>
      </c>
    </row>
    <row r="2179" s="1" customFormat="1" spans="1:7">
      <c r="A2179" s="1" t="s">
        <v>15</v>
      </c>
      <c r="B2179" s="1" t="s">
        <v>11</v>
      </c>
      <c r="C2179" s="1">
        <v>529607176</v>
      </c>
      <c r="D2179" s="1" t="s">
        <v>2204</v>
      </c>
      <c r="E2179" s="1">
        <v>15492.28</v>
      </c>
      <c r="F2179" s="1">
        <v>143485</v>
      </c>
      <c r="G2179" s="1">
        <v>0.11</v>
      </c>
    </row>
    <row r="2180" s="1" customFormat="1" spans="1:7">
      <c r="A2180" s="1" t="s">
        <v>15</v>
      </c>
      <c r="B2180" s="1" t="s">
        <v>11</v>
      </c>
      <c r="C2180" s="1">
        <v>531835367</v>
      </c>
      <c r="D2180" s="1" t="s">
        <v>2205</v>
      </c>
      <c r="E2180" s="1">
        <v>11122.47</v>
      </c>
      <c r="F2180" s="1">
        <v>102101.1</v>
      </c>
      <c r="G2180" s="1">
        <v>0.11</v>
      </c>
    </row>
    <row r="2181" s="1" customFormat="1" spans="1:7">
      <c r="A2181" s="1" t="s">
        <v>15</v>
      </c>
      <c r="B2181" s="1" t="s">
        <v>11</v>
      </c>
      <c r="C2181" s="1">
        <v>532090152</v>
      </c>
      <c r="D2181" s="1" t="s">
        <v>2206</v>
      </c>
      <c r="E2181" s="1">
        <v>302.13</v>
      </c>
      <c r="F2181" s="1">
        <v>1510.27</v>
      </c>
      <c r="G2181" s="1">
        <v>0.2</v>
      </c>
    </row>
    <row r="2182" s="1" customFormat="1" spans="1:7">
      <c r="A2182" s="1" t="s">
        <v>15</v>
      </c>
      <c r="B2182" s="1" t="s">
        <v>11</v>
      </c>
      <c r="C2182" s="1">
        <v>532293113</v>
      </c>
      <c r="D2182" s="1" t="s">
        <v>2207</v>
      </c>
      <c r="E2182" s="1">
        <v>8284.44</v>
      </c>
      <c r="F2182" s="1">
        <v>55850</v>
      </c>
      <c r="G2182" s="1">
        <v>0.15</v>
      </c>
    </row>
    <row r="2183" s="1" customFormat="1" spans="1:7">
      <c r="A2183" s="1" t="s">
        <v>15</v>
      </c>
      <c r="B2183" s="1" t="s">
        <v>11</v>
      </c>
      <c r="C2183" s="1">
        <v>532844827</v>
      </c>
      <c r="D2183" s="1" t="s">
        <v>2208</v>
      </c>
      <c r="E2183" s="1">
        <v>5358.42</v>
      </c>
      <c r="F2183" s="1">
        <v>30710.8</v>
      </c>
      <c r="G2183" s="1">
        <v>0.17</v>
      </c>
    </row>
    <row r="2184" s="1" customFormat="1" spans="1:7">
      <c r="A2184" s="1" t="s">
        <v>15</v>
      </c>
      <c r="B2184" s="1" t="s">
        <v>11</v>
      </c>
      <c r="C2184" s="1">
        <v>533715347</v>
      </c>
      <c r="D2184" s="1" t="s">
        <v>2209</v>
      </c>
      <c r="E2184" s="1">
        <v>2315.63</v>
      </c>
      <c r="F2184" s="1">
        <v>35608.67</v>
      </c>
      <c r="G2184" s="1">
        <v>0.07</v>
      </c>
    </row>
    <row r="2185" s="1" customFormat="1" spans="1:7">
      <c r="A2185" s="1" t="s">
        <v>15</v>
      </c>
      <c r="B2185" s="1" t="s">
        <v>11</v>
      </c>
      <c r="C2185" s="1">
        <v>533865310</v>
      </c>
      <c r="D2185" s="1" t="s">
        <v>2210</v>
      </c>
      <c r="E2185" s="1">
        <v>574.78</v>
      </c>
      <c r="F2185" s="1">
        <v>8839.45</v>
      </c>
      <c r="G2185" s="1">
        <v>0.07</v>
      </c>
    </row>
    <row r="2186" s="1" customFormat="1" spans="1:7">
      <c r="A2186" s="1" t="s">
        <v>15</v>
      </c>
      <c r="B2186" s="1" t="s">
        <v>11</v>
      </c>
      <c r="C2186" s="1">
        <v>533905005</v>
      </c>
      <c r="D2186" s="1" t="s">
        <v>2211</v>
      </c>
      <c r="E2186" s="1">
        <v>3155.11</v>
      </c>
      <c r="F2186" s="1">
        <v>19718.3</v>
      </c>
      <c r="G2186" s="1">
        <v>0.16</v>
      </c>
    </row>
    <row r="2187" s="1" customFormat="1" spans="1:7">
      <c r="A2187" s="1" t="s">
        <v>15</v>
      </c>
      <c r="B2187" s="1" t="s">
        <v>11</v>
      </c>
      <c r="C2187" s="1">
        <v>534085045</v>
      </c>
      <c r="D2187" s="1" t="s">
        <v>2212</v>
      </c>
      <c r="E2187" s="1">
        <v>1058.46</v>
      </c>
      <c r="F2187" s="1">
        <v>16279.42</v>
      </c>
      <c r="G2187" s="1">
        <v>0.07</v>
      </c>
    </row>
    <row r="2188" s="1" customFormat="1" spans="1:7">
      <c r="A2188" s="1" t="s">
        <v>15</v>
      </c>
      <c r="B2188" s="1" t="s">
        <v>11</v>
      </c>
      <c r="C2188" s="1">
        <v>534425819</v>
      </c>
      <c r="D2188" s="1" t="s">
        <v>2213</v>
      </c>
      <c r="E2188" s="1">
        <v>5024.55</v>
      </c>
      <c r="F2188" s="1">
        <v>28721.8</v>
      </c>
      <c r="G2188" s="1">
        <v>0.17</v>
      </c>
    </row>
    <row r="2189" s="1" customFormat="1" spans="1:7">
      <c r="A2189" s="1" t="s">
        <v>15</v>
      </c>
      <c r="B2189" s="1" t="s">
        <v>11</v>
      </c>
      <c r="C2189" s="1">
        <v>534615035</v>
      </c>
      <c r="D2189" s="1" t="s">
        <v>2214</v>
      </c>
      <c r="E2189" s="1">
        <v>503.32</v>
      </c>
      <c r="F2189" s="1">
        <v>7742.01</v>
      </c>
      <c r="G2189" s="1">
        <v>0.07</v>
      </c>
    </row>
    <row r="2190" s="1" customFormat="1" spans="1:7">
      <c r="A2190" s="1" t="s">
        <v>15</v>
      </c>
      <c r="B2190" s="1" t="s">
        <v>11</v>
      </c>
      <c r="C2190" s="1">
        <v>536216729</v>
      </c>
      <c r="D2190" s="1" t="s">
        <v>2215</v>
      </c>
      <c r="E2190" s="1">
        <v>7168.38</v>
      </c>
      <c r="F2190" s="1">
        <v>39874.5</v>
      </c>
      <c r="G2190" s="1">
        <v>0.18</v>
      </c>
    </row>
    <row r="2191" s="1" customFormat="1" spans="1:7">
      <c r="A2191" s="1" t="s">
        <v>15</v>
      </c>
      <c r="B2191" s="1" t="s">
        <v>11</v>
      </c>
      <c r="C2191" s="1">
        <v>536975363</v>
      </c>
      <c r="D2191" s="1" t="s">
        <v>2216</v>
      </c>
      <c r="E2191" s="1">
        <v>873.22</v>
      </c>
      <c r="F2191" s="1">
        <v>13428.69</v>
      </c>
      <c r="G2191" s="1">
        <v>0.07</v>
      </c>
    </row>
    <row r="2192" s="1" customFormat="1" spans="1:7">
      <c r="A2192" s="1" t="s">
        <v>15</v>
      </c>
      <c r="B2192" s="1" t="s">
        <v>11</v>
      </c>
      <c r="C2192" s="1">
        <v>540354321</v>
      </c>
      <c r="D2192" s="1" t="s">
        <v>2217</v>
      </c>
      <c r="E2192" s="1">
        <v>9093.87</v>
      </c>
      <c r="F2192" s="1">
        <v>61277.1</v>
      </c>
      <c r="G2192" s="1">
        <v>0.15</v>
      </c>
    </row>
    <row r="2193" s="1" customFormat="1" spans="1:7">
      <c r="A2193" s="1" t="s">
        <v>15</v>
      </c>
      <c r="B2193" s="1" t="s">
        <v>11</v>
      </c>
      <c r="C2193" s="1">
        <v>540426714</v>
      </c>
      <c r="D2193" s="1" t="s">
        <v>2218</v>
      </c>
      <c r="E2193" s="1">
        <v>1482.92</v>
      </c>
      <c r="F2193" s="1">
        <v>7448.42999999999</v>
      </c>
      <c r="G2193" s="1">
        <v>0.2</v>
      </c>
    </row>
    <row r="2194" s="1" customFormat="1" spans="1:7">
      <c r="A2194" s="1" t="s">
        <v>15</v>
      </c>
      <c r="B2194" s="1" t="s">
        <v>11</v>
      </c>
      <c r="C2194" s="1">
        <v>541435003</v>
      </c>
      <c r="D2194" s="1" t="s">
        <v>2219</v>
      </c>
      <c r="E2194" s="1">
        <v>784.06</v>
      </c>
      <c r="F2194" s="1">
        <v>3925.48</v>
      </c>
      <c r="G2194" s="1">
        <v>0.2</v>
      </c>
    </row>
    <row r="2195" s="1" customFormat="1" spans="1:7">
      <c r="A2195" s="1" t="s">
        <v>15</v>
      </c>
      <c r="B2195" s="1" t="s">
        <v>11</v>
      </c>
      <c r="C2195" s="1">
        <v>541820074</v>
      </c>
      <c r="D2195" s="1" t="s">
        <v>2220</v>
      </c>
      <c r="E2195" s="1">
        <v>5556.42</v>
      </c>
      <c r="F2195" s="1">
        <v>30869</v>
      </c>
      <c r="G2195" s="1">
        <v>0.18</v>
      </c>
    </row>
    <row r="2196" s="1" customFormat="1" spans="1:7">
      <c r="A2196" s="1" t="s">
        <v>15</v>
      </c>
      <c r="B2196" s="1" t="s">
        <v>11</v>
      </c>
      <c r="C2196" s="1">
        <v>1103473396</v>
      </c>
      <c r="D2196" s="1" t="s">
        <v>2221</v>
      </c>
      <c r="E2196" s="1">
        <v>12215.82</v>
      </c>
      <c r="F2196" s="1">
        <v>51352.83</v>
      </c>
      <c r="G2196" s="1">
        <v>0.24</v>
      </c>
    </row>
    <row r="2197" s="1" customFormat="1" spans="1:7">
      <c r="A2197" s="1" t="s">
        <v>15</v>
      </c>
      <c r="B2197" s="1" t="s">
        <v>11</v>
      </c>
      <c r="C2197" s="1">
        <v>1124493375</v>
      </c>
      <c r="D2197" s="1" t="s">
        <v>2222</v>
      </c>
      <c r="E2197" s="1">
        <v>18605.56</v>
      </c>
      <c r="F2197" s="1">
        <v>109532.88</v>
      </c>
      <c r="G2197" s="1">
        <v>0.17</v>
      </c>
    </row>
    <row r="2198" s="1" customFormat="1" spans="1:7">
      <c r="A2198" s="1" t="s">
        <v>15</v>
      </c>
      <c r="B2198" s="1" t="s">
        <v>11</v>
      </c>
      <c r="C2198" s="1">
        <v>1128338354</v>
      </c>
      <c r="D2198" s="1" t="s">
        <v>2223</v>
      </c>
      <c r="E2198" s="1">
        <v>2610.18</v>
      </c>
      <c r="F2198" s="1">
        <v>10436</v>
      </c>
      <c r="G2198" s="1">
        <v>0.25</v>
      </c>
    </row>
    <row r="2199" s="1" customFormat="1" spans="1:7">
      <c r="A2199" s="1" t="s">
        <v>15</v>
      </c>
      <c r="B2199" s="1" t="s">
        <v>11</v>
      </c>
      <c r="C2199" s="1">
        <v>1137347140</v>
      </c>
      <c r="D2199" s="1" t="s">
        <v>2224</v>
      </c>
      <c r="E2199" s="1">
        <v>3297.86</v>
      </c>
      <c r="F2199" s="1">
        <v>16726.71</v>
      </c>
      <c r="G2199" s="1">
        <v>0.2</v>
      </c>
    </row>
    <row r="2200" s="1" customFormat="1" spans="1:7">
      <c r="A2200" s="1" t="s">
        <v>15</v>
      </c>
      <c r="B2200" s="1" t="s">
        <v>11</v>
      </c>
      <c r="C2200" s="1">
        <v>1137849991</v>
      </c>
      <c r="D2200" s="1" t="s">
        <v>2225</v>
      </c>
      <c r="E2200" s="1">
        <v>2542.05</v>
      </c>
      <c r="F2200" s="1">
        <v>12813.84</v>
      </c>
      <c r="G2200" s="1">
        <v>0.2</v>
      </c>
    </row>
    <row r="2201" s="1" customFormat="1" spans="1:7">
      <c r="A2201" s="1" t="s">
        <v>15</v>
      </c>
      <c r="B2201" s="1" t="s">
        <v>11</v>
      </c>
      <c r="C2201" s="1">
        <v>1150970701</v>
      </c>
      <c r="D2201" s="1" t="s">
        <v>2226</v>
      </c>
      <c r="E2201" s="1">
        <v>51176</v>
      </c>
      <c r="F2201" s="1">
        <v>284311.3</v>
      </c>
      <c r="G2201" s="1">
        <v>0.18</v>
      </c>
    </row>
    <row r="2202" s="1" customFormat="1" spans="1:7">
      <c r="A2202" s="1" t="s">
        <v>15</v>
      </c>
      <c r="B2202" s="1" t="s">
        <v>11</v>
      </c>
      <c r="C2202" s="1">
        <v>1176306370</v>
      </c>
      <c r="D2202" s="1" t="s">
        <v>2227</v>
      </c>
      <c r="E2202" s="1">
        <v>13478.85</v>
      </c>
      <c r="F2202" s="1">
        <v>74888.7</v>
      </c>
      <c r="G2202" s="1">
        <v>0.18</v>
      </c>
    </row>
    <row r="2203" s="1" customFormat="1" spans="1:7">
      <c r="A2203" s="1" t="s">
        <v>15</v>
      </c>
      <c r="B2203" s="1" t="s">
        <v>11</v>
      </c>
      <c r="C2203" s="1">
        <v>1178224792</v>
      </c>
      <c r="D2203" s="1" t="s">
        <v>2228</v>
      </c>
      <c r="E2203" s="1">
        <v>7891.82</v>
      </c>
      <c r="F2203" s="1">
        <v>43847.61</v>
      </c>
      <c r="G2203" s="1">
        <v>0.18</v>
      </c>
    </row>
    <row r="2204" s="1" customFormat="1" spans="1:7">
      <c r="A2204" s="1" t="s">
        <v>15</v>
      </c>
      <c r="B2204" s="1" t="s">
        <v>11</v>
      </c>
      <c r="C2204" s="1">
        <v>1178298980</v>
      </c>
      <c r="D2204" s="1" t="s">
        <v>2229</v>
      </c>
      <c r="E2204" s="1">
        <v>3277.02</v>
      </c>
      <c r="F2204" s="1">
        <v>50399.92</v>
      </c>
      <c r="G2204" s="1">
        <v>0.07</v>
      </c>
    </row>
    <row r="2205" s="1" customFormat="1" spans="1:7">
      <c r="A2205" s="1" t="s">
        <v>15</v>
      </c>
      <c r="B2205" s="1" t="s">
        <v>11</v>
      </c>
      <c r="C2205" s="1">
        <v>1180755575</v>
      </c>
      <c r="D2205" s="1" t="s">
        <v>2230</v>
      </c>
      <c r="E2205" s="1">
        <v>7015.19</v>
      </c>
      <c r="F2205" s="1">
        <v>30491.23</v>
      </c>
      <c r="G2205" s="1">
        <v>0.23</v>
      </c>
    </row>
    <row r="2206" s="1" customFormat="1" spans="1:7">
      <c r="A2206" s="1" t="s">
        <v>15</v>
      </c>
      <c r="B2206" s="1" t="s">
        <v>11</v>
      </c>
      <c r="C2206" s="1">
        <v>1189710207</v>
      </c>
      <c r="D2206" s="1" t="s">
        <v>2231</v>
      </c>
      <c r="E2206" s="1">
        <v>1808.22</v>
      </c>
      <c r="F2206" s="1">
        <v>27810.68</v>
      </c>
      <c r="G2206" s="1">
        <v>0.07</v>
      </c>
    </row>
    <row r="2207" s="1" customFormat="1" spans="1:7">
      <c r="A2207" s="1" t="s">
        <v>15</v>
      </c>
      <c r="B2207" s="1" t="s">
        <v>11</v>
      </c>
      <c r="C2207" s="1">
        <v>1190115154</v>
      </c>
      <c r="D2207" s="1" t="s">
        <v>2232</v>
      </c>
      <c r="E2207" s="1">
        <v>3121</v>
      </c>
      <c r="F2207" s="1">
        <v>48001.3399999999</v>
      </c>
      <c r="G2207" s="1">
        <v>0.07</v>
      </c>
    </row>
    <row r="2208" s="1" customFormat="1" spans="1:7">
      <c r="A2208" s="1" t="s">
        <v>15</v>
      </c>
      <c r="B2208" s="1" t="s">
        <v>11</v>
      </c>
      <c r="C2208" s="1">
        <v>1192761576</v>
      </c>
      <c r="D2208" s="1" t="s">
        <v>2233</v>
      </c>
      <c r="E2208" s="1">
        <v>4609.11</v>
      </c>
      <c r="F2208" s="1">
        <v>24339.2</v>
      </c>
      <c r="G2208" s="1">
        <v>0.19</v>
      </c>
    </row>
    <row r="2209" s="1" customFormat="1" spans="1:7">
      <c r="A2209" s="1" t="s">
        <v>15</v>
      </c>
      <c r="B2209" s="1" t="s">
        <v>11</v>
      </c>
      <c r="C2209" s="1">
        <v>1205829804</v>
      </c>
      <c r="D2209" s="1" t="s">
        <v>2234</v>
      </c>
      <c r="E2209" s="1">
        <v>33875.53</v>
      </c>
      <c r="F2209" s="1">
        <v>194701.5</v>
      </c>
      <c r="G2209" s="1">
        <v>0.17</v>
      </c>
    </row>
    <row r="2210" s="1" customFormat="1" spans="1:7">
      <c r="A2210" s="1" t="s">
        <v>15</v>
      </c>
      <c r="B2210" s="1" t="s">
        <v>11</v>
      </c>
      <c r="C2210" s="1">
        <v>1206776118</v>
      </c>
      <c r="D2210" s="1" t="s">
        <v>2235</v>
      </c>
      <c r="E2210" s="1">
        <v>8487.02</v>
      </c>
      <c r="F2210" s="1">
        <v>33946.4</v>
      </c>
      <c r="G2210" s="1">
        <v>0.25</v>
      </c>
    </row>
    <row r="2211" s="1" customFormat="1" spans="1:7">
      <c r="A2211" s="1" t="s">
        <v>15</v>
      </c>
      <c r="B2211" s="1" t="s">
        <v>11</v>
      </c>
      <c r="C2211" s="1">
        <v>1214064644</v>
      </c>
      <c r="D2211" s="1" t="s">
        <v>2236</v>
      </c>
      <c r="E2211" s="1">
        <v>3637.35</v>
      </c>
      <c r="F2211" s="1">
        <v>19405.5</v>
      </c>
      <c r="G2211" s="1">
        <v>0.19</v>
      </c>
    </row>
    <row r="2212" s="1" customFormat="1" spans="1:7">
      <c r="A2212" s="1" t="s">
        <v>15</v>
      </c>
      <c r="B2212" s="1" t="s">
        <v>11</v>
      </c>
      <c r="C2212" s="1">
        <v>1232305192</v>
      </c>
      <c r="D2212" s="1" t="s">
        <v>2237</v>
      </c>
      <c r="E2212" s="1">
        <v>12637.75</v>
      </c>
      <c r="F2212" s="1">
        <v>67110.4</v>
      </c>
      <c r="G2212" s="1">
        <v>0.19</v>
      </c>
    </row>
    <row r="2213" s="1" customFormat="1" spans="1:7">
      <c r="A2213" s="1" t="s">
        <v>15</v>
      </c>
      <c r="B2213" s="1" t="s">
        <v>11</v>
      </c>
      <c r="C2213" s="1">
        <v>1234197396</v>
      </c>
      <c r="D2213" s="1" t="s">
        <v>2238</v>
      </c>
      <c r="E2213" s="1">
        <v>9330.11999999998</v>
      </c>
      <c r="F2213" s="1">
        <v>37319.9</v>
      </c>
      <c r="G2213" s="1">
        <v>0.25</v>
      </c>
    </row>
    <row r="2214" s="1" customFormat="1" spans="1:7">
      <c r="A2214" s="1" t="s">
        <v>15</v>
      </c>
      <c r="B2214" s="1" t="s">
        <v>11</v>
      </c>
      <c r="C2214" s="1">
        <v>1236759809</v>
      </c>
      <c r="D2214" s="1" t="s">
        <v>2239</v>
      </c>
      <c r="E2214" s="1">
        <v>1223.03</v>
      </c>
      <c r="F2214" s="1">
        <v>6136.85999999999</v>
      </c>
      <c r="G2214" s="1">
        <v>0.2</v>
      </c>
    </row>
    <row r="2215" s="1" customFormat="1" spans="1:7">
      <c r="A2215" s="1" t="s">
        <v>15</v>
      </c>
      <c r="B2215" s="1" t="s">
        <v>11</v>
      </c>
      <c r="C2215" s="1">
        <v>1258906329</v>
      </c>
      <c r="D2215" s="1" t="s">
        <v>2240</v>
      </c>
      <c r="E2215" s="1">
        <v>3601.97</v>
      </c>
      <c r="F2215" s="1">
        <v>20948</v>
      </c>
      <c r="G2215" s="1">
        <v>0.17</v>
      </c>
    </row>
    <row r="2216" s="1" customFormat="1" spans="1:7">
      <c r="A2216" s="1" t="s">
        <v>15</v>
      </c>
      <c r="B2216" s="1" t="s">
        <v>11</v>
      </c>
      <c r="C2216" s="1">
        <v>1259081177</v>
      </c>
      <c r="D2216" s="1" t="s">
        <v>2241</v>
      </c>
      <c r="E2216" s="1">
        <v>1613.68</v>
      </c>
      <c r="F2216" s="1">
        <v>24818.48</v>
      </c>
      <c r="G2216" s="1">
        <v>0.07</v>
      </c>
    </row>
    <row r="2217" s="1" customFormat="1" spans="1:7">
      <c r="A2217" s="1" t="s">
        <v>15</v>
      </c>
      <c r="B2217" s="1" t="s">
        <v>11</v>
      </c>
      <c r="C2217" s="1">
        <v>1259091314</v>
      </c>
      <c r="D2217" s="1" t="s">
        <v>2242</v>
      </c>
      <c r="E2217" s="1">
        <v>1801.1</v>
      </c>
      <c r="F2217" s="1">
        <v>27698.58</v>
      </c>
      <c r="G2217" s="1">
        <v>0.07</v>
      </c>
    </row>
    <row r="2218" s="1" customFormat="1" spans="1:7">
      <c r="A2218" s="1" t="s">
        <v>15</v>
      </c>
      <c r="B2218" s="1" t="s">
        <v>11</v>
      </c>
      <c r="C2218" s="1">
        <v>1259091369</v>
      </c>
      <c r="D2218" s="1" t="s">
        <v>2243</v>
      </c>
      <c r="E2218" s="1">
        <v>195.37</v>
      </c>
      <c r="F2218" s="1">
        <v>2442</v>
      </c>
      <c r="G2218" s="1">
        <v>0.08</v>
      </c>
    </row>
    <row r="2219" s="1" customFormat="1" spans="1:7">
      <c r="A2219" s="1" t="s">
        <v>15</v>
      </c>
      <c r="B2219" s="1" t="s">
        <v>11</v>
      </c>
      <c r="C2219" s="1">
        <v>1259166161</v>
      </c>
      <c r="D2219" s="1" t="s">
        <v>2244</v>
      </c>
      <c r="E2219" s="1">
        <v>467.62</v>
      </c>
      <c r="F2219" s="1">
        <v>2526.5</v>
      </c>
      <c r="G2219" s="1">
        <v>0.19</v>
      </c>
    </row>
    <row r="2220" s="1" customFormat="1" spans="1:7">
      <c r="A2220" s="1" t="s">
        <v>15</v>
      </c>
      <c r="B2220" s="1" t="s">
        <v>11</v>
      </c>
      <c r="C2220" s="1">
        <v>1259280255</v>
      </c>
      <c r="D2220" s="1" t="s">
        <v>2245</v>
      </c>
      <c r="E2220" s="1">
        <v>5003.39</v>
      </c>
      <c r="F2220" s="1">
        <v>27817.3</v>
      </c>
      <c r="G2220" s="1">
        <v>0.18</v>
      </c>
    </row>
    <row r="2221" s="1" customFormat="1" spans="1:7">
      <c r="A2221" s="1" t="s">
        <v>15</v>
      </c>
      <c r="B2221" s="1" t="s">
        <v>11</v>
      </c>
      <c r="C2221" s="1">
        <v>1259306260</v>
      </c>
      <c r="D2221" s="1" t="s">
        <v>2246</v>
      </c>
      <c r="E2221" s="1">
        <v>1324.63</v>
      </c>
      <c r="F2221" s="1">
        <v>20371.53</v>
      </c>
      <c r="G2221" s="1">
        <v>0.07</v>
      </c>
    </row>
    <row r="2222" s="1" customFormat="1" spans="1:7">
      <c r="A2222" s="1" t="s">
        <v>15</v>
      </c>
      <c r="B2222" s="1" t="s">
        <v>11</v>
      </c>
      <c r="C2222" s="1">
        <v>1274135464</v>
      </c>
      <c r="D2222" s="1" t="s">
        <v>2247</v>
      </c>
      <c r="E2222" s="1">
        <v>49.89</v>
      </c>
      <c r="F2222" s="1">
        <v>664.88</v>
      </c>
      <c r="G2222" s="1">
        <v>0.08</v>
      </c>
    </row>
    <row r="2223" s="1" customFormat="1" spans="1:7">
      <c r="A2223" s="1" t="s">
        <v>15</v>
      </c>
      <c r="B2223" s="1" t="s">
        <v>11</v>
      </c>
      <c r="C2223" s="1">
        <v>1284239566</v>
      </c>
      <c r="D2223" s="1" t="s">
        <v>2248</v>
      </c>
      <c r="E2223" s="1">
        <v>21284.06</v>
      </c>
      <c r="F2223" s="1">
        <v>122207.3</v>
      </c>
      <c r="G2223" s="1">
        <v>0.17</v>
      </c>
    </row>
    <row r="2224" s="1" customFormat="1" spans="1:7">
      <c r="A2224" s="1" t="s">
        <v>15</v>
      </c>
      <c r="B2224" s="1" t="s">
        <v>11</v>
      </c>
      <c r="C2224" s="1">
        <v>1284515690</v>
      </c>
      <c r="D2224" s="1" t="s">
        <v>2249</v>
      </c>
      <c r="E2224" s="1">
        <v>4062.16</v>
      </c>
      <c r="F2224" s="1">
        <v>50786.58</v>
      </c>
      <c r="G2224" s="1">
        <v>0.08</v>
      </c>
    </row>
    <row r="2225" s="1" customFormat="1" spans="1:7">
      <c r="A2225" s="1" t="s">
        <v>15</v>
      </c>
      <c r="B2225" s="1" t="s">
        <v>11</v>
      </c>
      <c r="C2225" s="1">
        <v>1289240623</v>
      </c>
      <c r="D2225" s="1" t="s">
        <v>2250</v>
      </c>
      <c r="E2225" s="1">
        <v>1019.87</v>
      </c>
      <c r="F2225" s="1">
        <v>15684.85</v>
      </c>
      <c r="G2225" s="1">
        <v>0.07</v>
      </c>
    </row>
    <row r="2226" s="1" customFormat="1" spans="1:7">
      <c r="A2226" s="1" t="s">
        <v>15</v>
      </c>
      <c r="B2226" s="1" t="s">
        <v>11</v>
      </c>
      <c r="C2226" s="1">
        <v>1289326910</v>
      </c>
      <c r="D2226" s="1" t="s">
        <v>2251</v>
      </c>
      <c r="E2226" s="1">
        <v>16740.3</v>
      </c>
      <c r="F2226" s="1">
        <v>83817.5</v>
      </c>
      <c r="G2226" s="1">
        <v>0.2</v>
      </c>
    </row>
    <row r="2227" s="1" customFormat="1" spans="1:7">
      <c r="A2227" s="1" t="s">
        <v>15</v>
      </c>
      <c r="B2227" s="1" t="s">
        <v>11</v>
      </c>
      <c r="C2227" s="1">
        <v>1289391287</v>
      </c>
      <c r="D2227" s="1" t="s">
        <v>2252</v>
      </c>
      <c r="E2227" s="1">
        <v>1297.57</v>
      </c>
      <c r="F2227" s="1">
        <v>19957.31</v>
      </c>
      <c r="G2227" s="1">
        <v>0.07</v>
      </c>
    </row>
    <row r="2228" s="1" customFormat="1" spans="1:7">
      <c r="A2228" s="1" t="s">
        <v>15</v>
      </c>
      <c r="B2228" s="1" t="s">
        <v>11</v>
      </c>
      <c r="C2228" s="1">
        <v>1289397080</v>
      </c>
      <c r="D2228" s="1" t="s">
        <v>2253</v>
      </c>
      <c r="E2228" s="1">
        <v>7.66</v>
      </c>
      <c r="F2228" s="1">
        <v>33.3</v>
      </c>
      <c r="G2228" s="1">
        <v>0.23</v>
      </c>
    </row>
    <row r="2229" s="1" customFormat="1" spans="1:7">
      <c r="A2229" s="1" t="s">
        <v>15</v>
      </c>
      <c r="B2229" s="1" t="s">
        <v>11</v>
      </c>
      <c r="C2229" s="1">
        <v>1289421309</v>
      </c>
      <c r="D2229" s="1" t="s">
        <v>2254</v>
      </c>
      <c r="E2229" s="1">
        <v>23330.68</v>
      </c>
      <c r="F2229" s="1">
        <v>134368</v>
      </c>
      <c r="G2229" s="1">
        <v>0.17</v>
      </c>
    </row>
    <row r="2230" s="1" customFormat="1" spans="1:7">
      <c r="A2230" s="1" t="s">
        <v>15</v>
      </c>
      <c r="B2230" s="1" t="s">
        <v>11</v>
      </c>
      <c r="C2230" s="1">
        <v>1289519737</v>
      </c>
      <c r="D2230" s="1" t="s">
        <v>2255</v>
      </c>
      <c r="E2230" s="1">
        <v>16213.28</v>
      </c>
      <c r="F2230" s="1">
        <v>80272</v>
      </c>
      <c r="G2230" s="1">
        <v>0.2</v>
      </c>
    </row>
    <row r="2231" s="1" customFormat="1" spans="1:7">
      <c r="A2231" s="1" t="s">
        <v>15</v>
      </c>
      <c r="B2231" s="1" t="s">
        <v>11</v>
      </c>
      <c r="C2231" s="1">
        <v>1293322923</v>
      </c>
      <c r="D2231" s="1" t="s">
        <v>2256</v>
      </c>
      <c r="E2231" s="1">
        <v>7889.64</v>
      </c>
      <c r="F2231" s="1">
        <v>34372.58</v>
      </c>
      <c r="G2231" s="1">
        <v>0.23</v>
      </c>
    </row>
    <row r="2232" s="1" customFormat="1" spans="1:7">
      <c r="A2232" s="1" t="s">
        <v>15</v>
      </c>
      <c r="B2232" s="1" t="s">
        <v>11</v>
      </c>
      <c r="C2232" s="1">
        <v>1297591034</v>
      </c>
      <c r="D2232" s="1" t="s">
        <v>2257</v>
      </c>
      <c r="E2232" s="1">
        <v>3041.76</v>
      </c>
      <c r="F2232" s="1">
        <v>16120</v>
      </c>
      <c r="G2232" s="1">
        <v>0.19</v>
      </c>
    </row>
    <row r="2233" s="1" customFormat="1" spans="1:7">
      <c r="A2233" s="1" t="s">
        <v>15</v>
      </c>
      <c r="B2233" s="1" t="s">
        <v>11</v>
      </c>
      <c r="C2233" s="1">
        <v>1301397025</v>
      </c>
      <c r="D2233" s="1" t="s">
        <v>2258</v>
      </c>
      <c r="E2233" s="1">
        <v>1141.67</v>
      </c>
      <c r="F2233" s="1">
        <v>14271.3</v>
      </c>
      <c r="G2233" s="1">
        <v>0.08</v>
      </c>
    </row>
    <row r="2234" s="1" customFormat="1" spans="1:7">
      <c r="A2234" s="1" t="s">
        <v>15</v>
      </c>
      <c r="B2234" s="1" t="s">
        <v>11</v>
      </c>
      <c r="C2234" s="1">
        <v>1301909532</v>
      </c>
      <c r="D2234" s="1" t="s">
        <v>2259</v>
      </c>
      <c r="E2234" s="1">
        <v>2919.56</v>
      </c>
      <c r="F2234" s="1">
        <v>14644.44</v>
      </c>
      <c r="G2234" s="1">
        <v>0.2</v>
      </c>
    </row>
    <row r="2235" s="1" customFormat="1" spans="1:7">
      <c r="A2235" s="1" t="s">
        <v>15</v>
      </c>
      <c r="B2235" s="1" t="s">
        <v>11</v>
      </c>
      <c r="C2235" s="1">
        <v>1301930513</v>
      </c>
      <c r="D2235" s="1" t="s">
        <v>2260</v>
      </c>
      <c r="E2235" s="1">
        <v>1632.41</v>
      </c>
      <c r="F2235" s="1">
        <v>25100.87</v>
      </c>
      <c r="G2235" s="1">
        <v>0.07</v>
      </c>
    </row>
    <row r="2236" s="1" customFormat="1" spans="1:7">
      <c r="A2236" s="1" t="s">
        <v>15</v>
      </c>
      <c r="B2236" s="1" t="s">
        <v>11</v>
      </c>
      <c r="C2236" s="1">
        <v>1305180820</v>
      </c>
      <c r="D2236" s="1" t="s">
        <v>2261</v>
      </c>
      <c r="E2236" s="1">
        <v>504.32</v>
      </c>
      <c r="F2236" s="1">
        <v>67245.3799999999</v>
      </c>
      <c r="G2236" s="1">
        <v>0.01</v>
      </c>
    </row>
    <row r="2237" s="1" customFormat="1" spans="1:7">
      <c r="A2237" s="1" t="s">
        <v>15</v>
      </c>
      <c r="B2237" s="1" t="s">
        <v>11</v>
      </c>
      <c r="C2237" s="1">
        <v>1307769522</v>
      </c>
      <c r="D2237" s="1" t="s">
        <v>2262</v>
      </c>
      <c r="E2237" s="1">
        <v>2717.04</v>
      </c>
      <c r="F2237" s="1">
        <v>14747.3</v>
      </c>
      <c r="G2237" s="1">
        <v>0.18</v>
      </c>
    </row>
    <row r="2238" s="1" customFormat="1" spans="1:7">
      <c r="A2238" s="1" t="s">
        <v>15</v>
      </c>
      <c r="B2238" s="1" t="s">
        <v>11</v>
      </c>
      <c r="C2238" s="1">
        <v>1310374908</v>
      </c>
      <c r="D2238" s="1" t="s">
        <v>2263</v>
      </c>
      <c r="E2238" s="1">
        <v>2185.61</v>
      </c>
      <c r="F2238" s="1">
        <v>9556.59999999999</v>
      </c>
      <c r="G2238" s="1">
        <v>0.23</v>
      </c>
    </row>
    <row r="2239" s="1" customFormat="1" spans="1:7">
      <c r="A2239" s="1" t="s">
        <v>15</v>
      </c>
      <c r="B2239" s="1" t="s">
        <v>11</v>
      </c>
      <c r="C2239" s="1">
        <v>1316324835</v>
      </c>
      <c r="D2239" s="1" t="s">
        <v>2264</v>
      </c>
      <c r="E2239" s="1">
        <v>434.23</v>
      </c>
      <c r="F2239" s="1">
        <v>6678.42</v>
      </c>
      <c r="G2239" s="1">
        <v>0.07</v>
      </c>
    </row>
    <row r="2240" s="1" customFormat="1" spans="1:7">
      <c r="A2240" s="1" t="s">
        <v>15</v>
      </c>
      <c r="B2240" s="1" t="s">
        <v>11</v>
      </c>
      <c r="C2240" s="1">
        <v>1320325740</v>
      </c>
      <c r="D2240" s="1" t="s">
        <v>2265</v>
      </c>
      <c r="E2240" s="1">
        <v>7117.82</v>
      </c>
      <c r="F2240" s="1">
        <v>40942</v>
      </c>
      <c r="G2240" s="1">
        <v>0.17</v>
      </c>
    </row>
    <row r="2241" s="1" customFormat="1" spans="1:7">
      <c r="A2241" s="1" t="s">
        <v>15</v>
      </c>
      <c r="B2241" s="1" t="s">
        <v>11</v>
      </c>
      <c r="C2241" s="1">
        <v>1327970018</v>
      </c>
      <c r="D2241" s="1" t="s">
        <v>2266</v>
      </c>
      <c r="E2241" s="1">
        <v>1767.95</v>
      </c>
      <c r="F2241" s="1">
        <v>27184.98</v>
      </c>
      <c r="G2241" s="1">
        <v>0.07</v>
      </c>
    </row>
    <row r="2242" s="1" customFormat="1" spans="1:7">
      <c r="A2242" s="1" t="s">
        <v>15</v>
      </c>
      <c r="B2242" s="1" t="s">
        <v>11</v>
      </c>
      <c r="C2242" s="1">
        <v>1328606891</v>
      </c>
      <c r="D2242" s="1" t="s">
        <v>2267</v>
      </c>
      <c r="E2242" s="1">
        <v>6629.86</v>
      </c>
      <c r="F2242" s="1">
        <v>36890.8</v>
      </c>
      <c r="G2242" s="1">
        <v>0.18</v>
      </c>
    </row>
    <row r="2243" s="1" customFormat="1" spans="1:7">
      <c r="A2243" s="1" t="s">
        <v>15</v>
      </c>
      <c r="B2243" s="1" t="s">
        <v>11</v>
      </c>
      <c r="C2243" s="1">
        <v>2000016676</v>
      </c>
      <c r="D2243" s="1" t="s">
        <v>2268</v>
      </c>
      <c r="E2243" s="1">
        <v>6803.39</v>
      </c>
      <c r="F2243" s="1">
        <v>36101</v>
      </c>
      <c r="G2243" s="1">
        <v>0.19</v>
      </c>
    </row>
    <row r="2244" s="1" customFormat="1" spans="1:7">
      <c r="A2244" s="1" t="s">
        <v>15</v>
      </c>
      <c r="B2244" s="1" t="s">
        <v>11</v>
      </c>
      <c r="C2244" s="1">
        <v>2000370871</v>
      </c>
      <c r="D2244" s="1" t="s">
        <v>2269</v>
      </c>
      <c r="E2244" s="1">
        <v>2011.66</v>
      </c>
      <c r="F2244" s="1">
        <v>268269.11</v>
      </c>
      <c r="G2244" s="1">
        <v>0.01</v>
      </c>
    </row>
    <row r="2245" s="1" customFormat="1" spans="1:7">
      <c r="A2245" s="1" t="s">
        <v>15</v>
      </c>
      <c r="B2245" s="1" t="s">
        <v>11</v>
      </c>
      <c r="C2245" s="1">
        <v>2000870046</v>
      </c>
      <c r="D2245" s="1" t="s">
        <v>2270</v>
      </c>
      <c r="E2245" s="1">
        <v>3669.39</v>
      </c>
      <c r="F2245" s="1">
        <v>24582.22</v>
      </c>
      <c r="G2245" s="1">
        <v>0.15</v>
      </c>
    </row>
    <row r="2246" s="1" customFormat="1" spans="1:7">
      <c r="A2246" s="1" t="s">
        <v>15</v>
      </c>
      <c r="B2246" s="1" t="s">
        <v>11</v>
      </c>
      <c r="C2246" s="1">
        <v>2000870046</v>
      </c>
      <c r="D2246" s="1" t="s">
        <v>2271</v>
      </c>
      <c r="E2246" s="1">
        <v>28181.66</v>
      </c>
      <c r="F2246" s="1">
        <v>188880.89</v>
      </c>
      <c r="G2246" s="1">
        <v>0.15</v>
      </c>
    </row>
    <row r="2247" s="1" customFormat="1" spans="1:7">
      <c r="A2247" s="1" t="s">
        <v>15</v>
      </c>
      <c r="B2247" s="1" t="s">
        <v>11</v>
      </c>
      <c r="C2247" s="1">
        <v>2001042813</v>
      </c>
      <c r="D2247" s="1" t="s">
        <v>2272</v>
      </c>
      <c r="E2247" s="1">
        <v>2902.51</v>
      </c>
      <c r="F2247" s="1">
        <v>82905.26</v>
      </c>
      <c r="G2247" s="1">
        <v>0.04</v>
      </c>
    </row>
    <row r="2248" s="1" customFormat="1" spans="1:7">
      <c r="A2248" s="1" t="s">
        <v>15</v>
      </c>
      <c r="B2248" s="1" t="s">
        <v>11</v>
      </c>
      <c r="C2248" s="1">
        <v>2001214821</v>
      </c>
      <c r="D2248" s="1" t="s">
        <v>2273</v>
      </c>
      <c r="E2248" s="1">
        <v>5994.45</v>
      </c>
      <c r="F2248" s="1">
        <v>35267.52</v>
      </c>
      <c r="G2248" s="1">
        <v>0.17</v>
      </c>
    </row>
    <row r="2249" s="1" customFormat="1" spans="1:7">
      <c r="A2249" s="1" t="s">
        <v>15</v>
      </c>
      <c r="B2249" s="1" t="s">
        <v>11</v>
      </c>
      <c r="C2249" s="1">
        <v>2032111918</v>
      </c>
      <c r="D2249" s="1" t="s">
        <v>2274</v>
      </c>
      <c r="E2249" s="1">
        <v>36566.98</v>
      </c>
      <c r="F2249" s="1">
        <v>244595.4</v>
      </c>
      <c r="G2249" s="1">
        <v>0.15</v>
      </c>
    </row>
    <row r="2250" s="1" customFormat="1" spans="1:7">
      <c r="A2250" s="1" t="s">
        <v>15</v>
      </c>
      <c r="B2250" s="1" t="s">
        <v>11</v>
      </c>
      <c r="C2250" s="1">
        <v>2056001772</v>
      </c>
      <c r="D2250" s="1" t="s">
        <v>2275</v>
      </c>
      <c r="E2250" s="1">
        <v>26858.1</v>
      </c>
      <c r="F2250" s="1">
        <v>179780.1</v>
      </c>
      <c r="G2250" s="1">
        <v>0.15</v>
      </c>
    </row>
    <row r="2251" s="1" customFormat="1" spans="1:7">
      <c r="A2251" s="1" t="s">
        <v>15</v>
      </c>
      <c r="B2251" s="1" t="s">
        <v>11</v>
      </c>
      <c r="C2251" s="1">
        <v>2085191848</v>
      </c>
      <c r="D2251" s="1" t="s">
        <v>2276</v>
      </c>
      <c r="E2251" s="1">
        <v>17103.47</v>
      </c>
      <c r="F2251" s="1">
        <v>93972.5</v>
      </c>
      <c r="G2251" s="1">
        <v>0.18</v>
      </c>
    </row>
    <row r="2252" s="1" customFormat="1" spans="1:7">
      <c r="A2252" s="1" t="s">
        <v>15</v>
      </c>
      <c r="B2252" s="1" t="s">
        <v>11</v>
      </c>
      <c r="C2252" s="1">
        <v>2092896878</v>
      </c>
      <c r="D2252" s="1" t="s">
        <v>2277</v>
      </c>
      <c r="E2252" s="1">
        <v>6072.72</v>
      </c>
      <c r="F2252" s="1">
        <v>26426.63</v>
      </c>
      <c r="G2252" s="1">
        <v>0.23</v>
      </c>
    </row>
    <row r="2253" s="1" customFormat="1" spans="1:7">
      <c r="A2253" s="1" t="s">
        <v>15</v>
      </c>
      <c r="B2253" s="1" t="s">
        <v>11</v>
      </c>
      <c r="C2253" s="1">
        <v>2124777290</v>
      </c>
      <c r="D2253" s="1" t="s">
        <v>2278</v>
      </c>
      <c r="E2253" s="1">
        <v>6607.33999999999</v>
      </c>
      <c r="F2253" s="1">
        <v>44032.1</v>
      </c>
      <c r="G2253" s="1">
        <v>0.15</v>
      </c>
    </row>
    <row r="2254" s="1" customFormat="1" spans="1:7">
      <c r="A2254" s="1" t="s">
        <v>15</v>
      </c>
      <c r="B2254" s="1" t="s">
        <v>11</v>
      </c>
      <c r="C2254" s="1">
        <v>2139381313</v>
      </c>
      <c r="D2254" s="1" t="s">
        <v>2279</v>
      </c>
      <c r="E2254" s="1">
        <v>4124.57</v>
      </c>
      <c r="F2254" s="1">
        <v>25775.5</v>
      </c>
      <c r="G2254" s="1">
        <v>0.16</v>
      </c>
    </row>
    <row r="2255" s="1" customFormat="1" spans="1:7">
      <c r="A2255" s="1" t="s">
        <v>15</v>
      </c>
      <c r="B2255" s="1" t="s">
        <v>12</v>
      </c>
      <c r="C2255" s="1">
        <v>163277573</v>
      </c>
      <c r="D2255" s="1" t="s">
        <v>2280</v>
      </c>
      <c r="E2255" s="1">
        <v>137.13</v>
      </c>
      <c r="F2255" s="1">
        <v>1203</v>
      </c>
      <c r="G2255" s="1">
        <v>0.11</v>
      </c>
    </row>
    <row r="2256" s="1" customFormat="1" spans="1:7">
      <c r="A2256" s="1" t="s">
        <v>15</v>
      </c>
      <c r="B2256" s="1" t="s">
        <v>12</v>
      </c>
      <c r="C2256" s="1">
        <v>169742074</v>
      </c>
      <c r="D2256" s="1" t="s">
        <v>2281</v>
      </c>
      <c r="E2256" s="1">
        <v>28.34</v>
      </c>
      <c r="F2256" s="1">
        <v>248.6</v>
      </c>
      <c r="G2256" s="1">
        <v>0.11</v>
      </c>
    </row>
    <row r="2257" s="1" customFormat="1" spans="1:7">
      <c r="A2257" s="1" t="s">
        <v>15</v>
      </c>
      <c r="B2257" s="1" t="s">
        <v>12</v>
      </c>
      <c r="C2257" s="1">
        <v>171143411</v>
      </c>
      <c r="D2257" s="1" t="s">
        <v>2282</v>
      </c>
      <c r="E2257" s="1">
        <v>2854.29</v>
      </c>
      <c r="F2257" s="1">
        <v>29868.2</v>
      </c>
      <c r="G2257" s="1">
        <v>0.1</v>
      </c>
    </row>
    <row r="2258" s="1" customFormat="1" spans="1:7">
      <c r="A2258" s="1" t="s">
        <v>15</v>
      </c>
      <c r="B2258" s="1" t="s">
        <v>12</v>
      </c>
      <c r="C2258" s="1">
        <v>172768912</v>
      </c>
      <c r="D2258" s="1" t="s">
        <v>2283</v>
      </c>
      <c r="E2258" s="1">
        <v>9.8</v>
      </c>
      <c r="F2258" s="1">
        <v>86</v>
      </c>
      <c r="G2258" s="1">
        <v>0.11</v>
      </c>
    </row>
    <row r="2259" s="1" customFormat="1" spans="1:7">
      <c r="A2259" s="1" t="s">
        <v>15</v>
      </c>
      <c r="B2259" s="1" t="s">
        <v>12</v>
      </c>
      <c r="C2259" s="1">
        <v>174338233</v>
      </c>
      <c r="D2259" s="1" t="s">
        <v>2284</v>
      </c>
      <c r="E2259" s="1">
        <v>2656.83</v>
      </c>
      <c r="F2259" s="1">
        <v>27563.98</v>
      </c>
      <c r="G2259" s="1">
        <v>0.1</v>
      </c>
    </row>
    <row r="2260" s="1" customFormat="1" spans="1:7">
      <c r="A2260" s="1" t="s">
        <v>15</v>
      </c>
      <c r="B2260" s="1" t="s">
        <v>12</v>
      </c>
      <c r="C2260" s="1">
        <v>301142536</v>
      </c>
      <c r="D2260" s="1" t="s">
        <v>2285</v>
      </c>
      <c r="E2260" s="1">
        <v>62.56</v>
      </c>
      <c r="F2260" s="1">
        <v>905.65</v>
      </c>
      <c r="G2260" s="1">
        <v>0.07</v>
      </c>
    </row>
    <row r="2261" s="1" customFormat="1" spans="1:7">
      <c r="A2261" s="1" t="s">
        <v>15</v>
      </c>
      <c r="B2261" s="1" t="s">
        <v>12</v>
      </c>
      <c r="C2261" s="1">
        <v>301142537</v>
      </c>
      <c r="D2261" s="1" t="s">
        <v>2286</v>
      </c>
      <c r="E2261" s="1">
        <v>38.83</v>
      </c>
      <c r="F2261" s="1">
        <v>608.47</v>
      </c>
      <c r="G2261" s="1">
        <v>0.06</v>
      </c>
    </row>
    <row r="2262" s="1" customFormat="1" spans="1:7">
      <c r="A2262" s="1" t="s">
        <v>15</v>
      </c>
      <c r="B2262" s="1" t="s">
        <v>12</v>
      </c>
      <c r="C2262" s="1">
        <v>301152529</v>
      </c>
      <c r="D2262" s="1" t="s">
        <v>2287</v>
      </c>
      <c r="E2262" s="1">
        <v>33.42</v>
      </c>
      <c r="F2262" s="1">
        <v>747.27</v>
      </c>
      <c r="G2262" s="1">
        <v>0.04</v>
      </c>
    </row>
    <row r="2263" s="1" customFormat="1" spans="1:7">
      <c r="A2263" s="1" t="s">
        <v>15</v>
      </c>
      <c r="B2263" s="1" t="s">
        <v>12</v>
      </c>
      <c r="C2263" s="1">
        <v>301152530</v>
      </c>
      <c r="D2263" s="1" t="s">
        <v>2288</v>
      </c>
      <c r="E2263" s="1">
        <v>184.01</v>
      </c>
      <c r="F2263" s="1">
        <v>2538.94</v>
      </c>
      <c r="G2263" s="1">
        <v>0.07</v>
      </c>
    </row>
    <row r="2264" s="1" customFormat="1" spans="1:7">
      <c r="A2264" s="1" t="s">
        <v>15</v>
      </c>
      <c r="B2264" s="1" t="s">
        <v>12</v>
      </c>
      <c r="C2264" s="1">
        <v>301162530</v>
      </c>
      <c r="D2264" s="1" t="s">
        <v>2289</v>
      </c>
      <c r="E2264" s="1">
        <v>70.41</v>
      </c>
      <c r="F2264" s="1">
        <v>861.69</v>
      </c>
      <c r="G2264" s="1">
        <v>0.08</v>
      </c>
    </row>
    <row r="2265" s="1" customFormat="1" spans="1:7">
      <c r="A2265" s="1" t="s">
        <v>15</v>
      </c>
      <c r="B2265" s="1" t="s">
        <v>12</v>
      </c>
      <c r="C2265" s="1">
        <v>301172573</v>
      </c>
      <c r="D2265" s="1" t="s">
        <v>2290</v>
      </c>
      <c r="E2265" s="1">
        <v>87.36</v>
      </c>
      <c r="F2265" s="1">
        <v>1321.08</v>
      </c>
      <c r="G2265" s="1">
        <v>0.07</v>
      </c>
    </row>
    <row r="2266" s="1" customFormat="1" spans="1:7">
      <c r="A2266" s="1" t="s">
        <v>15</v>
      </c>
      <c r="B2266" s="1" t="s">
        <v>12</v>
      </c>
      <c r="C2266" s="1">
        <v>301182466</v>
      </c>
      <c r="D2266" s="1" t="s">
        <v>2291</v>
      </c>
      <c r="E2266" s="1">
        <v>11.07</v>
      </c>
      <c r="F2266" s="1">
        <v>194.8</v>
      </c>
      <c r="G2266" s="1">
        <v>0.06</v>
      </c>
    </row>
    <row r="2267" s="1" customFormat="1" spans="1:7">
      <c r="A2267" s="1" t="s">
        <v>15</v>
      </c>
      <c r="B2267" s="1" t="s">
        <v>12</v>
      </c>
      <c r="C2267" s="1">
        <v>301182467</v>
      </c>
      <c r="D2267" s="1" t="s">
        <v>2292</v>
      </c>
      <c r="E2267" s="1">
        <v>33.43</v>
      </c>
      <c r="F2267" s="1">
        <v>670.32</v>
      </c>
      <c r="G2267" s="1">
        <v>0.05</v>
      </c>
    </row>
    <row r="2268" s="1" customFormat="1" spans="1:7">
      <c r="A2268" s="1" t="s">
        <v>15</v>
      </c>
      <c r="B2268" s="1" t="s">
        <v>12</v>
      </c>
      <c r="C2268" s="1">
        <v>301192556</v>
      </c>
      <c r="D2268" s="1" t="s">
        <v>2293</v>
      </c>
      <c r="E2268" s="1">
        <v>102.83</v>
      </c>
      <c r="F2268" s="1">
        <v>1685.37</v>
      </c>
      <c r="G2268" s="1">
        <v>0.06</v>
      </c>
    </row>
    <row r="2269" s="1" customFormat="1" spans="1:7">
      <c r="A2269" s="1" t="s">
        <v>15</v>
      </c>
      <c r="B2269" s="1" t="s">
        <v>12</v>
      </c>
      <c r="C2269" s="1">
        <v>305195890</v>
      </c>
      <c r="D2269" s="1" t="s">
        <v>2294</v>
      </c>
      <c r="E2269" s="1">
        <v>22.57</v>
      </c>
      <c r="F2269" s="1">
        <v>198</v>
      </c>
      <c r="G2269" s="1">
        <v>0.11</v>
      </c>
    </row>
    <row r="2270" s="1" customFormat="1" spans="1:7">
      <c r="A2270" s="1" t="s">
        <v>15</v>
      </c>
      <c r="B2270" s="1" t="s">
        <v>12</v>
      </c>
      <c r="C2270" s="1">
        <v>500959483</v>
      </c>
      <c r="D2270" s="1" t="s">
        <v>2295</v>
      </c>
      <c r="E2270" s="1">
        <v>2046.53</v>
      </c>
      <c r="F2270" s="1">
        <v>17116.51</v>
      </c>
      <c r="G2270" s="1">
        <v>0.12</v>
      </c>
    </row>
    <row r="2271" s="1" customFormat="1" spans="1:7">
      <c r="A2271" s="1" t="s">
        <v>15</v>
      </c>
      <c r="B2271" s="1" t="s">
        <v>12</v>
      </c>
      <c r="C2271" s="1">
        <v>501146203</v>
      </c>
      <c r="D2271" s="1" t="s">
        <v>2296</v>
      </c>
      <c r="E2271" s="1">
        <v>3156.62</v>
      </c>
      <c r="F2271" s="1">
        <v>24997.67</v>
      </c>
      <c r="G2271" s="1">
        <v>0.13</v>
      </c>
    </row>
    <row r="2272" s="1" customFormat="1" spans="1:7">
      <c r="A2272" s="1" t="s">
        <v>15</v>
      </c>
      <c r="B2272" s="1" t="s">
        <v>12</v>
      </c>
      <c r="C2272" s="1">
        <v>501283403</v>
      </c>
      <c r="D2272" s="1" t="s">
        <v>2297</v>
      </c>
      <c r="E2272" s="1">
        <v>15.7</v>
      </c>
      <c r="F2272" s="1">
        <v>108.6</v>
      </c>
      <c r="G2272" s="1">
        <v>0.14</v>
      </c>
    </row>
    <row r="2273" s="1" customFormat="1" spans="1:7">
      <c r="A2273" s="1" t="s">
        <v>15</v>
      </c>
      <c r="B2273" s="1" t="s">
        <v>12</v>
      </c>
      <c r="C2273" s="1">
        <v>501293239</v>
      </c>
      <c r="D2273" s="1" t="s">
        <v>2298</v>
      </c>
      <c r="E2273" s="1">
        <v>82.97</v>
      </c>
      <c r="F2273" s="1">
        <v>675.98</v>
      </c>
      <c r="G2273" s="1">
        <v>0.12</v>
      </c>
    </row>
    <row r="2274" s="1" customFormat="1" spans="1:7">
      <c r="A2274" s="1" t="s">
        <v>15</v>
      </c>
      <c r="B2274" s="1" t="s">
        <v>12</v>
      </c>
      <c r="C2274" s="1">
        <v>501298211</v>
      </c>
      <c r="D2274" s="1" t="s">
        <v>2299</v>
      </c>
      <c r="E2274" s="1">
        <v>158.87</v>
      </c>
      <c r="F2274" s="1">
        <v>1025.5</v>
      </c>
      <c r="G2274" s="1">
        <v>0.15</v>
      </c>
    </row>
    <row r="2275" s="1" customFormat="1" spans="1:7">
      <c r="A2275" s="1" t="s">
        <v>15</v>
      </c>
      <c r="B2275" s="1" t="s">
        <v>12</v>
      </c>
      <c r="C2275" s="1">
        <v>501303183</v>
      </c>
      <c r="D2275" s="1" t="s">
        <v>2300</v>
      </c>
      <c r="E2275" s="1">
        <v>428.24</v>
      </c>
      <c r="F2275" s="1">
        <v>2947.91</v>
      </c>
      <c r="G2275" s="1">
        <v>0.15</v>
      </c>
    </row>
    <row r="2276" s="1" customFormat="1" spans="1:7">
      <c r="A2276" s="1" t="s">
        <v>15</v>
      </c>
      <c r="B2276" s="1" t="s">
        <v>12</v>
      </c>
      <c r="C2276" s="1">
        <v>501307955</v>
      </c>
      <c r="D2276" s="1" t="s">
        <v>2301</v>
      </c>
      <c r="E2276" s="1">
        <v>260.53</v>
      </c>
      <c r="F2276" s="1">
        <v>1780.65</v>
      </c>
      <c r="G2276" s="1">
        <v>0.15</v>
      </c>
    </row>
    <row r="2277" s="1" customFormat="1" spans="1:7">
      <c r="A2277" s="1" t="s">
        <v>15</v>
      </c>
      <c r="B2277" s="1" t="s">
        <v>12</v>
      </c>
      <c r="C2277" s="1">
        <v>501322812</v>
      </c>
      <c r="D2277" s="1" t="s">
        <v>2302</v>
      </c>
      <c r="E2277" s="1">
        <v>24.78</v>
      </c>
      <c r="F2277" s="1">
        <v>140.52</v>
      </c>
      <c r="G2277" s="1">
        <v>0.18</v>
      </c>
    </row>
    <row r="2278" s="1" customFormat="1" spans="1:7">
      <c r="A2278" s="1" t="s">
        <v>15</v>
      </c>
      <c r="B2278" s="1" t="s">
        <v>12</v>
      </c>
      <c r="C2278" s="1">
        <v>501327569</v>
      </c>
      <c r="D2278" s="1" t="s">
        <v>2303</v>
      </c>
      <c r="E2278" s="1">
        <v>22.51</v>
      </c>
      <c r="F2278" s="1">
        <v>191.3</v>
      </c>
      <c r="G2278" s="1">
        <v>0.12</v>
      </c>
    </row>
    <row r="2279" s="1" customFormat="1" spans="1:7">
      <c r="A2279" s="1" t="s">
        <v>15</v>
      </c>
      <c r="B2279" s="1" t="s">
        <v>12</v>
      </c>
      <c r="C2279" s="1">
        <v>501346719</v>
      </c>
      <c r="D2279" s="1" t="s">
        <v>2304</v>
      </c>
      <c r="E2279" s="1">
        <v>2660.65</v>
      </c>
      <c r="F2279" s="1">
        <v>22119.29</v>
      </c>
      <c r="G2279" s="1">
        <v>0.12</v>
      </c>
    </row>
    <row r="2280" s="1" customFormat="1" spans="1:7">
      <c r="A2280" s="1" t="s">
        <v>15</v>
      </c>
      <c r="B2280" s="1" t="s">
        <v>12</v>
      </c>
      <c r="C2280" s="1">
        <v>502707694</v>
      </c>
      <c r="D2280" s="1" t="s">
        <v>2305</v>
      </c>
      <c r="E2280" s="1">
        <v>3418.13</v>
      </c>
      <c r="F2280" s="1">
        <v>28306.28</v>
      </c>
      <c r="G2280" s="1">
        <v>0.12</v>
      </c>
    </row>
    <row r="2281" s="1" customFormat="1" spans="1:7">
      <c r="A2281" s="1" t="s">
        <v>15</v>
      </c>
      <c r="B2281" s="1" t="s">
        <v>12</v>
      </c>
      <c r="C2281" s="1">
        <v>503906099</v>
      </c>
      <c r="D2281" s="1" t="s">
        <v>2306</v>
      </c>
      <c r="E2281" s="1">
        <v>940.31</v>
      </c>
      <c r="F2281" s="1">
        <v>7361.76</v>
      </c>
      <c r="G2281" s="1">
        <v>0.13</v>
      </c>
    </row>
    <row r="2282" s="1" customFormat="1" spans="1:7">
      <c r="A2282" s="1" t="s">
        <v>15</v>
      </c>
      <c r="B2282" s="1" t="s">
        <v>12</v>
      </c>
      <c r="C2282" s="1">
        <v>506043349</v>
      </c>
      <c r="D2282" s="1" t="s">
        <v>2307</v>
      </c>
      <c r="E2282" s="1">
        <v>4.53</v>
      </c>
      <c r="F2282" s="1">
        <v>102.94</v>
      </c>
      <c r="G2282" s="1">
        <v>0.04</v>
      </c>
    </row>
    <row r="2283" s="1" customFormat="1" spans="1:7">
      <c r="A2283" s="1" t="s">
        <v>15</v>
      </c>
      <c r="B2283" s="1" t="s">
        <v>12</v>
      </c>
      <c r="C2283" s="1">
        <v>506053276</v>
      </c>
      <c r="D2283" s="1" t="s">
        <v>2308</v>
      </c>
      <c r="E2283" s="1">
        <v>161.6</v>
      </c>
      <c r="F2283" s="1">
        <v>1340.38</v>
      </c>
      <c r="G2283" s="1">
        <v>0.12</v>
      </c>
    </row>
    <row r="2284" s="1" customFormat="1" spans="1:7">
      <c r="A2284" s="1" t="s">
        <v>15</v>
      </c>
      <c r="B2284" s="1" t="s">
        <v>12</v>
      </c>
      <c r="C2284" s="1">
        <v>506468543</v>
      </c>
      <c r="D2284" s="1" t="s">
        <v>2309</v>
      </c>
      <c r="E2284" s="1">
        <v>5.13</v>
      </c>
      <c r="F2284" s="1">
        <v>45</v>
      </c>
      <c r="G2284" s="1">
        <v>0.11</v>
      </c>
    </row>
    <row r="2285" s="1" customFormat="1" spans="1:7">
      <c r="A2285" s="1" t="s">
        <v>15</v>
      </c>
      <c r="B2285" s="1" t="s">
        <v>12</v>
      </c>
      <c r="C2285" s="1">
        <v>506663501</v>
      </c>
      <c r="D2285" s="1" t="s">
        <v>2310</v>
      </c>
      <c r="E2285" s="1">
        <v>4201.3</v>
      </c>
      <c r="F2285" s="1">
        <v>47295.44</v>
      </c>
      <c r="G2285" s="1">
        <v>0.09</v>
      </c>
    </row>
    <row r="2286" s="1" customFormat="1" spans="1:7">
      <c r="A2286" s="1" t="s">
        <v>15</v>
      </c>
      <c r="B2286" s="1" t="s">
        <v>12</v>
      </c>
      <c r="C2286" s="1">
        <v>506681390</v>
      </c>
      <c r="D2286" s="1" t="s">
        <v>2311</v>
      </c>
      <c r="E2286" s="1">
        <v>466.77</v>
      </c>
      <c r="F2286" s="1">
        <v>3335.51</v>
      </c>
      <c r="G2286" s="1">
        <v>0.14</v>
      </c>
    </row>
    <row r="2287" s="1" customFormat="1" spans="1:7">
      <c r="A2287" s="1" t="s">
        <v>15</v>
      </c>
      <c r="B2287" s="1" t="s">
        <v>12</v>
      </c>
      <c r="C2287" s="1">
        <v>507519122</v>
      </c>
      <c r="D2287" s="1" t="s">
        <v>2312</v>
      </c>
      <c r="E2287" s="1">
        <v>3302.18</v>
      </c>
      <c r="F2287" s="1">
        <v>26683</v>
      </c>
      <c r="G2287" s="1">
        <v>0.12</v>
      </c>
    </row>
    <row r="2288" s="1" customFormat="1" spans="1:7">
      <c r="A2288" s="1" t="s">
        <v>15</v>
      </c>
      <c r="B2288" s="1" t="s">
        <v>12</v>
      </c>
      <c r="C2288" s="1">
        <v>507989021</v>
      </c>
      <c r="D2288" s="1" t="s">
        <v>2313</v>
      </c>
      <c r="E2288" s="1">
        <v>72.9299999999999</v>
      </c>
      <c r="F2288" s="1">
        <v>624</v>
      </c>
      <c r="G2288" s="1">
        <v>0.12</v>
      </c>
    </row>
    <row r="2289" s="1" customFormat="1" spans="1:7">
      <c r="A2289" s="1" t="s">
        <v>15</v>
      </c>
      <c r="B2289" s="1" t="s">
        <v>12</v>
      </c>
      <c r="C2289" s="1">
        <v>510529887</v>
      </c>
      <c r="D2289" s="1" t="s">
        <v>2314</v>
      </c>
      <c r="E2289" s="1">
        <v>41.09</v>
      </c>
      <c r="F2289" s="1">
        <v>360.5</v>
      </c>
      <c r="G2289" s="1">
        <v>0.11</v>
      </c>
    </row>
    <row r="2290" s="1" customFormat="1" spans="1:7">
      <c r="A2290" s="1" t="s">
        <v>15</v>
      </c>
      <c r="B2290" s="1" t="s">
        <v>12</v>
      </c>
      <c r="C2290" s="1">
        <v>510588342</v>
      </c>
      <c r="D2290" s="1" t="s">
        <v>2315</v>
      </c>
      <c r="E2290" s="1">
        <v>76.35</v>
      </c>
      <c r="F2290" s="1">
        <v>1122</v>
      </c>
      <c r="G2290" s="1">
        <v>0.07</v>
      </c>
    </row>
    <row r="2291" s="1" customFormat="1" spans="1:7">
      <c r="A2291" s="1" t="s">
        <v>15</v>
      </c>
      <c r="B2291" s="1" t="s">
        <v>12</v>
      </c>
      <c r="C2291" s="1">
        <v>511117044</v>
      </c>
      <c r="D2291" s="1" t="s">
        <v>2316</v>
      </c>
      <c r="E2291" s="1">
        <v>38.21</v>
      </c>
      <c r="F2291" s="1">
        <v>300.2</v>
      </c>
      <c r="G2291" s="1">
        <v>0.13</v>
      </c>
    </row>
    <row r="2292" s="1" customFormat="1" spans="1:7">
      <c r="A2292" s="1" t="s">
        <v>15</v>
      </c>
      <c r="B2292" s="1" t="s">
        <v>12</v>
      </c>
      <c r="C2292" s="1">
        <v>511336975</v>
      </c>
      <c r="D2292" s="1" t="s">
        <v>2317</v>
      </c>
      <c r="E2292" s="1">
        <v>2933.56</v>
      </c>
      <c r="F2292" s="1">
        <v>23619.98</v>
      </c>
      <c r="G2292" s="1">
        <v>0.12</v>
      </c>
    </row>
    <row r="2293" s="1" customFormat="1" spans="1:7">
      <c r="A2293" s="1" t="s">
        <v>15</v>
      </c>
      <c r="B2293" s="1" t="s">
        <v>12</v>
      </c>
      <c r="C2293" s="1">
        <v>512896800</v>
      </c>
      <c r="D2293" s="1" t="s">
        <v>2318</v>
      </c>
      <c r="E2293" s="1">
        <v>27.14</v>
      </c>
      <c r="F2293" s="1">
        <v>209.83</v>
      </c>
      <c r="G2293" s="1">
        <v>0.13</v>
      </c>
    </row>
    <row r="2294" s="1" customFormat="1" spans="1:7">
      <c r="A2294" s="1" t="s">
        <v>15</v>
      </c>
      <c r="B2294" s="1" t="s">
        <v>12</v>
      </c>
      <c r="C2294" s="1">
        <v>513277012</v>
      </c>
      <c r="D2294" s="1" t="s">
        <v>2319</v>
      </c>
      <c r="E2294" s="1">
        <v>49.18</v>
      </c>
      <c r="F2294" s="1">
        <v>834</v>
      </c>
      <c r="G2294" s="1">
        <v>0.06</v>
      </c>
    </row>
    <row r="2295" s="1" customFormat="1" spans="1:7">
      <c r="A2295" s="1" t="s">
        <v>15</v>
      </c>
      <c r="B2295" s="1" t="s">
        <v>12</v>
      </c>
      <c r="C2295" s="1">
        <v>517026620</v>
      </c>
      <c r="D2295" s="1" t="s">
        <v>2320</v>
      </c>
      <c r="E2295" s="1">
        <v>23.13</v>
      </c>
      <c r="F2295" s="1">
        <v>963.99</v>
      </c>
      <c r="G2295" s="1">
        <v>0.02</v>
      </c>
    </row>
    <row r="2296" s="1" customFormat="1" spans="1:7">
      <c r="A2296" s="1" t="s">
        <v>15</v>
      </c>
      <c r="B2296" s="1" t="s">
        <v>12</v>
      </c>
      <c r="C2296" s="1">
        <v>517076352</v>
      </c>
      <c r="D2296" s="1" t="s">
        <v>2321</v>
      </c>
      <c r="E2296" s="1">
        <v>146.96</v>
      </c>
      <c r="F2296" s="1">
        <v>1289.04</v>
      </c>
      <c r="G2296" s="1">
        <v>0.11</v>
      </c>
    </row>
    <row r="2297" s="1" customFormat="1" spans="1:7">
      <c r="A2297" s="1" t="s">
        <v>15</v>
      </c>
      <c r="B2297" s="1" t="s">
        <v>12</v>
      </c>
      <c r="C2297" s="1">
        <v>517110148</v>
      </c>
      <c r="D2297" s="1" t="s">
        <v>2322</v>
      </c>
      <c r="E2297" s="1">
        <v>187.58</v>
      </c>
      <c r="F2297" s="1">
        <v>2931.08</v>
      </c>
      <c r="G2297" s="1">
        <v>0.06</v>
      </c>
    </row>
    <row r="2298" s="1" customFormat="1" spans="1:7">
      <c r="A2298" s="1" t="s">
        <v>15</v>
      </c>
      <c r="B2298" s="1" t="s">
        <v>12</v>
      </c>
      <c r="C2298" s="1">
        <v>526013126</v>
      </c>
      <c r="D2298" s="1" t="s">
        <v>2323</v>
      </c>
      <c r="E2298" s="1">
        <v>19.95</v>
      </c>
      <c r="F2298" s="1">
        <v>162.36</v>
      </c>
      <c r="G2298" s="1">
        <v>0.12</v>
      </c>
    </row>
    <row r="2299" s="1" customFormat="1" spans="1:7">
      <c r="A2299" s="1" t="s">
        <v>15</v>
      </c>
      <c r="B2299" s="1" t="s">
        <v>12</v>
      </c>
      <c r="C2299" s="1">
        <v>526370867</v>
      </c>
      <c r="D2299" s="1" t="s">
        <v>2324</v>
      </c>
      <c r="E2299" s="1">
        <v>186.3</v>
      </c>
      <c r="F2299" s="1">
        <v>1633.79</v>
      </c>
      <c r="G2299" s="1">
        <v>0.11</v>
      </c>
    </row>
    <row r="2300" s="1" customFormat="1" spans="1:7">
      <c r="A2300" s="1" t="s">
        <v>15</v>
      </c>
      <c r="B2300" s="1" t="s">
        <v>12</v>
      </c>
      <c r="C2300" s="1">
        <v>527605579</v>
      </c>
      <c r="D2300" s="1" t="s">
        <v>2325</v>
      </c>
      <c r="E2300" s="1">
        <v>4.32</v>
      </c>
      <c r="F2300" s="1">
        <v>80</v>
      </c>
      <c r="G2300" s="1">
        <v>0.05</v>
      </c>
    </row>
    <row r="2301" s="1" customFormat="1" spans="1:7">
      <c r="A2301" s="1" t="s">
        <v>15</v>
      </c>
      <c r="B2301" s="1" t="s">
        <v>12</v>
      </c>
      <c r="C2301" s="1">
        <v>527965838</v>
      </c>
      <c r="D2301" s="1" t="s">
        <v>2326</v>
      </c>
      <c r="E2301" s="1">
        <v>24.14</v>
      </c>
      <c r="F2301" s="1">
        <v>548.8</v>
      </c>
      <c r="G2301" s="1">
        <v>0.04</v>
      </c>
    </row>
    <row r="2302" s="1" customFormat="1" spans="1:7">
      <c r="A2302" s="1" t="s">
        <v>15</v>
      </c>
      <c r="B2302" s="1" t="s">
        <v>12</v>
      </c>
      <c r="C2302" s="1">
        <v>528205914</v>
      </c>
      <c r="D2302" s="1" t="s">
        <v>2327</v>
      </c>
      <c r="E2302" s="1">
        <v>116.44</v>
      </c>
      <c r="F2302" s="1">
        <v>2155.79</v>
      </c>
      <c r="G2302" s="1">
        <v>0.05</v>
      </c>
    </row>
    <row r="2303" s="1" customFormat="1" spans="1:7">
      <c r="A2303" s="1" t="s">
        <v>15</v>
      </c>
      <c r="B2303" s="1" t="s">
        <v>12</v>
      </c>
      <c r="C2303" s="1">
        <v>530407397</v>
      </c>
      <c r="D2303" s="1" t="s">
        <v>2328</v>
      </c>
      <c r="E2303" s="1">
        <v>6.81</v>
      </c>
      <c r="F2303" s="1">
        <v>33.9</v>
      </c>
      <c r="G2303" s="1">
        <v>0.2</v>
      </c>
    </row>
    <row r="2304" s="1" customFormat="1" spans="1:7">
      <c r="A2304" s="1" t="s">
        <v>15</v>
      </c>
      <c r="B2304" s="1" t="s">
        <v>12</v>
      </c>
      <c r="C2304" s="1">
        <v>530853218</v>
      </c>
      <c r="D2304" s="1" t="s">
        <v>2329</v>
      </c>
      <c r="E2304" s="1">
        <v>48.59</v>
      </c>
      <c r="F2304" s="1">
        <v>252.45</v>
      </c>
      <c r="G2304" s="1">
        <v>0.19</v>
      </c>
    </row>
    <row r="2305" s="1" customFormat="1" spans="1:7">
      <c r="A2305" s="1" t="s">
        <v>15</v>
      </c>
      <c r="B2305" s="1" t="s">
        <v>12</v>
      </c>
      <c r="C2305" s="1">
        <v>531265768</v>
      </c>
      <c r="D2305" s="1" t="s">
        <v>2330</v>
      </c>
      <c r="E2305" s="1">
        <v>34.84</v>
      </c>
      <c r="F2305" s="1">
        <v>409.9</v>
      </c>
      <c r="G2305" s="1">
        <v>0.08</v>
      </c>
    </row>
    <row r="2306" s="1" customFormat="1" spans="1:7">
      <c r="A2306" s="1" t="s">
        <v>15</v>
      </c>
      <c r="B2306" s="1" t="s">
        <v>12</v>
      </c>
      <c r="C2306" s="1">
        <v>532492980</v>
      </c>
      <c r="D2306" s="1" t="s">
        <v>2331</v>
      </c>
      <c r="E2306" s="1">
        <v>87.14</v>
      </c>
      <c r="F2306" s="1">
        <v>797.919999999999</v>
      </c>
      <c r="G2306" s="1">
        <v>0.11</v>
      </c>
    </row>
    <row r="2307" s="1" customFormat="1" spans="1:7">
      <c r="A2307" s="1" t="s">
        <v>15</v>
      </c>
      <c r="B2307" s="1" t="s">
        <v>12</v>
      </c>
      <c r="C2307" s="1">
        <v>533971819</v>
      </c>
      <c r="D2307" s="1" t="s">
        <v>2332</v>
      </c>
      <c r="E2307" s="1">
        <v>66.98</v>
      </c>
      <c r="F2307" s="1">
        <v>1240.81</v>
      </c>
      <c r="G2307" s="1">
        <v>0.05</v>
      </c>
    </row>
    <row r="2308" s="1" customFormat="1" spans="1:7">
      <c r="A2308" s="1" t="s">
        <v>15</v>
      </c>
      <c r="B2308" s="1" t="s">
        <v>12</v>
      </c>
      <c r="C2308" s="1">
        <v>540803050</v>
      </c>
      <c r="D2308" s="1" t="s">
        <v>2333</v>
      </c>
      <c r="E2308" s="1">
        <v>277.14</v>
      </c>
      <c r="F2308" s="1">
        <v>5131.74</v>
      </c>
      <c r="G2308" s="1">
        <v>0.05</v>
      </c>
    </row>
    <row r="2309" s="1" customFormat="1" spans="1:7">
      <c r="A2309" s="1" t="s">
        <v>15</v>
      </c>
      <c r="B2309" s="1" t="s">
        <v>12</v>
      </c>
      <c r="C2309" s="1">
        <v>1101936589</v>
      </c>
      <c r="D2309" s="1" t="s">
        <v>2334</v>
      </c>
      <c r="E2309" s="1">
        <v>7.41</v>
      </c>
      <c r="F2309" s="1">
        <v>65</v>
      </c>
      <c r="G2309" s="1">
        <v>0.11</v>
      </c>
    </row>
    <row r="2310" s="1" customFormat="1" spans="1:7">
      <c r="A2310" s="1" t="s">
        <v>15</v>
      </c>
      <c r="B2310" s="1" t="s">
        <v>12</v>
      </c>
      <c r="C2310" s="1">
        <v>1110776597</v>
      </c>
      <c r="D2310" s="1" t="s">
        <v>2335</v>
      </c>
      <c r="E2310" s="1">
        <v>5661.58</v>
      </c>
      <c r="F2310" s="1">
        <v>35579.77</v>
      </c>
      <c r="G2310" s="1">
        <v>0.16</v>
      </c>
    </row>
    <row r="2311" s="1" customFormat="1" spans="1:7">
      <c r="A2311" s="1" t="s">
        <v>15</v>
      </c>
      <c r="B2311" s="1" t="s">
        <v>12</v>
      </c>
      <c r="C2311" s="1">
        <v>1124503160</v>
      </c>
      <c r="D2311" s="1" t="s">
        <v>2336</v>
      </c>
      <c r="E2311" s="1">
        <v>1645.61</v>
      </c>
      <c r="F2311" s="1">
        <v>14435.56</v>
      </c>
      <c r="G2311" s="1">
        <v>0.11</v>
      </c>
    </row>
    <row r="2312" s="1" customFormat="1" spans="1:7">
      <c r="A2312" s="1" t="s">
        <v>15</v>
      </c>
      <c r="B2312" s="1" t="s">
        <v>12</v>
      </c>
      <c r="C2312" s="1">
        <v>1126046353</v>
      </c>
      <c r="D2312" s="1" t="s">
        <v>2337</v>
      </c>
      <c r="E2312" s="1">
        <v>1445.53</v>
      </c>
      <c r="F2312" s="1">
        <v>15579.1</v>
      </c>
      <c r="G2312" s="1">
        <v>0.09</v>
      </c>
    </row>
    <row r="2313" s="1" customFormat="1" spans="1:7">
      <c r="A2313" s="1" t="s">
        <v>15</v>
      </c>
      <c r="B2313" s="1" t="s">
        <v>12</v>
      </c>
      <c r="C2313" s="1">
        <v>1127811558</v>
      </c>
      <c r="D2313" s="1" t="s">
        <v>2338</v>
      </c>
      <c r="E2313" s="1">
        <v>293.52</v>
      </c>
      <c r="F2313" s="1">
        <v>2670.06</v>
      </c>
      <c r="G2313" s="1">
        <v>0.11</v>
      </c>
    </row>
    <row r="2314" s="1" customFormat="1" spans="1:7">
      <c r="A2314" s="1" t="s">
        <v>15</v>
      </c>
      <c r="B2314" s="1" t="s">
        <v>12</v>
      </c>
      <c r="C2314" s="1">
        <v>1139615774</v>
      </c>
      <c r="D2314" s="1" t="s">
        <v>2339</v>
      </c>
      <c r="E2314" s="1">
        <v>22.35</v>
      </c>
      <c r="F2314" s="1">
        <v>196</v>
      </c>
      <c r="G2314" s="1">
        <v>0.11</v>
      </c>
    </row>
    <row r="2315" s="1" customFormat="1" spans="1:7">
      <c r="A2315" s="1" t="s">
        <v>15</v>
      </c>
      <c r="B2315" s="1" t="s">
        <v>12</v>
      </c>
      <c r="C2315" s="1">
        <v>1157912882</v>
      </c>
      <c r="D2315" s="1" t="s">
        <v>2340</v>
      </c>
      <c r="E2315" s="1">
        <v>2308.67</v>
      </c>
      <c r="F2315" s="1">
        <v>20252.67</v>
      </c>
      <c r="G2315" s="1">
        <v>0.11</v>
      </c>
    </row>
    <row r="2316" s="1" customFormat="1" spans="1:7">
      <c r="A2316" s="1" t="s">
        <v>15</v>
      </c>
      <c r="B2316" s="1" t="s">
        <v>12</v>
      </c>
      <c r="C2316" s="1">
        <v>1168785254</v>
      </c>
      <c r="D2316" s="1" t="s">
        <v>2341</v>
      </c>
      <c r="E2316" s="1">
        <v>35.44</v>
      </c>
      <c r="F2316" s="1">
        <v>218.59</v>
      </c>
      <c r="G2316" s="1">
        <v>0.16</v>
      </c>
    </row>
    <row r="2317" s="1" customFormat="1" spans="1:7">
      <c r="A2317" s="1" t="s">
        <v>15</v>
      </c>
      <c r="B2317" s="1" t="s">
        <v>12</v>
      </c>
      <c r="C2317" s="1">
        <v>1170972440</v>
      </c>
      <c r="D2317" s="1" t="s">
        <v>2342</v>
      </c>
      <c r="E2317" s="1">
        <v>11.68</v>
      </c>
      <c r="F2317" s="1">
        <v>102.56</v>
      </c>
      <c r="G2317" s="1">
        <v>0.11</v>
      </c>
    </row>
    <row r="2318" s="1" customFormat="1" spans="1:7">
      <c r="A2318" s="1" t="s">
        <v>15</v>
      </c>
      <c r="B2318" s="1" t="s">
        <v>12</v>
      </c>
      <c r="C2318" s="1">
        <v>1172436755</v>
      </c>
      <c r="D2318" s="1" t="s">
        <v>2343</v>
      </c>
      <c r="E2318" s="1">
        <v>627.86</v>
      </c>
      <c r="F2318" s="1">
        <v>11627.31</v>
      </c>
      <c r="G2318" s="1">
        <v>0.05</v>
      </c>
    </row>
    <row r="2319" s="1" customFormat="1" spans="1:7">
      <c r="A2319" s="1" t="s">
        <v>15</v>
      </c>
      <c r="B2319" s="1" t="s">
        <v>12</v>
      </c>
      <c r="C2319" s="1">
        <v>1176189885</v>
      </c>
      <c r="D2319" s="1" t="s">
        <v>2344</v>
      </c>
      <c r="E2319" s="1">
        <v>2798.12</v>
      </c>
      <c r="F2319" s="1">
        <v>23088.77</v>
      </c>
      <c r="G2319" s="1">
        <v>0.12</v>
      </c>
    </row>
    <row r="2320" s="1" customFormat="1" spans="1:7">
      <c r="A2320" s="1" t="s">
        <v>15</v>
      </c>
      <c r="B2320" s="1" t="s">
        <v>12</v>
      </c>
      <c r="C2320" s="1">
        <v>1187571161</v>
      </c>
      <c r="D2320" s="1" t="s">
        <v>2345</v>
      </c>
      <c r="E2320" s="1">
        <v>353.94</v>
      </c>
      <c r="F2320" s="1">
        <v>1566.25</v>
      </c>
      <c r="G2320" s="1">
        <v>0.23</v>
      </c>
    </row>
    <row r="2321" s="1" customFormat="1" spans="1:7">
      <c r="A2321" s="1" t="s">
        <v>15</v>
      </c>
      <c r="B2321" s="1" t="s">
        <v>12</v>
      </c>
      <c r="C2321" s="1">
        <v>1189836537</v>
      </c>
      <c r="D2321" s="1" t="s">
        <v>2346</v>
      </c>
      <c r="E2321" s="1">
        <v>16.48</v>
      </c>
      <c r="F2321" s="1">
        <v>144.5</v>
      </c>
      <c r="G2321" s="1">
        <v>0.11</v>
      </c>
    </row>
    <row r="2322" s="1" customFormat="1" spans="1:7">
      <c r="A2322" s="1" t="s">
        <v>15</v>
      </c>
      <c r="B2322" s="1" t="s">
        <v>12</v>
      </c>
      <c r="C2322" s="1">
        <v>1190025218</v>
      </c>
      <c r="D2322" s="1" t="s">
        <v>2347</v>
      </c>
      <c r="E2322" s="1">
        <v>49.77</v>
      </c>
      <c r="F2322" s="1">
        <v>405.19</v>
      </c>
      <c r="G2322" s="1">
        <v>0.12</v>
      </c>
    </row>
    <row r="2323" s="1" customFormat="1" spans="1:7">
      <c r="A2323" s="1" t="s">
        <v>15</v>
      </c>
      <c r="B2323" s="1" t="s">
        <v>12</v>
      </c>
      <c r="C2323" s="1">
        <v>1196309711</v>
      </c>
      <c r="D2323" s="1" t="s">
        <v>2348</v>
      </c>
      <c r="E2323" s="1">
        <v>11.25</v>
      </c>
      <c r="F2323" s="1">
        <v>208.6</v>
      </c>
      <c r="G2323" s="1">
        <v>0.05</v>
      </c>
    </row>
    <row r="2324" s="1" customFormat="1" spans="1:7">
      <c r="A2324" s="1" t="s">
        <v>15</v>
      </c>
      <c r="B2324" s="1" t="s">
        <v>12</v>
      </c>
      <c r="C2324" s="1">
        <v>1197501958</v>
      </c>
      <c r="D2324" s="1" t="s">
        <v>2349</v>
      </c>
      <c r="E2324" s="1">
        <v>8.89</v>
      </c>
      <c r="F2324" s="1">
        <v>78</v>
      </c>
      <c r="G2324" s="1">
        <v>0.11</v>
      </c>
    </row>
    <row r="2325" s="1" customFormat="1" spans="1:7">
      <c r="A2325" s="1" t="s">
        <v>15</v>
      </c>
      <c r="B2325" s="1" t="s">
        <v>12</v>
      </c>
      <c r="C2325" s="1">
        <v>1197864503</v>
      </c>
      <c r="D2325" s="1" t="s">
        <v>2350</v>
      </c>
      <c r="E2325" s="1">
        <v>5914.78</v>
      </c>
      <c r="F2325" s="1">
        <v>120713.72</v>
      </c>
      <c r="G2325" s="1">
        <v>0.05</v>
      </c>
    </row>
    <row r="2326" s="1" customFormat="1" spans="1:7">
      <c r="A2326" s="1" t="s">
        <v>15</v>
      </c>
      <c r="B2326" s="1" t="s">
        <v>12</v>
      </c>
      <c r="C2326" s="1">
        <v>1197873919</v>
      </c>
      <c r="D2326" s="1" t="s">
        <v>2351</v>
      </c>
      <c r="E2326" s="1">
        <v>20.78</v>
      </c>
      <c r="F2326" s="1">
        <v>241</v>
      </c>
      <c r="G2326" s="1">
        <v>0.09</v>
      </c>
    </row>
    <row r="2327" s="1" customFormat="1" spans="1:7">
      <c r="A2327" s="1" t="s">
        <v>15</v>
      </c>
      <c r="B2327" s="1" t="s">
        <v>12</v>
      </c>
      <c r="C2327" s="1">
        <v>1197907203</v>
      </c>
      <c r="D2327" s="1" t="s">
        <v>2352</v>
      </c>
      <c r="E2327" s="1">
        <v>27</v>
      </c>
      <c r="F2327" s="1">
        <v>276.35</v>
      </c>
      <c r="G2327" s="1">
        <v>0.1</v>
      </c>
    </row>
    <row r="2328" s="1" customFormat="1" spans="1:7">
      <c r="A2328" s="1" t="s">
        <v>15</v>
      </c>
      <c r="B2328" s="1" t="s">
        <v>12</v>
      </c>
      <c r="C2328" s="1">
        <v>1198058637</v>
      </c>
      <c r="D2328" s="1" t="s">
        <v>2353</v>
      </c>
      <c r="E2328" s="1">
        <v>181.32</v>
      </c>
      <c r="F2328" s="1">
        <v>3357.84</v>
      </c>
      <c r="G2328" s="1">
        <v>0.05</v>
      </c>
    </row>
    <row r="2329" s="1" customFormat="1" spans="1:7">
      <c r="A2329" s="1" t="s">
        <v>15</v>
      </c>
      <c r="B2329" s="1" t="s">
        <v>12</v>
      </c>
      <c r="C2329" s="1">
        <v>1203081388</v>
      </c>
      <c r="D2329" s="1" t="s">
        <v>2354</v>
      </c>
      <c r="E2329" s="1">
        <v>43.21</v>
      </c>
      <c r="F2329" s="1">
        <v>379.04</v>
      </c>
      <c r="G2329" s="1">
        <v>0.11</v>
      </c>
    </row>
    <row r="2330" s="1" customFormat="1" spans="1:7">
      <c r="A2330" s="1" t="s">
        <v>15</v>
      </c>
      <c r="B2330" s="1" t="s">
        <v>12</v>
      </c>
      <c r="C2330" s="1">
        <v>1246684726</v>
      </c>
      <c r="D2330" s="1" t="s">
        <v>2355</v>
      </c>
      <c r="E2330" s="1">
        <v>50.99</v>
      </c>
      <c r="F2330" s="1">
        <v>447.31</v>
      </c>
      <c r="G2330" s="1">
        <v>0.11</v>
      </c>
    </row>
    <row r="2331" s="1" customFormat="1" spans="1:7">
      <c r="A2331" s="1" t="s">
        <v>15</v>
      </c>
      <c r="B2331" s="1" t="s">
        <v>12</v>
      </c>
      <c r="C2331" s="1">
        <v>1246829760</v>
      </c>
      <c r="D2331" s="1" t="s">
        <v>2356</v>
      </c>
      <c r="E2331" s="1">
        <v>100.27</v>
      </c>
      <c r="F2331" s="1">
        <v>756.019999999999</v>
      </c>
      <c r="G2331" s="1">
        <v>0.13</v>
      </c>
    </row>
    <row r="2332" s="1" customFormat="1" spans="1:7">
      <c r="A2332" s="1" t="s">
        <v>15</v>
      </c>
      <c r="B2332" s="1" t="s">
        <v>12</v>
      </c>
      <c r="C2332" s="1">
        <v>1246829760</v>
      </c>
      <c r="D2332" s="1" t="s">
        <v>2357</v>
      </c>
      <c r="E2332" s="1">
        <v>429.97</v>
      </c>
      <c r="F2332" s="1">
        <v>3885.7</v>
      </c>
      <c r="G2332" s="1">
        <v>0.11</v>
      </c>
    </row>
    <row r="2333" s="1" customFormat="1" spans="1:7">
      <c r="A2333" s="1" t="s">
        <v>15</v>
      </c>
      <c r="B2333" s="1" t="s">
        <v>12</v>
      </c>
      <c r="C2333" s="1">
        <v>1246869641</v>
      </c>
      <c r="D2333" s="1" t="s">
        <v>2358</v>
      </c>
      <c r="E2333" s="1">
        <v>12.32</v>
      </c>
      <c r="F2333" s="1">
        <v>192.4</v>
      </c>
      <c r="G2333" s="1">
        <v>0.06</v>
      </c>
    </row>
    <row r="2334" s="1" customFormat="1" spans="1:7">
      <c r="A2334" s="1" t="s">
        <v>15</v>
      </c>
      <c r="B2334" s="1" t="s">
        <v>12</v>
      </c>
      <c r="C2334" s="1">
        <v>1264406551</v>
      </c>
      <c r="D2334" s="1" t="s">
        <v>2359</v>
      </c>
      <c r="E2334" s="1">
        <v>32.12</v>
      </c>
      <c r="F2334" s="1">
        <v>457.3</v>
      </c>
      <c r="G2334" s="1">
        <v>0.07</v>
      </c>
    </row>
    <row r="2335" s="1" customFormat="1" spans="1:7">
      <c r="A2335" s="1" t="s">
        <v>15</v>
      </c>
      <c r="B2335" s="1" t="s">
        <v>12</v>
      </c>
      <c r="C2335" s="1">
        <v>1264795518</v>
      </c>
      <c r="D2335" s="1" t="s">
        <v>2360</v>
      </c>
      <c r="E2335" s="1">
        <v>49.04</v>
      </c>
      <c r="F2335" s="1">
        <v>766.15</v>
      </c>
      <c r="G2335" s="1">
        <v>0.06</v>
      </c>
    </row>
    <row r="2336" s="1" customFormat="1" spans="1:7">
      <c r="A2336" s="1" t="s">
        <v>15</v>
      </c>
      <c r="B2336" s="1" t="s">
        <v>12</v>
      </c>
      <c r="C2336" s="1">
        <v>1265935298</v>
      </c>
      <c r="D2336" s="1" t="s">
        <v>2361</v>
      </c>
      <c r="E2336" s="1">
        <v>1075.93</v>
      </c>
      <c r="F2336" s="1">
        <v>8675.82</v>
      </c>
      <c r="G2336" s="1">
        <v>0.12</v>
      </c>
    </row>
    <row r="2337" s="1" customFormat="1" spans="1:7">
      <c r="A2337" s="1" t="s">
        <v>15</v>
      </c>
      <c r="B2337" s="1" t="s">
        <v>12</v>
      </c>
      <c r="C2337" s="1">
        <v>1266894525</v>
      </c>
      <c r="D2337" s="1" t="s">
        <v>2362</v>
      </c>
      <c r="E2337" s="1">
        <v>4.9</v>
      </c>
      <c r="F2337" s="1">
        <v>56</v>
      </c>
      <c r="G2337" s="1">
        <v>0.09</v>
      </c>
    </row>
    <row r="2338" s="1" customFormat="1" spans="1:7">
      <c r="A2338" s="1" t="s">
        <v>15</v>
      </c>
      <c r="B2338" s="1" t="s">
        <v>12</v>
      </c>
      <c r="C2338" s="1">
        <v>1280771460</v>
      </c>
      <c r="D2338" s="1" t="s">
        <v>2363</v>
      </c>
      <c r="E2338" s="1">
        <v>3.01</v>
      </c>
      <c r="F2338" s="1">
        <v>47.09</v>
      </c>
      <c r="G2338" s="1">
        <v>0.06</v>
      </c>
    </row>
    <row r="2339" s="1" customFormat="1" spans="1:7">
      <c r="A2339" s="1" t="s">
        <v>15</v>
      </c>
      <c r="B2339" s="1" t="s">
        <v>12</v>
      </c>
      <c r="C2339" s="1">
        <v>1284446618</v>
      </c>
      <c r="D2339" s="1" t="s">
        <v>2364</v>
      </c>
      <c r="E2339" s="1">
        <v>20.51</v>
      </c>
      <c r="F2339" s="1">
        <v>104.4</v>
      </c>
      <c r="G2339" s="1">
        <v>0.2</v>
      </c>
    </row>
    <row r="2340" s="1" customFormat="1" spans="1:7">
      <c r="A2340" s="1" t="s">
        <v>15</v>
      </c>
      <c r="B2340" s="1" t="s">
        <v>12</v>
      </c>
      <c r="C2340" s="1">
        <v>1284451701</v>
      </c>
      <c r="D2340" s="1" t="s">
        <v>2365</v>
      </c>
      <c r="E2340" s="1">
        <v>684.26</v>
      </c>
      <c r="F2340" s="1">
        <v>4772.53</v>
      </c>
      <c r="G2340" s="1">
        <v>0.14</v>
      </c>
    </row>
    <row r="2341" s="1" customFormat="1" spans="1:7">
      <c r="A2341" s="1" t="s">
        <v>15</v>
      </c>
      <c r="B2341" s="1" t="s">
        <v>12</v>
      </c>
      <c r="C2341" s="1">
        <v>1284591810</v>
      </c>
      <c r="D2341" s="1" t="s">
        <v>2366</v>
      </c>
      <c r="E2341" s="1">
        <v>420.93</v>
      </c>
      <c r="F2341" s="1">
        <v>3204.15</v>
      </c>
      <c r="G2341" s="1">
        <v>0.13</v>
      </c>
    </row>
    <row r="2342" s="1" customFormat="1" spans="1:7">
      <c r="A2342" s="1" t="s">
        <v>15</v>
      </c>
      <c r="B2342" s="1" t="s">
        <v>12</v>
      </c>
      <c r="C2342" s="1">
        <v>1287724541</v>
      </c>
      <c r="D2342" s="1" t="s">
        <v>2367</v>
      </c>
      <c r="E2342" s="1">
        <v>41.36</v>
      </c>
      <c r="F2342" s="1">
        <v>646.26</v>
      </c>
      <c r="G2342" s="1">
        <v>0.06</v>
      </c>
    </row>
    <row r="2343" s="1" customFormat="1" spans="1:7">
      <c r="A2343" s="1" t="s">
        <v>15</v>
      </c>
      <c r="B2343" s="1" t="s">
        <v>12</v>
      </c>
      <c r="C2343" s="1">
        <v>1293633335</v>
      </c>
      <c r="D2343" s="1" t="s">
        <v>2368</v>
      </c>
      <c r="E2343" s="1">
        <v>49.35</v>
      </c>
      <c r="F2343" s="1">
        <v>913.33</v>
      </c>
      <c r="G2343" s="1">
        <v>0.05</v>
      </c>
    </row>
    <row r="2344" s="1" customFormat="1" spans="1:7">
      <c r="A2344" s="1" t="s">
        <v>15</v>
      </c>
      <c r="B2344" s="1" t="s">
        <v>12</v>
      </c>
      <c r="C2344" s="1">
        <v>1298119396</v>
      </c>
      <c r="D2344" s="1" t="s">
        <v>2369</v>
      </c>
      <c r="E2344" s="1">
        <v>943.26</v>
      </c>
      <c r="F2344" s="1">
        <v>8067.61</v>
      </c>
      <c r="G2344" s="1">
        <v>0.12</v>
      </c>
    </row>
    <row r="2345" s="1" customFormat="1" spans="1:7">
      <c r="A2345" s="1" t="s">
        <v>15</v>
      </c>
      <c r="B2345" s="1" t="s">
        <v>12</v>
      </c>
      <c r="C2345" s="1">
        <v>1298889435</v>
      </c>
      <c r="D2345" s="1" t="s">
        <v>2370</v>
      </c>
      <c r="E2345" s="1">
        <v>12.14</v>
      </c>
      <c r="F2345" s="1">
        <v>184.95</v>
      </c>
      <c r="G2345" s="1">
        <v>0.07</v>
      </c>
    </row>
    <row r="2346" s="1" customFormat="1" spans="1:7">
      <c r="A2346" s="1" t="s">
        <v>15</v>
      </c>
      <c r="B2346" s="1" t="s">
        <v>12</v>
      </c>
      <c r="C2346" s="1">
        <v>1299386630</v>
      </c>
      <c r="D2346" s="1" t="s">
        <v>2371</v>
      </c>
      <c r="E2346" s="1">
        <v>18.3</v>
      </c>
      <c r="F2346" s="1">
        <v>338.799999999999</v>
      </c>
      <c r="G2346" s="1">
        <v>0.05</v>
      </c>
    </row>
    <row r="2347" s="1" customFormat="1" spans="1:7">
      <c r="A2347" s="1" t="s">
        <v>15</v>
      </c>
      <c r="B2347" s="1" t="s">
        <v>12</v>
      </c>
      <c r="C2347" s="1">
        <v>1299671599</v>
      </c>
      <c r="D2347" s="1" t="s">
        <v>2372</v>
      </c>
      <c r="E2347" s="1">
        <v>2008.56</v>
      </c>
      <c r="F2347" s="1">
        <v>16956.92</v>
      </c>
      <c r="G2347" s="1">
        <v>0.12</v>
      </c>
    </row>
    <row r="2348" s="1" customFormat="1" spans="1:7">
      <c r="A2348" s="1" t="s">
        <v>15</v>
      </c>
      <c r="B2348" s="1" t="s">
        <v>12</v>
      </c>
      <c r="C2348" s="1">
        <v>1313669570</v>
      </c>
      <c r="D2348" s="1" t="s">
        <v>2373</v>
      </c>
      <c r="E2348" s="1">
        <v>2706.41</v>
      </c>
      <c r="F2348" s="1">
        <v>16900.14</v>
      </c>
      <c r="G2348" s="1">
        <v>0.16</v>
      </c>
    </row>
    <row r="2349" s="1" customFormat="1" spans="1:7">
      <c r="A2349" s="1" t="s">
        <v>15</v>
      </c>
      <c r="B2349" s="1" t="s">
        <v>12</v>
      </c>
      <c r="C2349" s="1">
        <v>1315611130</v>
      </c>
      <c r="D2349" s="1" t="s">
        <v>2374</v>
      </c>
      <c r="E2349" s="1">
        <v>25.62</v>
      </c>
      <c r="F2349" s="1">
        <v>355</v>
      </c>
      <c r="G2349" s="1">
        <v>0.07</v>
      </c>
    </row>
    <row r="2350" s="1" customFormat="1" spans="1:7">
      <c r="A2350" s="1" t="s">
        <v>15</v>
      </c>
      <c r="B2350" s="1" t="s">
        <v>12</v>
      </c>
      <c r="C2350" s="1">
        <v>1319890046</v>
      </c>
      <c r="D2350" s="1" t="s">
        <v>2375</v>
      </c>
      <c r="E2350" s="1">
        <v>215.46</v>
      </c>
      <c r="F2350" s="1">
        <v>1631.3</v>
      </c>
      <c r="G2350" s="1">
        <v>0.13</v>
      </c>
    </row>
    <row r="2351" s="1" customFormat="1" spans="1:7">
      <c r="A2351" s="1" t="s">
        <v>15</v>
      </c>
      <c r="B2351" s="1" t="s">
        <v>12</v>
      </c>
      <c r="C2351" s="1">
        <v>1324285599</v>
      </c>
      <c r="D2351" s="1" t="s">
        <v>2376</v>
      </c>
      <c r="E2351" s="1">
        <v>582.83</v>
      </c>
      <c r="F2351" s="1">
        <v>4877.69</v>
      </c>
      <c r="G2351" s="1">
        <v>0.12</v>
      </c>
    </row>
    <row r="2352" s="1" customFormat="1" spans="1:7">
      <c r="A2352" s="1" t="s">
        <v>15</v>
      </c>
      <c r="B2352" s="1" t="s">
        <v>12</v>
      </c>
      <c r="C2352" s="1">
        <v>1324285775</v>
      </c>
      <c r="D2352" s="1" t="s">
        <v>2377</v>
      </c>
      <c r="E2352" s="1">
        <v>346.95</v>
      </c>
      <c r="F2352" s="1">
        <v>6424.99</v>
      </c>
      <c r="G2352" s="1">
        <v>0.05</v>
      </c>
    </row>
    <row r="2353" s="1" customFormat="1" spans="1:7">
      <c r="A2353" s="1" t="s">
        <v>15</v>
      </c>
      <c r="B2353" s="1" t="s">
        <v>12</v>
      </c>
      <c r="C2353" s="1">
        <v>1329529410</v>
      </c>
      <c r="D2353" s="1" t="s">
        <v>2378</v>
      </c>
      <c r="E2353" s="1">
        <v>3.34</v>
      </c>
      <c r="F2353" s="1">
        <v>52.2</v>
      </c>
      <c r="G2353" s="1">
        <v>0.06</v>
      </c>
    </row>
    <row r="2354" s="1" customFormat="1" spans="1:7">
      <c r="A2354" s="1" t="s">
        <v>15</v>
      </c>
      <c r="B2354" s="1" t="s">
        <v>12</v>
      </c>
      <c r="C2354" s="1">
        <v>1331487304</v>
      </c>
      <c r="D2354" s="1" t="s">
        <v>2379</v>
      </c>
      <c r="E2354" s="1">
        <v>3.14</v>
      </c>
      <c r="F2354" s="1">
        <v>49.12</v>
      </c>
      <c r="G2354" s="1">
        <v>0.06</v>
      </c>
    </row>
    <row r="2355" s="1" customFormat="1" spans="1:7">
      <c r="A2355" s="1" t="s">
        <v>15</v>
      </c>
      <c r="B2355" s="1" t="s">
        <v>12</v>
      </c>
      <c r="C2355" s="1">
        <v>2038429999</v>
      </c>
      <c r="D2355" s="1" t="s">
        <v>2380</v>
      </c>
      <c r="E2355" s="1">
        <v>433.86</v>
      </c>
      <c r="F2355" s="1">
        <v>4588.66</v>
      </c>
      <c r="G2355" s="1">
        <v>0.09</v>
      </c>
    </row>
    <row r="2356" s="1" customFormat="1" spans="1:7">
      <c r="A2356" s="1" t="s">
        <v>15</v>
      </c>
      <c r="B2356" s="1" t="s">
        <v>12</v>
      </c>
      <c r="C2356" s="1">
        <v>2038549786</v>
      </c>
      <c r="D2356" s="1" t="s">
        <v>2381</v>
      </c>
      <c r="E2356" s="1">
        <v>787.48</v>
      </c>
      <c r="F2356" s="1">
        <v>8534.05999999999</v>
      </c>
      <c r="G2356" s="1">
        <v>0.09</v>
      </c>
    </row>
    <row r="2357" s="1" customFormat="1" spans="1:7">
      <c r="A2357" s="1" t="s">
        <v>15</v>
      </c>
      <c r="B2357" s="1" t="s">
        <v>12</v>
      </c>
      <c r="C2357" s="1">
        <v>2043884466</v>
      </c>
      <c r="D2357" s="1" t="s">
        <v>2382</v>
      </c>
      <c r="E2357" s="1">
        <v>68.77</v>
      </c>
      <c r="F2357" s="1">
        <v>1535.6</v>
      </c>
      <c r="G2357" s="1">
        <v>0.04</v>
      </c>
    </row>
    <row r="2358" s="1" customFormat="1" spans="1:7">
      <c r="A2358" s="1" t="s">
        <v>15</v>
      </c>
      <c r="B2358" s="1" t="s">
        <v>12</v>
      </c>
      <c r="C2358" s="1">
        <v>2044384385</v>
      </c>
      <c r="D2358" s="1" t="s">
        <v>2383</v>
      </c>
      <c r="E2358" s="1">
        <v>533.89</v>
      </c>
      <c r="F2358" s="1">
        <v>3467.55</v>
      </c>
      <c r="G2358" s="1">
        <v>0.15</v>
      </c>
    </row>
    <row r="2359" s="1" customFormat="1" spans="1:7">
      <c r="A2359" s="1" t="s">
        <v>15</v>
      </c>
      <c r="B2359" s="1" t="s">
        <v>12</v>
      </c>
      <c r="C2359" s="1">
        <v>2059412207</v>
      </c>
      <c r="D2359" s="1" t="s">
        <v>2384</v>
      </c>
      <c r="E2359" s="1">
        <v>68</v>
      </c>
      <c r="F2359" s="1">
        <v>565.93</v>
      </c>
      <c r="G2359" s="1">
        <v>0.12</v>
      </c>
    </row>
    <row r="2360" s="1" customFormat="1" spans="1:7">
      <c r="A2360" s="1" t="s">
        <v>15</v>
      </c>
      <c r="B2360" s="1" t="s">
        <v>12</v>
      </c>
      <c r="C2360" s="1">
        <v>2062008746</v>
      </c>
      <c r="D2360" s="1" t="s">
        <v>2385</v>
      </c>
      <c r="E2360" s="1">
        <v>62.93</v>
      </c>
      <c r="F2360" s="1">
        <v>439.56</v>
      </c>
      <c r="G2360" s="1">
        <v>0.14</v>
      </c>
    </row>
    <row r="2361" s="1" customFormat="1" spans="1:7">
      <c r="A2361" s="1" t="s">
        <v>15</v>
      </c>
      <c r="B2361" s="1" t="s">
        <v>12</v>
      </c>
      <c r="C2361" s="1">
        <v>2062008747</v>
      </c>
      <c r="D2361" s="1" t="s">
        <v>2386</v>
      </c>
      <c r="E2361" s="1">
        <v>14.49</v>
      </c>
      <c r="F2361" s="1">
        <v>73.1</v>
      </c>
      <c r="G2361" s="1">
        <v>0.2</v>
      </c>
    </row>
    <row r="2362" s="1" customFormat="1" spans="1:7">
      <c r="A2362" s="1" t="s">
        <v>15</v>
      </c>
      <c r="B2362" s="1" t="s">
        <v>12</v>
      </c>
      <c r="C2362" s="1">
        <v>2062143411</v>
      </c>
      <c r="D2362" s="1" t="s">
        <v>2387</v>
      </c>
      <c r="E2362" s="1">
        <v>31.58</v>
      </c>
      <c r="F2362" s="1">
        <v>222.99</v>
      </c>
      <c r="G2362" s="1">
        <v>0.14</v>
      </c>
    </row>
    <row r="2363" s="1" customFormat="1" spans="1:7">
      <c r="A2363" s="1" t="s">
        <v>15</v>
      </c>
      <c r="B2363" s="1" t="s">
        <v>12</v>
      </c>
      <c r="C2363" s="1">
        <v>2062153199</v>
      </c>
      <c r="D2363" s="1" t="s">
        <v>2388</v>
      </c>
      <c r="E2363" s="1">
        <v>16.07</v>
      </c>
      <c r="F2363" s="1">
        <v>119.7</v>
      </c>
      <c r="G2363" s="1">
        <v>0.13</v>
      </c>
    </row>
    <row r="2364" s="1" customFormat="1" spans="1:7">
      <c r="A2364" s="1" t="s">
        <v>15</v>
      </c>
      <c r="B2364" s="1" t="s">
        <v>12</v>
      </c>
      <c r="C2364" s="1">
        <v>2062168205</v>
      </c>
      <c r="D2364" s="1" t="s">
        <v>2389</v>
      </c>
      <c r="E2364" s="1">
        <v>97.17</v>
      </c>
      <c r="F2364" s="1">
        <v>740.8</v>
      </c>
      <c r="G2364" s="1">
        <v>0.13</v>
      </c>
    </row>
    <row r="2365" s="1" customFormat="1" spans="1:7">
      <c r="A2365" s="1" t="s">
        <v>15</v>
      </c>
      <c r="B2365" s="1" t="s">
        <v>12</v>
      </c>
      <c r="C2365" s="1">
        <v>2062178148</v>
      </c>
      <c r="D2365" s="1" t="s">
        <v>2390</v>
      </c>
      <c r="E2365" s="1">
        <v>1901.78</v>
      </c>
      <c r="F2365" s="1">
        <v>12640.48</v>
      </c>
      <c r="G2365" s="1">
        <v>0.15</v>
      </c>
    </row>
    <row r="2366" s="1" customFormat="1" spans="1:7">
      <c r="A2366" s="1" t="s">
        <v>15</v>
      </c>
      <c r="B2366" s="1" t="s">
        <v>12</v>
      </c>
      <c r="C2366" s="1">
        <v>2062178150</v>
      </c>
      <c r="D2366" s="1" t="s">
        <v>2391</v>
      </c>
      <c r="E2366" s="1">
        <v>4.92</v>
      </c>
      <c r="F2366" s="1">
        <v>27.2</v>
      </c>
      <c r="G2366" s="1">
        <v>0.18</v>
      </c>
    </row>
    <row r="2367" s="1" customFormat="1" spans="1:7">
      <c r="A2367" s="1" t="s">
        <v>15</v>
      </c>
      <c r="B2367" s="1" t="s">
        <v>12</v>
      </c>
      <c r="C2367" s="1">
        <v>2062312963</v>
      </c>
      <c r="D2367" s="1" t="s">
        <v>2392</v>
      </c>
      <c r="E2367" s="1">
        <v>9.56</v>
      </c>
      <c r="F2367" s="1">
        <v>46</v>
      </c>
      <c r="G2367" s="1">
        <v>0.21</v>
      </c>
    </row>
    <row r="2368" s="1" customFormat="1" spans="1:7">
      <c r="A2368" s="1" t="s">
        <v>15</v>
      </c>
      <c r="B2368" s="1" t="s">
        <v>12</v>
      </c>
      <c r="C2368" s="1">
        <v>2062323051</v>
      </c>
      <c r="D2368" s="1" t="s">
        <v>2393</v>
      </c>
      <c r="E2368" s="1">
        <v>24.47</v>
      </c>
      <c r="F2368" s="1">
        <v>131.68</v>
      </c>
      <c r="G2368" s="1">
        <v>0.19</v>
      </c>
    </row>
    <row r="2369" s="1" customFormat="1" spans="1:7">
      <c r="A2369" s="1" t="s">
        <v>15</v>
      </c>
      <c r="B2369" s="1" t="s">
        <v>12</v>
      </c>
      <c r="C2369" s="1">
        <v>2062332742</v>
      </c>
      <c r="D2369" s="1" t="s">
        <v>2394</v>
      </c>
      <c r="E2369" s="1">
        <v>27.12</v>
      </c>
      <c r="F2369" s="1">
        <v>209.3</v>
      </c>
      <c r="G2369" s="1">
        <v>0.13</v>
      </c>
    </row>
    <row r="2370" s="1" customFormat="1" spans="1:7">
      <c r="A2370" s="1" t="s">
        <v>15</v>
      </c>
      <c r="B2370" s="1" t="s">
        <v>12</v>
      </c>
      <c r="C2370" s="1">
        <v>2062492456</v>
      </c>
      <c r="D2370" s="1" t="s">
        <v>2395</v>
      </c>
      <c r="E2370" s="1">
        <v>63.17</v>
      </c>
      <c r="F2370" s="1">
        <v>446.48</v>
      </c>
      <c r="G2370" s="1">
        <v>0.14</v>
      </c>
    </row>
    <row r="2371" s="1" customFormat="1" spans="1:7">
      <c r="A2371" s="1" t="s">
        <v>15</v>
      </c>
      <c r="B2371" s="1" t="s">
        <v>12</v>
      </c>
      <c r="C2371" s="1">
        <v>2062492458</v>
      </c>
      <c r="D2371" s="1" t="s">
        <v>2396</v>
      </c>
      <c r="E2371" s="1">
        <v>34.1</v>
      </c>
      <c r="F2371" s="1">
        <v>179.09</v>
      </c>
      <c r="G2371" s="1">
        <v>0.19</v>
      </c>
    </row>
    <row r="2372" s="1" customFormat="1" spans="1:7">
      <c r="A2372" s="1" t="s">
        <v>15</v>
      </c>
      <c r="B2372" s="1" t="s">
        <v>12</v>
      </c>
      <c r="C2372" s="1">
        <v>2062497392</v>
      </c>
      <c r="D2372" s="1" t="s">
        <v>2397</v>
      </c>
      <c r="E2372" s="1">
        <v>2761.57</v>
      </c>
      <c r="F2372" s="1">
        <v>20486.35</v>
      </c>
      <c r="G2372" s="1">
        <v>0.13</v>
      </c>
    </row>
    <row r="2373" s="1" customFormat="1" spans="1:7">
      <c r="A2373" s="1" t="s">
        <v>15</v>
      </c>
      <c r="B2373" s="1" t="s">
        <v>12</v>
      </c>
      <c r="C2373" s="1">
        <v>2062507313</v>
      </c>
      <c r="D2373" s="1" t="s">
        <v>2398</v>
      </c>
      <c r="E2373" s="1">
        <v>19.45</v>
      </c>
      <c r="F2373" s="1">
        <v>101.3</v>
      </c>
      <c r="G2373" s="1">
        <v>0.19</v>
      </c>
    </row>
    <row r="2374" s="1" customFormat="1" spans="1:7">
      <c r="A2374" s="1" t="s">
        <v>15</v>
      </c>
      <c r="B2374" s="1" t="s">
        <v>12</v>
      </c>
      <c r="C2374" s="1">
        <v>2062507314</v>
      </c>
      <c r="D2374" s="1" t="s">
        <v>2399</v>
      </c>
      <c r="E2374" s="1">
        <v>10.68</v>
      </c>
      <c r="F2374" s="1">
        <v>78.6</v>
      </c>
      <c r="G2374" s="1">
        <v>0.14</v>
      </c>
    </row>
    <row r="2375" s="1" customFormat="1" spans="1:7">
      <c r="A2375" s="1" t="s">
        <v>15</v>
      </c>
      <c r="B2375" s="1" t="s">
        <v>12</v>
      </c>
      <c r="C2375" s="1">
        <v>2062507315</v>
      </c>
      <c r="D2375" s="1" t="s">
        <v>2400</v>
      </c>
      <c r="E2375" s="1">
        <v>120.1</v>
      </c>
      <c r="F2375" s="1">
        <v>2729.94</v>
      </c>
      <c r="G2375" s="1">
        <v>0.04</v>
      </c>
    </row>
    <row r="2376" s="1" customFormat="1" spans="1:7">
      <c r="A2376" s="1" t="s">
        <v>15</v>
      </c>
      <c r="B2376" s="1" t="s">
        <v>12</v>
      </c>
      <c r="C2376" s="1">
        <v>2078050124</v>
      </c>
      <c r="D2376" s="1" t="s">
        <v>2401</v>
      </c>
      <c r="E2376" s="1">
        <v>39.97</v>
      </c>
      <c r="F2376" s="1">
        <v>350.74</v>
      </c>
      <c r="G2376" s="1">
        <v>0.11</v>
      </c>
    </row>
    <row r="2377" s="1" customFormat="1" spans="1:7">
      <c r="A2377" s="1" t="s">
        <v>15</v>
      </c>
      <c r="B2377" s="1" t="s">
        <v>12</v>
      </c>
      <c r="C2377" s="1">
        <v>2079350838</v>
      </c>
      <c r="D2377" s="1" t="s">
        <v>2402</v>
      </c>
      <c r="E2377" s="1">
        <v>486.5</v>
      </c>
      <c r="F2377" s="1">
        <v>4964.95</v>
      </c>
      <c r="G2377" s="1">
        <v>0.1</v>
      </c>
    </row>
    <row r="2378" s="1" customFormat="1" spans="1:7">
      <c r="A2378" s="1" t="s">
        <v>15</v>
      </c>
      <c r="B2378" s="1" t="s">
        <v>12</v>
      </c>
      <c r="C2378" s="1">
        <v>2092566266</v>
      </c>
      <c r="D2378" s="1" t="s">
        <v>2403</v>
      </c>
      <c r="E2378" s="1">
        <v>4510.98</v>
      </c>
      <c r="F2378" s="1">
        <v>33728.19</v>
      </c>
      <c r="G2378" s="1">
        <v>0.13</v>
      </c>
    </row>
    <row r="2379" s="1" customFormat="1" spans="1:7">
      <c r="A2379" s="1" t="s">
        <v>15</v>
      </c>
      <c r="B2379" s="1" t="s">
        <v>12</v>
      </c>
      <c r="C2379" s="1">
        <v>2095923724</v>
      </c>
      <c r="D2379" s="1" t="s">
        <v>2404</v>
      </c>
      <c r="E2379" s="1">
        <v>70.08</v>
      </c>
      <c r="F2379" s="1">
        <v>614.83</v>
      </c>
      <c r="G2379" s="1">
        <v>0.11</v>
      </c>
    </row>
    <row r="2380" s="1" customFormat="1" spans="1:7">
      <c r="A2380" s="1" t="s">
        <v>15</v>
      </c>
      <c r="B2380" s="1" t="s">
        <v>12</v>
      </c>
      <c r="C2380" s="1">
        <v>2099069627</v>
      </c>
      <c r="D2380" s="1" t="s">
        <v>2405</v>
      </c>
      <c r="E2380" s="1">
        <v>23.82</v>
      </c>
      <c r="F2380" s="1">
        <v>208.92</v>
      </c>
      <c r="G2380" s="1">
        <v>0.11</v>
      </c>
    </row>
    <row r="2381" s="1" customFormat="1" spans="1:7">
      <c r="A2381" s="1" t="s">
        <v>15</v>
      </c>
      <c r="B2381" s="1" t="s">
        <v>12</v>
      </c>
      <c r="C2381" s="1">
        <v>2133650415</v>
      </c>
      <c r="D2381" s="1" t="s">
        <v>2406</v>
      </c>
      <c r="E2381" s="1">
        <v>35.59</v>
      </c>
      <c r="F2381" s="1">
        <v>263.55</v>
      </c>
      <c r="G2381" s="1">
        <v>0.14</v>
      </c>
    </row>
    <row r="2382" s="1" customFormat="1" spans="1:7">
      <c r="A2382" s="1" t="s">
        <v>15</v>
      </c>
      <c r="B2382" s="1" t="s">
        <v>12</v>
      </c>
      <c r="C2382" s="1">
        <v>2135042508</v>
      </c>
      <c r="D2382" s="1" t="s">
        <v>2407</v>
      </c>
      <c r="E2382" s="1">
        <v>103.22</v>
      </c>
      <c r="F2382" s="1">
        <v>917.979999999999</v>
      </c>
      <c r="G2382" s="1">
        <v>0.11</v>
      </c>
    </row>
    <row r="2383" s="1" customFormat="1" spans="1:7">
      <c r="A2383" s="1" t="s">
        <v>15</v>
      </c>
      <c r="B2383" s="1" t="s">
        <v>12</v>
      </c>
      <c r="C2383" s="1">
        <v>2135149937</v>
      </c>
      <c r="D2383" s="1" t="s">
        <v>2408</v>
      </c>
      <c r="E2383" s="1">
        <v>412.35</v>
      </c>
      <c r="F2383" s="1">
        <v>4281.06</v>
      </c>
      <c r="G2383" s="1">
        <v>0.1</v>
      </c>
    </row>
    <row r="2384" s="1" customFormat="1" spans="1:7">
      <c r="A2384" s="1" t="s">
        <v>15</v>
      </c>
      <c r="B2384" s="1" t="s">
        <v>12</v>
      </c>
      <c r="C2384" s="1">
        <v>2140988420</v>
      </c>
      <c r="D2384" s="1" t="s">
        <v>2409</v>
      </c>
      <c r="E2384" s="1">
        <v>260.55</v>
      </c>
      <c r="F2384" s="1">
        <v>2285.8</v>
      </c>
      <c r="G2384" s="1">
        <v>0.11</v>
      </c>
    </row>
    <row r="2385" s="1" customFormat="1" spans="1:7">
      <c r="A2385" s="1" t="s">
        <v>15</v>
      </c>
      <c r="B2385" s="1" t="s">
        <v>13</v>
      </c>
      <c r="C2385" s="1">
        <v>159149678</v>
      </c>
      <c r="D2385" s="1" t="s">
        <v>2410</v>
      </c>
      <c r="E2385" s="1">
        <v>229.83</v>
      </c>
      <c r="F2385" s="1">
        <v>2759.87</v>
      </c>
      <c r="G2385" s="1">
        <v>0.08</v>
      </c>
    </row>
    <row r="2386" s="1" customFormat="1" spans="1:7">
      <c r="A2386" s="1" t="s">
        <v>15</v>
      </c>
      <c r="B2386" s="1" t="s">
        <v>13</v>
      </c>
      <c r="C2386" s="1">
        <v>163010932</v>
      </c>
      <c r="D2386" s="1" t="s">
        <v>2411</v>
      </c>
      <c r="E2386" s="1">
        <v>8479.71</v>
      </c>
      <c r="F2386" s="1">
        <v>57622.07</v>
      </c>
      <c r="G2386" s="1">
        <v>0.15</v>
      </c>
    </row>
    <row r="2387" s="1" customFormat="1" spans="1:7">
      <c r="A2387" s="1" t="s">
        <v>15</v>
      </c>
      <c r="B2387" s="1" t="s">
        <v>13</v>
      </c>
      <c r="C2387" s="1">
        <v>163010933</v>
      </c>
      <c r="D2387" s="1" t="s">
        <v>2412</v>
      </c>
      <c r="E2387" s="1">
        <v>146.18</v>
      </c>
      <c r="F2387" s="1">
        <v>1240.23</v>
      </c>
      <c r="G2387" s="1">
        <v>0.12</v>
      </c>
    </row>
    <row r="2388" s="1" customFormat="1" spans="1:7">
      <c r="A2388" s="1" t="s">
        <v>15</v>
      </c>
      <c r="B2388" s="1" t="s">
        <v>13</v>
      </c>
      <c r="C2388" s="1">
        <v>163010934</v>
      </c>
      <c r="D2388" s="1" t="s">
        <v>2413</v>
      </c>
      <c r="E2388" s="1">
        <v>943.83</v>
      </c>
      <c r="F2388" s="1">
        <v>6349.06</v>
      </c>
      <c r="G2388" s="1">
        <v>0.15</v>
      </c>
    </row>
    <row r="2389" s="1" customFormat="1" spans="1:7">
      <c r="A2389" s="1" t="s">
        <v>15</v>
      </c>
      <c r="B2389" s="1" t="s">
        <v>13</v>
      </c>
      <c r="C2389" s="1">
        <v>164601780</v>
      </c>
      <c r="D2389" s="1" t="s">
        <v>2414</v>
      </c>
      <c r="E2389" s="1">
        <v>163.9</v>
      </c>
      <c r="F2389" s="1">
        <v>1290.68</v>
      </c>
      <c r="G2389" s="1">
        <v>0.13</v>
      </c>
    </row>
    <row r="2390" s="1" customFormat="1" spans="1:7">
      <c r="A2390" s="1" t="s">
        <v>15</v>
      </c>
      <c r="B2390" s="1" t="s">
        <v>13</v>
      </c>
      <c r="C2390" s="1">
        <v>164601784</v>
      </c>
      <c r="D2390" s="1" t="s">
        <v>2415</v>
      </c>
      <c r="E2390" s="1">
        <v>102.28</v>
      </c>
      <c r="F2390" s="1">
        <v>655.1</v>
      </c>
      <c r="G2390" s="1">
        <v>0.16</v>
      </c>
    </row>
    <row r="2391" s="1" customFormat="1" spans="1:7">
      <c r="A2391" s="1" t="s">
        <v>15</v>
      </c>
      <c r="B2391" s="1" t="s">
        <v>13</v>
      </c>
      <c r="C2391" s="1">
        <v>164601858</v>
      </c>
      <c r="D2391" s="1" t="s">
        <v>2416</v>
      </c>
      <c r="E2391" s="1">
        <v>3672.09</v>
      </c>
      <c r="F2391" s="1">
        <v>26684.45</v>
      </c>
      <c r="G2391" s="1">
        <v>0.14</v>
      </c>
    </row>
    <row r="2392" s="1" customFormat="1" spans="1:7">
      <c r="A2392" s="1" t="s">
        <v>15</v>
      </c>
      <c r="B2392" s="1" t="s">
        <v>13</v>
      </c>
      <c r="C2392" s="1">
        <v>164601863</v>
      </c>
      <c r="D2392" s="1" t="s">
        <v>2417</v>
      </c>
      <c r="E2392" s="1">
        <v>80.6</v>
      </c>
      <c r="F2392" s="1">
        <v>605.84</v>
      </c>
      <c r="G2392" s="1">
        <v>0.13</v>
      </c>
    </row>
    <row r="2393" s="1" customFormat="1" spans="1:7">
      <c r="A2393" s="1" t="s">
        <v>15</v>
      </c>
      <c r="B2393" s="1" t="s">
        <v>13</v>
      </c>
      <c r="C2393" s="1">
        <v>164601873</v>
      </c>
      <c r="D2393" s="1" t="s">
        <v>2418</v>
      </c>
      <c r="E2393" s="1">
        <v>262.22</v>
      </c>
      <c r="F2393" s="1">
        <v>1822.85</v>
      </c>
      <c r="G2393" s="1">
        <v>0.14</v>
      </c>
    </row>
    <row r="2394" s="1" customFormat="1" spans="1:7">
      <c r="A2394" s="1" t="s">
        <v>15</v>
      </c>
      <c r="B2394" s="1" t="s">
        <v>13</v>
      </c>
      <c r="C2394" s="1">
        <v>164601878</v>
      </c>
      <c r="D2394" s="1" t="s">
        <v>2419</v>
      </c>
      <c r="E2394" s="1">
        <v>144.39</v>
      </c>
      <c r="F2394" s="1">
        <v>1305.56</v>
      </c>
      <c r="G2394" s="1">
        <v>0.11</v>
      </c>
    </row>
    <row r="2395" s="1" customFormat="1" spans="1:7">
      <c r="A2395" s="1" t="s">
        <v>15</v>
      </c>
      <c r="B2395" s="1" t="s">
        <v>13</v>
      </c>
      <c r="C2395" s="1">
        <v>164601888</v>
      </c>
      <c r="D2395" s="1" t="s">
        <v>2420</v>
      </c>
      <c r="E2395" s="1">
        <v>62.39</v>
      </c>
      <c r="F2395" s="1">
        <v>423.58</v>
      </c>
      <c r="G2395" s="1">
        <v>0.15</v>
      </c>
    </row>
    <row r="2396" s="1" customFormat="1" spans="1:7">
      <c r="A2396" s="1" t="s">
        <v>15</v>
      </c>
      <c r="B2396" s="1" t="s">
        <v>13</v>
      </c>
      <c r="C2396" s="1">
        <v>164601890</v>
      </c>
      <c r="D2396" s="1" t="s">
        <v>2421</v>
      </c>
      <c r="E2396" s="1">
        <v>295.97</v>
      </c>
      <c r="F2396" s="1">
        <v>1880.6</v>
      </c>
      <c r="G2396" s="1">
        <v>0.16</v>
      </c>
    </row>
    <row r="2397" s="1" customFormat="1" spans="1:7">
      <c r="A2397" s="1" t="s">
        <v>15</v>
      </c>
      <c r="B2397" s="1" t="s">
        <v>13</v>
      </c>
      <c r="C2397" s="1">
        <v>164601898</v>
      </c>
      <c r="D2397" s="1" t="s">
        <v>2422</v>
      </c>
      <c r="E2397" s="1">
        <v>89.12</v>
      </c>
      <c r="F2397" s="1">
        <v>621.04</v>
      </c>
      <c r="G2397" s="1">
        <v>0.14</v>
      </c>
    </row>
    <row r="2398" s="1" customFormat="1" spans="1:7">
      <c r="A2398" s="1" t="s">
        <v>15</v>
      </c>
      <c r="B2398" s="1" t="s">
        <v>13</v>
      </c>
      <c r="C2398" s="1">
        <v>166909665</v>
      </c>
      <c r="D2398" s="1" t="s">
        <v>2423</v>
      </c>
      <c r="E2398" s="1">
        <v>253.04</v>
      </c>
      <c r="F2398" s="1">
        <v>3207.51</v>
      </c>
      <c r="G2398" s="1">
        <v>0.08</v>
      </c>
    </row>
    <row r="2399" s="1" customFormat="1" spans="1:7">
      <c r="A2399" s="1" t="s">
        <v>15</v>
      </c>
      <c r="B2399" s="1" t="s">
        <v>13</v>
      </c>
      <c r="C2399" s="1">
        <v>167519958</v>
      </c>
      <c r="D2399" s="1" t="s">
        <v>2424</v>
      </c>
      <c r="E2399" s="1">
        <v>421.72</v>
      </c>
      <c r="F2399" s="1">
        <v>2755.78</v>
      </c>
      <c r="G2399" s="1">
        <v>0.15</v>
      </c>
    </row>
    <row r="2400" s="1" customFormat="1" spans="1:7">
      <c r="A2400" s="1" t="s">
        <v>15</v>
      </c>
      <c r="B2400" s="1" t="s">
        <v>13</v>
      </c>
      <c r="C2400" s="1">
        <v>168268709</v>
      </c>
      <c r="D2400" s="1" t="s">
        <v>2425</v>
      </c>
      <c r="E2400" s="1">
        <v>9009.89</v>
      </c>
      <c r="F2400" s="1">
        <v>207265.94</v>
      </c>
      <c r="G2400" s="1">
        <v>0.04</v>
      </c>
    </row>
    <row r="2401" s="1" customFormat="1" spans="1:7">
      <c r="A2401" s="1" t="s">
        <v>15</v>
      </c>
      <c r="B2401" s="1" t="s">
        <v>13</v>
      </c>
      <c r="C2401" s="1">
        <v>168268733</v>
      </c>
      <c r="D2401" s="1" t="s">
        <v>2426</v>
      </c>
      <c r="E2401" s="1">
        <v>7326.15999999999</v>
      </c>
      <c r="F2401" s="1">
        <v>170282.76</v>
      </c>
      <c r="G2401" s="1">
        <v>0.04</v>
      </c>
    </row>
    <row r="2402" s="1" customFormat="1" spans="1:7">
      <c r="A2402" s="1" t="s">
        <v>15</v>
      </c>
      <c r="B2402" s="1" t="s">
        <v>13</v>
      </c>
      <c r="C2402" s="1">
        <v>171198595</v>
      </c>
      <c r="D2402" s="1" t="s">
        <v>2427</v>
      </c>
      <c r="E2402" s="1">
        <v>1958.34</v>
      </c>
      <c r="F2402" s="1">
        <v>16412.89</v>
      </c>
      <c r="G2402" s="1">
        <v>0.12</v>
      </c>
    </row>
    <row r="2403" s="1" customFormat="1" spans="1:7">
      <c r="A2403" s="1" t="s">
        <v>15</v>
      </c>
      <c r="B2403" s="1" t="s">
        <v>13</v>
      </c>
      <c r="C2403" s="1">
        <v>300034273</v>
      </c>
      <c r="D2403" s="1" t="s">
        <v>2428</v>
      </c>
      <c r="E2403" s="1">
        <v>1736.6</v>
      </c>
      <c r="F2403" s="1">
        <v>11544.5</v>
      </c>
      <c r="G2403" s="1">
        <v>0.15</v>
      </c>
    </row>
    <row r="2404" s="1" customFormat="1" spans="1:7">
      <c r="A2404" s="1" t="s">
        <v>15</v>
      </c>
      <c r="B2404" s="1" t="s">
        <v>13</v>
      </c>
      <c r="C2404" s="1">
        <v>300514653</v>
      </c>
      <c r="D2404" s="1" t="s">
        <v>2429</v>
      </c>
      <c r="E2404" s="1">
        <v>419.52</v>
      </c>
      <c r="F2404" s="1">
        <v>10212.32</v>
      </c>
      <c r="G2404" s="1">
        <v>0.04</v>
      </c>
    </row>
    <row r="2405" s="1" customFormat="1" spans="1:7">
      <c r="A2405" s="1" t="s">
        <v>15</v>
      </c>
      <c r="B2405" s="1" t="s">
        <v>13</v>
      </c>
      <c r="C2405" s="1">
        <v>300584686</v>
      </c>
      <c r="D2405" s="1" t="s">
        <v>2430</v>
      </c>
      <c r="E2405" s="1">
        <v>196.65</v>
      </c>
      <c r="F2405" s="1">
        <v>4254.22</v>
      </c>
      <c r="G2405" s="1">
        <v>0.05</v>
      </c>
    </row>
    <row r="2406" s="1" customFormat="1" spans="1:7">
      <c r="A2406" s="1" t="s">
        <v>15</v>
      </c>
      <c r="B2406" s="1" t="s">
        <v>13</v>
      </c>
      <c r="C2406" s="1">
        <v>300604670</v>
      </c>
      <c r="D2406" s="1" t="s">
        <v>2431</v>
      </c>
      <c r="E2406" s="1">
        <v>180.72</v>
      </c>
      <c r="F2406" s="1">
        <v>3720.38</v>
      </c>
      <c r="G2406" s="1">
        <v>0.05</v>
      </c>
    </row>
    <row r="2407" s="1" customFormat="1" spans="1:7">
      <c r="A2407" s="1" t="s">
        <v>15</v>
      </c>
      <c r="B2407" s="1" t="s">
        <v>13</v>
      </c>
      <c r="C2407" s="1">
        <v>300604678</v>
      </c>
      <c r="D2407" s="1" t="s">
        <v>2432</v>
      </c>
      <c r="E2407" s="1">
        <v>622.9</v>
      </c>
      <c r="F2407" s="1">
        <v>11693.87</v>
      </c>
      <c r="G2407" s="1">
        <v>0.05</v>
      </c>
    </row>
    <row r="2408" s="1" customFormat="1" spans="1:7">
      <c r="A2408" s="1" t="s">
        <v>15</v>
      </c>
      <c r="B2408" s="1" t="s">
        <v>13</v>
      </c>
      <c r="C2408" s="1">
        <v>300614683</v>
      </c>
      <c r="D2408" s="1" t="s">
        <v>2433</v>
      </c>
      <c r="E2408" s="1">
        <v>434.14</v>
      </c>
      <c r="F2408" s="1">
        <v>7660.59999999999</v>
      </c>
      <c r="G2408" s="1">
        <v>0.06</v>
      </c>
    </row>
    <row r="2409" s="1" customFormat="1" spans="1:7">
      <c r="A2409" s="1" t="s">
        <v>15</v>
      </c>
      <c r="B2409" s="1" t="s">
        <v>13</v>
      </c>
      <c r="C2409" s="1">
        <v>300678102</v>
      </c>
      <c r="D2409" s="1" t="s">
        <v>2434</v>
      </c>
      <c r="E2409" s="1">
        <v>34.94</v>
      </c>
      <c r="F2409" s="1">
        <v>204.17</v>
      </c>
      <c r="G2409" s="1">
        <v>0.17</v>
      </c>
    </row>
    <row r="2410" s="1" customFormat="1" spans="1:7">
      <c r="A2410" s="1" t="s">
        <v>15</v>
      </c>
      <c r="B2410" s="1" t="s">
        <v>13</v>
      </c>
      <c r="C2410" s="1">
        <v>300688137</v>
      </c>
      <c r="D2410" s="1" t="s">
        <v>2435</v>
      </c>
      <c r="E2410" s="1">
        <v>119.2</v>
      </c>
      <c r="F2410" s="1">
        <v>682.69</v>
      </c>
      <c r="G2410" s="1">
        <v>0.17</v>
      </c>
    </row>
    <row r="2411" s="1" customFormat="1" spans="1:7">
      <c r="A2411" s="1" t="s">
        <v>15</v>
      </c>
      <c r="B2411" s="1" t="s">
        <v>13</v>
      </c>
      <c r="C2411" s="1">
        <v>335712462</v>
      </c>
      <c r="D2411" s="1" t="s">
        <v>2436</v>
      </c>
      <c r="E2411" s="1">
        <v>417.77</v>
      </c>
      <c r="F2411" s="1">
        <v>2759.64</v>
      </c>
      <c r="G2411" s="1">
        <v>0.15</v>
      </c>
    </row>
    <row r="2412" s="1" customFormat="1" spans="1:7">
      <c r="A2412" s="1" t="s">
        <v>15</v>
      </c>
      <c r="B2412" s="1" t="s">
        <v>13</v>
      </c>
      <c r="C2412" s="1">
        <v>335742396</v>
      </c>
      <c r="D2412" s="1" t="s">
        <v>2437</v>
      </c>
      <c r="E2412" s="1">
        <v>216.82</v>
      </c>
      <c r="F2412" s="1">
        <v>1436.18</v>
      </c>
      <c r="G2412" s="1">
        <v>0.15</v>
      </c>
    </row>
    <row r="2413" s="1" customFormat="1" spans="1:7">
      <c r="A2413" s="1" t="s">
        <v>15</v>
      </c>
      <c r="B2413" s="1" t="s">
        <v>13</v>
      </c>
      <c r="C2413" s="1">
        <v>335762388</v>
      </c>
      <c r="D2413" s="1" t="s">
        <v>2438</v>
      </c>
      <c r="E2413" s="1">
        <v>32.21</v>
      </c>
      <c r="F2413" s="1">
        <v>241.53</v>
      </c>
      <c r="G2413" s="1">
        <v>0.13</v>
      </c>
    </row>
    <row r="2414" s="1" customFormat="1" spans="1:7">
      <c r="A2414" s="1" t="s">
        <v>15</v>
      </c>
      <c r="B2414" s="1" t="s">
        <v>13</v>
      </c>
      <c r="C2414" s="1">
        <v>335782528</v>
      </c>
      <c r="D2414" s="1" t="s">
        <v>2439</v>
      </c>
      <c r="E2414" s="1">
        <v>269.1</v>
      </c>
      <c r="F2414" s="1">
        <v>1561.26</v>
      </c>
      <c r="G2414" s="1">
        <v>0.17</v>
      </c>
    </row>
    <row r="2415" s="1" customFormat="1" spans="1:7">
      <c r="A2415" s="1" t="s">
        <v>15</v>
      </c>
      <c r="B2415" s="1" t="s">
        <v>13</v>
      </c>
      <c r="C2415" s="1">
        <v>335792511</v>
      </c>
      <c r="D2415" s="1" t="s">
        <v>2440</v>
      </c>
      <c r="E2415" s="1">
        <v>243.17</v>
      </c>
      <c r="F2415" s="1">
        <v>1622</v>
      </c>
      <c r="G2415" s="1">
        <v>0.15</v>
      </c>
    </row>
    <row r="2416" s="1" customFormat="1" spans="1:7">
      <c r="A2416" s="1" t="s">
        <v>15</v>
      </c>
      <c r="B2416" s="1" t="s">
        <v>13</v>
      </c>
      <c r="C2416" s="1">
        <v>501390703</v>
      </c>
      <c r="D2416" s="1" t="s">
        <v>2441</v>
      </c>
      <c r="E2416" s="1">
        <v>341.94</v>
      </c>
      <c r="F2416" s="1">
        <v>3086.2</v>
      </c>
      <c r="G2416" s="1">
        <v>0.11</v>
      </c>
    </row>
    <row r="2417" s="1" customFormat="1" spans="1:7">
      <c r="A2417" s="1" t="s">
        <v>15</v>
      </c>
      <c r="B2417" s="1" t="s">
        <v>13</v>
      </c>
      <c r="C2417" s="1">
        <v>502238150</v>
      </c>
      <c r="D2417" s="1" t="s">
        <v>2442</v>
      </c>
      <c r="E2417" s="1">
        <v>2861.31</v>
      </c>
      <c r="F2417" s="1">
        <v>18269.87</v>
      </c>
      <c r="G2417" s="1">
        <v>0.16</v>
      </c>
    </row>
    <row r="2418" s="1" customFormat="1" spans="1:7">
      <c r="A2418" s="1" t="s">
        <v>15</v>
      </c>
      <c r="B2418" s="1" t="s">
        <v>13</v>
      </c>
      <c r="C2418" s="1">
        <v>503220156</v>
      </c>
      <c r="D2418" s="1" t="s">
        <v>2443</v>
      </c>
      <c r="E2418" s="1">
        <v>495.32</v>
      </c>
      <c r="F2418" s="1">
        <v>8665.23</v>
      </c>
      <c r="G2418" s="1">
        <v>0.06</v>
      </c>
    </row>
    <row r="2419" s="1" customFormat="1" spans="1:7">
      <c r="A2419" s="1" t="s">
        <v>15</v>
      </c>
      <c r="B2419" s="1" t="s">
        <v>13</v>
      </c>
      <c r="C2419" s="1">
        <v>505946832</v>
      </c>
      <c r="D2419" s="1" t="s">
        <v>2444</v>
      </c>
      <c r="E2419" s="1">
        <v>48.01</v>
      </c>
      <c r="F2419" s="1">
        <v>1091.1</v>
      </c>
      <c r="G2419" s="1">
        <v>0.04</v>
      </c>
    </row>
    <row r="2420" s="1" customFormat="1" spans="1:7">
      <c r="A2420" s="1" t="s">
        <v>15</v>
      </c>
      <c r="B2420" s="1" t="s">
        <v>13</v>
      </c>
      <c r="C2420" s="1">
        <v>507371237</v>
      </c>
      <c r="D2420" s="1" t="s">
        <v>2445</v>
      </c>
      <c r="E2420" s="1">
        <v>903.57</v>
      </c>
      <c r="F2420" s="1">
        <v>7778.98</v>
      </c>
      <c r="G2420" s="1">
        <v>0.12</v>
      </c>
    </row>
    <row r="2421" s="1" customFormat="1" spans="1:7">
      <c r="A2421" s="1" t="s">
        <v>15</v>
      </c>
      <c r="B2421" s="1" t="s">
        <v>13</v>
      </c>
      <c r="C2421" s="1">
        <v>516988070</v>
      </c>
      <c r="D2421" s="1" t="s">
        <v>2446</v>
      </c>
      <c r="E2421" s="1">
        <v>3729.58</v>
      </c>
      <c r="F2421" s="1">
        <v>34250.58</v>
      </c>
      <c r="G2421" s="1">
        <v>0.11</v>
      </c>
    </row>
    <row r="2422" s="1" customFormat="1" spans="1:7">
      <c r="A2422" s="1" t="s">
        <v>15</v>
      </c>
      <c r="B2422" s="1" t="s">
        <v>13</v>
      </c>
      <c r="C2422" s="1">
        <v>526151477</v>
      </c>
      <c r="D2422" s="1" t="s">
        <v>2447</v>
      </c>
      <c r="E2422" s="1">
        <v>190.49</v>
      </c>
      <c r="F2422" s="1">
        <v>1632.5</v>
      </c>
      <c r="G2422" s="1">
        <v>0.12</v>
      </c>
    </row>
    <row r="2423" s="1" customFormat="1" spans="1:7">
      <c r="A2423" s="1" t="s">
        <v>15</v>
      </c>
      <c r="B2423" s="1" t="s">
        <v>13</v>
      </c>
      <c r="C2423" s="1">
        <v>1172352651</v>
      </c>
      <c r="D2423" s="1" t="s">
        <v>2448</v>
      </c>
      <c r="E2423" s="1">
        <v>498.55</v>
      </c>
      <c r="F2423" s="1">
        <v>3133.44</v>
      </c>
      <c r="G2423" s="1">
        <v>0.16</v>
      </c>
    </row>
    <row r="2424" s="1" customFormat="1" spans="1:7">
      <c r="A2424" s="1" t="s">
        <v>15</v>
      </c>
      <c r="B2424" s="1" t="s">
        <v>13</v>
      </c>
      <c r="C2424" s="1">
        <v>1197831215</v>
      </c>
      <c r="D2424" s="1" t="s">
        <v>2449</v>
      </c>
      <c r="E2424" s="1">
        <v>704.43</v>
      </c>
      <c r="F2424" s="1">
        <v>5895.08</v>
      </c>
      <c r="G2424" s="1">
        <v>0.12</v>
      </c>
    </row>
    <row r="2425" s="1" customFormat="1" spans="1:7">
      <c r="A2425" s="1" t="s">
        <v>15</v>
      </c>
      <c r="B2425" s="1" t="s">
        <v>13</v>
      </c>
      <c r="C2425" s="1">
        <v>1204199652</v>
      </c>
      <c r="D2425" s="1" t="s">
        <v>2450</v>
      </c>
      <c r="E2425" s="1">
        <v>356.5</v>
      </c>
      <c r="F2425" s="1">
        <v>3897.14</v>
      </c>
      <c r="G2425" s="1">
        <v>0.09</v>
      </c>
    </row>
    <row r="2426" s="1" customFormat="1" spans="1:7">
      <c r="A2426" s="1" t="s">
        <v>15</v>
      </c>
      <c r="B2426" s="1" t="s">
        <v>13</v>
      </c>
      <c r="C2426" s="1">
        <v>1232324799</v>
      </c>
      <c r="D2426" s="1" t="s">
        <v>2451</v>
      </c>
      <c r="E2426" s="1">
        <v>4478.29</v>
      </c>
      <c r="F2426" s="1">
        <v>39861.22</v>
      </c>
      <c r="G2426" s="1">
        <v>0.11</v>
      </c>
    </row>
    <row r="2427" s="1" customFormat="1" spans="1:7">
      <c r="A2427" s="1" t="s">
        <v>15</v>
      </c>
      <c r="B2427" s="1" t="s">
        <v>13</v>
      </c>
      <c r="C2427" s="1">
        <v>1310735722</v>
      </c>
      <c r="D2427" s="1" t="s">
        <v>2452</v>
      </c>
      <c r="E2427" s="1">
        <v>1658.2</v>
      </c>
      <c r="F2427" s="1">
        <v>11674.68</v>
      </c>
      <c r="G2427" s="1">
        <v>0.14</v>
      </c>
    </row>
    <row r="2428" s="1" customFormat="1" spans="1:7">
      <c r="A2428" s="1" t="s">
        <v>15</v>
      </c>
      <c r="B2428" s="1" t="s">
        <v>13</v>
      </c>
      <c r="C2428" s="1">
        <v>1316608978</v>
      </c>
      <c r="D2428" s="1" t="s">
        <v>2453</v>
      </c>
      <c r="E2428" s="1">
        <v>6290.87</v>
      </c>
      <c r="F2428" s="1">
        <v>49846.81</v>
      </c>
      <c r="G2428" s="1">
        <v>0.13</v>
      </c>
    </row>
    <row r="2429" s="1" customFormat="1" spans="1:7">
      <c r="A2429" s="1" t="s">
        <v>15</v>
      </c>
      <c r="B2429" s="1" t="s">
        <v>13</v>
      </c>
      <c r="C2429" s="1">
        <v>2036907148</v>
      </c>
      <c r="D2429" s="1" t="s">
        <v>2454</v>
      </c>
      <c r="E2429" s="1">
        <v>720.58</v>
      </c>
      <c r="F2429" s="1">
        <v>11076.88</v>
      </c>
      <c r="G2429" s="1">
        <v>0.07</v>
      </c>
    </row>
    <row r="2430" s="1" customFormat="1" spans="1:7">
      <c r="A2430" s="1" t="s">
        <v>15</v>
      </c>
      <c r="B2430" s="1" t="s">
        <v>13</v>
      </c>
      <c r="C2430" s="1">
        <v>2043701802</v>
      </c>
      <c r="D2430" s="1" t="s">
        <v>2455</v>
      </c>
      <c r="E2430" s="1">
        <v>1688.09</v>
      </c>
      <c r="F2430" s="1">
        <v>15502.14</v>
      </c>
      <c r="G2430" s="1">
        <v>0.11</v>
      </c>
    </row>
    <row r="2431" s="1" customFormat="1" spans="1:7">
      <c r="A2431" s="1" t="s">
        <v>15</v>
      </c>
      <c r="B2431" s="1" t="s">
        <v>13</v>
      </c>
      <c r="C2431" s="1">
        <v>2069357584</v>
      </c>
      <c r="D2431" s="1" t="s">
        <v>2456</v>
      </c>
      <c r="E2431" s="1">
        <v>317.03</v>
      </c>
      <c r="F2431" s="1">
        <v>6001.35</v>
      </c>
      <c r="G2431" s="1">
        <v>0.05</v>
      </c>
    </row>
    <row r="2432" s="1" customFormat="1" spans="1:7">
      <c r="A2432" s="1" t="s">
        <v>15</v>
      </c>
      <c r="B2432" s="1" t="s">
        <v>13</v>
      </c>
      <c r="C2432" s="1">
        <v>2096250076</v>
      </c>
      <c r="D2432" s="1" t="s">
        <v>2457</v>
      </c>
      <c r="E2432" s="1">
        <v>3062.84</v>
      </c>
      <c r="F2432" s="1">
        <v>25847.79</v>
      </c>
      <c r="G2432" s="1">
        <v>0.12</v>
      </c>
    </row>
    <row r="2433" s="1" customFormat="1" spans="1:7">
      <c r="A2433" s="1" t="s">
        <v>15</v>
      </c>
      <c r="B2433" s="1" t="s">
        <v>13</v>
      </c>
      <c r="C2433" s="1">
        <v>2098776359</v>
      </c>
      <c r="D2433" s="1" t="s">
        <v>2458</v>
      </c>
      <c r="E2433" s="1">
        <v>249.45</v>
      </c>
      <c r="F2433" s="1">
        <v>1807.86</v>
      </c>
      <c r="G2433" s="1">
        <v>0.14</v>
      </c>
    </row>
    <row r="2434" s="1" customFormat="1" spans="1:7">
      <c r="A2434" s="1" t="s">
        <v>15</v>
      </c>
      <c r="B2434" s="1" t="s">
        <v>14</v>
      </c>
      <c r="C2434" s="1">
        <v>169642789</v>
      </c>
      <c r="D2434" s="1" t="s">
        <v>2459</v>
      </c>
      <c r="E2434" s="1">
        <v>40.86</v>
      </c>
      <c r="F2434" s="1">
        <v>672.6</v>
      </c>
      <c r="G2434" s="1">
        <v>0.06</v>
      </c>
    </row>
    <row r="2435" s="1" customFormat="1" spans="1:7">
      <c r="A2435" s="1" t="s">
        <v>15</v>
      </c>
      <c r="B2435" s="1" t="s">
        <v>14</v>
      </c>
      <c r="C2435" s="1">
        <v>170477400</v>
      </c>
      <c r="D2435" s="1" t="s">
        <v>2460</v>
      </c>
      <c r="E2435" s="1">
        <v>55.42</v>
      </c>
      <c r="F2435" s="1">
        <v>544</v>
      </c>
      <c r="G2435" s="1">
        <v>0.1</v>
      </c>
    </row>
    <row r="2436" s="1" customFormat="1" spans="1:7">
      <c r="A2436" s="1" t="s">
        <v>15</v>
      </c>
      <c r="B2436" s="1" t="s">
        <v>14</v>
      </c>
      <c r="C2436" s="1">
        <v>174076447</v>
      </c>
      <c r="D2436" s="1" t="s">
        <v>2461</v>
      </c>
      <c r="E2436" s="1">
        <v>613.34</v>
      </c>
      <c r="F2436" s="1">
        <v>3944.1</v>
      </c>
      <c r="G2436" s="1">
        <v>0.16</v>
      </c>
    </row>
    <row r="2437" s="1" customFormat="1" spans="1:7">
      <c r="A2437" s="1" t="s">
        <v>15</v>
      </c>
      <c r="B2437" s="1" t="s">
        <v>14</v>
      </c>
      <c r="C2437" s="1">
        <v>501706217</v>
      </c>
      <c r="D2437" s="1" t="s">
        <v>2462</v>
      </c>
      <c r="E2437" s="1">
        <v>560.2</v>
      </c>
      <c r="F2437" s="1">
        <v>4913.78</v>
      </c>
      <c r="G2437" s="1">
        <v>0.11</v>
      </c>
    </row>
    <row r="2438" s="1" customFormat="1" spans="1:7">
      <c r="A2438" s="1" t="s">
        <v>15</v>
      </c>
      <c r="B2438" s="1" t="s">
        <v>14</v>
      </c>
      <c r="C2438" s="1">
        <v>507576516</v>
      </c>
      <c r="D2438" s="1" t="s">
        <v>2463</v>
      </c>
      <c r="E2438" s="1">
        <v>10.14</v>
      </c>
      <c r="F2438" s="1">
        <v>67.6</v>
      </c>
      <c r="G2438" s="1">
        <v>0.15</v>
      </c>
    </row>
    <row r="2439" s="1" customFormat="1" spans="1:7">
      <c r="A2439" s="1" t="s">
        <v>15</v>
      </c>
      <c r="B2439" s="1" t="s">
        <v>14</v>
      </c>
      <c r="C2439" s="1">
        <v>508203027</v>
      </c>
      <c r="D2439" s="1" t="s">
        <v>2464</v>
      </c>
      <c r="E2439" s="1">
        <v>27.7</v>
      </c>
      <c r="F2439" s="1">
        <v>243.06</v>
      </c>
      <c r="G2439" s="1">
        <v>0.11</v>
      </c>
    </row>
    <row r="2440" s="1" customFormat="1" spans="1:7">
      <c r="A2440" s="1" t="s">
        <v>15</v>
      </c>
      <c r="B2440" s="1" t="s">
        <v>14</v>
      </c>
      <c r="C2440" s="1">
        <v>510496953</v>
      </c>
      <c r="D2440" s="1" t="s">
        <v>2465</v>
      </c>
      <c r="E2440" s="1">
        <v>572.55</v>
      </c>
      <c r="F2440" s="1">
        <v>3817</v>
      </c>
      <c r="G2440" s="1">
        <v>0.15</v>
      </c>
    </row>
    <row r="2441" s="1" customFormat="1" spans="1:7">
      <c r="A2441" s="1" t="s">
        <v>15</v>
      </c>
      <c r="B2441" s="1" t="s">
        <v>14</v>
      </c>
      <c r="C2441" s="1">
        <v>510955639</v>
      </c>
      <c r="D2441" s="1" t="s">
        <v>2466</v>
      </c>
      <c r="E2441" s="1">
        <v>85.85</v>
      </c>
      <c r="F2441" s="1">
        <v>753.08</v>
      </c>
      <c r="G2441" s="1">
        <v>0.11</v>
      </c>
    </row>
    <row r="2442" s="1" customFormat="1" spans="1:7">
      <c r="A2442" s="1" t="s">
        <v>15</v>
      </c>
      <c r="B2442" s="1" t="s">
        <v>14</v>
      </c>
      <c r="C2442" s="1">
        <v>512768432</v>
      </c>
      <c r="D2442" s="1" t="s">
        <v>2467</v>
      </c>
      <c r="E2442" s="1">
        <v>31.95</v>
      </c>
      <c r="F2442" s="1">
        <v>316</v>
      </c>
      <c r="G2442" s="1">
        <v>0.1</v>
      </c>
    </row>
    <row r="2443" s="1" customFormat="1" spans="1:7">
      <c r="A2443" s="1" t="s">
        <v>15</v>
      </c>
      <c r="B2443" s="1" t="s">
        <v>14</v>
      </c>
      <c r="C2443" s="1">
        <v>514420099</v>
      </c>
      <c r="D2443" s="1" t="s">
        <v>2468</v>
      </c>
      <c r="E2443" s="1">
        <v>32.32</v>
      </c>
      <c r="F2443" s="1">
        <v>598</v>
      </c>
      <c r="G2443" s="1">
        <v>0.05</v>
      </c>
    </row>
    <row r="2444" s="1" customFormat="1" spans="1:7">
      <c r="A2444" s="1" t="s">
        <v>15</v>
      </c>
      <c r="B2444" s="1" t="s">
        <v>14</v>
      </c>
      <c r="C2444" s="1">
        <v>516478715</v>
      </c>
      <c r="D2444" s="1" t="s">
        <v>2469</v>
      </c>
      <c r="E2444" s="1">
        <v>30.1</v>
      </c>
      <c r="F2444" s="1">
        <v>264</v>
      </c>
      <c r="G2444" s="1">
        <v>0.11</v>
      </c>
    </row>
    <row r="2445" s="1" customFormat="1" spans="1:7">
      <c r="A2445" s="1" t="s">
        <v>15</v>
      </c>
      <c r="B2445" s="1" t="s">
        <v>14</v>
      </c>
      <c r="C2445" s="1">
        <v>517117013</v>
      </c>
      <c r="D2445" s="1" t="s">
        <v>2470</v>
      </c>
      <c r="E2445" s="1">
        <v>812.83</v>
      </c>
      <c r="F2445" s="1">
        <v>18062.59</v>
      </c>
      <c r="G2445" s="1">
        <v>0.05</v>
      </c>
    </row>
    <row r="2446" s="1" customFormat="1" spans="1:7">
      <c r="A2446" s="1" t="s">
        <v>15</v>
      </c>
      <c r="B2446" s="1" t="s">
        <v>14</v>
      </c>
      <c r="C2446" s="1">
        <v>517521413</v>
      </c>
      <c r="D2446" s="1" t="s">
        <v>2471</v>
      </c>
      <c r="E2446" s="1">
        <v>81.58</v>
      </c>
      <c r="F2446" s="1">
        <v>679.8</v>
      </c>
      <c r="G2446" s="1">
        <v>0.12</v>
      </c>
    </row>
    <row r="2447" s="1" customFormat="1" spans="1:7">
      <c r="A2447" s="1" t="s">
        <v>15</v>
      </c>
      <c r="B2447" s="1" t="s">
        <v>14</v>
      </c>
      <c r="C2447" s="1">
        <v>519293677</v>
      </c>
      <c r="D2447" s="1" t="s">
        <v>2472</v>
      </c>
      <c r="E2447" s="1">
        <v>1951.38</v>
      </c>
      <c r="F2447" s="1">
        <v>13682.81</v>
      </c>
      <c r="G2447" s="1">
        <v>0.14</v>
      </c>
    </row>
    <row r="2448" s="1" customFormat="1" spans="1:7">
      <c r="A2448" s="1" t="s">
        <v>15</v>
      </c>
      <c r="B2448" s="1" t="s">
        <v>14</v>
      </c>
      <c r="C2448" s="1">
        <v>529884254</v>
      </c>
      <c r="D2448" s="1" t="s">
        <v>2466</v>
      </c>
      <c r="E2448" s="1">
        <v>113.08</v>
      </c>
      <c r="F2448" s="1">
        <v>992.02</v>
      </c>
      <c r="G2448" s="1">
        <v>0.11</v>
      </c>
    </row>
    <row r="2449" s="1" customFormat="1" spans="1:7">
      <c r="A2449" s="1" t="s">
        <v>15</v>
      </c>
      <c r="B2449" s="1" t="s">
        <v>14</v>
      </c>
      <c r="C2449" s="1">
        <v>530410139</v>
      </c>
      <c r="D2449" s="1" t="s">
        <v>2473</v>
      </c>
      <c r="E2449" s="1">
        <v>398.67</v>
      </c>
      <c r="F2449" s="1">
        <v>2656.91</v>
      </c>
      <c r="G2449" s="1">
        <v>0.15</v>
      </c>
    </row>
    <row r="2450" s="1" customFormat="1" spans="1:7">
      <c r="A2450" s="1" t="s">
        <v>15</v>
      </c>
      <c r="B2450" s="1" t="s">
        <v>14</v>
      </c>
      <c r="C2450" s="1">
        <v>530555934</v>
      </c>
      <c r="D2450" s="1" t="s">
        <v>2474</v>
      </c>
      <c r="E2450" s="1">
        <v>23.75</v>
      </c>
      <c r="F2450" s="1">
        <v>176.3</v>
      </c>
      <c r="G2450" s="1">
        <v>0.13</v>
      </c>
    </row>
    <row r="2451" s="1" customFormat="1" spans="1:7">
      <c r="A2451" s="1" t="s">
        <v>15</v>
      </c>
      <c r="B2451" s="1" t="s">
        <v>14</v>
      </c>
      <c r="C2451" s="1">
        <v>530910343</v>
      </c>
      <c r="D2451" s="1" t="s">
        <v>2475</v>
      </c>
      <c r="E2451" s="1">
        <v>2.33</v>
      </c>
      <c r="F2451" s="1">
        <v>38.9</v>
      </c>
      <c r="G2451" s="1">
        <v>0.06</v>
      </c>
    </row>
    <row r="2452" s="1" customFormat="1" spans="1:7">
      <c r="A2452" s="1" t="s">
        <v>15</v>
      </c>
      <c r="B2452" s="1" t="s">
        <v>14</v>
      </c>
      <c r="C2452" s="1">
        <v>530910435</v>
      </c>
      <c r="D2452" s="1" t="s">
        <v>2476</v>
      </c>
      <c r="E2452" s="1">
        <v>27.53</v>
      </c>
      <c r="F2452" s="1">
        <v>211.8</v>
      </c>
      <c r="G2452" s="1">
        <v>0.13</v>
      </c>
    </row>
    <row r="2453" s="1" customFormat="1" spans="1:7">
      <c r="A2453" s="1" t="s">
        <v>15</v>
      </c>
      <c r="B2453" s="1" t="s">
        <v>14</v>
      </c>
      <c r="C2453" s="1">
        <v>531521302</v>
      </c>
      <c r="D2453" s="1" t="s">
        <v>2477</v>
      </c>
      <c r="E2453" s="1">
        <v>5.66</v>
      </c>
      <c r="F2453" s="1">
        <v>37.68</v>
      </c>
      <c r="G2453" s="1">
        <v>0.15</v>
      </c>
    </row>
    <row r="2454" s="1" customFormat="1" spans="1:7">
      <c r="A2454" s="1" t="s">
        <v>15</v>
      </c>
      <c r="B2454" s="1" t="s">
        <v>14</v>
      </c>
      <c r="C2454" s="1">
        <v>532875081</v>
      </c>
      <c r="D2454" s="1" t="s">
        <v>2478</v>
      </c>
      <c r="E2454" s="1">
        <v>6.43</v>
      </c>
      <c r="F2454" s="1">
        <v>78</v>
      </c>
      <c r="G2454" s="1">
        <v>0.08</v>
      </c>
    </row>
    <row r="2455" s="1" customFormat="1" spans="1:7">
      <c r="A2455" s="1" t="s">
        <v>15</v>
      </c>
      <c r="B2455" s="1" t="s">
        <v>14</v>
      </c>
      <c r="C2455" s="1">
        <v>533370715</v>
      </c>
      <c r="D2455" s="1" t="s">
        <v>2479</v>
      </c>
      <c r="E2455" s="1">
        <v>14.71</v>
      </c>
      <c r="F2455" s="1">
        <v>198</v>
      </c>
      <c r="G2455" s="1">
        <v>0.07</v>
      </c>
    </row>
    <row r="2456" s="1" customFormat="1" spans="1:7">
      <c r="A2456" s="1" t="s">
        <v>15</v>
      </c>
      <c r="B2456" s="1" t="s">
        <v>14</v>
      </c>
      <c r="C2456" s="1">
        <v>533410706</v>
      </c>
      <c r="D2456" s="1" t="s">
        <v>2480</v>
      </c>
      <c r="E2456" s="1">
        <v>41.02</v>
      </c>
      <c r="F2456" s="1">
        <v>318.9</v>
      </c>
      <c r="G2456" s="1">
        <v>0.13</v>
      </c>
    </row>
    <row r="2457" s="1" customFormat="1" spans="1:7">
      <c r="A2457" s="1" t="s">
        <v>15</v>
      </c>
      <c r="B2457" s="1" t="s">
        <v>14</v>
      </c>
      <c r="C2457" s="1">
        <v>534382018</v>
      </c>
      <c r="D2457" s="1" t="s">
        <v>2481</v>
      </c>
      <c r="E2457" s="1">
        <v>65.68</v>
      </c>
      <c r="F2457" s="1">
        <v>674</v>
      </c>
      <c r="G2457" s="1">
        <v>0.1</v>
      </c>
    </row>
    <row r="2458" s="1" customFormat="1" spans="1:7">
      <c r="A2458" s="1" t="s">
        <v>15</v>
      </c>
      <c r="B2458" s="1" t="s">
        <v>14</v>
      </c>
      <c r="C2458" s="1">
        <v>536696451</v>
      </c>
      <c r="D2458" s="1" t="s">
        <v>2482</v>
      </c>
      <c r="E2458" s="1">
        <v>129.48</v>
      </c>
      <c r="F2458" s="1">
        <v>1101.78</v>
      </c>
      <c r="G2458" s="1">
        <v>0.12</v>
      </c>
    </row>
    <row r="2459" s="1" customFormat="1" spans="1:7">
      <c r="A2459" s="1" t="s">
        <v>15</v>
      </c>
      <c r="B2459" s="1" t="s">
        <v>14</v>
      </c>
      <c r="C2459" s="1">
        <v>538925322</v>
      </c>
      <c r="D2459" s="1" t="s">
        <v>2483</v>
      </c>
      <c r="E2459" s="1">
        <v>7.06</v>
      </c>
      <c r="F2459" s="1">
        <v>90</v>
      </c>
      <c r="G2459" s="1">
        <v>0.08</v>
      </c>
    </row>
    <row r="2460" s="1" customFormat="1" spans="1:7">
      <c r="A2460" s="1" t="s">
        <v>15</v>
      </c>
      <c r="B2460" s="1" t="s">
        <v>14</v>
      </c>
      <c r="C2460" s="1">
        <v>540690347</v>
      </c>
      <c r="D2460" s="1" t="s">
        <v>2484</v>
      </c>
      <c r="E2460" s="1">
        <v>76.6999999999999</v>
      </c>
      <c r="F2460" s="1">
        <v>1029.3</v>
      </c>
      <c r="G2460" s="1">
        <v>0.07</v>
      </c>
    </row>
    <row r="2461" s="1" customFormat="1" spans="1:7">
      <c r="A2461" s="1" t="s">
        <v>15</v>
      </c>
      <c r="B2461" s="1" t="s">
        <v>14</v>
      </c>
      <c r="C2461" s="1">
        <v>541221015</v>
      </c>
      <c r="D2461" s="1" t="s">
        <v>2482</v>
      </c>
      <c r="E2461" s="1">
        <v>289.51</v>
      </c>
      <c r="F2461" s="1">
        <v>1579.02</v>
      </c>
      <c r="G2461" s="1">
        <v>0.18</v>
      </c>
    </row>
    <row r="2462" s="1" customFormat="1" spans="1:7">
      <c r="A2462" s="1" t="s">
        <v>15</v>
      </c>
      <c r="B2462" s="1" t="s">
        <v>14</v>
      </c>
      <c r="C2462" s="1">
        <v>1124490034</v>
      </c>
      <c r="D2462" s="1" t="s">
        <v>2485</v>
      </c>
      <c r="E2462" s="1">
        <v>474.37</v>
      </c>
      <c r="F2462" s="1">
        <v>4161.74</v>
      </c>
      <c r="G2462" s="1">
        <v>0.11</v>
      </c>
    </row>
    <row r="2463" s="1" customFormat="1" spans="1:7">
      <c r="A2463" s="1" t="s">
        <v>15</v>
      </c>
      <c r="B2463" s="1" t="s">
        <v>14</v>
      </c>
      <c r="C2463" s="1">
        <v>1184611338</v>
      </c>
      <c r="D2463" s="1" t="s">
        <v>2486</v>
      </c>
      <c r="E2463" s="1">
        <v>48.52</v>
      </c>
      <c r="F2463" s="1">
        <v>722</v>
      </c>
      <c r="G2463" s="1">
        <v>0.07</v>
      </c>
    </row>
    <row r="2464" s="1" customFormat="1" spans="1:7">
      <c r="A2464" s="1" t="s">
        <v>15</v>
      </c>
      <c r="B2464" s="1" t="s">
        <v>14</v>
      </c>
      <c r="C2464" s="1">
        <v>1189981791</v>
      </c>
      <c r="D2464" s="1" t="s">
        <v>2487</v>
      </c>
      <c r="E2464" s="1">
        <v>555.2</v>
      </c>
      <c r="F2464" s="1">
        <v>4870.54</v>
      </c>
      <c r="G2464" s="1">
        <v>0.11</v>
      </c>
    </row>
    <row r="2465" s="1" customFormat="1" spans="1:7">
      <c r="A2465" s="1" t="s">
        <v>15</v>
      </c>
      <c r="B2465" s="1" t="s">
        <v>14</v>
      </c>
      <c r="C2465" s="1">
        <v>1195531774</v>
      </c>
      <c r="D2465" s="1" t="s">
        <v>2488</v>
      </c>
      <c r="E2465" s="1">
        <v>9.28</v>
      </c>
      <c r="F2465" s="1">
        <v>120</v>
      </c>
      <c r="G2465" s="1">
        <v>0.08</v>
      </c>
    </row>
    <row r="2466" s="1" customFormat="1" spans="1:7">
      <c r="A2466" s="1" t="s">
        <v>15</v>
      </c>
      <c r="B2466" s="1" t="s">
        <v>14</v>
      </c>
      <c r="C2466" s="1">
        <v>1213330539</v>
      </c>
      <c r="D2466" s="1" t="s">
        <v>2489</v>
      </c>
      <c r="E2466" s="1">
        <v>33.44</v>
      </c>
      <c r="F2466" s="1">
        <v>760.3</v>
      </c>
      <c r="G2466" s="1">
        <v>0.04</v>
      </c>
    </row>
    <row r="2467" s="1" customFormat="1" spans="1:7">
      <c r="A2467" s="1" t="s">
        <v>15</v>
      </c>
      <c r="B2467" s="1" t="s">
        <v>14</v>
      </c>
      <c r="C2467" s="1">
        <v>1216480347</v>
      </c>
      <c r="D2467" s="1" t="s">
        <v>2490</v>
      </c>
      <c r="E2467" s="1">
        <v>43.5</v>
      </c>
      <c r="F2467" s="1">
        <v>290</v>
      </c>
      <c r="G2467" s="1">
        <v>0.15</v>
      </c>
    </row>
    <row r="2468" s="1" customFormat="1" spans="1:7">
      <c r="A2468" s="1" t="s">
        <v>15</v>
      </c>
      <c r="B2468" s="1" t="s">
        <v>14</v>
      </c>
      <c r="C2468" s="1">
        <v>1216683953</v>
      </c>
      <c r="D2468" s="1" t="s">
        <v>2491</v>
      </c>
      <c r="E2468" s="1">
        <v>2400.69</v>
      </c>
      <c r="F2468" s="1">
        <v>17515.27</v>
      </c>
      <c r="G2468" s="1">
        <v>0.14</v>
      </c>
    </row>
    <row r="2469" s="1" customFormat="1" spans="1:7">
      <c r="A2469" s="1" t="s">
        <v>15</v>
      </c>
      <c r="B2469" s="1" t="s">
        <v>14</v>
      </c>
      <c r="C2469" s="1">
        <v>1236840523</v>
      </c>
      <c r="D2469" s="1" t="s">
        <v>2492</v>
      </c>
      <c r="E2469" s="1">
        <v>160.84</v>
      </c>
      <c r="F2469" s="1">
        <v>1410.95</v>
      </c>
      <c r="G2469" s="1">
        <v>0.11</v>
      </c>
    </row>
    <row r="2470" s="1" customFormat="1" spans="1:7">
      <c r="A2470" s="1" t="s">
        <v>15</v>
      </c>
      <c r="B2470" s="1" t="s">
        <v>14</v>
      </c>
      <c r="C2470" s="1">
        <v>1250233109</v>
      </c>
      <c r="D2470" s="1" t="s">
        <v>2493</v>
      </c>
      <c r="E2470" s="1">
        <v>656.6</v>
      </c>
      <c r="F2470" s="1">
        <v>9439.15999999999</v>
      </c>
      <c r="G2470" s="1">
        <v>0.07</v>
      </c>
    </row>
    <row r="2471" s="1" customFormat="1" spans="1:7">
      <c r="A2471" s="1" t="s">
        <v>15</v>
      </c>
      <c r="B2471" s="1" t="s">
        <v>14</v>
      </c>
      <c r="C2471" s="1">
        <v>1252792451</v>
      </c>
      <c r="D2471" s="1" t="s">
        <v>2494</v>
      </c>
      <c r="E2471" s="1">
        <v>86.84</v>
      </c>
      <c r="F2471" s="1">
        <v>847.8</v>
      </c>
      <c r="G2471" s="1">
        <v>0.1</v>
      </c>
    </row>
    <row r="2472" s="1" customFormat="1" spans="1:7">
      <c r="A2472" s="1" t="s">
        <v>15</v>
      </c>
      <c r="B2472" s="1" t="s">
        <v>14</v>
      </c>
      <c r="C2472" s="1">
        <v>1254834769</v>
      </c>
      <c r="D2472" s="1" t="s">
        <v>2495</v>
      </c>
      <c r="E2472" s="1">
        <v>94.2199999999999</v>
      </c>
      <c r="F2472" s="1">
        <v>826.6</v>
      </c>
      <c r="G2472" s="1">
        <v>0.11</v>
      </c>
    </row>
    <row r="2473" s="1" customFormat="1" spans="1:7">
      <c r="A2473" s="1" t="s">
        <v>15</v>
      </c>
      <c r="B2473" s="1" t="s">
        <v>14</v>
      </c>
      <c r="C2473" s="1">
        <v>1264455182</v>
      </c>
      <c r="D2473" s="1" t="s">
        <v>2496</v>
      </c>
      <c r="E2473" s="1">
        <v>108</v>
      </c>
      <c r="F2473" s="1">
        <v>720</v>
      </c>
      <c r="G2473" s="1">
        <v>0.15</v>
      </c>
    </row>
    <row r="2474" s="1" customFormat="1" spans="1:7">
      <c r="A2474" s="1" t="s">
        <v>15</v>
      </c>
      <c r="B2474" s="1" t="s">
        <v>14</v>
      </c>
      <c r="C2474" s="1">
        <v>1269234609</v>
      </c>
      <c r="D2474" s="1" t="s">
        <v>2497</v>
      </c>
      <c r="E2474" s="1">
        <v>113.4</v>
      </c>
      <c r="F2474" s="1">
        <v>756</v>
      </c>
      <c r="G2474" s="1">
        <v>0.15</v>
      </c>
    </row>
    <row r="2475" s="1" customFormat="1" spans="1:7">
      <c r="A2475" s="1" t="s">
        <v>15</v>
      </c>
      <c r="B2475" s="1" t="s">
        <v>14</v>
      </c>
      <c r="C2475" s="1">
        <v>1271679425</v>
      </c>
      <c r="D2475" s="1" t="s">
        <v>2498</v>
      </c>
      <c r="E2475" s="1">
        <v>43.99</v>
      </c>
      <c r="F2475" s="1">
        <v>363.5</v>
      </c>
      <c r="G2475" s="1">
        <v>0.12</v>
      </c>
    </row>
    <row r="2476" s="1" customFormat="1" spans="1:7">
      <c r="A2476" s="1" t="s">
        <v>15</v>
      </c>
      <c r="B2476" s="1" t="s">
        <v>14</v>
      </c>
      <c r="C2476" s="1">
        <v>1284331536</v>
      </c>
      <c r="D2476" s="1" t="s">
        <v>2499</v>
      </c>
      <c r="E2476" s="1">
        <v>36.92</v>
      </c>
      <c r="F2476" s="1">
        <v>447</v>
      </c>
      <c r="G2476" s="1">
        <v>0.08</v>
      </c>
    </row>
    <row r="2477" s="1" customFormat="1" spans="1:7">
      <c r="A2477" s="1" t="s">
        <v>15</v>
      </c>
      <c r="B2477" s="1" t="s">
        <v>14</v>
      </c>
      <c r="C2477" s="1">
        <v>1297099984</v>
      </c>
      <c r="D2477" s="1" t="s">
        <v>2500</v>
      </c>
      <c r="E2477" s="1">
        <v>7.17</v>
      </c>
      <c r="F2477" s="1">
        <v>59.75</v>
      </c>
      <c r="G2477" s="1">
        <v>0.12</v>
      </c>
    </row>
    <row r="2478" s="1" customFormat="1" spans="1:7">
      <c r="A2478" s="1" t="s">
        <v>15</v>
      </c>
      <c r="B2478" s="1" t="s">
        <v>14</v>
      </c>
      <c r="C2478" s="1">
        <v>1302032686</v>
      </c>
      <c r="D2478" s="1" t="s">
        <v>2501</v>
      </c>
      <c r="E2478" s="1">
        <v>108.05</v>
      </c>
      <c r="F2478" s="1">
        <v>1205.2</v>
      </c>
      <c r="G2478" s="1">
        <v>0.09</v>
      </c>
    </row>
    <row r="2479" s="1" customFormat="1" spans="1:7">
      <c r="A2479" s="1" t="s">
        <v>15</v>
      </c>
      <c r="B2479" s="1" t="s">
        <v>14</v>
      </c>
      <c r="C2479" s="1">
        <v>1302079717</v>
      </c>
      <c r="D2479" s="1" t="s">
        <v>2502</v>
      </c>
      <c r="E2479" s="1">
        <v>5.54</v>
      </c>
      <c r="F2479" s="1">
        <v>35</v>
      </c>
      <c r="G2479" s="1">
        <v>0.16</v>
      </c>
    </row>
    <row r="2480" s="1" customFormat="1" spans="1:7">
      <c r="A2480" s="1" t="s">
        <v>15</v>
      </c>
      <c r="B2480" s="1" t="s">
        <v>14</v>
      </c>
      <c r="C2480" s="1">
        <v>1307754511</v>
      </c>
      <c r="D2480" s="1" t="s">
        <v>2503</v>
      </c>
      <c r="E2480" s="1">
        <v>1219.96</v>
      </c>
      <c r="F2480" s="1">
        <v>9655.28</v>
      </c>
      <c r="G2480" s="1">
        <v>0.13</v>
      </c>
    </row>
    <row r="2481" s="1" customFormat="1" spans="1:7">
      <c r="A2481" s="1" t="s">
        <v>15</v>
      </c>
      <c r="B2481" s="1" t="s">
        <v>14</v>
      </c>
      <c r="C2481" s="1">
        <v>1307825115</v>
      </c>
      <c r="D2481" s="1" t="s">
        <v>2504</v>
      </c>
      <c r="E2481" s="1">
        <v>6.83</v>
      </c>
      <c r="F2481" s="1">
        <v>118</v>
      </c>
      <c r="G2481" s="1">
        <v>0.06</v>
      </c>
    </row>
    <row r="2482" s="1" customFormat="1" spans="1:7">
      <c r="A2482" s="1" t="s">
        <v>15</v>
      </c>
      <c r="B2482" s="1" t="s">
        <v>14</v>
      </c>
      <c r="C2482" s="1">
        <v>1308975779</v>
      </c>
      <c r="D2482" s="1" t="s">
        <v>2505</v>
      </c>
      <c r="E2482" s="1">
        <v>28.65</v>
      </c>
      <c r="F2482" s="1">
        <v>191</v>
      </c>
      <c r="G2482" s="1">
        <v>0.15</v>
      </c>
    </row>
    <row r="2483" s="1" customFormat="1" spans="1:7">
      <c r="A2483" s="1" t="s">
        <v>15</v>
      </c>
      <c r="B2483" s="1" t="s">
        <v>14</v>
      </c>
      <c r="C2483" s="1">
        <v>1310485018</v>
      </c>
      <c r="D2483" s="1" t="s">
        <v>2506</v>
      </c>
      <c r="E2483" s="1">
        <v>24.13</v>
      </c>
      <c r="F2483" s="1">
        <v>93.8</v>
      </c>
      <c r="G2483" s="1">
        <v>0.26</v>
      </c>
    </row>
    <row r="2484" s="1" customFormat="1" spans="1:7">
      <c r="A2484" s="1" t="s">
        <v>15</v>
      </c>
      <c r="B2484" s="1" t="s">
        <v>14</v>
      </c>
      <c r="C2484" s="1">
        <v>1315302319</v>
      </c>
      <c r="D2484" s="1" t="s">
        <v>2507</v>
      </c>
      <c r="E2484" s="1">
        <v>22.45</v>
      </c>
      <c r="F2484" s="1">
        <v>283</v>
      </c>
      <c r="G2484" s="1">
        <v>0.08</v>
      </c>
    </row>
    <row r="2485" s="1" customFormat="1" spans="1:7">
      <c r="A2485" s="1" t="s">
        <v>15</v>
      </c>
      <c r="B2485" s="1" t="s">
        <v>14</v>
      </c>
      <c r="C2485" s="1">
        <v>1316474793</v>
      </c>
      <c r="D2485" s="1" t="s">
        <v>2508</v>
      </c>
      <c r="E2485" s="1">
        <v>50.24</v>
      </c>
      <c r="F2485" s="1">
        <v>323.5</v>
      </c>
      <c r="G2485" s="1">
        <v>0.16</v>
      </c>
    </row>
    <row r="2486" s="1" customFormat="1" spans="1:7">
      <c r="A2486" s="1" t="s">
        <v>15</v>
      </c>
      <c r="B2486" s="1" t="s">
        <v>14</v>
      </c>
      <c r="C2486" s="1">
        <v>1316655279</v>
      </c>
      <c r="D2486" s="1" t="s">
        <v>2509</v>
      </c>
      <c r="E2486" s="1">
        <v>11.6</v>
      </c>
      <c r="F2486" s="1">
        <v>81.8</v>
      </c>
      <c r="G2486" s="1">
        <v>0.14</v>
      </c>
    </row>
    <row r="2487" s="1" customFormat="1" spans="1:7">
      <c r="A2487" s="1" t="s">
        <v>15</v>
      </c>
      <c r="B2487" s="1" t="s">
        <v>14</v>
      </c>
      <c r="C2487" s="1">
        <v>1319839235</v>
      </c>
      <c r="D2487" s="1" t="s">
        <v>2510</v>
      </c>
      <c r="E2487" s="1">
        <v>621.56</v>
      </c>
      <c r="F2487" s="1">
        <v>4396.36</v>
      </c>
      <c r="G2487" s="1">
        <v>0.14</v>
      </c>
    </row>
    <row r="2488" s="1" customFormat="1" spans="1:7">
      <c r="A2488" s="1" t="s">
        <v>15</v>
      </c>
      <c r="B2488" s="1" t="s">
        <v>14</v>
      </c>
      <c r="C2488" s="1">
        <v>1323226694</v>
      </c>
      <c r="D2488" s="1" t="s">
        <v>2511</v>
      </c>
      <c r="E2488" s="1">
        <v>9.7</v>
      </c>
      <c r="F2488" s="1">
        <v>89</v>
      </c>
      <c r="G2488" s="1">
        <v>0.11</v>
      </c>
    </row>
    <row r="2489" s="1" customFormat="1" spans="1:7">
      <c r="A2489" s="1" t="s">
        <v>15</v>
      </c>
      <c r="B2489" s="1" t="s">
        <v>14</v>
      </c>
      <c r="C2489" s="1">
        <v>1327809487</v>
      </c>
      <c r="D2489" s="1" t="s">
        <v>2512</v>
      </c>
      <c r="E2489" s="1">
        <v>65.2</v>
      </c>
      <c r="F2489" s="1">
        <v>277.56</v>
      </c>
      <c r="G2489" s="1">
        <v>0.23</v>
      </c>
    </row>
    <row r="2490" s="1" customFormat="1" spans="1:7">
      <c r="A2490" s="1" t="s">
        <v>15</v>
      </c>
      <c r="B2490" s="1" t="s">
        <v>14</v>
      </c>
      <c r="C2490" s="1">
        <v>1332934516</v>
      </c>
      <c r="D2490" s="1" t="s">
        <v>2513</v>
      </c>
      <c r="E2490" s="1">
        <v>29.46</v>
      </c>
      <c r="F2490" s="1">
        <v>105</v>
      </c>
      <c r="G2490" s="1">
        <v>0.28</v>
      </c>
    </row>
    <row r="2491" s="1" customFormat="1" spans="1:7">
      <c r="A2491" s="1" t="s">
        <v>16</v>
      </c>
      <c r="B2491" s="1" t="s">
        <v>9</v>
      </c>
      <c r="C2491" s="1">
        <v>141710816</v>
      </c>
      <c r="D2491" s="1" t="s">
        <v>2514</v>
      </c>
      <c r="E2491" s="1">
        <v>4649.62</v>
      </c>
      <c r="F2491" s="1">
        <v>19846.75</v>
      </c>
      <c r="G2491" s="1">
        <v>0.23</v>
      </c>
    </row>
    <row r="2492" s="1" customFormat="1" spans="1:7">
      <c r="A2492" s="1" t="s">
        <v>16</v>
      </c>
      <c r="B2492" s="1" t="s">
        <v>9</v>
      </c>
      <c r="C2492" s="1">
        <v>514056051</v>
      </c>
      <c r="D2492" s="1" t="s">
        <v>2515</v>
      </c>
      <c r="E2492" s="1">
        <v>94.77</v>
      </c>
      <c r="F2492" s="1">
        <v>412</v>
      </c>
      <c r="G2492" s="1">
        <v>0.23</v>
      </c>
    </row>
    <row r="2493" s="1" customFormat="1" spans="1:7">
      <c r="A2493" s="1" t="s">
        <v>16</v>
      </c>
      <c r="B2493" s="1" t="s">
        <v>9</v>
      </c>
      <c r="C2493" s="1">
        <v>514741141</v>
      </c>
      <c r="D2493" s="1" t="s">
        <v>2516</v>
      </c>
      <c r="E2493" s="1">
        <v>626.63</v>
      </c>
      <c r="F2493" s="1">
        <v>4277.05</v>
      </c>
      <c r="G2493" s="1">
        <v>0.15</v>
      </c>
    </row>
    <row r="2494" s="1" customFormat="1" spans="1:7">
      <c r="A2494" s="1" t="s">
        <v>16</v>
      </c>
      <c r="B2494" s="1" t="s">
        <v>9</v>
      </c>
      <c r="C2494" s="1">
        <v>514837023</v>
      </c>
      <c r="D2494" s="1" t="s">
        <v>2517</v>
      </c>
      <c r="E2494" s="1">
        <v>545.96</v>
      </c>
      <c r="F2494" s="1">
        <v>4549.37</v>
      </c>
      <c r="G2494" s="1">
        <v>0.12</v>
      </c>
    </row>
    <row r="2495" s="1" customFormat="1" spans="1:7">
      <c r="A2495" s="1" t="s">
        <v>16</v>
      </c>
      <c r="B2495" s="1" t="s">
        <v>9</v>
      </c>
      <c r="C2495" s="1">
        <v>516406588</v>
      </c>
      <c r="D2495" s="1" t="s">
        <v>2518</v>
      </c>
      <c r="E2495" s="1">
        <v>2293.28</v>
      </c>
      <c r="F2495" s="1">
        <v>9969.13999999999</v>
      </c>
      <c r="G2495" s="1">
        <v>0.23</v>
      </c>
    </row>
    <row r="2496" s="1" customFormat="1" spans="1:7">
      <c r="A2496" s="1" t="s">
        <v>16</v>
      </c>
      <c r="B2496" s="1" t="s">
        <v>9</v>
      </c>
      <c r="C2496" s="1">
        <v>526576849</v>
      </c>
      <c r="D2496" s="1" t="s">
        <v>2519</v>
      </c>
      <c r="E2496" s="1">
        <v>1611.14</v>
      </c>
      <c r="F2496" s="1">
        <v>11007.9</v>
      </c>
      <c r="G2496" s="1">
        <v>0.15</v>
      </c>
    </row>
    <row r="2497" s="1" customFormat="1" spans="1:7">
      <c r="A2497" s="1" t="s">
        <v>16</v>
      </c>
      <c r="B2497" s="1" t="s">
        <v>9</v>
      </c>
      <c r="C2497" s="1">
        <v>527160864</v>
      </c>
      <c r="D2497" s="1" t="s">
        <v>2520</v>
      </c>
      <c r="E2497" s="1">
        <v>3775.21</v>
      </c>
      <c r="F2497" s="1">
        <v>15357.64</v>
      </c>
      <c r="G2497" s="1">
        <v>0.25</v>
      </c>
    </row>
    <row r="2498" s="1" customFormat="1" spans="1:7">
      <c r="A2498" s="1" t="s">
        <v>16</v>
      </c>
      <c r="B2498" s="1" t="s">
        <v>9</v>
      </c>
      <c r="C2498" s="1">
        <v>527264164</v>
      </c>
      <c r="D2498" s="1" t="s">
        <v>2521</v>
      </c>
      <c r="E2498" s="1">
        <v>7570.22</v>
      </c>
      <c r="F2498" s="1">
        <v>32865.97</v>
      </c>
      <c r="G2498" s="1">
        <v>0.23</v>
      </c>
    </row>
    <row r="2499" s="1" customFormat="1" spans="1:7">
      <c r="A2499" s="1" t="s">
        <v>16</v>
      </c>
      <c r="B2499" s="1" t="s">
        <v>9</v>
      </c>
      <c r="C2499" s="1">
        <v>527915315</v>
      </c>
      <c r="D2499" s="1" t="s">
        <v>2522</v>
      </c>
      <c r="E2499" s="1">
        <v>745.96</v>
      </c>
      <c r="F2499" s="1">
        <v>3243.22</v>
      </c>
      <c r="G2499" s="1">
        <v>0.23</v>
      </c>
    </row>
    <row r="2500" s="1" customFormat="1" spans="1:7">
      <c r="A2500" s="1" t="s">
        <v>16</v>
      </c>
      <c r="B2500" s="1" t="s">
        <v>9</v>
      </c>
      <c r="C2500" s="1">
        <v>527920421</v>
      </c>
      <c r="D2500" s="1" t="s">
        <v>2523</v>
      </c>
      <c r="E2500" s="1">
        <v>1464.12</v>
      </c>
      <c r="F2500" s="1">
        <v>6365.62</v>
      </c>
      <c r="G2500" s="1">
        <v>0.23</v>
      </c>
    </row>
    <row r="2501" s="1" customFormat="1" spans="1:7">
      <c r="A2501" s="1" t="s">
        <v>16</v>
      </c>
      <c r="B2501" s="1" t="s">
        <v>9</v>
      </c>
      <c r="C2501" s="1">
        <v>528745519</v>
      </c>
      <c r="D2501" s="1" t="s">
        <v>2524</v>
      </c>
      <c r="E2501" s="1">
        <v>608</v>
      </c>
      <c r="F2501" s="1">
        <v>4053.14</v>
      </c>
      <c r="G2501" s="1">
        <v>0.15</v>
      </c>
    </row>
    <row r="2502" s="1" customFormat="1" spans="1:7">
      <c r="A2502" s="1" t="s">
        <v>16</v>
      </c>
      <c r="B2502" s="1" t="s">
        <v>9</v>
      </c>
      <c r="C2502" s="1">
        <v>528861791</v>
      </c>
      <c r="D2502" s="1" t="s">
        <v>2525</v>
      </c>
      <c r="E2502" s="1">
        <v>1666.06</v>
      </c>
      <c r="F2502" s="1">
        <v>7243.68</v>
      </c>
      <c r="G2502" s="1">
        <v>0.23</v>
      </c>
    </row>
    <row r="2503" s="1" customFormat="1" spans="1:7">
      <c r="A2503" s="1" t="s">
        <v>16</v>
      </c>
      <c r="B2503" s="1" t="s">
        <v>9</v>
      </c>
      <c r="C2503" s="1">
        <v>528900272</v>
      </c>
      <c r="D2503" s="1" t="s">
        <v>2526</v>
      </c>
      <c r="E2503" s="1">
        <v>1811.32</v>
      </c>
      <c r="F2503" s="1">
        <v>7876.42999999999</v>
      </c>
      <c r="G2503" s="1">
        <v>0.23</v>
      </c>
    </row>
    <row r="2504" s="1" customFormat="1" spans="1:7">
      <c r="A2504" s="1" t="s">
        <v>16</v>
      </c>
      <c r="B2504" s="1" t="s">
        <v>9</v>
      </c>
      <c r="C2504" s="1">
        <v>529321346</v>
      </c>
      <c r="D2504" s="1" t="s">
        <v>2527</v>
      </c>
      <c r="E2504" s="1">
        <v>1089.97</v>
      </c>
      <c r="F2504" s="1">
        <v>4739.79</v>
      </c>
      <c r="G2504" s="1">
        <v>0.23</v>
      </c>
    </row>
    <row r="2505" s="1" customFormat="1" spans="1:7">
      <c r="A2505" s="1" t="s">
        <v>16</v>
      </c>
      <c r="B2505" s="1" t="s">
        <v>9</v>
      </c>
      <c r="C2505" s="1">
        <v>529402010</v>
      </c>
      <c r="D2505" s="1" t="s">
        <v>2528</v>
      </c>
      <c r="E2505" s="1">
        <v>466.77</v>
      </c>
      <c r="F2505" s="1">
        <v>3188.6</v>
      </c>
      <c r="G2505" s="1">
        <v>0.15</v>
      </c>
    </row>
    <row r="2506" s="1" customFormat="1" spans="1:7">
      <c r="A2506" s="1" t="s">
        <v>16</v>
      </c>
      <c r="B2506" s="1" t="s">
        <v>9</v>
      </c>
      <c r="C2506" s="1">
        <v>531095805</v>
      </c>
      <c r="D2506" s="1" t="s">
        <v>2529</v>
      </c>
      <c r="E2506" s="1">
        <v>67.83</v>
      </c>
      <c r="F2506" s="1">
        <v>295.03</v>
      </c>
      <c r="G2506" s="1">
        <v>0.23</v>
      </c>
    </row>
    <row r="2507" s="1" customFormat="1" spans="1:7">
      <c r="A2507" s="1" t="s">
        <v>16</v>
      </c>
      <c r="B2507" s="1" t="s">
        <v>9</v>
      </c>
      <c r="C2507" s="1">
        <v>531157789</v>
      </c>
      <c r="D2507" s="1" t="s">
        <v>2530</v>
      </c>
      <c r="E2507" s="1">
        <v>22.56</v>
      </c>
      <c r="F2507" s="1">
        <v>98.9</v>
      </c>
      <c r="G2507" s="1">
        <v>0.23</v>
      </c>
    </row>
    <row r="2508" s="1" customFormat="1" spans="1:7">
      <c r="A2508" s="1" t="s">
        <v>16</v>
      </c>
      <c r="B2508" s="1" t="s">
        <v>9</v>
      </c>
      <c r="C2508" s="1">
        <v>531717805</v>
      </c>
      <c r="D2508" s="1" t="s">
        <v>2531</v>
      </c>
      <c r="E2508" s="1">
        <v>236.72</v>
      </c>
      <c r="F2508" s="1">
        <v>1026.84</v>
      </c>
      <c r="G2508" s="1">
        <v>0.23</v>
      </c>
    </row>
    <row r="2509" s="1" customFormat="1" spans="1:7">
      <c r="A2509" s="1" t="s">
        <v>16</v>
      </c>
      <c r="B2509" s="1" t="s">
        <v>9</v>
      </c>
      <c r="C2509" s="1">
        <v>533417524</v>
      </c>
      <c r="D2509" s="1" t="s">
        <v>2532</v>
      </c>
      <c r="E2509" s="1">
        <v>155.2</v>
      </c>
      <c r="F2509" s="1">
        <v>674.76</v>
      </c>
      <c r="G2509" s="1">
        <v>0.23</v>
      </c>
    </row>
    <row r="2510" s="1" customFormat="1" spans="1:7">
      <c r="A2510" s="1" t="s">
        <v>16</v>
      </c>
      <c r="B2510" s="1" t="s">
        <v>9</v>
      </c>
      <c r="C2510" s="1">
        <v>533500279</v>
      </c>
      <c r="D2510" s="1" t="s">
        <v>2533</v>
      </c>
      <c r="E2510" s="1">
        <v>450.49</v>
      </c>
      <c r="F2510" s="1">
        <v>1997.38</v>
      </c>
      <c r="G2510" s="1">
        <v>0.23</v>
      </c>
    </row>
    <row r="2511" s="1" customFormat="1" spans="1:7">
      <c r="A2511" s="1" t="s">
        <v>16</v>
      </c>
      <c r="B2511" s="1" t="s">
        <v>9</v>
      </c>
      <c r="C2511" s="1">
        <v>533984322</v>
      </c>
      <c r="D2511" s="1" t="s">
        <v>2534</v>
      </c>
      <c r="E2511" s="1">
        <v>3122.78</v>
      </c>
      <c r="F2511" s="1">
        <v>13371.7</v>
      </c>
      <c r="G2511" s="1">
        <v>0.23</v>
      </c>
    </row>
    <row r="2512" s="1" customFormat="1" spans="1:7">
      <c r="A2512" s="1" t="s">
        <v>16</v>
      </c>
      <c r="B2512" s="1" t="s">
        <v>9</v>
      </c>
      <c r="C2512" s="1">
        <v>535336249</v>
      </c>
      <c r="D2512" s="1" t="s">
        <v>2535</v>
      </c>
      <c r="E2512" s="1">
        <v>5101.88</v>
      </c>
      <c r="F2512" s="1">
        <v>21659.98</v>
      </c>
      <c r="G2512" s="1">
        <v>0.24</v>
      </c>
    </row>
    <row r="2513" s="1" customFormat="1" spans="1:7">
      <c r="A2513" s="1" t="s">
        <v>16</v>
      </c>
      <c r="B2513" s="1" t="s">
        <v>9</v>
      </c>
      <c r="C2513" s="1">
        <v>535347838</v>
      </c>
      <c r="D2513" s="1" t="s">
        <v>2536</v>
      </c>
      <c r="E2513" s="1">
        <v>693.08</v>
      </c>
      <c r="F2513" s="1">
        <v>3013.42</v>
      </c>
      <c r="G2513" s="1">
        <v>0.23</v>
      </c>
    </row>
    <row r="2514" s="1" customFormat="1" spans="1:7">
      <c r="A2514" s="1" t="s">
        <v>16</v>
      </c>
      <c r="B2514" s="1" t="s">
        <v>9</v>
      </c>
      <c r="C2514" s="1">
        <v>535966653</v>
      </c>
      <c r="D2514" s="1" t="s">
        <v>2537</v>
      </c>
      <c r="E2514" s="1">
        <v>3148.57</v>
      </c>
      <c r="F2514" s="1">
        <v>20989.14</v>
      </c>
      <c r="G2514" s="1">
        <v>0.15</v>
      </c>
    </row>
    <row r="2515" s="1" customFormat="1" spans="1:7">
      <c r="A2515" s="1" t="s">
        <v>16</v>
      </c>
      <c r="B2515" s="1" t="s">
        <v>9</v>
      </c>
      <c r="C2515" s="1">
        <v>536350724</v>
      </c>
      <c r="D2515" s="1" t="s">
        <v>2538</v>
      </c>
      <c r="E2515" s="1">
        <v>916.999999999999</v>
      </c>
      <c r="F2515" s="1">
        <v>3887.7</v>
      </c>
      <c r="G2515" s="1">
        <v>0.24</v>
      </c>
    </row>
    <row r="2516" s="1" customFormat="1" spans="1:7">
      <c r="A2516" s="1" t="s">
        <v>16</v>
      </c>
      <c r="B2516" s="1" t="s">
        <v>9</v>
      </c>
      <c r="C2516" s="1">
        <v>536940313</v>
      </c>
      <c r="D2516" s="1" t="s">
        <v>2539</v>
      </c>
      <c r="E2516" s="1">
        <v>517.419999999999</v>
      </c>
      <c r="F2516" s="1">
        <v>2210.9</v>
      </c>
      <c r="G2516" s="1">
        <v>0.23</v>
      </c>
    </row>
    <row r="2517" s="1" customFormat="1" spans="1:7">
      <c r="A2517" s="1" t="s">
        <v>16</v>
      </c>
      <c r="B2517" s="1" t="s">
        <v>9</v>
      </c>
      <c r="C2517" s="1">
        <v>537225119</v>
      </c>
      <c r="D2517" s="1" t="s">
        <v>2540</v>
      </c>
      <c r="E2517" s="1">
        <v>18467.92</v>
      </c>
      <c r="F2517" s="1">
        <v>80279.7399999999</v>
      </c>
      <c r="G2517" s="1">
        <v>0.23</v>
      </c>
    </row>
    <row r="2518" s="1" customFormat="1" spans="1:7">
      <c r="A2518" s="1" t="s">
        <v>16</v>
      </c>
      <c r="B2518" s="1" t="s">
        <v>9</v>
      </c>
      <c r="C2518" s="1">
        <v>538300124</v>
      </c>
      <c r="D2518" s="1" t="s">
        <v>2541</v>
      </c>
      <c r="E2518" s="1">
        <v>988.29</v>
      </c>
      <c r="F2518" s="1">
        <v>4297.74</v>
      </c>
      <c r="G2518" s="1">
        <v>0.23</v>
      </c>
    </row>
    <row r="2519" s="1" customFormat="1" spans="1:7">
      <c r="A2519" s="1" t="s">
        <v>16</v>
      </c>
      <c r="B2519" s="1" t="s">
        <v>9</v>
      </c>
      <c r="C2519" s="1">
        <v>538330230</v>
      </c>
      <c r="D2519" s="1" t="s">
        <v>2542</v>
      </c>
      <c r="E2519" s="1">
        <v>2822.38</v>
      </c>
      <c r="F2519" s="1">
        <v>11837.01</v>
      </c>
      <c r="G2519" s="1">
        <v>0.24</v>
      </c>
    </row>
    <row r="2520" s="1" customFormat="1" spans="1:7">
      <c r="A2520" s="1" t="s">
        <v>16</v>
      </c>
      <c r="B2520" s="1" t="s">
        <v>9</v>
      </c>
      <c r="C2520" s="1">
        <v>540830240</v>
      </c>
      <c r="D2520" s="1" t="s">
        <v>2543</v>
      </c>
      <c r="E2520" s="1">
        <v>2001.28</v>
      </c>
      <c r="F2520" s="1">
        <v>8532.3</v>
      </c>
      <c r="G2520" s="1">
        <v>0.23</v>
      </c>
    </row>
    <row r="2521" s="1" customFormat="1" spans="1:7">
      <c r="A2521" s="1" t="s">
        <v>16</v>
      </c>
      <c r="B2521" s="1" t="s">
        <v>9</v>
      </c>
      <c r="C2521" s="1">
        <v>540895077</v>
      </c>
      <c r="D2521" s="1" t="s">
        <v>2544</v>
      </c>
      <c r="E2521" s="1">
        <v>3056.24</v>
      </c>
      <c r="F2521" s="1">
        <v>13290.2</v>
      </c>
      <c r="G2521" s="1">
        <v>0.23</v>
      </c>
    </row>
    <row r="2522" s="1" customFormat="1" spans="1:7">
      <c r="A2522" s="1" t="s">
        <v>16</v>
      </c>
      <c r="B2522" s="1" t="s">
        <v>9</v>
      </c>
      <c r="C2522" s="1">
        <v>1112852366</v>
      </c>
      <c r="D2522" s="1" t="s">
        <v>2545</v>
      </c>
      <c r="E2522" s="1">
        <v>3692.3</v>
      </c>
      <c r="F2522" s="1">
        <v>16051.68</v>
      </c>
      <c r="G2522" s="1">
        <v>0.23</v>
      </c>
    </row>
    <row r="2523" s="1" customFormat="1" spans="1:7">
      <c r="A2523" s="1" t="s">
        <v>16</v>
      </c>
      <c r="B2523" s="1" t="s">
        <v>9</v>
      </c>
      <c r="C2523" s="1">
        <v>1155366391</v>
      </c>
      <c r="D2523" s="1" t="s">
        <v>2546</v>
      </c>
      <c r="E2523" s="1">
        <v>205.39</v>
      </c>
      <c r="F2523" s="1">
        <v>893.2</v>
      </c>
      <c r="G2523" s="1">
        <v>0.23</v>
      </c>
    </row>
    <row r="2524" s="1" customFormat="1" spans="1:7">
      <c r="A2524" s="1" t="s">
        <v>16</v>
      </c>
      <c r="B2524" s="1" t="s">
        <v>9</v>
      </c>
      <c r="C2524" s="1">
        <v>1180892156</v>
      </c>
      <c r="D2524" s="1" t="s">
        <v>2547</v>
      </c>
      <c r="E2524" s="1">
        <v>592.02</v>
      </c>
      <c r="F2524" s="1">
        <v>2574.32</v>
      </c>
      <c r="G2524" s="1">
        <v>0.23</v>
      </c>
    </row>
    <row r="2525" s="1" customFormat="1" spans="1:7">
      <c r="A2525" s="1" t="s">
        <v>16</v>
      </c>
      <c r="B2525" s="1" t="s">
        <v>9</v>
      </c>
      <c r="C2525" s="1">
        <v>1228141215</v>
      </c>
      <c r="D2525" s="1" t="s">
        <v>2548</v>
      </c>
      <c r="E2525" s="1">
        <v>17996.11</v>
      </c>
      <c r="F2525" s="1">
        <v>78516</v>
      </c>
      <c r="G2525" s="1">
        <v>0.23</v>
      </c>
    </row>
    <row r="2526" s="1" customFormat="1" spans="1:7">
      <c r="A2526" s="1" t="s">
        <v>16</v>
      </c>
      <c r="B2526" s="1" t="s">
        <v>9</v>
      </c>
      <c r="C2526" s="1">
        <v>1237270892</v>
      </c>
      <c r="D2526" s="1" t="s">
        <v>2549</v>
      </c>
      <c r="E2526" s="1">
        <v>477.58</v>
      </c>
      <c r="F2526" s="1">
        <v>2003.47</v>
      </c>
      <c r="G2526" s="1">
        <v>0.24</v>
      </c>
    </row>
    <row r="2527" s="1" customFormat="1" spans="1:7">
      <c r="A2527" s="1" t="s">
        <v>16</v>
      </c>
      <c r="B2527" s="1" t="s">
        <v>9</v>
      </c>
      <c r="C2527" s="1">
        <v>1241451414</v>
      </c>
      <c r="D2527" s="1" t="s">
        <v>2550</v>
      </c>
      <c r="E2527" s="1">
        <v>268.16</v>
      </c>
      <c r="F2527" s="1">
        <v>1166.15</v>
      </c>
      <c r="G2527" s="1">
        <v>0.23</v>
      </c>
    </row>
    <row r="2528" s="1" customFormat="1" spans="1:7">
      <c r="A2528" s="1" t="s">
        <v>16</v>
      </c>
      <c r="B2528" s="1" t="s">
        <v>9</v>
      </c>
      <c r="C2528" s="1">
        <v>1241451414</v>
      </c>
      <c r="D2528" s="1" t="s">
        <v>2551</v>
      </c>
      <c r="E2528" s="1">
        <v>1448.95</v>
      </c>
      <c r="F2528" s="1">
        <v>6301.68</v>
      </c>
      <c r="G2528" s="1">
        <v>0.23</v>
      </c>
    </row>
    <row r="2529" s="1" customFormat="1" spans="1:7">
      <c r="A2529" s="1" t="s">
        <v>16</v>
      </c>
      <c r="B2529" s="1" t="s">
        <v>9</v>
      </c>
      <c r="C2529" s="1">
        <v>1246835297</v>
      </c>
      <c r="D2529" s="1" t="s">
        <v>2552</v>
      </c>
      <c r="E2529" s="1">
        <v>109.68</v>
      </c>
      <c r="F2529" s="1">
        <v>475.4</v>
      </c>
      <c r="G2529" s="1">
        <v>0.23</v>
      </c>
    </row>
    <row r="2530" s="1" customFormat="1" spans="1:7">
      <c r="A2530" s="1" t="s">
        <v>16</v>
      </c>
      <c r="B2530" s="1" t="s">
        <v>9</v>
      </c>
      <c r="C2530" s="1">
        <v>1249218018</v>
      </c>
      <c r="D2530" s="1" t="s">
        <v>2553</v>
      </c>
      <c r="E2530" s="1">
        <v>5196.1</v>
      </c>
      <c r="F2530" s="1">
        <v>22588.85</v>
      </c>
      <c r="G2530" s="1">
        <v>0.23</v>
      </c>
    </row>
    <row r="2531" s="1" customFormat="1" spans="1:7">
      <c r="A2531" s="1" t="s">
        <v>16</v>
      </c>
      <c r="B2531" s="1" t="s">
        <v>9</v>
      </c>
      <c r="C2531" s="1">
        <v>1254298142</v>
      </c>
      <c r="D2531" s="1" t="s">
        <v>2554</v>
      </c>
      <c r="E2531" s="1">
        <v>3452.03</v>
      </c>
      <c r="F2531" s="1">
        <v>15150.2</v>
      </c>
      <c r="G2531" s="1">
        <v>0.23</v>
      </c>
    </row>
    <row r="2532" s="1" customFormat="1" spans="1:7">
      <c r="A2532" s="1" t="s">
        <v>16</v>
      </c>
      <c r="B2532" s="1" t="s">
        <v>9</v>
      </c>
      <c r="C2532" s="1">
        <v>1256607418</v>
      </c>
      <c r="D2532" s="1" t="s">
        <v>2555</v>
      </c>
      <c r="E2532" s="1">
        <v>2760.43</v>
      </c>
      <c r="F2532" s="1">
        <v>20037.8</v>
      </c>
      <c r="G2532" s="1">
        <v>0.14</v>
      </c>
    </row>
    <row r="2533" s="1" customFormat="1" spans="1:7">
      <c r="A2533" s="1" t="s">
        <v>16</v>
      </c>
      <c r="B2533" s="1" t="s">
        <v>9</v>
      </c>
      <c r="C2533" s="1">
        <v>1258915127</v>
      </c>
      <c r="D2533" s="1" t="s">
        <v>2556</v>
      </c>
      <c r="E2533" s="1">
        <v>1177.13</v>
      </c>
      <c r="F2533" s="1">
        <v>4789.8</v>
      </c>
      <c r="G2533" s="1">
        <v>0.25</v>
      </c>
    </row>
    <row r="2534" s="1" customFormat="1" spans="1:7">
      <c r="A2534" s="1" t="s">
        <v>16</v>
      </c>
      <c r="B2534" s="1" t="s">
        <v>9</v>
      </c>
      <c r="C2534" s="1">
        <v>1258942410</v>
      </c>
      <c r="D2534" s="1" t="s">
        <v>2557</v>
      </c>
      <c r="E2534" s="1">
        <v>1040.28</v>
      </c>
      <c r="F2534" s="1">
        <v>4524.22</v>
      </c>
      <c r="G2534" s="1">
        <v>0.23</v>
      </c>
    </row>
    <row r="2535" s="1" customFormat="1" spans="1:7">
      <c r="A2535" s="1" t="s">
        <v>16</v>
      </c>
      <c r="B2535" s="1" t="s">
        <v>9</v>
      </c>
      <c r="C2535" s="1">
        <v>1258946329</v>
      </c>
      <c r="D2535" s="1" t="s">
        <v>2558</v>
      </c>
      <c r="E2535" s="1">
        <v>752.28</v>
      </c>
      <c r="F2535" s="1">
        <v>3270.74</v>
      </c>
      <c r="G2535" s="1">
        <v>0.23</v>
      </c>
    </row>
    <row r="2536" s="1" customFormat="1" spans="1:7">
      <c r="A2536" s="1" t="s">
        <v>16</v>
      </c>
      <c r="B2536" s="1" t="s">
        <v>9</v>
      </c>
      <c r="C2536" s="1">
        <v>1263614490</v>
      </c>
      <c r="D2536" s="1" t="s">
        <v>2559</v>
      </c>
      <c r="E2536" s="1">
        <v>7188.53</v>
      </c>
      <c r="F2536" s="1">
        <v>31260.21</v>
      </c>
      <c r="G2536" s="1">
        <v>0.23</v>
      </c>
    </row>
    <row r="2537" s="1" customFormat="1" spans="1:7">
      <c r="A2537" s="1" t="s">
        <v>16</v>
      </c>
      <c r="B2537" s="1" t="s">
        <v>9</v>
      </c>
      <c r="C2537" s="1">
        <v>1264800773</v>
      </c>
      <c r="D2537" s="1" t="s">
        <v>2560</v>
      </c>
      <c r="E2537" s="1">
        <v>4322.38</v>
      </c>
      <c r="F2537" s="1">
        <v>18481.38</v>
      </c>
      <c r="G2537" s="1">
        <v>0.23</v>
      </c>
    </row>
    <row r="2538" s="1" customFormat="1" spans="1:7">
      <c r="A2538" s="1" t="s">
        <v>16</v>
      </c>
      <c r="B2538" s="1" t="s">
        <v>9</v>
      </c>
      <c r="C2538" s="1">
        <v>1267102896</v>
      </c>
      <c r="D2538" s="1" t="s">
        <v>2561</v>
      </c>
      <c r="E2538" s="1">
        <v>309.01</v>
      </c>
      <c r="F2538" s="1">
        <v>1343.5</v>
      </c>
      <c r="G2538" s="1">
        <v>0.23</v>
      </c>
    </row>
    <row r="2539" s="1" customFormat="1" spans="1:7">
      <c r="A2539" s="1" t="s">
        <v>16</v>
      </c>
      <c r="B2539" s="1" t="s">
        <v>9</v>
      </c>
      <c r="C2539" s="1">
        <v>1273566052</v>
      </c>
      <c r="D2539" s="1" t="s">
        <v>2562</v>
      </c>
      <c r="E2539" s="1">
        <v>37.03</v>
      </c>
      <c r="F2539" s="1">
        <v>161</v>
      </c>
      <c r="G2539" s="1">
        <v>0.23</v>
      </c>
    </row>
    <row r="2540" s="1" customFormat="1" spans="1:7">
      <c r="A2540" s="1" t="s">
        <v>16</v>
      </c>
      <c r="B2540" s="1" t="s">
        <v>9</v>
      </c>
      <c r="C2540" s="1">
        <v>1282124986</v>
      </c>
      <c r="D2540" s="1" t="s">
        <v>2563</v>
      </c>
      <c r="E2540" s="1">
        <v>2800.08</v>
      </c>
      <c r="F2540" s="1">
        <v>18663.04</v>
      </c>
      <c r="G2540" s="1">
        <v>0.15</v>
      </c>
    </row>
    <row r="2541" s="1" customFormat="1" spans="1:7">
      <c r="A2541" s="1" t="s">
        <v>16</v>
      </c>
      <c r="B2541" s="1" t="s">
        <v>9</v>
      </c>
      <c r="C2541" s="1">
        <v>1284261526</v>
      </c>
      <c r="D2541" s="1" t="s">
        <v>2564</v>
      </c>
      <c r="E2541" s="1">
        <v>225.44</v>
      </c>
      <c r="F2541" s="1">
        <v>965.4</v>
      </c>
      <c r="G2541" s="1">
        <v>0.23</v>
      </c>
    </row>
    <row r="2542" s="1" customFormat="1" spans="1:7">
      <c r="A2542" s="1" t="s">
        <v>16</v>
      </c>
      <c r="B2542" s="1" t="s">
        <v>9</v>
      </c>
      <c r="C2542" s="1">
        <v>1284574954</v>
      </c>
      <c r="D2542" s="1" t="s">
        <v>2565</v>
      </c>
      <c r="E2542" s="1">
        <v>7086.1</v>
      </c>
      <c r="F2542" s="1">
        <v>31758.4</v>
      </c>
      <c r="G2542" s="1">
        <v>0.22</v>
      </c>
    </row>
    <row r="2543" s="1" customFormat="1" spans="1:7">
      <c r="A2543" s="1" t="s">
        <v>16</v>
      </c>
      <c r="B2543" s="1" t="s">
        <v>9</v>
      </c>
      <c r="C2543" s="1">
        <v>1287900207</v>
      </c>
      <c r="D2543" s="1" t="s">
        <v>2566</v>
      </c>
      <c r="E2543" s="1">
        <v>726.8</v>
      </c>
      <c r="F2543" s="1">
        <v>3160</v>
      </c>
      <c r="G2543" s="1">
        <v>0.23</v>
      </c>
    </row>
    <row r="2544" s="1" customFormat="1" spans="1:7">
      <c r="A2544" s="1" t="s">
        <v>16</v>
      </c>
      <c r="B2544" s="1" t="s">
        <v>9</v>
      </c>
      <c r="C2544" s="1">
        <v>1288489615</v>
      </c>
      <c r="D2544" s="1" t="s">
        <v>2567</v>
      </c>
      <c r="E2544" s="1">
        <v>4407.62</v>
      </c>
      <c r="F2544" s="1">
        <v>22038.1</v>
      </c>
      <c r="G2544" s="1">
        <v>0.2</v>
      </c>
    </row>
    <row r="2545" s="1" customFormat="1" spans="1:7">
      <c r="A2545" s="1" t="s">
        <v>16</v>
      </c>
      <c r="B2545" s="1" t="s">
        <v>9</v>
      </c>
      <c r="C2545" s="1">
        <v>1289210767</v>
      </c>
      <c r="D2545" s="1" t="s">
        <v>2568</v>
      </c>
      <c r="E2545" s="1">
        <v>473.7</v>
      </c>
      <c r="F2545" s="1">
        <v>2059.9</v>
      </c>
      <c r="G2545" s="1">
        <v>0.23</v>
      </c>
    </row>
    <row r="2546" s="1" customFormat="1" spans="1:7">
      <c r="A2546" s="1" t="s">
        <v>16</v>
      </c>
      <c r="B2546" s="1" t="s">
        <v>9</v>
      </c>
      <c r="C2546" s="1">
        <v>1296409913</v>
      </c>
      <c r="D2546" s="1" t="s">
        <v>2569</v>
      </c>
      <c r="E2546" s="1">
        <v>4667.34</v>
      </c>
      <c r="F2546" s="1">
        <v>20297.53</v>
      </c>
      <c r="G2546" s="1">
        <v>0.23</v>
      </c>
    </row>
    <row r="2547" s="1" customFormat="1" spans="1:7">
      <c r="A2547" s="1" t="s">
        <v>16</v>
      </c>
      <c r="B2547" s="1" t="s">
        <v>9</v>
      </c>
      <c r="C2547" s="1">
        <v>1297215161</v>
      </c>
      <c r="D2547" s="1" t="s">
        <v>2570</v>
      </c>
      <c r="E2547" s="1">
        <v>2967.78</v>
      </c>
      <c r="F2547" s="1">
        <v>12921.7</v>
      </c>
      <c r="G2547" s="1">
        <v>0.23</v>
      </c>
    </row>
    <row r="2548" s="1" customFormat="1" spans="1:7">
      <c r="A2548" s="1" t="s">
        <v>16</v>
      </c>
      <c r="B2548" s="1" t="s">
        <v>9</v>
      </c>
      <c r="C2548" s="1">
        <v>1303955191</v>
      </c>
      <c r="D2548" s="1" t="s">
        <v>2571</v>
      </c>
      <c r="E2548" s="1">
        <v>11615.24</v>
      </c>
      <c r="F2548" s="1">
        <v>48960.55</v>
      </c>
      <c r="G2548" s="1">
        <v>0.24</v>
      </c>
    </row>
    <row r="2549" s="1" customFormat="1" spans="1:7">
      <c r="A2549" s="1" t="s">
        <v>16</v>
      </c>
      <c r="B2549" s="1" t="s">
        <v>9</v>
      </c>
      <c r="C2549" s="1">
        <v>1306814507</v>
      </c>
      <c r="D2549" s="1" t="s">
        <v>2572</v>
      </c>
      <c r="E2549" s="1">
        <v>6086</v>
      </c>
      <c r="F2549" s="1">
        <v>26468.82</v>
      </c>
      <c r="G2549" s="1">
        <v>0.23</v>
      </c>
    </row>
    <row r="2550" s="1" customFormat="1" spans="1:7">
      <c r="A2550" s="1" t="s">
        <v>16</v>
      </c>
      <c r="B2550" s="1" t="s">
        <v>9</v>
      </c>
      <c r="C2550" s="1">
        <v>1308920276</v>
      </c>
      <c r="D2550" s="1" t="s">
        <v>2573</v>
      </c>
      <c r="E2550" s="1">
        <v>77.8899999999999</v>
      </c>
      <c r="F2550" s="1">
        <v>337</v>
      </c>
      <c r="G2550" s="1">
        <v>0.23</v>
      </c>
    </row>
    <row r="2551" s="1" customFormat="1" spans="1:7">
      <c r="A2551" s="1" t="s">
        <v>16</v>
      </c>
      <c r="B2551" s="1" t="s">
        <v>9</v>
      </c>
      <c r="C2551" s="1">
        <v>1310474755</v>
      </c>
      <c r="D2551" s="1" t="s">
        <v>2574</v>
      </c>
      <c r="E2551" s="1">
        <v>1669.8</v>
      </c>
      <c r="F2551" s="1">
        <v>7190.8</v>
      </c>
      <c r="G2551" s="1">
        <v>0.23</v>
      </c>
    </row>
    <row r="2552" s="1" customFormat="1" spans="1:7">
      <c r="A2552" s="1" t="s">
        <v>16</v>
      </c>
      <c r="B2552" s="1" t="s">
        <v>9</v>
      </c>
      <c r="C2552" s="1">
        <v>1313880232</v>
      </c>
      <c r="D2552" s="1" t="s">
        <v>2575</v>
      </c>
      <c r="E2552" s="1">
        <v>2420.43</v>
      </c>
      <c r="F2552" s="1">
        <v>10216.85</v>
      </c>
      <c r="G2552" s="1">
        <v>0.24</v>
      </c>
    </row>
    <row r="2553" s="1" customFormat="1" spans="1:7">
      <c r="A2553" s="1" t="s">
        <v>16</v>
      </c>
      <c r="B2553" s="1" t="s">
        <v>9</v>
      </c>
      <c r="C2553" s="1">
        <v>1316270086</v>
      </c>
      <c r="D2553" s="1" t="s">
        <v>2576</v>
      </c>
      <c r="E2553" s="1">
        <v>653.58</v>
      </c>
      <c r="F2553" s="1">
        <v>2841.28</v>
      </c>
      <c r="G2553" s="1">
        <v>0.23</v>
      </c>
    </row>
    <row r="2554" s="1" customFormat="1" spans="1:7">
      <c r="A2554" s="1" t="s">
        <v>16</v>
      </c>
      <c r="B2554" s="1" t="s">
        <v>9</v>
      </c>
      <c r="C2554" s="1">
        <v>1317627870</v>
      </c>
      <c r="D2554" s="1" t="s">
        <v>2577</v>
      </c>
      <c r="E2554" s="1">
        <v>9110.57</v>
      </c>
      <c r="F2554" s="1">
        <v>39609.47</v>
      </c>
      <c r="G2554" s="1">
        <v>0.23</v>
      </c>
    </row>
    <row r="2555" s="1" customFormat="1" spans="1:7">
      <c r="A2555" s="1" t="s">
        <v>16</v>
      </c>
      <c r="B2555" s="1" t="s">
        <v>9</v>
      </c>
      <c r="C2555" s="1">
        <v>1323129745</v>
      </c>
      <c r="D2555" s="1" t="s">
        <v>2578</v>
      </c>
      <c r="E2555" s="1">
        <v>267.68</v>
      </c>
      <c r="F2555" s="1">
        <v>1137.4</v>
      </c>
      <c r="G2555" s="1">
        <v>0.24</v>
      </c>
    </row>
    <row r="2556" s="1" customFormat="1" spans="1:7">
      <c r="A2556" s="1" t="s">
        <v>16</v>
      </c>
      <c r="B2556" s="1" t="s">
        <v>9</v>
      </c>
      <c r="C2556" s="1">
        <v>1327970042</v>
      </c>
      <c r="D2556" s="1" t="s">
        <v>2579</v>
      </c>
      <c r="E2556" s="1">
        <v>981.32</v>
      </c>
      <c r="F2556" s="1">
        <v>4906.6</v>
      </c>
      <c r="G2556" s="1">
        <v>0.2</v>
      </c>
    </row>
    <row r="2557" s="1" customFormat="1" spans="1:7">
      <c r="A2557" s="1" t="s">
        <v>16</v>
      </c>
      <c r="B2557" s="1" t="s">
        <v>9</v>
      </c>
      <c r="C2557" s="1">
        <v>1327970042</v>
      </c>
      <c r="D2557" s="1" t="s">
        <v>2580</v>
      </c>
      <c r="E2557" s="1">
        <v>12.3799999999999</v>
      </c>
      <c r="F2557" s="1">
        <v>61.9</v>
      </c>
      <c r="G2557" s="1">
        <v>0.2</v>
      </c>
    </row>
    <row r="2558" s="1" customFormat="1" spans="1:7">
      <c r="A2558" s="1" t="s">
        <v>16</v>
      </c>
      <c r="B2558" s="1" t="s">
        <v>9</v>
      </c>
      <c r="C2558" s="1">
        <v>1327970042</v>
      </c>
      <c r="D2558" s="1" t="s">
        <v>2581</v>
      </c>
      <c r="E2558" s="1">
        <v>1056.78</v>
      </c>
      <c r="F2558" s="1">
        <v>5276.9</v>
      </c>
      <c r="G2558" s="1">
        <v>0.2</v>
      </c>
    </row>
    <row r="2559" s="1" customFormat="1" spans="1:7">
      <c r="A2559" s="1" t="s">
        <v>16</v>
      </c>
      <c r="B2559" s="1" t="s">
        <v>9</v>
      </c>
      <c r="C2559" s="1">
        <v>1328020038</v>
      </c>
      <c r="D2559" s="1" t="s">
        <v>2582</v>
      </c>
      <c r="E2559" s="1">
        <v>382.38</v>
      </c>
      <c r="F2559" s="1">
        <v>1583.8</v>
      </c>
      <c r="G2559" s="1">
        <v>0.24</v>
      </c>
    </row>
    <row r="2560" s="1" customFormat="1" spans="1:7">
      <c r="A2560" s="1" t="s">
        <v>16</v>
      </c>
      <c r="B2560" s="1" t="s">
        <v>9</v>
      </c>
      <c r="C2560" s="1">
        <v>2001361143</v>
      </c>
      <c r="D2560" s="1" t="s">
        <v>2583</v>
      </c>
      <c r="E2560" s="1">
        <v>2691.52</v>
      </c>
      <c r="F2560" s="1">
        <v>14302.1</v>
      </c>
      <c r="G2560" s="1">
        <v>0.19</v>
      </c>
    </row>
    <row r="2561" s="1" customFormat="1" spans="1:7">
      <c r="A2561" s="1" t="s">
        <v>16</v>
      </c>
      <c r="B2561" s="1" t="s">
        <v>9</v>
      </c>
      <c r="C2561" s="1">
        <v>2073263981</v>
      </c>
      <c r="D2561" s="1" t="s">
        <v>2584</v>
      </c>
      <c r="E2561" s="1">
        <v>1563.12</v>
      </c>
      <c r="F2561" s="1">
        <v>6798.01</v>
      </c>
      <c r="G2561" s="1">
        <v>0.23</v>
      </c>
    </row>
    <row r="2562" s="1" customFormat="1" spans="1:7">
      <c r="A2562" s="1" t="s">
        <v>16</v>
      </c>
      <c r="B2562" s="1" t="s">
        <v>9</v>
      </c>
      <c r="C2562" s="1">
        <v>2089630389</v>
      </c>
      <c r="D2562" s="1" t="s">
        <v>2585</v>
      </c>
      <c r="E2562" s="1">
        <v>597.37</v>
      </c>
      <c r="F2562" s="1">
        <v>2597</v>
      </c>
      <c r="G2562" s="1">
        <v>0.23</v>
      </c>
    </row>
    <row r="2563" s="1" customFormat="1" spans="1:7">
      <c r="A2563" s="1" t="s">
        <v>16</v>
      </c>
      <c r="B2563" s="1" t="s">
        <v>9</v>
      </c>
      <c r="C2563" s="1">
        <v>2098708285</v>
      </c>
      <c r="D2563" s="1" t="s">
        <v>2586</v>
      </c>
      <c r="E2563" s="1">
        <v>381</v>
      </c>
      <c r="F2563" s="1">
        <v>1656.1</v>
      </c>
      <c r="G2563" s="1">
        <v>0.23</v>
      </c>
    </row>
    <row r="2564" s="1" customFormat="1" spans="1:7">
      <c r="A2564" s="1" t="s">
        <v>16</v>
      </c>
      <c r="B2564" s="1" t="s">
        <v>9</v>
      </c>
      <c r="C2564" s="1">
        <v>2125851303</v>
      </c>
      <c r="D2564" s="1" t="s">
        <v>2587</v>
      </c>
      <c r="E2564" s="1">
        <v>6761.33999999999</v>
      </c>
      <c r="F2564" s="1">
        <v>28597.1</v>
      </c>
      <c r="G2564" s="1">
        <v>0.24</v>
      </c>
    </row>
    <row r="2565" s="1" customFormat="1" spans="1:7">
      <c r="A2565" s="1" t="s">
        <v>16</v>
      </c>
      <c r="B2565" s="1" t="s">
        <v>9</v>
      </c>
      <c r="C2565" s="1">
        <v>2128900622</v>
      </c>
      <c r="D2565" s="1" t="s">
        <v>2588</v>
      </c>
      <c r="E2565" s="1">
        <v>6244.42</v>
      </c>
      <c r="F2565" s="1">
        <v>31222.1</v>
      </c>
      <c r="G2565" s="1">
        <v>0.2</v>
      </c>
    </row>
    <row r="2566" s="1" customFormat="1" spans="1:7">
      <c r="A2566" s="1" t="s">
        <v>16</v>
      </c>
      <c r="B2566" s="1" t="s">
        <v>9</v>
      </c>
      <c r="C2566" s="1">
        <v>2133931858</v>
      </c>
      <c r="D2566" s="1" t="s">
        <v>2589</v>
      </c>
      <c r="E2566" s="1">
        <v>5625</v>
      </c>
      <c r="F2566" s="1">
        <v>29605.8</v>
      </c>
      <c r="G2566" s="1">
        <v>0.19</v>
      </c>
    </row>
    <row r="2567" s="1" customFormat="1" spans="1:7">
      <c r="A2567" s="1" t="s">
        <v>16</v>
      </c>
      <c r="B2567" s="1" t="s">
        <v>10</v>
      </c>
      <c r="C2567" s="1">
        <v>1191278</v>
      </c>
      <c r="D2567" s="1" t="s">
        <v>2590</v>
      </c>
      <c r="E2567" s="1">
        <v>753.48</v>
      </c>
      <c r="F2567" s="1">
        <v>3219.2</v>
      </c>
      <c r="G2567" s="1">
        <v>0.23</v>
      </c>
    </row>
    <row r="2568" s="1" customFormat="1" spans="1:7">
      <c r="A2568" s="1" t="s">
        <v>16</v>
      </c>
      <c r="B2568" s="1" t="s">
        <v>10</v>
      </c>
      <c r="C2568" s="1">
        <v>1286853</v>
      </c>
      <c r="D2568" s="1" t="s">
        <v>2591</v>
      </c>
      <c r="E2568" s="1">
        <v>3319.95</v>
      </c>
      <c r="F2568" s="1">
        <v>14130</v>
      </c>
      <c r="G2568" s="1">
        <v>0.23</v>
      </c>
    </row>
    <row r="2569" s="1" customFormat="1" spans="1:7">
      <c r="A2569" s="1" t="s">
        <v>16</v>
      </c>
      <c r="B2569" s="1" t="s">
        <v>10</v>
      </c>
      <c r="C2569" s="1">
        <v>1813022</v>
      </c>
      <c r="D2569" s="1" t="s">
        <v>2592</v>
      </c>
      <c r="E2569" s="1">
        <v>114.19</v>
      </c>
      <c r="F2569" s="1">
        <v>478</v>
      </c>
      <c r="G2569" s="1">
        <v>0.24</v>
      </c>
    </row>
    <row r="2570" s="1" customFormat="1" spans="1:7">
      <c r="A2570" s="1" t="s">
        <v>16</v>
      </c>
      <c r="B2570" s="1" t="s">
        <v>10</v>
      </c>
      <c r="C2570" s="1">
        <v>1853887</v>
      </c>
      <c r="D2570" s="1" t="s">
        <v>2593</v>
      </c>
      <c r="E2570" s="1">
        <v>5.17</v>
      </c>
      <c r="F2570" s="1">
        <v>22.4</v>
      </c>
      <c r="G2570" s="1">
        <v>0.23</v>
      </c>
    </row>
    <row r="2571" s="1" customFormat="1" spans="1:7">
      <c r="A2571" s="1" t="s">
        <v>16</v>
      </c>
      <c r="B2571" s="1" t="s">
        <v>10</v>
      </c>
      <c r="C2571" s="1">
        <v>2006583</v>
      </c>
      <c r="D2571" s="1" t="s">
        <v>2594</v>
      </c>
      <c r="E2571" s="1">
        <v>390.51</v>
      </c>
      <c r="F2571" s="1">
        <v>1686</v>
      </c>
      <c r="G2571" s="1">
        <v>0.23</v>
      </c>
    </row>
    <row r="2572" s="1" customFormat="1" spans="1:7">
      <c r="A2572" s="1" t="s">
        <v>16</v>
      </c>
      <c r="B2572" s="1" t="s">
        <v>10</v>
      </c>
      <c r="C2572" s="1">
        <v>2031566</v>
      </c>
      <c r="D2572" s="1" t="s">
        <v>2595</v>
      </c>
      <c r="E2572" s="1">
        <v>908.08</v>
      </c>
      <c r="F2572" s="1">
        <v>3822.04</v>
      </c>
      <c r="G2572" s="1">
        <v>0.24</v>
      </c>
    </row>
    <row r="2573" s="1" customFormat="1" spans="1:7">
      <c r="A2573" s="1" t="s">
        <v>16</v>
      </c>
      <c r="B2573" s="1" t="s">
        <v>10</v>
      </c>
      <c r="C2573" s="1">
        <v>2080346</v>
      </c>
      <c r="D2573" s="1" t="s">
        <v>2596</v>
      </c>
      <c r="E2573" s="1">
        <v>190.87</v>
      </c>
      <c r="F2573" s="1">
        <v>812.999999999999</v>
      </c>
      <c r="G2573" s="1">
        <v>0.23</v>
      </c>
    </row>
    <row r="2574" s="1" customFormat="1" spans="1:7">
      <c r="A2574" s="1" t="s">
        <v>16</v>
      </c>
      <c r="B2574" s="1" t="s">
        <v>10</v>
      </c>
      <c r="C2574" s="1">
        <v>141710805</v>
      </c>
      <c r="D2574" s="1" t="s">
        <v>2597</v>
      </c>
      <c r="E2574" s="1">
        <v>872.91</v>
      </c>
      <c r="F2574" s="1">
        <v>3750.01</v>
      </c>
      <c r="G2574" s="1">
        <v>0.23</v>
      </c>
    </row>
    <row r="2575" s="1" customFormat="1" spans="1:7">
      <c r="A2575" s="1" t="s">
        <v>16</v>
      </c>
      <c r="B2575" s="1" t="s">
        <v>10</v>
      </c>
      <c r="C2575" s="1">
        <v>143436884</v>
      </c>
      <c r="D2575" s="1" t="s">
        <v>2598</v>
      </c>
      <c r="E2575" s="1">
        <v>48.99</v>
      </c>
      <c r="F2575" s="1">
        <v>211</v>
      </c>
      <c r="G2575" s="1">
        <v>0.23</v>
      </c>
    </row>
    <row r="2576" s="1" customFormat="1" spans="1:7">
      <c r="A2576" s="1" t="s">
        <v>16</v>
      </c>
      <c r="B2576" s="1" t="s">
        <v>10</v>
      </c>
      <c r="C2576" s="1">
        <v>145694977</v>
      </c>
      <c r="D2576" s="1" t="s">
        <v>2599</v>
      </c>
      <c r="E2576" s="1">
        <v>221.87</v>
      </c>
      <c r="F2576" s="1">
        <v>968</v>
      </c>
      <c r="G2576" s="1">
        <v>0.23</v>
      </c>
    </row>
    <row r="2577" s="1" customFormat="1" spans="1:7">
      <c r="A2577" s="1" t="s">
        <v>16</v>
      </c>
      <c r="B2577" s="1" t="s">
        <v>10</v>
      </c>
      <c r="C2577" s="1">
        <v>145694985</v>
      </c>
      <c r="D2577" s="1" t="s">
        <v>2600</v>
      </c>
      <c r="E2577" s="1">
        <v>420.66</v>
      </c>
      <c r="F2577" s="1">
        <v>1769.6</v>
      </c>
      <c r="G2577" s="1">
        <v>0.24</v>
      </c>
    </row>
    <row r="2578" s="1" customFormat="1" spans="1:7">
      <c r="A2578" s="1" t="s">
        <v>16</v>
      </c>
      <c r="B2578" s="1" t="s">
        <v>10</v>
      </c>
      <c r="C2578" s="1">
        <v>151654547</v>
      </c>
      <c r="D2578" s="1" t="s">
        <v>2601</v>
      </c>
      <c r="E2578" s="1">
        <v>2027.65</v>
      </c>
      <c r="F2578" s="1">
        <v>8046.2</v>
      </c>
      <c r="G2578" s="1">
        <v>0.25</v>
      </c>
    </row>
    <row r="2579" s="1" customFormat="1" spans="1:7">
      <c r="A2579" s="1" t="s">
        <v>16</v>
      </c>
      <c r="B2579" s="1" t="s">
        <v>10</v>
      </c>
      <c r="C2579" s="1">
        <v>152304670</v>
      </c>
      <c r="D2579" s="1" t="s">
        <v>2602</v>
      </c>
      <c r="E2579" s="1">
        <v>1382.19</v>
      </c>
      <c r="F2579" s="1">
        <v>5899</v>
      </c>
      <c r="G2579" s="1">
        <v>0.23</v>
      </c>
    </row>
    <row r="2580" s="1" customFormat="1" spans="1:7">
      <c r="A2580" s="1" t="s">
        <v>16</v>
      </c>
      <c r="B2580" s="1" t="s">
        <v>10</v>
      </c>
      <c r="C2580" s="1">
        <v>153358585</v>
      </c>
      <c r="D2580" s="1" t="s">
        <v>2603</v>
      </c>
      <c r="E2580" s="1">
        <v>2424.38</v>
      </c>
      <c r="F2580" s="1">
        <v>10429.89</v>
      </c>
      <c r="G2580" s="1">
        <v>0.23</v>
      </c>
    </row>
    <row r="2581" s="1" customFormat="1" spans="1:7">
      <c r="A2581" s="1" t="s">
        <v>16</v>
      </c>
      <c r="B2581" s="1" t="s">
        <v>10</v>
      </c>
      <c r="C2581" s="1">
        <v>155869797</v>
      </c>
      <c r="D2581" s="1" t="s">
        <v>2604</v>
      </c>
      <c r="E2581" s="1">
        <v>20.92</v>
      </c>
      <c r="F2581" s="1">
        <v>73</v>
      </c>
      <c r="G2581" s="1">
        <v>0.29</v>
      </c>
    </row>
    <row r="2582" s="1" customFormat="1" spans="1:7">
      <c r="A2582" s="1" t="s">
        <v>16</v>
      </c>
      <c r="B2582" s="1" t="s">
        <v>10</v>
      </c>
      <c r="C2582" s="1">
        <v>156379330</v>
      </c>
      <c r="D2582" s="1" t="s">
        <v>2605</v>
      </c>
      <c r="E2582" s="1">
        <v>62.98</v>
      </c>
      <c r="F2582" s="1">
        <v>271.98</v>
      </c>
      <c r="G2582" s="1">
        <v>0.23</v>
      </c>
    </row>
    <row r="2583" s="1" customFormat="1" spans="1:7">
      <c r="A2583" s="1" t="s">
        <v>16</v>
      </c>
      <c r="B2583" s="1" t="s">
        <v>10</v>
      </c>
      <c r="C2583" s="1">
        <v>157219999</v>
      </c>
      <c r="D2583" s="1" t="s">
        <v>2606</v>
      </c>
      <c r="E2583" s="1">
        <v>312.42</v>
      </c>
      <c r="F2583" s="1">
        <v>1355.63</v>
      </c>
      <c r="G2583" s="1">
        <v>0.23</v>
      </c>
    </row>
    <row r="2584" s="1" customFormat="1" spans="1:7">
      <c r="A2584" s="1" t="s">
        <v>16</v>
      </c>
      <c r="B2584" s="1" t="s">
        <v>10</v>
      </c>
      <c r="C2584" s="1">
        <v>158987092</v>
      </c>
      <c r="D2584" s="1" t="s">
        <v>2607</v>
      </c>
      <c r="E2584" s="1">
        <v>221.26</v>
      </c>
      <c r="F2584" s="1">
        <v>963.699999999999</v>
      </c>
      <c r="G2584" s="1">
        <v>0.23</v>
      </c>
    </row>
    <row r="2585" s="1" customFormat="1" spans="1:7">
      <c r="A2585" s="1" t="s">
        <v>16</v>
      </c>
      <c r="B2585" s="1" t="s">
        <v>10</v>
      </c>
      <c r="C2585" s="1">
        <v>161265793</v>
      </c>
      <c r="D2585" s="1" t="s">
        <v>2608</v>
      </c>
      <c r="E2585" s="1">
        <v>2114.3</v>
      </c>
      <c r="F2585" s="1">
        <v>8995.91999999999</v>
      </c>
      <c r="G2585" s="1">
        <v>0.24</v>
      </c>
    </row>
    <row r="2586" s="1" customFormat="1" spans="1:7">
      <c r="A2586" s="1" t="s">
        <v>16</v>
      </c>
      <c r="B2586" s="1" t="s">
        <v>10</v>
      </c>
      <c r="C2586" s="1">
        <v>161663968</v>
      </c>
      <c r="D2586" s="1" t="s">
        <v>2609</v>
      </c>
      <c r="E2586" s="1">
        <v>472.43</v>
      </c>
      <c r="F2586" s="1">
        <v>2033.3</v>
      </c>
      <c r="G2586" s="1">
        <v>0.23</v>
      </c>
    </row>
    <row r="2587" s="1" customFormat="1" spans="1:7">
      <c r="A2587" s="1" t="s">
        <v>16</v>
      </c>
      <c r="B2587" s="1" t="s">
        <v>10</v>
      </c>
      <c r="C2587" s="1">
        <v>162034450</v>
      </c>
      <c r="D2587" s="1" t="s">
        <v>2610</v>
      </c>
      <c r="E2587" s="1">
        <v>584.16</v>
      </c>
      <c r="F2587" s="1">
        <v>2517.54</v>
      </c>
      <c r="G2587" s="1">
        <v>0.23</v>
      </c>
    </row>
    <row r="2588" s="1" customFormat="1" spans="1:7">
      <c r="A2588" s="1" t="s">
        <v>16</v>
      </c>
      <c r="B2588" s="1" t="s">
        <v>10</v>
      </c>
      <c r="C2588" s="1">
        <v>162649686</v>
      </c>
      <c r="D2588" s="1" t="s">
        <v>2611</v>
      </c>
      <c r="E2588" s="1">
        <v>291.75</v>
      </c>
      <c r="F2588" s="1">
        <v>1337.6</v>
      </c>
      <c r="G2588" s="1">
        <v>0.22</v>
      </c>
    </row>
    <row r="2589" s="1" customFormat="1" spans="1:7">
      <c r="A2589" s="1" t="s">
        <v>16</v>
      </c>
      <c r="B2589" s="1" t="s">
        <v>10</v>
      </c>
      <c r="C2589" s="1">
        <v>163007418</v>
      </c>
      <c r="D2589" s="1" t="s">
        <v>2612</v>
      </c>
      <c r="E2589" s="1">
        <v>889.97</v>
      </c>
      <c r="F2589" s="1">
        <v>3774.4</v>
      </c>
      <c r="G2589" s="1">
        <v>0.24</v>
      </c>
    </row>
    <row r="2590" s="1" customFormat="1" spans="1:7">
      <c r="A2590" s="1" t="s">
        <v>16</v>
      </c>
      <c r="B2590" s="1" t="s">
        <v>10</v>
      </c>
      <c r="C2590" s="1">
        <v>163065424</v>
      </c>
      <c r="D2590" s="1" t="s">
        <v>2613</v>
      </c>
      <c r="E2590" s="1">
        <v>171.75</v>
      </c>
      <c r="F2590" s="1">
        <v>722.1</v>
      </c>
      <c r="G2590" s="1">
        <v>0.24</v>
      </c>
    </row>
    <row r="2591" s="1" customFormat="1" spans="1:7">
      <c r="A2591" s="1" t="s">
        <v>16</v>
      </c>
      <c r="B2591" s="1" t="s">
        <v>10</v>
      </c>
      <c r="C2591" s="1">
        <v>164622071</v>
      </c>
      <c r="D2591" s="1" t="s">
        <v>2614</v>
      </c>
      <c r="E2591" s="1">
        <v>1158.72</v>
      </c>
      <c r="F2591" s="1">
        <v>4666.18</v>
      </c>
      <c r="G2591" s="1">
        <v>0.25</v>
      </c>
    </row>
    <row r="2592" s="1" customFormat="1" spans="1:7">
      <c r="A2592" s="1" t="s">
        <v>16</v>
      </c>
      <c r="B2592" s="1" t="s">
        <v>10</v>
      </c>
      <c r="C2592" s="1">
        <v>166025164</v>
      </c>
      <c r="D2592" s="1" t="s">
        <v>2615</v>
      </c>
      <c r="E2592" s="1">
        <v>611.55</v>
      </c>
      <c r="F2592" s="1">
        <v>2549.03</v>
      </c>
      <c r="G2592" s="1">
        <v>0.24</v>
      </c>
    </row>
    <row r="2593" s="1" customFormat="1" spans="1:7">
      <c r="A2593" s="1" t="s">
        <v>16</v>
      </c>
      <c r="B2593" s="1" t="s">
        <v>10</v>
      </c>
      <c r="C2593" s="1">
        <v>166774847</v>
      </c>
      <c r="D2593" s="1" t="s">
        <v>2616</v>
      </c>
      <c r="E2593" s="1">
        <v>1352.23</v>
      </c>
      <c r="F2593" s="1">
        <v>5778.9</v>
      </c>
      <c r="G2593" s="1">
        <v>0.23</v>
      </c>
    </row>
    <row r="2594" s="1" customFormat="1" spans="1:7">
      <c r="A2594" s="1" t="s">
        <v>16</v>
      </c>
      <c r="B2594" s="1" t="s">
        <v>10</v>
      </c>
      <c r="C2594" s="1">
        <v>166937140</v>
      </c>
      <c r="D2594" s="1" t="s">
        <v>2617</v>
      </c>
      <c r="E2594" s="1">
        <v>36.81</v>
      </c>
      <c r="F2594" s="1">
        <v>155.88</v>
      </c>
      <c r="G2594" s="1">
        <v>0.24</v>
      </c>
    </row>
    <row r="2595" s="1" customFormat="1" spans="1:7">
      <c r="A2595" s="1" t="s">
        <v>16</v>
      </c>
      <c r="B2595" s="1" t="s">
        <v>10</v>
      </c>
      <c r="C2595" s="1">
        <v>167351062</v>
      </c>
      <c r="D2595" s="1" t="s">
        <v>2618</v>
      </c>
      <c r="E2595" s="1">
        <v>1242.4</v>
      </c>
      <c r="F2595" s="1">
        <v>4915.4</v>
      </c>
      <c r="G2595" s="1">
        <v>0.25</v>
      </c>
    </row>
    <row r="2596" s="1" customFormat="1" spans="1:7">
      <c r="A2596" s="1" t="s">
        <v>16</v>
      </c>
      <c r="B2596" s="1" t="s">
        <v>10</v>
      </c>
      <c r="C2596" s="1">
        <v>167949575</v>
      </c>
      <c r="D2596" s="1" t="s">
        <v>2619</v>
      </c>
      <c r="E2596" s="1">
        <v>1625.84</v>
      </c>
      <c r="F2596" s="1">
        <v>6807.59</v>
      </c>
      <c r="G2596" s="1">
        <v>0.24</v>
      </c>
    </row>
    <row r="2597" s="1" customFormat="1" spans="1:7">
      <c r="A2597" s="1" t="s">
        <v>16</v>
      </c>
      <c r="B2597" s="1" t="s">
        <v>10</v>
      </c>
      <c r="C2597" s="1">
        <v>168420758</v>
      </c>
      <c r="D2597" s="1" t="s">
        <v>2620</v>
      </c>
      <c r="E2597" s="1">
        <v>1182.35</v>
      </c>
      <c r="F2597" s="1">
        <v>5082.7</v>
      </c>
      <c r="G2597" s="1">
        <v>0.23</v>
      </c>
    </row>
    <row r="2598" s="1" customFormat="1" spans="1:7">
      <c r="A2598" s="1" t="s">
        <v>16</v>
      </c>
      <c r="B2598" s="1" t="s">
        <v>10</v>
      </c>
      <c r="C2598" s="1">
        <v>168466956</v>
      </c>
      <c r="D2598" s="1" t="s">
        <v>2621</v>
      </c>
      <c r="E2598" s="1">
        <v>142.65</v>
      </c>
      <c r="F2598" s="1">
        <v>611</v>
      </c>
      <c r="G2598" s="1">
        <v>0.23</v>
      </c>
    </row>
    <row r="2599" s="1" customFormat="1" spans="1:7">
      <c r="A2599" s="1" t="s">
        <v>16</v>
      </c>
      <c r="B2599" s="1" t="s">
        <v>10</v>
      </c>
      <c r="C2599" s="1">
        <v>171017609</v>
      </c>
      <c r="D2599" s="1" t="s">
        <v>2622</v>
      </c>
      <c r="E2599" s="1">
        <v>3658.78</v>
      </c>
      <c r="F2599" s="1">
        <v>15006.5</v>
      </c>
      <c r="G2599" s="1">
        <v>0.24</v>
      </c>
    </row>
    <row r="2600" s="1" customFormat="1" spans="1:7">
      <c r="A2600" s="1" t="s">
        <v>16</v>
      </c>
      <c r="B2600" s="1" t="s">
        <v>10</v>
      </c>
      <c r="C2600" s="1">
        <v>171074997</v>
      </c>
      <c r="D2600" s="1" t="s">
        <v>2623</v>
      </c>
      <c r="E2600" s="1">
        <v>30440.51</v>
      </c>
      <c r="F2600" s="1">
        <v>127853.64</v>
      </c>
      <c r="G2600" s="1">
        <v>0.24</v>
      </c>
    </row>
    <row r="2601" s="1" customFormat="1" spans="1:7">
      <c r="A2601" s="1" t="s">
        <v>16</v>
      </c>
      <c r="B2601" s="1" t="s">
        <v>10</v>
      </c>
      <c r="C2601" s="1">
        <v>171089574</v>
      </c>
      <c r="D2601" s="1" t="s">
        <v>2624</v>
      </c>
      <c r="E2601" s="1">
        <v>1267.49</v>
      </c>
      <c r="F2601" s="1">
        <v>5510.8</v>
      </c>
      <c r="G2601" s="1">
        <v>0.23</v>
      </c>
    </row>
    <row r="2602" s="1" customFormat="1" spans="1:7">
      <c r="A2602" s="1" t="s">
        <v>16</v>
      </c>
      <c r="B2602" s="1" t="s">
        <v>10</v>
      </c>
      <c r="C2602" s="1">
        <v>171114963</v>
      </c>
      <c r="D2602" s="1" t="s">
        <v>2625</v>
      </c>
      <c r="E2602" s="1">
        <v>1192.57</v>
      </c>
      <c r="F2602" s="1">
        <v>4730.1</v>
      </c>
      <c r="G2602" s="1">
        <v>0.25</v>
      </c>
    </row>
    <row r="2603" s="1" customFormat="1" spans="1:7">
      <c r="A2603" s="1" t="s">
        <v>16</v>
      </c>
      <c r="B2603" s="1" t="s">
        <v>10</v>
      </c>
      <c r="C2603" s="1">
        <v>173786576</v>
      </c>
      <c r="D2603" s="1" t="s">
        <v>2626</v>
      </c>
      <c r="E2603" s="1">
        <v>3352.53</v>
      </c>
      <c r="F2603" s="1">
        <v>14046.9</v>
      </c>
      <c r="G2603" s="1">
        <v>0.24</v>
      </c>
    </row>
    <row r="2604" s="1" customFormat="1" spans="1:7">
      <c r="A2604" s="1" t="s">
        <v>16</v>
      </c>
      <c r="B2604" s="1" t="s">
        <v>10</v>
      </c>
      <c r="C2604" s="1">
        <v>302184331</v>
      </c>
      <c r="D2604" s="1" t="s">
        <v>2627</v>
      </c>
      <c r="E2604" s="1">
        <v>3926.84</v>
      </c>
      <c r="F2604" s="1">
        <v>16437.66</v>
      </c>
      <c r="G2604" s="1">
        <v>0.24</v>
      </c>
    </row>
    <row r="2605" s="1" customFormat="1" spans="1:7">
      <c r="A2605" s="1" t="s">
        <v>16</v>
      </c>
      <c r="B2605" s="1" t="s">
        <v>10</v>
      </c>
      <c r="C2605" s="1">
        <v>302184348</v>
      </c>
      <c r="D2605" s="1" t="s">
        <v>2628</v>
      </c>
      <c r="E2605" s="1">
        <v>251.52</v>
      </c>
      <c r="F2605" s="1">
        <v>1046.5</v>
      </c>
      <c r="G2605" s="1">
        <v>0.24</v>
      </c>
    </row>
    <row r="2606" s="1" customFormat="1" spans="1:7">
      <c r="A2606" s="1" t="s">
        <v>16</v>
      </c>
      <c r="B2606" s="1" t="s">
        <v>10</v>
      </c>
      <c r="C2606" s="1">
        <v>302194791</v>
      </c>
      <c r="D2606" s="1" t="s">
        <v>2629</v>
      </c>
      <c r="E2606" s="1">
        <v>675.58</v>
      </c>
      <c r="F2606" s="1">
        <v>2753.2</v>
      </c>
      <c r="G2606" s="1">
        <v>0.25</v>
      </c>
    </row>
    <row r="2607" s="1" customFormat="1" spans="1:7">
      <c r="A2607" s="1" t="s">
        <v>16</v>
      </c>
      <c r="B2607" s="1" t="s">
        <v>10</v>
      </c>
      <c r="C2607" s="1">
        <v>302194830</v>
      </c>
      <c r="D2607" s="1" t="s">
        <v>2630</v>
      </c>
      <c r="E2607" s="1">
        <v>27.5999999999999</v>
      </c>
      <c r="F2607" s="1">
        <v>118</v>
      </c>
      <c r="G2607" s="1">
        <v>0.23</v>
      </c>
    </row>
    <row r="2608" s="1" customFormat="1" spans="1:7">
      <c r="A2608" s="1" t="s">
        <v>16</v>
      </c>
      <c r="B2608" s="1" t="s">
        <v>10</v>
      </c>
      <c r="C2608" s="1">
        <v>304327094</v>
      </c>
      <c r="D2608" s="1" t="s">
        <v>2631</v>
      </c>
      <c r="E2608" s="1">
        <v>853.439999999999</v>
      </c>
      <c r="F2608" s="1">
        <v>3619.6</v>
      </c>
      <c r="G2608" s="1">
        <v>0.24</v>
      </c>
    </row>
    <row r="2609" s="1" customFormat="1" spans="1:7">
      <c r="A2609" s="1" t="s">
        <v>16</v>
      </c>
      <c r="B2609" s="1" t="s">
        <v>10</v>
      </c>
      <c r="C2609" s="1">
        <v>304382112</v>
      </c>
      <c r="D2609" s="1" t="s">
        <v>2632</v>
      </c>
      <c r="E2609" s="1">
        <v>151.62</v>
      </c>
      <c r="F2609" s="1">
        <v>680.2</v>
      </c>
      <c r="G2609" s="1">
        <v>0.22</v>
      </c>
    </row>
    <row r="2610" s="1" customFormat="1" spans="1:7">
      <c r="A2610" s="1" t="s">
        <v>16</v>
      </c>
      <c r="B2610" s="1" t="s">
        <v>10</v>
      </c>
      <c r="C2610" s="1">
        <v>305340770</v>
      </c>
      <c r="D2610" s="1" t="s">
        <v>2633</v>
      </c>
      <c r="E2610" s="1">
        <v>1234.63</v>
      </c>
      <c r="F2610" s="1">
        <v>5146</v>
      </c>
      <c r="G2610" s="1">
        <v>0.24</v>
      </c>
    </row>
    <row r="2611" s="1" customFormat="1" spans="1:7">
      <c r="A2611" s="1" t="s">
        <v>16</v>
      </c>
      <c r="B2611" s="1" t="s">
        <v>10</v>
      </c>
      <c r="C2611" s="1">
        <v>337223603</v>
      </c>
      <c r="D2611" s="1" t="s">
        <v>2634</v>
      </c>
      <c r="E2611" s="1">
        <v>1167.15</v>
      </c>
      <c r="F2611" s="1">
        <v>5087.5</v>
      </c>
      <c r="G2611" s="1">
        <v>0.23</v>
      </c>
    </row>
    <row r="2612" s="1" customFormat="1" spans="1:7">
      <c r="A2612" s="1" t="s">
        <v>16</v>
      </c>
      <c r="B2612" s="1" t="s">
        <v>10</v>
      </c>
      <c r="C2612" s="1">
        <v>337357135</v>
      </c>
      <c r="D2612" s="1" t="s">
        <v>2635</v>
      </c>
      <c r="E2612" s="1">
        <v>258.28</v>
      </c>
      <c r="F2612" s="1">
        <v>1082</v>
      </c>
      <c r="G2612" s="1">
        <v>0.24</v>
      </c>
    </row>
    <row r="2613" s="1" customFormat="1" spans="1:7">
      <c r="A2613" s="1" t="s">
        <v>16</v>
      </c>
      <c r="B2613" s="1" t="s">
        <v>10</v>
      </c>
      <c r="C2613" s="1">
        <v>337457273</v>
      </c>
      <c r="D2613" s="1" t="s">
        <v>2636</v>
      </c>
      <c r="E2613" s="1">
        <v>14.89</v>
      </c>
      <c r="F2613" s="1">
        <v>65</v>
      </c>
      <c r="G2613" s="1">
        <v>0.23</v>
      </c>
    </row>
    <row r="2614" s="1" customFormat="1" spans="1:7">
      <c r="A2614" s="1" t="s">
        <v>16</v>
      </c>
      <c r="B2614" s="1" t="s">
        <v>10</v>
      </c>
      <c r="C2614" s="1">
        <v>337574858</v>
      </c>
      <c r="D2614" s="1" t="s">
        <v>2637</v>
      </c>
      <c r="E2614" s="1">
        <v>66.65</v>
      </c>
      <c r="F2614" s="1">
        <v>289.8</v>
      </c>
      <c r="G2614" s="1">
        <v>0.23</v>
      </c>
    </row>
    <row r="2615" s="1" customFormat="1" spans="1:7">
      <c r="A2615" s="1" t="s">
        <v>16</v>
      </c>
      <c r="B2615" s="1" t="s">
        <v>10</v>
      </c>
      <c r="C2615" s="1">
        <v>337587961</v>
      </c>
      <c r="D2615" s="1" t="s">
        <v>2638</v>
      </c>
      <c r="E2615" s="1">
        <v>260.83</v>
      </c>
      <c r="F2615" s="1">
        <v>1102.2</v>
      </c>
      <c r="G2615" s="1">
        <v>0.24</v>
      </c>
    </row>
    <row r="2616" s="1" customFormat="1" spans="1:7">
      <c r="A2616" s="1" t="s">
        <v>16</v>
      </c>
      <c r="B2616" s="1" t="s">
        <v>10</v>
      </c>
      <c r="C2616" s="1">
        <v>337633692</v>
      </c>
      <c r="D2616" s="1" t="s">
        <v>2639</v>
      </c>
      <c r="E2616" s="1">
        <v>239.34</v>
      </c>
      <c r="F2616" s="1">
        <v>975.3</v>
      </c>
      <c r="G2616" s="1">
        <v>0.25</v>
      </c>
    </row>
    <row r="2617" s="1" customFormat="1" spans="1:7">
      <c r="A2617" s="1" t="s">
        <v>16</v>
      </c>
      <c r="B2617" s="1" t="s">
        <v>10</v>
      </c>
      <c r="C2617" s="1">
        <v>501705308</v>
      </c>
      <c r="D2617" s="1" t="s">
        <v>2640</v>
      </c>
      <c r="E2617" s="1">
        <v>401.26</v>
      </c>
      <c r="F2617" s="1">
        <v>1624.3</v>
      </c>
      <c r="G2617" s="1">
        <v>0.25</v>
      </c>
    </row>
    <row r="2618" s="1" customFormat="1" spans="1:7">
      <c r="A2618" s="1" t="s">
        <v>16</v>
      </c>
      <c r="B2618" s="1" t="s">
        <v>10</v>
      </c>
      <c r="C2618" s="1">
        <v>501821553</v>
      </c>
      <c r="D2618" s="1" t="s">
        <v>2641</v>
      </c>
      <c r="E2618" s="1">
        <v>308.06</v>
      </c>
      <c r="F2618" s="1">
        <v>1310</v>
      </c>
      <c r="G2618" s="1">
        <v>0.24</v>
      </c>
    </row>
    <row r="2619" s="1" customFormat="1" spans="1:7">
      <c r="A2619" s="1" t="s">
        <v>16</v>
      </c>
      <c r="B2619" s="1" t="s">
        <v>10</v>
      </c>
      <c r="C2619" s="1">
        <v>501954750</v>
      </c>
      <c r="D2619" s="1" t="s">
        <v>2642</v>
      </c>
      <c r="E2619" s="1">
        <v>419.59</v>
      </c>
      <c r="F2619" s="1">
        <v>1761.6</v>
      </c>
      <c r="G2619" s="1">
        <v>0.24</v>
      </c>
    </row>
    <row r="2620" s="1" customFormat="1" spans="1:7">
      <c r="A2620" s="1" t="s">
        <v>16</v>
      </c>
      <c r="B2620" s="1" t="s">
        <v>10</v>
      </c>
      <c r="C2620" s="1">
        <v>502019945</v>
      </c>
      <c r="D2620" s="1" t="s">
        <v>2643</v>
      </c>
      <c r="E2620" s="1">
        <v>936.21</v>
      </c>
      <c r="F2620" s="1">
        <v>4007.5</v>
      </c>
      <c r="G2620" s="1">
        <v>0.23</v>
      </c>
    </row>
    <row r="2621" s="1" customFormat="1" spans="1:7">
      <c r="A2621" s="1" t="s">
        <v>16</v>
      </c>
      <c r="B2621" s="1" t="s">
        <v>10</v>
      </c>
      <c r="C2621" s="1">
        <v>502087586</v>
      </c>
      <c r="D2621" s="1" t="s">
        <v>2644</v>
      </c>
      <c r="E2621" s="1">
        <v>171.42</v>
      </c>
      <c r="F2621" s="1">
        <v>739.2</v>
      </c>
      <c r="G2621" s="1">
        <v>0.23</v>
      </c>
    </row>
    <row r="2622" s="1" customFormat="1" spans="1:7">
      <c r="A2622" s="1" t="s">
        <v>16</v>
      </c>
      <c r="B2622" s="1" t="s">
        <v>10</v>
      </c>
      <c r="C2622" s="1">
        <v>503493953</v>
      </c>
      <c r="D2622" s="1" t="s">
        <v>2645</v>
      </c>
      <c r="E2622" s="1">
        <v>13.79</v>
      </c>
      <c r="F2622" s="1">
        <v>55.62</v>
      </c>
      <c r="G2622" s="1">
        <v>0.25</v>
      </c>
    </row>
    <row r="2623" s="1" customFormat="1" spans="1:7">
      <c r="A2623" s="1" t="s">
        <v>16</v>
      </c>
      <c r="B2623" s="1" t="s">
        <v>10</v>
      </c>
      <c r="C2623" s="1">
        <v>504823826</v>
      </c>
      <c r="D2623" s="1" t="s">
        <v>2646</v>
      </c>
      <c r="E2623" s="1">
        <v>1556.82</v>
      </c>
      <c r="F2623" s="1">
        <v>6556.5</v>
      </c>
      <c r="G2623" s="1">
        <v>0.24</v>
      </c>
    </row>
    <row r="2624" s="1" customFormat="1" spans="1:7">
      <c r="A2624" s="1" t="s">
        <v>16</v>
      </c>
      <c r="B2624" s="1" t="s">
        <v>10</v>
      </c>
      <c r="C2624" s="1">
        <v>504841784</v>
      </c>
      <c r="D2624" s="1" t="s">
        <v>2647</v>
      </c>
      <c r="E2624" s="1">
        <v>1420.13</v>
      </c>
      <c r="F2624" s="1">
        <v>5951.95</v>
      </c>
      <c r="G2624" s="1">
        <v>0.24</v>
      </c>
    </row>
    <row r="2625" s="1" customFormat="1" spans="1:7">
      <c r="A2625" s="1" t="s">
        <v>16</v>
      </c>
      <c r="B2625" s="1" t="s">
        <v>10</v>
      </c>
      <c r="C2625" s="1">
        <v>504886785</v>
      </c>
      <c r="D2625" s="1" t="s">
        <v>2648</v>
      </c>
      <c r="E2625" s="1">
        <v>674.58</v>
      </c>
      <c r="F2625" s="1">
        <v>2856.28</v>
      </c>
      <c r="G2625" s="1">
        <v>0.24</v>
      </c>
    </row>
    <row r="2626" s="1" customFormat="1" spans="1:7">
      <c r="A2626" s="1" t="s">
        <v>16</v>
      </c>
      <c r="B2626" s="1" t="s">
        <v>10</v>
      </c>
      <c r="C2626" s="1">
        <v>506348152</v>
      </c>
      <c r="D2626" s="1" t="s">
        <v>2649</v>
      </c>
      <c r="E2626" s="1">
        <v>351.85</v>
      </c>
      <c r="F2626" s="1">
        <v>1505.9</v>
      </c>
      <c r="G2626" s="1">
        <v>0.23</v>
      </c>
    </row>
    <row r="2627" s="1" customFormat="1" spans="1:7">
      <c r="A2627" s="1" t="s">
        <v>16</v>
      </c>
      <c r="B2627" s="1" t="s">
        <v>10</v>
      </c>
      <c r="C2627" s="1">
        <v>507448795</v>
      </c>
      <c r="D2627" s="1" t="s">
        <v>2650</v>
      </c>
      <c r="E2627" s="1">
        <v>4094.05</v>
      </c>
      <c r="F2627" s="1">
        <v>16706.56</v>
      </c>
      <c r="G2627" s="1">
        <v>0.25</v>
      </c>
    </row>
    <row r="2628" s="1" customFormat="1" spans="1:7">
      <c r="A2628" s="1" t="s">
        <v>16</v>
      </c>
      <c r="B2628" s="1" t="s">
        <v>10</v>
      </c>
      <c r="C2628" s="1">
        <v>508161484</v>
      </c>
      <c r="D2628" s="1" t="s">
        <v>2651</v>
      </c>
      <c r="E2628" s="1">
        <v>569.58</v>
      </c>
      <c r="F2628" s="1">
        <v>2411.1</v>
      </c>
      <c r="G2628" s="1">
        <v>0.24</v>
      </c>
    </row>
    <row r="2629" s="1" customFormat="1" spans="1:7">
      <c r="A2629" s="1" t="s">
        <v>16</v>
      </c>
      <c r="B2629" s="1" t="s">
        <v>10</v>
      </c>
      <c r="C2629" s="1">
        <v>510180617</v>
      </c>
      <c r="D2629" s="1" t="s">
        <v>2652</v>
      </c>
      <c r="E2629" s="1">
        <v>491.09</v>
      </c>
      <c r="F2629" s="1">
        <v>2092.92</v>
      </c>
      <c r="G2629" s="1">
        <v>0.23</v>
      </c>
    </row>
    <row r="2630" s="1" customFormat="1" spans="1:7">
      <c r="A2630" s="1" t="s">
        <v>16</v>
      </c>
      <c r="B2630" s="1" t="s">
        <v>10</v>
      </c>
      <c r="C2630" s="1">
        <v>510504391</v>
      </c>
      <c r="D2630" s="1" t="s">
        <v>2653</v>
      </c>
      <c r="E2630" s="1">
        <v>1339.85</v>
      </c>
      <c r="F2630" s="1">
        <v>5318.60999999999</v>
      </c>
      <c r="G2630" s="1">
        <v>0.25</v>
      </c>
    </row>
    <row r="2631" s="1" customFormat="1" spans="1:7">
      <c r="A2631" s="1" t="s">
        <v>16</v>
      </c>
      <c r="B2631" s="1" t="s">
        <v>10</v>
      </c>
      <c r="C2631" s="1">
        <v>511546510</v>
      </c>
      <c r="D2631" s="1" t="s">
        <v>2654</v>
      </c>
      <c r="E2631" s="1">
        <v>8660.85</v>
      </c>
      <c r="F2631" s="1">
        <v>36359.94</v>
      </c>
      <c r="G2631" s="1">
        <v>0.24</v>
      </c>
    </row>
    <row r="2632" s="1" customFormat="1" spans="1:7">
      <c r="A2632" s="1" t="s">
        <v>16</v>
      </c>
      <c r="B2632" s="1" t="s">
        <v>10</v>
      </c>
      <c r="C2632" s="1">
        <v>511617550</v>
      </c>
      <c r="D2632" s="1" t="s">
        <v>2655</v>
      </c>
      <c r="E2632" s="1">
        <v>64.53</v>
      </c>
      <c r="F2632" s="1">
        <v>277</v>
      </c>
      <c r="G2632" s="1">
        <v>0.23</v>
      </c>
    </row>
    <row r="2633" s="1" customFormat="1" spans="1:7">
      <c r="A2633" s="1" t="s">
        <v>16</v>
      </c>
      <c r="B2633" s="1" t="s">
        <v>10</v>
      </c>
      <c r="C2633" s="1">
        <v>511621625</v>
      </c>
      <c r="D2633" s="1" t="s">
        <v>2656</v>
      </c>
      <c r="E2633" s="1">
        <v>32.87</v>
      </c>
      <c r="F2633" s="1">
        <v>219.1</v>
      </c>
      <c r="G2633" s="1">
        <v>0.15</v>
      </c>
    </row>
    <row r="2634" s="1" customFormat="1" spans="1:7">
      <c r="A2634" s="1" t="s">
        <v>16</v>
      </c>
      <c r="B2634" s="1" t="s">
        <v>10</v>
      </c>
      <c r="C2634" s="1">
        <v>514210633</v>
      </c>
      <c r="D2634" s="1" t="s">
        <v>2657</v>
      </c>
      <c r="E2634" s="1">
        <v>1427.84</v>
      </c>
      <c r="F2634" s="1">
        <v>5653.55</v>
      </c>
      <c r="G2634" s="1">
        <v>0.25</v>
      </c>
    </row>
    <row r="2635" s="1" customFormat="1" spans="1:7">
      <c r="A2635" s="1" t="s">
        <v>16</v>
      </c>
      <c r="B2635" s="1" t="s">
        <v>10</v>
      </c>
      <c r="C2635" s="1">
        <v>514601767</v>
      </c>
      <c r="D2635" s="1" t="s">
        <v>2658</v>
      </c>
      <c r="E2635" s="1">
        <v>448.11</v>
      </c>
      <c r="F2635" s="1">
        <v>1867.6</v>
      </c>
      <c r="G2635" s="1">
        <v>0.24</v>
      </c>
    </row>
    <row r="2636" s="1" customFormat="1" spans="1:7">
      <c r="A2636" s="1" t="s">
        <v>16</v>
      </c>
      <c r="B2636" s="1" t="s">
        <v>10</v>
      </c>
      <c r="C2636" s="1">
        <v>514900545</v>
      </c>
      <c r="D2636" s="1" t="s">
        <v>2659</v>
      </c>
      <c r="E2636" s="1">
        <v>1421.66</v>
      </c>
      <c r="F2636" s="1">
        <v>5834.6</v>
      </c>
      <c r="G2636" s="1">
        <v>0.24</v>
      </c>
    </row>
    <row r="2637" s="1" customFormat="1" spans="1:7">
      <c r="A2637" s="1" t="s">
        <v>16</v>
      </c>
      <c r="B2637" s="1" t="s">
        <v>10</v>
      </c>
      <c r="C2637" s="1">
        <v>514941867</v>
      </c>
      <c r="D2637" s="1" t="s">
        <v>2660</v>
      </c>
      <c r="E2637" s="1">
        <v>33.9</v>
      </c>
      <c r="F2637" s="1">
        <v>226</v>
      </c>
      <c r="G2637" s="1">
        <v>0.15</v>
      </c>
    </row>
    <row r="2638" s="1" customFormat="1" spans="1:7">
      <c r="A2638" s="1" t="s">
        <v>16</v>
      </c>
      <c r="B2638" s="1" t="s">
        <v>10</v>
      </c>
      <c r="C2638" s="1">
        <v>515095992</v>
      </c>
      <c r="D2638" s="1" t="s">
        <v>2661</v>
      </c>
      <c r="E2638" s="1">
        <v>1383.78</v>
      </c>
      <c r="F2638" s="1">
        <v>5821.02</v>
      </c>
      <c r="G2638" s="1">
        <v>0.24</v>
      </c>
    </row>
    <row r="2639" s="1" customFormat="1" spans="1:7">
      <c r="A2639" s="1" t="s">
        <v>16</v>
      </c>
      <c r="B2639" s="1" t="s">
        <v>10</v>
      </c>
      <c r="C2639" s="1">
        <v>515120379</v>
      </c>
      <c r="D2639" s="1" t="s">
        <v>2662</v>
      </c>
      <c r="E2639" s="1">
        <v>759.53</v>
      </c>
      <c r="F2639" s="1">
        <v>3084.83</v>
      </c>
      <c r="G2639" s="1">
        <v>0.25</v>
      </c>
    </row>
    <row r="2640" s="1" customFormat="1" spans="1:7">
      <c r="A2640" s="1" t="s">
        <v>16</v>
      </c>
      <c r="B2640" s="1" t="s">
        <v>10</v>
      </c>
      <c r="C2640" s="1">
        <v>515165566</v>
      </c>
      <c r="D2640" s="1" t="s">
        <v>2663</v>
      </c>
      <c r="E2640" s="1">
        <v>1558.62</v>
      </c>
      <c r="F2640" s="1">
        <v>6635.18</v>
      </c>
      <c r="G2640" s="1">
        <v>0.23</v>
      </c>
    </row>
    <row r="2641" s="1" customFormat="1" spans="1:7">
      <c r="A2641" s="1" t="s">
        <v>16</v>
      </c>
      <c r="B2641" s="1" t="s">
        <v>10</v>
      </c>
      <c r="C2641" s="1">
        <v>515798764</v>
      </c>
      <c r="D2641" s="1" t="s">
        <v>2664</v>
      </c>
      <c r="E2641" s="1">
        <v>1010.61</v>
      </c>
      <c r="F2641" s="1">
        <v>4353.8</v>
      </c>
      <c r="G2641" s="1">
        <v>0.23</v>
      </c>
    </row>
    <row r="2642" s="1" customFormat="1" spans="1:7">
      <c r="A2642" s="1" t="s">
        <v>16</v>
      </c>
      <c r="B2642" s="1" t="s">
        <v>10</v>
      </c>
      <c r="C2642" s="1">
        <v>516107789</v>
      </c>
      <c r="D2642" s="1" t="s">
        <v>2665</v>
      </c>
      <c r="E2642" s="1">
        <v>2725.98</v>
      </c>
      <c r="F2642" s="1">
        <v>11483.36</v>
      </c>
      <c r="G2642" s="1">
        <v>0.24</v>
      </c>
    </row>
    <row r="2643" s="1" customFormat="1" spans="1:7">
      <c r="A2643" s="1" t="s">
        <v>16</v>
      </c>
      <c r="B2643" s="1" t="s">
        <v>10</v>
      </c>
      <c r="C2643" s="1">
        <v>516290148</v>
      </c>
      <c r="D2643" s="1" t="s">
        <v>2666</v>
      </c>
      <c r="E2643" s="1">
        <v>538.47</v>
      </c>
      <c r="F2643" s="1">
        <v>2294.87</v>
      </c>
      <c r="G2643" s="1">
        <v>0.23</v>
      </c>
    </row>
    <row r="2644" s="1" customFormat="1" spans="1:7">
      <c r="A2644" s="1" t="s">
        <v>16</v>
      </c>
      <c r="B2644" s="1" t="s">
        <v>10</v>
      </c>
      <c r="C2644" s="1">
        <v>516485487</v>
      </c>
      <c r="D2644" s="1" t="s">
        <v>2667</v>
      </c>
      <c r="E2644" s="1">
        <v>71.78</v>
      </c>
      <c r="F2644" s="1">
        <v>311.64</v>
      </c>
      <c r="G2644" s="1">
        <v>0.23</v>
      </c>
    </row>
    <row r="2645" s="1" customFormat="1" spans="1:7">
      <c r="A2645" s="1" t="s">
        <v>16</v>
      </c>
      <c r="B2645" s="1" t="s">
        <v>10</v>
      </c>
      <c r="C2645" s="1">
        <v>516926030</v>
      </c>
      <c r="D2645" s="1" t="s">
        <v>2668</v>
      </c>
      <c r="E2645" s="1">
        <v>17.2</v>
      </c>
      <c r="F2645" s="1">
        <v>73</v>
      </c>
      <c r="G2645" s="1">
        <v>0.24</v>
      </c>
    </row>
    <row r="2646" s="1" customFormat="1" spans="1:7">
      <c r="A2646" s="1" t="s">
        <v>16</v>
      </c>
      <c r="B2646" s="1" t="s">
        <v>10</v>
      </c>
      <c r="C2646" s="1">
        <v>518036042</v>
      </c>
      <c r="D2646" s="1" t="s">
        <v>2669</v>
      </c>
      <c r="E2646" s="1">
        <v>1276.32</v>
      </c>
      <c r="F2646" s="1">
        <v>5386.88</v>
      </c>
      <c r="G2646" s="1">
        <v>0.24</v>
      </c>
    </row>
    <row r="2647" s="1" customFormat="1" spans="1:7">
      <c r="A2647" s="1" t="s">
        <v>16</v>
      </c>
      <c r="B2647" s="1" t="s">
        <v>10</v>
      </c>
      <c r="C2647" s="1">
        <v>518376494</v>
      </c>
      <c r="D2647" s="1" t="s">
        <v>2670</v>
      </c>
      <c r="E2647" s="1">
        <v>1440.49</v>
      </c>
      <c r="F2647" s="1">
        <v>6084.5</v>
      </c>
      <c r="G2647" s="1">
        <v>0.24</v>
      </c>
    </row>
    <row r="2648" s="1" customFormat="1" spans="1:7">
      <c r="A2648" s="1" t="s">
        <v>16</v>
      </c>
      <c r="B2648" s="1" t="s">
        <v>10</v>
      </c>
      <c r="C2648" s="1">
        <v>519298324</v>
      </c>
      <c r="D2648" s="1" t="s">
        <v>2671</v>
      </c>
      <c r="E2648" s="1">
        <v>117.89</v>
      </c>
      <c r="F2648" s="1">
        <v>515.88</v>
      </c>
      <c r="G2648" s="1">
        <v>0.23</v>
      </c>
    </row>
    <row r="2649" s="1" customFormat="1" spans="1:7">
      <c r="A2649" s="1" t="s">
        <v>16</v>
      </c>
      <c r="B2649" s="1" t="s">
        <v>10</v>
      </c>
      <c r="C2649" s="1">
        <v>520241174</v>
      </c>
      <c r="D2649" s="1" t="s">
        <v>2672</v>
      </c>
      <c r="E2649" s="1">
        <v>1389.99</v>
      </c>
      <c r="F2649" s="1">
        <v>5524.59</v>
      </c>
      <c r="G2649" s="1">
        <v>0.25</v>
      </c>
    </row>
    <row r="2650" s="1" customFormat="1" spans="1:7">
      <c r="A2650" s="1" t="s">
        <v>16</v>
      </c>
      <c r="B2650" s="1" t="s">
        <v>10</v>
      </c>
      <c r="C2650" s="1">
        <v>520471503</v>
      </c>
      <c r="D2650" s="1" t="s">
        <v>2673</v>
      </c>
      <c r="E2650" s="1">
        <v>772.6</v>
      </c>
      <c r="F2650" s="1">
        <v>3166.38</v>
      </c>
      <c r="G2650" s="1">
        <v>0.24</v>
      </c>
    </row>
    <row r="2651" s="1" customFormat="1" spans="1:7">
      <c r="A2651" s="1" t="s">
        <v>16</v>
      </c>
      <c r="B2651" s="1" t="s">
        <v>10</v>
      </c>
      <c r="C2651" s="1">
        <v>520661227</v>
      </c>
      <c r="D2651" s="1" t="s">
        <v>2674</v>
      </c>
      <c r="E2651" s="1">
        <v>2270.57</v>
      </c>
      <c r="F2651" s="1">
        <v>9569.71</v>
      </c>
      <c r="G2651" s="1">
        <v>0.24</v>
      </c>
    </row>
    <row r="2652" s="1" customFormat="1" spans="1:7">
      <c r="A2652" s="1" t="s">
        <v>16</v>
      </c>
      <c r="B2652" s="1" t="s">
        <v>10</v>
      </c>
      <c r="C2652" s="1">
        <v>520896408</v>
      </c>
      <c r="D2652" s="1" t="s">
        <v>2675</v>
      </c>
      <c r="E2652" s="1">
        <v>364.21</v>
      </c>
      <c r="F2652" s="1">
        <v>1425.34</v>
      </c>
      <c r="G2652" s="1">
        <v>0.26</v>
      </c>
    </row>
    <row r="2653" s="1" customFormat="1" spans="1:7">
      <c r="A2653" s="1" t="s">
        <v>16</v>
      </c>
      <c r="B2653" s="1" t="s">
        <v>10</v>
      </c>
      <c r="C2653" s="1">
        <v>521115167</v>
      </c>
      <c r="D2653" s="1" t="s">
        <v>2676</v>
      </c>
      <c r="E2653" s="1">
        <v>33.47</v>
      </c>
      <c r="F2653" s="1">
        <v>140.74</v>
      </c>
      <c r="G2653" s="1">
        <v>0.24</v>
      </c>
    </row>
    <row r="2654" s="1" customFormat="1" spans="1:7">
      <c r="A2654" s="1" t="s">
        <v>16</v>
      </c>
      <c r="B2654" s="1" t="s">
        <v>10</v>
      </c>
      <c r="C2654" s="1">
        <v>521488380</v>
      </c>
      <c r="D2654" s="1" t="s">
        <v>2677</v>
      </c>
      <c r="E2654" s="1">
        <v>99.58</v>
      </c>
      <c r="F2654" s="1">
        <v>420.66</v>
      </c>
      <c r="G2654" s="1">
        <v>0.24</v>
      </c>
    </row>
    <row r="2655" s="1" customFormat="1" spans="1:7">
      <c r="A2655" s="1" t="s">
        <v>16</v>
      </c>
      <c r="B2655" s="1" t="s">
        <v>10</v>
      </c>
      <c r="C2655" s="1">
        <v>522170283</v>
      </c>
      <c r="D2655" s="1" t="s">
        <v>2678</v>
      </c>
      <c r="E2655" s="1">
        <v>120.55</v>
      </c>
      <c r="F2655" s="1">
        <v>516.6</v>
      </c>
      <c r="G2655" s="1">
        <v>0.23</v>
      </c>
    </row>
    <row r="2656" s="1" customFormat="1" spans="1:7">
      <c r="A2656" s="1" t="s">
        <v>16</v>
      </c>
      <c r="B2656" s="1" t="s">
        <v>10</v>
      </c>
      <c r="C2656" s="1">
        <v>522347337</v>
      </c>
      <c r="D2656" s="1" t="s">
        <v>2679</v>
      </c>
      <c r="E2656" s="1">
        <v>270.06</v>
      </c>
      <c r="F2656" s="1">
        <v>1148.6</v>
      </c>
      <c r="G2656" s="1">
        <v>0.24</v>
      </c>
    </row>
    <row r="2657" s="1" customFormat="1" spans="1:7">
      <c r="A2657" s="1" t="s">
        <v>16</v>
      </c>
      <c r="B2657" s="1" t="s">
        <v>10</v>
      </c>
      <c r="C2657" s="1">
        <v>522897487</v>
      </c>
      <c r="D2657" s="1" t="s">
        <v>2680</v>
      </c>
      <c r="E2657" s="1">
        <v>147.09</v>
      </c>
      <c r="F2657" s="1">
        <v>980.6</v>
      </c>
      <c r="G2657" s="1">
        <v>0.15</v>
      </c>
    </row>
    <row r="2658" s="1" customFormat="1" spans="1:7">
      <c r="A2658" s="1" t="s">
        <v>16</v>
      </c>
      <c r="B2658" s="1" t="s">
        <v>10</v>
      </c>
      <c r="C2658" s="1">
        <v>523175716</v>
      </c>
      <c r="D2658" s="1" t="s">
        <v>2681</v>
      </c>
      <c r="E2658" s="1">
        <v>150.26</v>
      </c>
      <c r="F2658" s="1">
        <v>604.1</v>
      </c>
      <c r="G2658" s="1">
        <v>0.25</v>
      </c>
    </row>
    <row r="2659" s="1" customFormat="1" spans="1:7">
      <c r="A2659" s="1" t="s">
        <v>16</v>
      </c>
      <c r="B2659" s="1" t="s">
        <v>10</v>
      </c>
      <c r="C2659" s="1">
        <v>523445135</v>
      </c>
      <c r="D2659" s="1" t="s">
        <v>2682</v>
      </c>
      <c r="E2659" s="1">
        <v>1862.01</v>
      </c>
      <c r="F2659" s="1">
        <v>10399.2</v>
      </c>
      <c r="G2659" s="1">
        <v>0.18</v>
      </c>
    </row>
    <row r="2660" s="1" customFormat="1" spans="1:7">
      <c r="A2660" s="1" t="s">
        <v>16</v>
      </c>
      <c r="B2660" s="1" t="s">
        <v>10</v>
      </c>
      <c r="C2660" s="1">
        <v>523489580</v>
      </c>
      <c r="D2660" s="1" t="s">
        <v>2683</v>
      </c>
      <c r="E2660" s="1">
        <v>6466.78</v>
      </c>
      <c r="F2660" s="1">
        <v>27022.66</v>
      </c>
      <c r="G2660" s="1">
        <v>0.24</v>
      </c>
    </row>
    <row r="2661" s="1" customFormat="1" spans="1:7">
      <c r="A2661" s="1" t="s">
        <v>16</v>
      </c>
      <c r="B2661" s="1" t="s">
        <v>10</v>
      </c>
      <c r="C2661" s="1">
        <v>523503049</v>
      </c>
      <c r="D2661" s="1" t="s">
        <v>2684</v>
      </c>
      <c r="E2661" s="1">
        <v>77.62</v>
      </c>
      <c r="F2661" s="1">
        <v>329.3</v>
      </c>
      <c r="G2661" s="1">
        <v>0.24</v>
      </c>
    </row>
    <row r="2662" s="1" customFormat="1" spans="1:7">
      <c r="A2662" s="1" t="s">
        <v>16</v>
      </c>
      <c r="B2662" s="1" t="s">
        <v>10</v>
      </c>
      <c r="C2662" s="1">
        <v>523988002</v>
      </c>
      <c r="D2662" s="1" t="s">
        <v>2685</v>
      </c>
      <c r="E2662" s="1">
        <v>41.8899999999999</v>
      </c>
      <c r="F2662" s="1">
        <v>174.7</v>
      </c>
      <c r="G2662" s="1">
        <v>0.24</v>
      </c>
    </row>
    <row r="2663" s="1" customFormat="1" spans="1:7">
      <c r="A2663" s="1" t="s">
        <v>16</v>
      </c>
      <c r="B2663" s="1" t="s">
        <v>10</v>
      </c>
      <c r="C2663" s="1">
        <v>524973133</v>
      </c>
      <c r="D2663" s="1" t="s">
        <v>2686</v>
      </c>
      <c r="E2663" s="1">
        <v>160.47</v>
      </c>
      <c r="F2663" s="1">
        <v>684.58</v>
      </c>
      <c r="G2663" s="1">
        <v>0.23</v>
      </c>
    </row>
    <row r="2664" s="1" customFormat="1" spans="1:7">
      <c r="A2664" s="1" t="s">
        <v>16</v>
      </c>
      <c r="B2664" s="1" t="s">
        <v>10</v>
      </c>
      <c r="C2664" s="1">
        <v>525470291</v>
      </c>
      <c r="D2664" s="1" t="s">
        <v>2687</v>
      </c>
      <c r="E2664" s="1">
        <v>19.31</v>
      </c>
      <c r="F2664" s="1">
        <v>79.8</v>
      </c>
      <c r="G2664" s="1">
        <v>0.24</v>
      </c>
    </row>
    <row r="2665" s="1" customFormat="1" spans="1:7">
      <c r="A2665" s="1" t="s">
        <v>16</v>
      </c>
      <c r="B2665" s="1" t="s">
        <v>10</v>
      </c>
      <c r="C2665" s="1">
        <v>525871125</v>
      </c>
      <c r="D2665" s="1" t="s">
        <v>2688</v>
      </c>
      <c r="E2665" s="1">
        <v>71.2299999999999</v>
      </c>
      <c r="F2665" s="1">
        <v>307.5</v>
      </c>
      <c r="G2665" s="1">
        <v>0.23</v>
      </c>
    </row>
    <row r="2666" s="1" customFormat="1" spans="1:7">
      <c r="A2666" s="1" t="s">
        <v>16</v>
      </c>
      <c r="B2666" s="1" t="s">
        <v>10</v>
      </c>
      <c r="C2666" s="1">
        <v>525970149</v>
      </c>
      <c r="D2666" s="1" t="s">
        <v>2689</v>
      </c>
      <c r="E2666" s="1">
        <v>3766.43</v>
      </c>
      <c r="F2666" s="1">
        <v>15885.56</v>
      </c>
      <c r="G2666" s="1">
        <v>0.24</v>
      </c>
    </row>
    <row r="2667" s="1" customFormat="1" spans="1:7">
      <c r="A2667" s="1" t="s">
        <v>16</v>
      </c>
      <c r="B2667" s="1" t="s">
        <v>10</v>
      </c>
      <c r="C2667" s="1">
        <v>525970379</v>
      </c>
      <c r="D2667" s="1" t="s">
        <v>2690</v>
      </c>
      <c r="E2667" s="1">
        <v>35.78</v>
      </c>
      <c r="F2667" s="1">
        <v>140.45</v>
      </c>
      <c r="G2667" s="1">
        <v>0.25</v>
      </c>
    </row>
    <row r="2668" s="1" customFormat="1" spans="1:7">
      <c r="A2668" s="1" t="s">
        <v>16</v>
      </c>
      <c r="B2668" s="1" t="s">
        <v>10</v>
      </c>
      <c r="C2668" s="1">
        <v>526000967</v>
      </c>
      <c r="D2668" s="1" t="s">
        <v>2691</v>
      </c>
      <c r="E2668" s="1">
        <v>402.62</v>
      </c>
      <c r="F2668" s="1">
        <v>1806</v>
      </c>
      <c r="G2668" s="1">
        <v>0.22</v>
      </c>
    </row>
    <row r="2669" s="1" customFormat="1" spans="1:7">
      <c r="A2669" s="1" t="s">
        <v>16</v>
      </c>
      <c r="B2669" s="1" t="s">
        <v>10</v>
      </c>
      <c r="C2669" s="1">
        <v>526000967</v>
      </c>
      <c r="D2669" s="1" t="s">
        <v>2692</v>
      </c>
      <c r="E2669" s="1">
        <v>43.84</v>
      </c>
      <c r="F2669" s="1">
        <v>199.2</v>
      </c>
      <c r="G2669" s="1">
        <v>0.22</v>
      </c>
    </row>
    <row r="2670" s="1" customFormat="1" spans="1:7">
      <c r="A2670" s="1" t="s">
        <v>16</v>
      </c>
      <c r="B2670" s="1" t="s">
        <v>10</v>
      </c>
      <c r="C2670" s="1">
        <v>526031046</v>
      </c>
      <c r="D2670" s="1" t="s">
        <v>2693</v>
      </c>
      <c r="E2670" s="1">
        <v>613.61</v>
      </c>
      <c r="F2670" s="1">
        <v>2502</v>
      </c>
      <c r="G2670" s="1">
        <v>0.25</v>
      </c>
    </row>
    <row r="2671" s="1" customFormat="1" spans="1:7">
      <c r="A2671" s="1" t="s">
        <v>16</v>
      </c>
      <c r="B2671" s="1" t="s">
        <v>10</v>
      </c>
      <c r="C2671" s="1">
        <v>526050463</v>
      </c>
      <c r="D2671" s="1" t="s">
        <v>2694</v>
      </c>
      <c r="E2671" s="1">
        <v>2022.52</v>
      </c>
      <c r="F2671" s="1">
        <v>8252.37</v>
      </c>
      <c r="G2671" s="1">
        <v>0.25</v>
      </c>
    </row>
    <row r="2672" s="1" customFormat="1" spans="1:7">
      <c r="A2672" s="1" t="s">
        <v>16</v>
      </c>
      <c r="B2672" s="1" t="s">
        <v>10</v>
      </c>
      <c r="C2672" s="1">
        <v>526750121</v>
      </c>
      <c r="D2672" s="1" t="s">
        <v>2695</v>
      </c>
      <c r="E2672" s="1">
        <v>1488.09</v>
      </c>
      <c r="F2672" s="1">
        <v>5862.9</v>
      </c>
      <c r="G2672" s="1">
        <v>0.25</v>
      </c>
    </row>
    <row r="2673" s="1" customFormat="1" spans="1:7">
      <c r="A2673" s="1" t="s">
        <v>16</v>
      </c>
      <c r="B2673" s="1" t="s">
        <v>10</v>
      </c>
      <c r="C2673" s="1">
        <v>526763441</v>
      </c>
      <c r="D2673" s="1" t="s">
        <v>2696</v>
      </c>
      <c r="E2673" s="1">
        <v>254.2</v>
      </c>
      <c r="F2673" s="1">
        <v>1028.3</v>
      </c>
      <c r="G2673" s="1">
        <v>0.25</v>
      </c>
    </row>
    <row r="2674" s="1" customFormat="1" spans="1:7">
      <c r="A2674" s="1" t="s">
        <v>16</v>
      </c>
      <c r="B2674" s="1" t="s">
        <v>10</v>
      </c>
      <c r="C2674" s="1">
        <v>526906235</v>
      </c>
      <c r="D2674" s="1" t="s">
        <v>2697</v>
      </c>
      <c r="E2674" s="1">
        <v>658.42</v>
      </c>
      <c r="F2674" s="1">
        <v>2855.9</v>
      </c>
      <c r="G2674" s="1">
        <v>0.23</v>
      </c>
    </row>
    <row r="2675" s="1" customFormat="1" spans="1:7">
      <c r="A2675" s="1" t="s">
        <v>16</v>
      </c>
      <c r="B2675" s="1" t="s">
        <v>10</v>
      </c>
      <c r="C2675" s="1">
        <v>526906782</v>
      </c>
      <c r="D2675" s="1" t="s">
        <v>2698</v>
      </c>
      <c r="E2675" s="1">
        <v>29.57</v>
      </c>
      <c r="F2675" s="1">
        <v>119.6</v>
      </c>
      <c r="G2675" s="1">
        <v>0.25</v>
      </c>
    </row>
    <row r="2676" s="1" customFormat="1" spans="1:7">
      <c r="A2676" s="1" t="s">
        <v>16</v>
      </c>
      <c r="B2676" s="1" t="s">
        <v>10</v>
      </c>
      <c r="C2676" s="1">
        <v>527232438</v>
      </c>
      <c r="D2676" s="1" t="s">
        <v>2699</v>
      </c>
      <c r="E2676" s="1">
        <v>70.0999999999999</v>
      </c>
      <c r="F2676" s="1">
        <v>281.4</v>
      </c>
      <c r="G2676" s="1">
        <v>0.25</v>
      </c>
    </row>
    <row r="2677" s="1" customFormat="1" spans="1:7">
      <c r="A2677" s="1" t="s">
        <v>16</v>
      </c>
      <c r="B2677" s="1" t="s">
        <v>10</v>
      </c>
      <c r="C2677" s="1">
        <v>527262384</v>
      </c>
      <c r="D2677" s="1" t="s">
        <v>2700</v>
      </c>
      <c r="E2677" s="1">
        <v>5113.85</v>
      </c>
      <c r="F2677" s="1">
        <v>20998.3</v>
      </c>
      <c r="G2677" s="1">
        <v>0.24</v>
      </c>
    </row>
    <row r="2678" s="1" customFormat="1" spans="1:7">
      <c r="A2678" s="1" t="s">
        <v>16</v>
      </c>
      <c r="B2678" s="1" t="s">
        <v>10</v>
      </c>
      <c r="C2678" s="1">
        <v>527268603</v>
      </c>
      <c r="D2678" s="1" t="s">
        <v>2701</v>
      </c>
      <c r="E2678" s="1">
        <v>20.9</v>
      </c>
      <c r="F2678" s="1">
        <v>80.8</v>
      </c>
      <c r="G2678" s="1">
        <v>0.26</v>
      </c>
    </row>
    <row r="2679" s="1" customFormat="1" spans="1:7">
      <c r="A2679" s="1" t="s">
        <v>16</v>
      </c>
      <c r="B2679" s="1" t="s">
        <v>10</v>
      </c>
      <c r="C2679" s="1">
        <v>527477448</v>
      </c>
      <c r="D2679" s="1" t="s">
        <v>2702</v>
      </c>
      <c r="E2679" s="1">
        <v>40.01</v>
      </c>
      <c r="F2679" s="1">
        <v>151</v>
      </c>
      <c r="G2679" s="1">
        <v>0.26</v>
      </c>
    </row>
    <row r="2680" s="1" customFormat="1" spans="1:7">
      <c r="A2680" s="1" t="s">
        <v>16</v>
      </c>
      <c r="B2680" s="1" t="s">
        <v>10</v>
      </c>
      <c r="C2680" s="1">
        <v>527883413</v>
      </c>
      <c r="D2680" s="1" t="s">
        <v>2703</v>
      </c>
      <c r="E2680" s="1">
        <v>3747.79</v>
      </c>
      <c r="F2680" s="1">
        <v>15478.22</v>
      </c>
      <c r="G2680" s="1">
        <v>0.24</v>
      </c>
    </row>
    <row r="2681" s="1" customFormat="1" spans="1:7">
      <c r="A2681" s="1" t="s">
        <v>16</v>
      </c>
      <c r="B2681" s="1" t="s">
        <v>10</v>
      </c>
      <c r="C2681" s="1">
        <v>527883607</v>
      </c>
      <c r="D2681" s="1" t="s">
        <v>2704</v>
      </c>
      <c r="E2681" s="1">
        <v>716.23</v>
      </c>
      <c r="F2681" s="1">
        <v>2977.76999999999</v>
      </c>
      <c r="G2681" s="1">
        <v>0.24</v>
      </c>
    </row>
    <row r="2682" s="1" customFormat="1" spans="1:7">
      <c r="A2682" s="1" t="s">
        <v>16</v>
      </c>
      <c r="B2682" s="1" t="s">
        <v>10</v>
      </c>
      <c r="C2682" s="1">
        <v>528036680</v>
      </c>
      <c r="D2682" s="1" t="s">
        <v>2705</v>
      </c>
      <c r="E2682" s="1">
        <v>3851.6</v>
      </c>
      <c r="F2682" s="1">
        <v>15890.36</v>
      </c>
      <c r="G2682" s="1">
        <v>0.24</v>
      </c>
    </row>
    <row r="2683" s="1" customFormat="1" spans="1:7">
      <c r="A2683" s="1" t="s">
        <v>16</v>
      </c>
      <c r="B2683" s="1" t="s">
        <v>10</v>
      </c>
      <c r="C2683" s="1">
        <v>528070376</v>
      </c>
      <c r="D2683" s="1" t="s">
        <v>2706</v>
      </c>
      <c r="E2683" s="1">
        <v>696.299999999999</v>
      </c>
      <c r="F2683" s="1">
        <v>2667.74</v>
      </c>
      <c r="G2683" s="1">
        <v>0.26</v>
      </c>
    </row>
    <row r="2684" s="1" customFormat="1" spans="1:7">
      <c r="A2684" s="1" t="s">
        <v>16</v>
      </c>
      <c r="B2684" s="1" t="s">
        <v>10</v>
      </c>
      <c r="C2684" s="1">
        <v>528083258</v>
      </c>
      <c r="D2684" s="1" t="s">
        <v>2707</v>
      </c>
      <c r="E2684" s="1">
        <v>1731.19</v>
      </c>
      <c r="F2684" s="1">
        <v>7412.31999999999</v>
      </c>
      <c r="G2684" s="1">
        <v>0.23</v>
      </c>
    </row>
    <row r="2685" s="1" customFormat="1" spans="1:7">
      <c r="A2685" s="1" t="s">
        <v>16</v>
      </c>
      <c r="B2685" s="1" t="s">
        <v>10</v>
      </c>
      <c r="C2685" s="1">
        <v>528126575</v>
      </c>
      <c r="D2685" s="1" t="s">
        <v>2708</v>
      </c>
      <c r="E2685" s="1">
        <v>939.789999999999</v>
      </c>
      <c r="F2685" s="1">
        <v>4025.63</v>
      </c>
      <c r="G2685" s="1">
        <v>0.23</v>
      </c>
    </row>
    <row r="2686" s="1" customFormat="1" spans="1:7">
      <c r="A2686" s="1" t="s">
        <v>16</v>
      </c>
      <c r="B2686" s="1" t="s">
        <v>10</v>
      </c>
      <c r="C2686" s="1">
        <v>528305234</v>
      </c>
      <c r="D2686" s="1" t="s">
        <v>2709</v>
      </c>
      <c r="E2686" s="1">
        <v>959.87</v>
      </c>
      <c r="F2686" s="1">
        <v>4050.6</v>
      </c>
      <c r="G2686" s="1">
        <v>0.24</v>
      </c>
    </row>
    <row r="2687" s="1" customFormat="1" spans="1:7">
      <c r="A2687" s="1" t="s">
        <v>16</v>
      </c>
      <c r="B2687" s="1" t="s">
        <v>10</v>
      </c>
      <c r="C2687" s="1">
        <v>528312795</v>
      </c>
      <c r="D2687" s="1" t="s">
        <v>2710</v>
      </c>
      <c r="E2687" s="1">
        <v>584.4</v>
      </c>
      <c r="F2687" s="1">
        <v>2378.53</v>
      </c>
      <c r="G2687" s="1">
        <v>0.25</v>
      </c>
    </row>
    <row r="2688" s="1" customFormat="1" spans="1:7">
      <c r="A2688" s="1" t="s">
        <v>16</v>
      </c>
      <c r="B2688" s="1" t="s">
        <v>10</v>
      </c>
      <c r="C2688" s="1">
        <v>528334701</v>
      </c>
      <c r="D2688" s="1" t="s">
        <v>2711</v>
      </c>
      <c r="E2688" s="1">
        <v>253.55</v>
      </c>
      <c r="F2688" s="1">
        <v>1076.04</v>
      </c>
      <c r="G2688" s="1">
        <v>0.24</v>
      </c>
    </row>
    <row r="2689" s="1" customFormat="1" spans="1:7">
      <c r="A2689" s="1" t="s">
        <v>16</v>
      </c>
      <c r="B2689" s="1" t="s">
        <v>10</v>
      </c>
      <c r="C2689" s="1">
        <v>529030973</v>
      </c>
      <c r="D2689" s="1" t="s">
        <v>2712</v>
      </c>
      <c r="E2689" s="1">
        <v>2213.5</v>
      </c>
      <c r="F2689" s="1">
        <v>9287.3</v>
      </c>
      <c r="G2689" s="1">
        <v>0.24</v>
      </c>
    </row>
    <row r="2690" s="1" customFormat="1" spans="1:7">
      <c r="A2690" s="1" t="s">
        <v>16</v>
      </c>
      <c r="B2690" s="1" t="s">
        <v>10</v>
      </c>
      <c r="C2690" s="1">
        <v>529030992</v>
      </c>
      <c r="D2690" s="1" t="s">
        <v>2713</v>
      </c>
      <c r="E2690" s="1">
        <v>77.2699999999999</v>
      </c>
      <c r="F2690" s="1">
        <v>322.03</v>
      </c>
      <c r="G2690" s="1">
        <v>0.24</v>
      </c>
    </row>
    <row r="2691" s="1" customFormat="1" spans="1:7">
      <c r="A2691" s="1" t="s">
        <v>16</v>
      </c>
      <c r="B2691" s="1" t="s">
        <v>10</v>
      </c>
      <c r="C2691" s="1">
        <v>529135831</v>
      </c>
      <c r="D2691" s="1" t="s">
        <v>2714</v>
      </c>
      <c r="E2691" s="1">
        <v>461.63</v>
      </c>
      <c r="F2691" s="1">
        <v>2013.1</v>
      </c>
      <c r="G2691" s="1">
        <v>0.23</v>
      </c>
    </row>
    <row r="2692" s="1" customFormat="1" spans="1:7">
      <c r="A2692" s="1" t="s">
        <v>16</v>
      </c>
      <c r="B2692" s="1" t="s">
        <v>10</v>
      </c>
      <c r="C2692" s="1">
        <v>529142199</v>
      </c>
      <c r="D2692" s="1" t="s">
        <v>2715</v>
      </c>
      <c r="E2692" s="1">
        <v>511.89</v>
      </c>
      <c r="F2692" s="1">
        <v>2169</v>
      </c>
      <c r="G2692" s="1">
        <v>0.24</v>
      </c>
    </row>
    <row r="2693" s="1" customFormat="1" spans="1:7">
      <c r="A2693" s="1" t="s">
        <v>16</v>
      </c>
      <c r="B2693" s="1" t="s">
        <v>10</v>
      </c>
      <c r="C2693" s="1">
        <v>529160701</v>
      </c>
      <c r="D2693" s="1" t="s">
        <v>2716</v>
      </c>
      <c r="E2693" s="1">
        <v>213.27</v>
      </c>
      <c r="F2693" s="1">
        <v>892.8</v>
      </c>
      <c r="G2693" s="1">
        <v>0.24</v>
      </c>
    </row>
    <row r="2694" s="1" customFormat="1" spans="1:7">
      <c r="A2694" s="1" t="s">
        <v>16</v>
      </c>
      <c r="B2694" s="1" t="s">
        <v>10</v>
      </c>
      <c r="C2694" s="1">
        <v>529166096</v>
      </c>
      <c r="D2694" s="1" t="s">
        <v>2717</v>
      </c>
      <c r="E2694" s="1">
        <v>441.57</v>
      </c>
      <c r="F2694" s="1">
        <v>1901.42</v>
      </c>
      <c r="G2694" s="1">
        <v>0.23</v>
      </c>
    </row>
    <row r="2695" s="1" customFormat="1" spans="1:7">
      <c r="A2695" s="1" t="s">
        <v>16</v>
      </c>
      <c r="B2695" s="1" t="s">
        <v>10</v>
      </c>
      <c r="C2695" s="1">
        <v>529246027</v>
      </c>
      <c r="D2695" s="1" t="s">
        <v>2718</v>
      </c>
      <c r="E2695" s="1">
        <v>141.48</v>
      </c>
      <c r="F2695" s="1">
        <v>590.7</v>
      </c>
      <c r="G2695" s="1">
        <v>0.24</v>
      </c>
    </row>
    <row r="2696" s="1" customFormat="1" spans="1:7">
      <c r="A2696" s="1" t="s">
        <v>16</v>
      </c>
      <c r="B2696" s="1" t="s">
        <v>10</v>
      </c>
      <c r="C2696" s="1">
        <v>529271126</v>
      </c>
      <c r="D2696" s="1" t="s">
        <v>2719</v>
      </c>
      <c r="E2696" s="1">
        <v>1413.89</v>
      </c>
      <c r="F2696" s="1">
        <v>5802.15999999999</v>
      </c>
      <c r="G2696" s="1">
        <v>0.24</v>
      </c>
    </row>
    <row r="2697" s="1" customFormat="1" spans="1:7">
      <c r="A2697" s="1" t="s">
        <v>16</v>
      </c>
      <c r="B2697" s="1" t="s">
        <v>10</v>
      </c>
      <c r="C2697" s="1">
        <v>529330151</v>
      </c>
      <c r="D2697" s="1" t="s">
        <v>2720</v>
      </c>
      <c r="E2697" s="1">
        <v>1487.47</v>
      </c>
      <c r="F2697" s="1">
        <v>6180.45</v>
      </c>
      <c r="G2697" s="1">
        <v>0.24</v>
      </c>
    </row>
    <row r="2698" s="1" customFormat="1" spans="1:7">
      <c r="A2698" s="1" t="s">
        <v>16</v>
      </c>
      <c r="B2698" s="1" t="s">
        <v>10</v>
      </c>
      <c r="C2698" s="1">
        <v>529380086</v>
      </c>
      <c r="D2698" s="1" t="s">
        <v>2721</v>
      </c>
      <c r="E2698" s="1">
        <v>84.85</v>
      </c>
      <c r="F2698" s="1">
        <v>364.44</v>
      </c>
      <c r="G2698" s="1">
        <v>0.23</v>
      </c>
    </row>
    <row r="2699" s="1" customFormat="1" spans="1:7">
      <c r="A2699" s="1" t="s">
        <v>16</v>
      </c>
      <c r="B2699" s="1" t="s">
        <v>10</v>
      </c>
      <c r="C2699" s="1">
        <v>529397086</v>
      </c>
      <c r="D2699" s="1" t="s">
        <v>2722</v>
      </c>
      <c r="E2699" s="1">
        <v>152.2</v>
      </c>
      <c r="F2699" s="1">
        <v>649.7</v>
      </c>
      <c r="G2699" s="1">
        <v>0.23</v>
      </c>
    </row>
    <row r="2700" s="1" customFormat="1" spans="1:7">
      <c r="A2700" s="1" t="s">
        <v>16</v>
      </c>
      <c r="B2700" s="1" t="s">
        <v>10</v>
      </c>
      <c r="C2700" s="1">
        <v>529450218</v>
      </c>
      <c r="D2700" s="1" t="s">
        <v>2723</v>
      </c>
      <c r="E2700" s="1">
        <v>1237.58</v>
      </c>
      <c r="F2700" s="1">
        <v>5170.8</v>
      </c>
      <c r="G2700" s="1">
        <v>0.24</v>
      </c>
    </row>
    <row r="2701" s="1" customFormat="1" spans="1:7">
      <c r="A2701" s="1" t="s">
        <v>16</v>
      </c>
      <c r="B2701" s="1" t="s">
        <v>10</v>
      </c>
      <c r="C2701" s="1">
        <v>529460274</v>
      </c>
      <c r="D2701" s="1" t="s">
        <v>2724</v>
      </c>
      <c r="E2701" s="1">
        <v>1108.01</v>
      </c>
      <c r="F2701" s="1">
        <v>4653.62</v>
      </c>
      <c r="G2701" s="1">
        <v>0.24</v>
      </c>
    </row>
    <row r="2702" s="1" customFormat="1" spans="1:7">
      <c r="A2702" s="1" t="s">
        <v>16</v>
      </c>
      <c r="B2702" s="1" t="s">
        <v>10</v>
      </c>
      <c r="C2702" s="1">
        <v>529496241</v>
      </c>
      <c r="D2702" s="1" t="s">
        <v>2725</v>
      </c>
      <c r="E2702" s="1">
        <v>46.2</v>
      </c>
      <c r="F2702" s="1">
        <v>188</v>
      </c>
      <c r="G2702" s="1">
        <v>0.25</v>
      </c>
    </row>
    <row r="2703" s="1" customFormat="1" spans="1:7">
      <c r="A2703" s="1" t="s">
        <v>16</v>
      </c>
      <c r="B2703" s="1" t="s">
        <v>10</v>
      </c>
      <c r="C2703" s="1">
        <v>529526337</v>
      </c>
      <c r="D2703" s="1" t="s">
        <v>2726</v>
      </c>
      <c r="E2703" s="1">
        <v>3988.32</v>
      </c>
      <c r="F2703" s="1">
        <v>17249.78</v>
      </c>
      <c r="G2703" s="1">
        <v>0.23</v>
      </c>
    </row>
    <row r="2704" s="1" customFormat="1" spans="1:7">
      <c r="A2704" s="1" t="s">
        <v>16</v>
      </c>
      <c r="B2704" s="1" t="s">
        <v>10</v>
      </c>
      <c r="C2704" s="1">
        <v>529565017</v>
      </c>
      <c r="D2704" s="1" t="s">
        <v>2727</v>
      </c>
      <c r="E2704" s="1">
        <v>380.54</v>
      </c>
      <c r="F2704" s="1">
        <v>1631.5</v>
      </c>
      <c r="G2704" s="1">
        <v>0.23</v>
      </c>
    </row>
    <row r="2705" s="1" customFormat="1" spans="1:7">
      <c r="A2705" s="1" t="s">
        <v>16</v>
      </c>
      <c r="B2705" s="1" t="s">
        <v>10</v>
      </c>
      <c r="C2705" s="1">
        <v>529627753</v>
      </c>
      <c r="D2705" s="1" t="s">
        <v>2728</v>
      </c>
      <c r="E2705" s="1">
        <v>101.93</v>
      </c>
      <c r="F2705" s="1">
        <v>429.6</v>
      </c>
      <c r="G2705" s="1">
        <v>0.24</v>
      </c>
    </row>
    <row r="2706" s="1" customFormat="1" spans="1:7">
      <c r="A2706" s="1" t="s">
        <v>16</v>
      </c>
      <c r="B2706" s="1" t="s">
        <v>10</v>
      </c>
      <c r="C2706" s="1">
        <v>529627840</v>
      </c>
      <c r="D2706" s="1" t="s">
        <v>2729</v>
      </c>
      <c r="E2706" s="1">
        <v>6.17</v>
      </c>
      <c r="F2706" s="1">
        <v>24.8</v>
      </c>
      <c r="G2706" s="1">
        <v>0.25</v>
      </c>
    </row>
    <row r="2707" s="1" customFormat="1" spans="1:7">
      <c r="A2707" s="1" t="s">
        <v>16</v>
      </c>
      <c r="B2707" s="1" t="s">
        <v>10</v>
      </c>
      <c r="C2707" s="1">
        <v>529628314</v>
      </c>
      <c r="D2707" s="1" t="s">
        <v>2730</v>
      </c>
      <c r="E2707" s="1">
        <v>17.66</v>
      </c>
      <c r="F2707" s="1">
        <v>78</v>
      </c>
      <c r="G2707" s="1">
        <v>0.23</v>
      </c>
    </row>
    <row r="2708" s="1" customFormat="1" spans="1:7">
      <c r="A2708" s="1" t="s">
        <v>16</v>
      </c>
      <c r="B2708" s="1" t="s">
        <v>10</v>
      </c>
      <c r="C2708" s="1">
        <v>529715370</v>
      </c>
      <c r="D2708" s="1" t="s">
        <v>2731</v>
      </c>
      <c r="E2708" s="1">
        <v>159.29</v>
      </c>
      <c r="F2708" s="1">
        <v>672</v>
      </c>
      <c r="G2708" s="1">
        <v>0.24</v>
      </c>
    </row>
    <row r="2709" s="1" customFormat="1" spans="1:7">
      <c r="A2709" s="1" t="s">
        <v>16</v>
      </c>
      <c r="B2709" s="1" t="s">
        <v>10</v>
      </c>
      <c r="C2709" s="1">
        <v>529716721</v>
      </c>
      <c r="D2709" s="1" t="s">
        <v>2732</v>
      </c>
      <c r="E2709" s="1">
        <v>528.19</v>
      </c>
      <c r="F2709" s="1">
        <v>2206</v>
      </c>
      <c r="G2709" s="1">
        <v>0.24</v>
      </c>
    </row>
    <row r="2710" s="1" customFormat="1" spans="1:7">
      <c r="A2710" s="1" t="s">
        <v>16</v>
      </c>
      <c r="B2710" s="1" t="s">
        <v>10</v>
      </c>
      <c r="C2710" s="1">
        <v>529716731</v>
      </c>
      <c r="D2710" s="1" t="s">
        <v>2733</v>
      </c>
      <c r="E2710" s="1">
        <v>515.73</v>
      </c>
      <c r="F2710" s="1">
        <v>2215.8</v>
      </c>
      <c r="G2710" s="1">
        <v>0.23</v>
      </c>
    </row>
    <row r="2711" s="1" customFormat="1" spans="1:7">
      <c r="A2711" s="1" t="s">
        <v>16</v>
      </c>
      <c r="B2711" s="1" t="s">
        <v>10</v>
      </c>
      <c r="C2711" s="1">
        <v>529716732</v>
      </c>
      <c r="D2711" s="1" t="s">
        <v>2734</v>
      </c>
      <c r="E2711" s="1">
        <v>28.93</v>
      </c>
      <c r="F2711" s="1">
        <v>122.4</v>
      </c>
      <c r="G2711" s="1">
        <v>0.24</v>
      </c>
    </row>
    <row r="2712" s="1" customFormat="1" spans="1:7">
      <c r="A2712" s="1" t="s">
        <v>16</v>
      </c>
      <c r="B2712" s="1" t="s">
        <v>10</v>
      </c>
      <c r="C2712" s="1">
        <v>529716754</v>
      </c>
      <c r="D2712" s="1" t="s">
        <v>2735</v>
      </c>
      <c r="E2712" s="1">
        <v>98.17</v>
      </c>
      <c r="F2712" s="1">
        <v>421.92</v>
      </c>
      <c r="G2712" s="1">
        <v>0.23</v>
      </c>
    </row>
    <row r="2713" s="1" customFormat="1" spans="1:7">
      <c r="A2713" s="1" t="s">
        <v>16</v>
      </c>
      <c r="B2713" s="1" t="s">
        <v>10</v>
      </c>
      <c r="C2713" s="1">
        <v>529863473</v>
      </c>
      <c r="D2713" s="1" t="s">
        <v>2736</v>
      </c>
      <c r="E2713" s="1">
        <v>763.819999999999</v>
      </c>
      <c r="F2713" s="1">
        <v>3209.1</v>
      </c>
      <c r="G2713" s="1">
        <v>0.24</v>
      </c>
    </row>
    <row r="2714" s="1" customFormat="1" spans="1:7">
      <c r="A2714" s="1" t="s">
        <v>16</v>
      </c>
      <c r="B2714" s="1" t="s">
        <v>10</v>
      </c>
      <c r="C2714" s="1">
        <v>529935575</v>
      </c>
      <c r="D2714" s="1" t="s">
        <v>2737</v>
      </c>
      <c r="E2714" s="1">
        <v>61.96</v>
      </c>
      <c r="F2714" s="1">
        <v>263</v>
      </c>
      <c r="G2714" s="1">
        <v>0.24</v>
      </c>
    </row>
    <row r="2715" s="1" customFormat="1" spans="1:7">
      <c r="A2715" s="1" t="s">
        <v>16</v>
      </c>
      <c r="B2715" s="1" t="s">
        <v>10</v>
      </c>
      <c r="C2715" s="1">
        <v>530001329</v>
      </c>
      <c r="D2715" s="1" t="s">
        <v>2738</v>
      </c>
      <c r="E2715" s="1">
        <v>781.68</v>
      </c>
      <c r="F2715" s="1">
        <v>3158.36</v>
      </c>
      <c r="G2715" s="1">
        <v>0.25</v>
      </c>
    </row>
    <row r="2716" s="1" customFormat="1" spans="1:7">
      <c r="A2716" s="1" t="s">
        <v>16</v>
      </c>
      <c r="B2716" s="1" t="s">
        <v>10</v>
      </c>
      <c r="C2716" s="1">
        <v>530007188</v>
      </c>
      <c r="D2716" s="1" t="s">
        <v>2739</v>
      </c>
      <c r="E2716" s="1">
        <v>4030.60999999999</v>
      </c>
      <c r="F2716" s="1">
        <v>16737.28</v>
      </c>
      <c r="G2716" s="1">
        <v>0.24</v>
      </c>
    </row>
    <row r="2717" s="1" customFormat="1" spans="1:7">
      <c r="A2717" s="1" t="s">
        <v>16</v>
      </c>
      <c r="B2717" s="1" t="s">
        <v>10</v>
      </c>
      <c r="C2717" s="1">
        <v>530011195</v>
      </c>
      <c r="D2717" s="1" t="s">
        <v>2740</v>
      </c>
      <c r="E2717" s="1">
        <v>341.5</v>
      </c>
      <c r="F2717" s="1">
        <v>1435.4</v>
      </c>
      <c r="G2717" s="1">
        <v>0.24</v>
      </c>
    </row>
    <row r="2718" s="1" customFormat="1" spans="1:7">
      <c r="A2718" s="1" t="s">
        <v>16</v>
      </c>
      <c r="B2718" s="1" t="s">
        <v>10</v>
      </c>
      <c r="C2718" s="1">
        <v>530123463</v>
      </c>
      <c r="D2718" s="1" t="s">
        <v>2741</v>
      </c>
      <c r="E2718" s="1">
        <v>3899.2</v>
      </c>
      <c r="F2718" s="1">
        <v>16483.62</v>
      </c>
      <c r="G2718" s="1">
        <v>0.24</v>
      </c>
    </row>
    <row r="2719" s="1" customFormat="1" spans="1:7">
      <c r="A2719" s="1" t="s">
        <v>16</v>
      </c>
      <c r="B2719" s="1" t="s">
        <v>10</v>
      </c>
      <c r="C2719" s="1">
        <v>530135982</v>
      </c>
      <c r="D2719" s="1" t="s">
        <v>2742</v>
      </c>
      <c r="E2719" s="1">
        <v>135.56</v>
      </c>
      <c r="F2719" s="1">
        <v>596.5</v>
      </c>
      <c r="G2719" s="1">
        <v>0.23</v>
      </c>
    </row>
    <row r="2720" s="1" customFormat="1" spans="1:7">
      <c r="A2720" s="1" t="s">
        <v>16</v>
      </c>
      <c r="B2720" s="1" t="s">
        <v>10</v>
      </c>
      <c r="C2720" s="1">
        <v>530150021</v>
      </c>
      <c r="D2720" s="1" t="s">
        <v>2743</v>
      </c>
      <c r="E2720" s="1">
        <v>745.39</v>
      </c>
      <c r="F2720" s="1">
        <v>3174</v>
      </c>
      <c r="G2720" s="1">
        <v>0.23</v>
      </c>
    </row>
    <row r="2721" s="1" customFormat="1" spans="1:7">
      <c r="A2721" s="1" t="s">
        <v>16</v>
      </c>
      <c r="B2721" s="1" t="s">
        <v>10</v>
      </c>
      <c r="C2721" s="1">
        <v>530209091</v>
      </c>
      <c r="D2721" s="1" t="s">
        <v>2744</v>
      </c>
      <c r="E2721" s="1">
        <v>251.58</v>
      </c>
      <c r="F2721" s="1">
        <v>1022.01</v>
      </c>
      <c r="G2721" s="1">
        <v>0.25</v>
      </c>
    </row>
    <row r="2722" s="1" customFormat="1" spans="1:7">
      <c r="A2722" s="1" t="s">
        <v>16</v>
      </c>
      <c r="B2722" s="1" t="s">
        <v>10</v>
      </c>
      <c r="C2722" s="1">
        <v>530295513</v>
      </c>
      <c r="D2722" s="1" t="s">
        <v>2745</v>
      </c>
      <c r="E2722" s="1">
        <v>133.13</v>
      </c>
      <c r="F2722" s="1">
        <v>535.4</v>
      </c>
      <c r="G2722" s="1">
        <v>0.25</v>
      </c>
    </row>
    <row r="2723" s="1" customFormat="1" spans="1:7">
      <c r="A2723" s="1" t="s">
        <v>16</v>
      </c>
      <c r="B2723" s="1" t="s">
        <v>10</v>
      </c>
      <c r="C2723" s="1">
        <v>530480207</v>
      </c>
      <c r="D2723" s="1" t="s">
        <v>2746</v>
      </c>
      <c r="E2723" s="1">
        <v>2048.58</v>
      </c>
      <c r="F2723" s="1">
        <v>8460.38</v>
      </c>
      <c r="G2723" s="1">
        <v>0.24</v>
      </c>
    </row>
    <row r="2724" s="1" customFormat="1" spans="1:7">
      <c r="A2724" s="1" t="s">
        <v>16</v>
      </c>
      <c r="B2724" s="1" t="s">
        <v>10</v>
      </c>
      <c r="C2724" s="1">
        <v>530787310</v>
      </c>
      <c r="D2724" s="1" t="s">
        <v>2747</v>
      </c>
      <c r="E2724" s="1">
        <v>1406.87</v>
      </c>
      <c r="F2724" s="1">
        <v>6037.02</v>
      </c>
      <c r="G2724" s="1">
        <v>0.23</v>
      </c>
    </row>
    <row r="2725" s="1" customFormat="1" spans="1:7">
      <c r="A2725" s="1" t="s">
        <v>16</v>
      </c>
      <c r="B2725" s="1" t="s">
        <v>10</v>
      </c>
      <c r="C2725" s="1">
        <v>530851277</v>
      </c>
      <c r="D2725" s="1" t="s">
        <v>2748</v>
      </c>
      <c r="E2725" s="1">
        <v>42.42</v>
      </c>
      <c r="F2725" s="1">
        <v>181.84</v>
      </c>
      <c r="G2725" s="1">
        <v>0.23</v>
      </c>
    </row>
    <row r="2726" s="1" customFormat="1" spans="1:7">
      <c r="A2726" s="1" t="s">
        <v>16</v>
      </c>
      <c r="B2726" s="1" t="s">
        <v>10</v>
      </c>
      <c r="C2726" s="1">
        <v>530870674</v>
      </c>
      <c r="D2726" s="1" t="s">
        <v>2749</v>
      </c>
      <c r="E2726" s="1">
        <v>705.1</v>
      </c>
      <c r="F2726" s="1">
        <v>2980.28</v>
      </c>
      <c r="G2726" s="1">
        <v>0.24</v>
      </c>
    </row>
    <row r="2727" s="1" customFormat="1" spans="1:7">
      <c r="A2727" s="1" t="s">
        <v>16</v>
      </c>
      <c r="B2727" s="1" t="s">
        <v>10</v>
      </c>
      <c r="C2727" s="1">
        <v>530875676</v>
      </c>
      <c r="D2727" s="1" t="s">
        <v>2750</v>
      </c>
      <c r="E2727" s="1">
        <v>9.26</v>
      </c>
      <c r="F2727" s="1">
        <v>41.49</v>
      </c>
      <c r="G2727" s="1">
        <v>0.22</v>
      </c>
    </row>
    <row r="2728" s="1" customFormat="1" spans="1:7">
      <c r="A2728" s="1" t="s">
        <v>16</v>
      </c>
      <c r="B2728" s="1" t="s">
        <v>10</v>
      </c>
      <c r="C2728" s="1">
        <v>530878393</v>
      </c>
      <c r="D2728" s="1" t="s">
        <v>2751</v>
      </c>
      <c r="E2728" s="1">
        <v>711.92</v>
      </c>
      <c r="F2728" s="1">
        <v>3044.1</v>
      </c>
      <c r="G2728" s="1">
        <v>0.23</v>
      </c>
    </row>
    <row r="2729" s="1" customFormat="1" spans="1:7">
      <c r="A2729" s="1" t="s">
        <v>16</v>
      </c>
      <c r="B2729" s="1" t="s">
        <v>10</v>
      </c>
      <c r="C2729" s="1">
        <v>530915284</v>
      </c>
      <c r="D2729" s="1" t="s">
        <v>2752</v>
      </c>
      <c r="E2729" s="1">
        <v>2453.75</v>
      </c>
      <c r="F2729" s="1">
        <v>10324.1</v>
      </c>
      <c r="G2729" s="1">
        <v>0.24</v>
      </c>
    </row>
    <row r="2730" s="1" customFormat="1" spans="1:7">
      <c r="A2730" s="1" t="s">
        <v>16</v>
      </c>
      <c r="B2730" s="1" t="s">
        <v>10</v>
      </c>
      <c r="C2730" s="1">
        <v>530940931</v>
      </c>
      <c r="D2730" s="1" t="s">
        <v>2753</v>
      </c>
      <c r="E2730" s="1">
        <v>2301.64</v>
      </c>
      <c r="F2730" s="1">
        <v>9939.41999999999</v>
      </c>
      <c r="G2730" s="1">
        <v>0.23</v>
      </c>
    </row>
    <row r="2731" s="1" customFormat="1" spans="1:7">
      <c r="A2731" s="1" t="s">
        <v>16</v>
      </c>
      <c r="B2731" s="1" t="s">
        <v>10</v>
      </c>
      <c r="C2731" s="1">
        <v>530967548</v>
      </c>
      <c r="D2731" s="1" t="s">
        <v>2754</v>
      </c>
      <c r="E2731" s="1">
        <v>259.54</v>
      </c>
      <c r="F2731" s="1">
        <v>1114.6</v>
      </c>
      <c r="G2731" s="1">
        <v>0.23</v>
      </c>
    </row>
    <row r="2732" s="1" customFormat="1" spans="1:7">
      <c r="A2732" s="1" t="s">
        <v>16</v>
      </c>
      <c r="B2732" s="1" t="s">
        <v>10</v>
      </c>
      <c r="C2732" s="1">
        <v>531100500</v>
      </c>
      <c r="D2732" s="1" t="s">
        <v>2755</v>
      </c>
      <c r="E2732" s="1">
        <v>2831.24</v>
      </c>
      <c r="F2732" s="1">
        <v>11992.54</v>
      </c>
      <c r="G2732" s="1">
        <v>0.24</v>
      </c>
    </row>
    <row r="2733" s="1" customFormat="1" spans="1:7">
      <c r="A2733" s="1" t="s">
        <v>16</v>
      </c>
      <c r="B2733" s="1" t="s">
        <v>10</v>
      </c>
      <c r="C2733" s="1">
        <v>531125766</v>
      </c>
      <c r="D2733" s="1" t="s">
        <v>2756</v>
      </c>
      <c r="E2733" s="1">
        <v>450.57</v>
      </c>
      <c r="F2733" s="1">
        <v>1921.97</v>
      </c>
      <c r="G2733" s="1">
        <v>0.23</v>
      </c>
    </row>
    <row r="2734" s="1" customFormat="1" spans="1:7">
      <c r="A2734" s="1" t="s">
        <v>16</v>
      </c>
      <c r="B2734" s="1" t="s">
        <v>10</v>
      </c>
      <c r="C2734" s="1">
        <v>531775620</v>
      </c>
      <c r="D2734" s="1" t="s">
        <v>2757</v>
      </c>
      <c r="E2734" s="1">
        <v>39.5899999999999</v>
      </c>
      <c r="F2734" s="1">
        <v>166.3</v>
      </c>
      <c r="G2734" s="1">
        <v>0.24</v>
      </c>
    </row>
    <row r="2735" s="1" customFormat="1" spans="1:7">
      <c r="A2735" s="1" t="s">
        <v>16</v>
      </c>
      <c r="B2735" s="1" t="s">
        <v>10</v>
      </c>
      <c r="C2735" s="1">
        <v>532120524</v>
      </c>
      <c r="D2735" s="1" t="s">
        <v>2758</v>
      </c>
      <c r="E2735" s="1">
        <v>2464.19</v>
      </c>
      <c r="F2735" s="1">
        <v>10338.22</v>
      </c>
      <c r="G2735" s="1">
        <v>0.24</v>
      </c>
    </row>
    <row r="2736" s="1" customFormat="1" spans="1:7">
      <c r="A2736" s="1" t="s">
        <v>16</v>
      </c>
      <c r="B2736" s="1" t="s">
        <v>10</v>
      </c>
      <c r="C2736" s="1">
        <v>532169738</v>
      </c>
      <c r="D2736" s="1" t="s">
        <v>2759</v>
      </c>
      <c r="E2736" s="1">
        <v>226.56</v>
      </c>
      <c r="F2736" s="1">
        <v>978.399999999999</v>
      </c>
      <c r="G2736" s="1">
        <v>0.23</v>
      </c>
    </row>
    <row r="2737" s="1" customFormat="1" spans="1:7">
      <c r="A2737" s="1" t="s">
        <v>16</v>
      </c>
      <c r="B2737" s="1" t="s">
        <v>10</v>
      </c>
      <c r="C2737" s="1">
        <v>532224471</v>
      </c>
      <c r="D2737" s="1" t="s">
        <v>2760</v>
      </c>
      <c r="E2737" s="1">
        <v>1281.77</v>
      </c>
      <c r="F2737" s="1">
        <v>5405.6</v>
      </c>
      <c r="G2737" s="1">
        <v>0.24</v>
      </c>
    </row>
    <row r="2738" s="1" customFormat="1" spans="1:7">
      <c r="A2738" s="1" t="s">
        <v>16</v>
      </c>
      <c r="B2738" s="1" t="s">
        <v>10</v>
      </c>
      <c r="C2738" s="1">
        <v>532232806</v>
      </c>
      <c r="D2738" s="1" t="s">
        <v>2761</v>
      </c>
      <c r="E2738" s="1">
        <v>30.24</v>
      </c>
      <c r="F2738" s="1">
        <v>121.2</v>
      </c>
      <c r="G2738" s="1">
        <v>0.25</v>
      </c>
    </row>
    <row r="2739" s="1" customFormat="1" spans="1:7">
      <c r="A2739" s="1" t="s">
        <v>16</v>
      </c>
      <c r="B2739" s="1" t="s">
        <v>10</v>
      </c>
      <c r="C2739" s="1">
        <v>532292143</v>
      </c>
      <c r="D2739" s="1" t="s">
        <v>2762</v>
      </c>
      <c r="E2739" s="1">
        <v>120.26</v>
      </c>
      <c r="F2739" s="1">
        <v>485.4</v>
      </c>
      <c r="G2739" s="1">
        <v>0.25</v>
      </c>
    </row>
    <row r="2740" s="1" customFormat="1" spans="1:7">
      <c r="A2740" s="1" t="s">
        <v>16</v>
      </c>
      <c r="B2740" s="1" t="s">
        <v>10</v>
      </c>
      <c r="C2740" s="1">
        <v>532433305</v>
      </c>
      <c r="D2740" s="1" t="s">
        <v>2763</v>
      </c>
      <c r="E2740" s="1">
        <v>84.14</v>
      </c>
      <c r="F2740" s="1">
        <v>350</v>
      </c>
      <c r="G2740" s="1">
        <v>0.24</v>
      </c>
    </row>
    <row r="2741" s="1" customFormat="1" spans="1:7">
      <c r="A2741" s="1" t="s">
        <v>16</v>
      </c>
      <c r="B2741" s="1" t="s">
        <v>10</v>
      </c>
      <c r="C2741" s="1">
        <v>532558723</v>
      </c>
      <c r="D2741" s="1" t="s">
        <v>2764</v>
      </c>
      <c r="E2741" s="1">
        <v>23.97</v>
      </c>
      <c r="F2741" s="1">
        <v>103.1</v>
      </c>
      <c r="G2741" s="1">
        <v>0.23</v>
      </c>
    </row>
    <row r="2742" s="1" customFormat="1" spans="1:7">
      <c r="A2742" s="1" t="s">
        <v>16</v>
      </c>
      <c r="B2742" s="1" t="s">
        <v>10</v>
      </c>
      <c r="C2742" s="1">
        <v>532595652</v>
      </c>
      <c r="D2742" s="1" t="s">
        <v>2765</v>
      </c>
      <c r="E2742" s="1">
        <v>145.64</v>
      </c>
      <c r="F2742" s="1">
        <v>621.5</v>
      </c>
      <c r="G2742" s="1">
        <v>0.23</v>
      </c>
    </row>
    <row r="2743" s="1" customFormat="1" spans="1:7">
      <c r="A2743" s="1" t="s">
        <v>16</v>
      </c>
      <c r="B2743" s="1" t="s">
        <v>10</v>
      </c>
      <c r="C2743" s="1">
        <v>532655367</v>
      </c>
      <c r="D2743" s="1" t="s">
        <v>2766</v>
      </c>
      <c r="E2743" s="1">
        <v>85.9599999999999</v>
      </c>
      <c r="F2743" s="1">
        <v>365.66</v>
      </c>
      <c r="G2743" s="1">
        <v>0.24</v>
      </c>
    </row>
    <row r="2744" s="1" customFormat="1" spans="1:7">
      <c r="A2744" s="1" t="s">
        <v>16</v>
      </c>
      <c r="B2744" s="1" t="s">
        <v>10</v>
      </c>
      <c r="C2744" s="1">
        <v>532660599</v>
      </c>
      <c r="D2744" s="1" t="s">
        <v>2767</v>
      </c>
      <c r="E2744" s="1">
        <v>265.12</v>
      </c>
      <c r="F2744" s="1">
        <v>1135.11</v>
      </c>
      <c r="G2744" s="1">
        <v>0.23</v>
      </c>
    </row>
    <row r="2745" s="1" customFormat="1" spans="1:7">
      <c r="A2745" s="1" t="s">
        <v>16</v>
      </c>
      <c r="B2745" s="1" t="s">
        <v>10</v>
      </c>
      <c r="C2745" s="1">
        <v>532845451</v>
      </c>
      <c r="D2745" s="1" t="s">
        <v>2768</v>
      </c>
      <c r="E2745" s="1">
        <v>3583.13</v>
      </c>
      <c r="F2745" s="1">
        <v>15377.29</v>
      </c>
      <c r="G2745" s="1">
        <v>0.23</v>
      </c>
    </row>
    <row r="2746" s="1" customFormat="1" spans="1:7">
      <c r="A2746" s="1" t="s">
        <v>16</v>
      </c>
      <c r="B2746" s="1" t="s">
        <v>10</v>
      </c>
      <c r="C2746" s="1">
        <v>532854319</v>
      </c>
      <c r="D2746" s="1" t="s">
        <v>2769</v>
      </c>
      <c r="E2746" s="1">
        <v>113.91</v>
      </c>
      <c r="F2746" s="1">
        <v>448.919999999999</v>
      </c>
      <c r="G2746" s="1">
        <v>0.25</v>
      </c>
    </row>
    <row r="2747" s="1" customFormat="1" spans="1:7">
      <c r="A2747" s="1" t="s">
        <v>16</v>
      </c>
      <c r="B2747" s="1" t="s">
        <v>10</v>
      </c>
      <c r="C2747" s="1">
        <v>532857893</v>
      </c>
      <c r="D2747" s="1" t="s">
        <v>2770</v>
      </c>
      <c r="E2747" s="1">
        <v>924.99</v>
      </c>
      <c r="F2747" s="1">
        <v>3994.7</v>
      </c>
      <c r="G2747" s="1">
        <v>0.23</v>
      </c>
    </row>
    <row r="2748" s="1" customFormat="1" spans="1:7">
      <c r="A2748" s="1" t="s">
        <v>16</v>
      </c>
      <c r="B2748" s="1" t="s">
        <v>10</v>
      </c>
      <c r="C2748" s="1">
        <v>533915726</v>
      </c>
      <c r="D2748" s="1" t="s">
        <v>2771</v>
      </c>
      <c r="E2748" s="1">
        <v>82.6499999999999</v>
      </c>
      <c r="F2748" s="1">
        <v>338</v>
      </c>
      <c r="G2748" s="1">
        <v>0.24</v>
      </c>
    </row>
    <row r="2749" s="1" customFormat="1" spans="1:7">
      <c r="A2749" s="1" t="s">
        <v>16</v>
      </c>
      <c r="B2749" s="1" t="s">
        <v>10</v>
      </c>
      <c r="C2749" s="1">
        <v>533937970</v>
      </c>
      <c r="D2749" s="1" t="s">
        <v>2772</v>
      </c>
      <c r="E2749" s="1">
        <v>21.68</v>
      </c>
      <c r="F2749" s="1">
        <v>93.6</v>
      </c>
      <c r="G2749" s="1">
        <v>0.23</v>
      </c>
    </row>
    <row r="2750" s="1" customFormat="1" spans="1:7">
      <c r="A2750" s="1" t="s">
        <v>16</v>
      </c>
      <c r="B2750" s="1" t="s">
        <v>10</v>
      </c>
      <c r="C2750" s="1">
        <v>533956813</v>
      </c>
      <c r="D2750" s="1" t="s">
        <v>2773</v>
      </c>
      <c r="E2750" s="1">
        <v>16.28</v>
      </c>
      <c r="F2750" s="1">
        <v>69.9</v>
      </c>
      <c r="G2750" s="1">
        <v>0.23</v>
      </c>
    </row>
    <row r="2751" s="1" customFormat="1" spans="1:7">
      <c r="A2751" s="1" t="s">
        <v>16</v>
      </c>
      <c r="B2751" s="1" t="s">
        <v>10</v>
      </c>
      <c r="C2751" s="1">
        <v>534003606</v>
      </c>
      <c r="D2751" s="1" t="s">
        <v>2774</v>
      </c>
      <c r="E2751" s="1">
        <v>355.97</v>
      </c>
      <c r="F2751" s="1">
        <v>1503.33</v>
      </c>
      <c r="G2751" s="1">
        <v>0.24</v>
      </c>
    </row>
    <row r="2752" s="1" customFormat="1" spans="1:7">
      <c r="A2752" s="1" t="s">
        <v>16</v>
      </c>
      <c r="B2752" s="1" t="s">
        <v>10</v>
      </c>
      <c r="C2752" s="1">
        <v>534215562</v>
      </c>
      <c r="D2752" s="1" t="s">
        <v>2775</v>
      </c>
      <c r="E2752" s="1">
        <v>9569.24999999999</v>
      </c>
      <c r="F2752" s="1">
        <v>39171.46</v>
      </c>
      <c r="G2752" s="1">
        <v>0.24</v>
      </c>
    </row>
    <row r="2753" s="1" customFormat="1" spans="1:7">
      <c r="A2753" s="1" t="s">
        <v>16</v>
      </c>
      <c r="B2753" s="1" t="s">
        <v>10</v>
      </c>
      <c r="C2753" s="1">
        <v>534327427</v>
      </c>
      <c r="D2753" s="1" t="s">
        <v>2776</v>
      </c>
      <c r="E2753" s="1">
        <v>565.79</v>
      </c>
      <c r="F2753" s="1">
        <v>2458.1</v>
      </c>
      <c r="G2753" s="1">
        <v>0.23</v>
      </c>
    </row>
    <row r="2754" s="1" customFormat="1" spans="1:7">
      <c r="A2754" s="1" t="s">
        <v>16</v>
      </c>
      <c r="B2754" s="1" t="s">
        <v>10</v>
      </c>
      <c r="C2754" s="1">
        <v>534329929</v>
      </c>
      <c r="D2754" s="1" t="s">
        <v>2777</v>
      </c>
      <c r="E2754" s="1">
        <v>47.09</v>
      </c>
      <c r="F2754" s="1">
        <v>203.56</v>
      </c>
      <c r="G2754" s="1">
        <v>0.23</v>
      </c>
    </row>
    <row r="2755" s="1" customFormat="1" spans="1:7">
      <c r="A2755" s="1" t="s">
        <v>16</v>
      </c>
      <c r="B2755" s="1" t="s">
        <v>10</v>
      </c>
      <c r="C2755" s="1">
        <v>534384194</v>
      </c>
      <c r="D2755" s="1" t="s">
        <v>2778</v>
      </c>
      <c r="E2755" s="1">
        <v>177.94</v>
      </c>
      <c r="F2755" s="1">
        <v>746.45</v>
      </c>
      <c r="G2755" s="1">
        <v>0.24</v>
      </c>
    </row>
    <row r="2756" s="1" customFormat="1" spans="1:7">
      <c r="A2756" s="1" t="s">
        <v>16</v>
      </c>
      <c r="B2756" s="1" t="s">
        <v>10</v>
      </c>
      <c r="C2756" s="1">
        <v>534407129</v>
      </c>
      <c r="D2756" s="1" t="s">
        <v>2779</v>
      </c>
      <c r="E2756" s="1">
        <v>4.60999999999999</v>
      </c>
      <c r="F2756" s="1">
        <v>21</v>
      </c>
      <c r="G2756" s="1">
        <v>0.22</v>
      </c>
    </row>
    <row r="2757" s="1" customFormat="1" spans="1:7">
      <c r="A2757" s="1" t="s">
        <v>16</v>
      </c>
      <c r="B2757" s="1" t="s">
        <v>10</v>
      </c>
      <c r="C2757" s="1">
        <v>534411157</v>
      </c>
      <c r="D2757" s="1" t="s">
        <v>2780</v>
      </c>
      <c r="E2757" s="1">
        <v>232.17</v>
      </c>
      <c r="F2757" s="1">
        <v>990.7</v>
      </c>
      <c r="G2757" s="1">
        <v>0.23</v>
      </c>
    </row>
    <row r="2758" s="1" customFormat="1" spans="1:7">
      <c r="A2758" s="1" t="s">
        <v>16</v>
      </c>
      <c r="B2758" s="1" t="s">
        <v>10</v>
      </c>
      <c r="C2758" s="1">
        <v>534443768</v>
      </c>
      <c r="D2758" s="1" t="s">
        <v>2781</v>
      </c>
      <c r="E2758" s="1">
        <v>18.44</v>
      </c>
      <c r="F2758" s="1">
        <v>76.6</v>
      </c>
      <c r="G2758" s="1">
        <v>0.24</v>
      </c>
    </row>
    <row r="2759" s="1" customFormat="1" spans="1:7">
      <c r="A2759" s="1" t="s">
        <v>16</v>
      </c>
      <c r="B2759" s="1" t="s">
        <v>10</v>
      </c>
      <c r="C2759" s="1">
        <v>534650306</v>
      </c>
      <c r="D2759" s="1" t="s">
        <v>2782</v>
      </c>
      <c r="E2759" s="1">
        <v>54.46</v>
      </c>
      <c r="F2759" s="1">
        <v>231.2</v>
      </c>
      <c r="G2759" s="1">
        <v>0.24</v>
      </c>
    </row>
    <row r="2760" s="1" customFormat="1" spans="1:7">
      <c r="A2760" s="1" t="s">
        <v>16</v>
      </c>
      <c r="B2760" s="1" t="s">
        <v>10</v>
      </c>
      <c r="C2760" s="1">
        <v>534815533</v>
      </c>
      <c r="D2760" s="1" t="s">
        <v>2783</v>
      </c>
      <c r="E2760" s="1">
        <v>11.13</v>
      </c>
      <c r="F2760" s="1">
        <v>49</v>
      </c>
      <c r="G2760" s="1">
        <v>0.23</v>
      </c>
    </row>
    <row r="2761" s="1" customFormat="1" spans="1:7">
      <c r="A2761" s="1" t="s">
        <v>16</v>
      </c>
      <c r="B2761" s="1" t="s">
        <v>10</v>
      </c>
      <c r="C2761" s="1">
        <v>535390808</v>
      </c>
      <c r="D2761" s="1" t="s">
        <v>2784</v>
      </c>
      <c r="E2761" s="1">
        <v>737.529999999999</v>
      </c>
      <c r="F2761" s="1">
        <v>3209.9</v>
      </c>
      <c r="G2761" s="1">
        <v>0.23</v>
      </c>
    </row>
    <row r="2762" s="1" customFormat="1" spans="1:7">
      <c r="A2762" s="1" t="s">
        <v>16</v>
      </c>
      <c r="B2762" s="1" t="s">
        <v>10</v>
      </c>
      <c r="C2762" s="1">
        <v>535392829</v>
      </c>
      <c r="D2762" s="1" t="s">
        <v>2785</v>
      </c>
      <c r="E2762" s="1">
        <v>639.39</v>
      </c>
      <c r="F2762" s="1">
        <v>2579.4</v>
      </c>
      <c r="G2762" s="1">
        <v>0.25</v>
      </c>
    </row>
    <row r="2763" s="1" customFormat="1" spans="1:7">
      <c r="A2763" s="1" t="s">
        <v>16</v>
      </c>
      <c r="B2763" s="1" t="s">
        <v>10</v>
      </c>
      <c r="C2763" s="1">
        <v>535410052</v>
      </c>
      <c r="D2763" s="1" t="s">
        <v>2786</v>
      </c>
      <c r="E2763" s="1">
        <v>185.8</v>
      </c>
      <c r="F2763" s="1">
        <v>790</v>
      </c>
      <c r="G2763" s="1">
        <v>0.24</v>
      </c>
    </row>
    <row r="2764" s="1" customFormat="1" spans="1:7">
      <c r="A2764" s="1" t="s">
        <v>16</v>
      </c>
      <c r="B2764" s="1" t="s">
        <v>10</v>
      </c>
      <c r="C2764" s="1">
        <v>535706230</v>
      </c>
      <c r="D2764" s="1" t="s">
        <v>2787</v>
      </c>
      <c r="E2764" s="1">
        <v>350.26</v>
      </c>
      <c r="F2764" s="1">
        <v>1463.7</v>
      </c>
      <c r="G2764" s="1">
        <v>0.24</v>
      </c>
    </row>
    <row r="2765" s="1" customFormat="1" spans="1:7">
      <c r="A2765" s="1" t="s">
        <v>16</v>
      </c>
      <c r="B2765" s="1" t="s">
        <v>10</v>
      </c>
      <c r="C2765" s="1">
        <v>535836173</v>
      </c>
      <c r="D2765" s="1" t="s">
        <v>2788</v>
      </c>
      <c r="E2765" s="1">
        <v>296.39</v>
      </c>
      <c r="F2765" s="1">
        <v>1252.9</v>
      </c>
      <c r="G2765" s="1">
        <v>0.24</v>
      </c>
    </row>
    <row r="2766" s="1" customFormat="1" spans="1:7">
      <c r="A2766" s="1" t="s">
        <v>16</v>
      </c>
      <c r="B2766" s="1" t="s">
        <v>10</v>
      </c>
      <c r="C2766" s="1">
        <v>535838517</v>
      </c>
      <c r="D2766" s="1" t="s">
        <v>2789</v>
      </c>
      <c r="E2766" s="1">
        <v>185.94</v>
      </c>
      <c r="F2766" s="1">
        <v>780.1</v>
      </c>
      <c r="G2766" s="1">
        <v>0.24</v>
      </c>
    </row>
    <row r="2767" s="1" customFormat="1" spans="1:7">
      <c r="A2767" s="1" t="s">
        <v>16</v>
      </c>
      <c r="B2767" s="1" t="s">
        <v>10</v>
      </c>
      <c r="C2767" s="1">
        <v>535871056</v>
      </c>
      <c r="D2767" s="1" t="s">
        <v>2790</v>
      </c>
      <c r="E2767" s="1">
        <v>9.67</v>
      </c>
      <c r="F2767" s="1">
        <v>42</v>
      </c>
      <c r="G2767" s="1">
        <v>0.23</v>
      </c>
    </row>
    <row r="2768" s="1" customFormat="1" spans="1:7">
      <c r="A2768" s="1" t="s">
        <v>16</v>
      </c>
      <c r="B2768" s="1" t="s">
        <v>10</v>
      </c>
      <c r="C2768" s="1">
        <v>535877339</v>
      </c>
      <c r="D2768" s="1" t="s">
        <v>2791</v>
      </c>
      <c r="E2768" s="1">
        <v>37.4</v>
      </c>
      <c r="F2768" s="1">
        <v>160</v>
      </c>
      <c r="G2768" s="1">
        <v>0.23</v>
      </c>
    </row>
    <row r="2769" s="1" customFormat="1" spans="1:7">
      <c r="A2769" s="1" t="s">
        <v>16</v>
      </c>
      <c r="B2769" s="1" t="s">
        <v>10</v>
      </c>
      <c r="C2769" s="1">
        <v>535976480</v>
      </c>
      <c r="D2769" s="1" t="s">
        <v>2792</v>
      </c>
      <c r="E2769" s="1">
        <v>88.98</v>
      </c>
      <c r="F2769" s="1">
        <v>381.1</v>
      </c>
      <c r="G2769" s="1">
        <v>0.23</v>
      </c>
    </row>
    <row r="2770" s="1" customFormat="1" spans="1:7">
      <c r="A2770" s="1" t="s">
        <v>16</v>
      </c>
      <c r="B2770" s="1" t="s">
        <v>10</v>
      </c>
      <c r="C2770" s="1">
        <v>535981565</v>
      </c>
      <c r="D2770" s="1" t="s">
        <v>2793</v>
      </c>
      <c r="E2770" s="1">
        <v>2692.74</v>
      </c>
      <c r="F2770" s="1">
        <v>11386.5</v>
      </c>
      <c r="G2770" s="1">
        <v>0.24</v>
      </c>
    </row>
    <row r="2771" s="1" customFormat="1" spans="1:7">
      <c r="A2771" s="1" t="s">
        <v>16</v>
      </c>
      <c r="B2771" s="1" t="s">
        <v>10</v>
      </c>
      <c r="C2771" s="1">
        <v>535996543</v>
      </c>
      <c r="D2771" s="1" t="s">
        <v>2794</v>
      </c>
      <c r="E2771" s="1">
        <v>221.37</v>
      </c>
      <c r="F2771" s="1">
        <v>924.6</v>
      </c>
      <c r="G2771" s="1">
        <v>0.24</v>
      </c>
    </row>
    <row r="2772" s="1" customFormat="1" spans="1:7">
      <c r="A2772" s="1" t="s">
        <v>16</v>
      </c>
      <c r="B2772" s="1" t="s">
        <v>10</v>
      </c>
      <c r="C2772" s="1">
        <v>536096218</v>
      </c>
      <c r="D2772" s="1" t="s">
        <v>2795</v>
      </c>
      <c r="E2772" s="1">
        <v>40.1299999999999</v>
      </c>
      <c r="F2772" s="1">
        <v>162.36</v>
      </c>
      <c r="G2772" s="1">
        <v>0.25</v>
      </c>
    </row>
    <row r="2773" s="1" customFormat="1" spans="1:7">
      <c r="A2773" s="1" t="s">
        <v>16</v>
      </c>
      <c r="B2773" s="1" t="s">
        <v>10</v>
      </c>
      <c r="C2773" s="1">
        <v>536350803</v>
      </c>
      <c r="D2773" s="1" t="s">
        <v>2796</v>
      </c>
      <c r="E2773" s="1">
        <v>324.54</v>
      </c>
      <c r="F2773" s="1">
        <v>1420.2</v>
      </c>
      <c r="G2773" s="1">
        <v>0.23</v>
      </c>
    </row>
    <row r="2774" s="1" customFormat="1" spans="1:7">
      <c r="A2774" s="1" t="s">
        <v>16</v>
      </c>
      <c r="B2774" s="1" t="s">
        <v>10</v>
      </c>
      <c r="C2774" s="1">
        <v>536441611</v>
      </c>
      <c r="D2774" s="1" t="s">
        <v>2797</v>
      </c>
      <c r="E2774" s="1">
        <v>802.86</v>
      </c>
      <c r="F2774" s="1">
        <v>3403.49</v>
      </c>
      <c r="G2774" s="1">
        <v>0.24</v>
      </c>
    </row>
    <row r="2775" s="1" customFormat="1" spans="1:7">
      <c r="A2775" s="1" t="s">
        <v>16</v>
      </c>
      <c r="B2775" s="1" t="s">
        <v>10</v>
      </c>
      <c r="C2775" s="1">
        <v>536525078</v>
      </c>
      <c r="D2775" s="1" t="s">
        <v>2798</v>
      </c>
      <c r="E2775" s="1">
        <v>256.41</v>
      </c>
      <c r="F2775" s="1">
        <v>1088.6</v>
      </c>
      <c r="G2775" s="1">
        <v>0.24</v>
      </c>
    </row>
    <row r="2776" s="1" customFormat="1" spans="1:7">
      <c r="A2776" s="1" t="s">
        <v>16</v>
      </c>
      <c r="B2776" s="1" t="s">
        <v>10</v>
      </c>
      <c r="C2776" s="1">
        <v>536737303</v>
      </c>
      <c r="D2776" s="1" t="s">
        <v>2799</v>
      </c>
      <c r="E2776" s="1">
        <v>1534.91</v>
      </c>
      <c r="F2776" s="1">
        <v>6511.47</v>
      </c>
      <c r="G2776" s="1">
        <v>0.24</v>
      </c>
    </row>
    <row r="2777" s="1" customFormat="1" spans="1:7">
      <c r="A2777" s="1" t="s">
        <v>16</v>
      </c>
      <c r="B2777" s="1" t="s">
        <v>10</v>
      </c>
      <c r="C2777" s="1">
        <v>536817890</v>
      </c>
      <c r="D2777" s="1" t="s">
        <v>2800</v>
      </c>
      <c r="E2777" s="1">
        <v>2946.35</v>
      </c>
      <c r="F2777" s="1">
        <v>12451.8</v>
      </c>
      <c r="G2777" s="1">
        <v>0.24</v>
      </c>
    </row>
    <row r="2778" s="1" customFormat="1" spans="1:7">
      <c r="A2778" s="1" t="s">
        <v>16</v>
      </c>
      <c r="B2778" s="1" t="s">
        <v>10</v>
      </c>
      <c r="C2778" s="1">
        <v>536818304</v>
      </c>
      <c r="D2778" s="1" t="s">
        <v>2801</v>
      </c>
      <c r="E2778" s="1">
        <v>427.97</v>
      </c>
      <c r="F2778" s="1">
        <v>1835.45</v>
      </c>
      <c r="G2778" s="1">
        <v>0.23</v>
      </c>
    </row>
    <row r="2779" s="1" customFormat="1" spans="1:7">
      <c r="A2779" s="1" t="s">
        <v>16</v>
      </c>
      <c r="B2779" s="1" t="s">
        <v>10</v>
      </c>
      <c r="C2779" s="1">
        <v>536905164</v>
      </c>
      <c r="D2779" s="1" t="s">
        <v>2802</v>
      </c>
      <c r="E2779" s="1">
        <v>190.94</v>
      </c>
      <c r="F2779" s="1">
        <v>821.5</v>
      </c>
      <c r="G2779" s="1">
        <v>0.23</v>
      </c>
    </row>
    <row r="2780" s="1" customFormat="1" spans="1:7">
      <c r="A2780" s="1" t="s">
        <v>16</v>
      </c>
      <c r="B2780" s="1" t="s">
        <v>10</v>
      </c>
      <c r="C2780" s="1">
        <v>537041164</v>
      </c>
      <c r="D2780" s="1" t="s">
        <v>2803</v>
      </c>
      <c r="E2780" s="1">
        <v>71.9</v>
      </c>
      <c r="F2780" s="1">
        <v>344.15</v>
      </c>
      <c r="G2780" s="1">
        <v>0.21</v>
      </c>
    </row>
    <row r="2781" s="1" customFormat="1" spans="1:7">
      <c r="A2781" s="1" t="s">
        <v>16</v>
      </c>
      <c r="B2781" s="1" t="s">
        <v>10</v>
      </c>
      <c r="C2781" s="1">
        <v>537090026</v>
      </c>
      <c r="D2781" s="1" t="s">
        <v>2804</v>
      </c>
      <c r="E2781" s="1">
        <v>1374.27</v>
      </c>
      <c r="F2781" s="1">
        <v>5848</v>
      </c>
      <c r="G2781" s="1">
        <v>0.23</v>
      </c>
    </row>
    <row r="2782" s="1" customFormat="1" spans="1:7">
      <c r="A2782" s="1" t="s">
        <v>16</v>
      </c>
      <c r="B2782" s="1" t="s">
        <v>10</v>
      </c>
      <c r="C2782" s="1">
        <v>537116709</v>
      </c>
      <c r="D2782" s="1" t="s">
        <v>2805</v>
      </c>
      <c r="E2782" s="1">
        <v>19.03</v>
      </c>
      <c r="F2782" s="1">
        <v>84</v>
      </c>
      <c r="G2782" s="1">
        <v>0.23</v>
      </c>
    </row>
    <row r="2783" s="1" customFormat="1" spans="1:7">
      <c r="A2783" s="1" t="s">
        <v>16</v>
      </c>
      <c r="B2783" s="1" t="s">
        <v>10</v>
      </c>
      <c r="C2783" s="1">
        <v>537170782</v>
      </c>
      <c r="D2783" s="1" t="s">
        <v>2806</v>
      </c>
      <c r="E2783" s="1">
        <v>1018.15</v>
      </c>
      <c r="F2783" s="1">
        <v>4354.48</v>
      </c>
      <c r="G2783" s="1">
        <v>0.23</v>
      </c>
    </row>
    <row r="2784" s="1" customFormat="1" spans="1:7">
      <c r="A2784" s="1" t="s">
        <v>16</v>
      </c>
      <c r="B2784" s="1" t="s">
        <v>10</v>
      </c>
      <c r="C2784" s="1">
        <v>537239225</v>
      </c>
      <c r="D2784" s="1" t="s">
        <v>2807</v>
      </c>
      <c r="E2784" s="1">
        <v>164.22</v>
      </c>
      <c r="F2784" s="1">
        <v>699.9</v>
      </c>
      <c r="G2784" s="1">
        <v>0.23</v>
      </c>
    </row>
    <row r="2785" s="1" customFormat="1" spans="1:7">
      <c r="A2785" s="1" t="s">
        <v>16</v>
      </c>
      <c r="B2785" s="1" t="s">
        <v>10</v>
      </c>
      <c r="C2785" s="1">
        <v>537286077</v>
      </c>
      <c r="D2785" s="1" t="s">
        <v>2808</v>
      </c>
      <c r="E2785" s="1">
        <v>355.96</v>
      </c>
      <c r="F2785" s="1">
        <v>1503.38</v>
      </c>
      <c r="G2785" s="1">
        <v>0.24</v>
      </c>
    </row>
    <row r="2786" s="1" customFormat="1" spans="1:7">
      <c r="A2786" s="1" t="s">
        <v>16</v>
      </c>
      <c r="B2786" s="1" t="s">
        <v>10</v>
      </c>
      <c r="C2786" s="1">
        <v>537317618</v>
      </c>
      <c r="D2786" s="1" t="s">
        <v>2809</v>
      </c>
      <c r="E2786" s="1">
        <v>113.36</v>
      </c>
      <c r="F2786" s="1">
        <v>468.7</v>
      </c>
      <c r="G2786" s="1">
        <v>0.24</v>
      </c>
    </row>
    <row r="2787" s="1" customFormat="1" spans="1:7">
      <c r="A2787" s="1" t="s">
        <v>16</v>
      </c>
      <c r="B2787" s="1" t="s">
        <v>10</v>
      </c>
      <c r="C2787" s="1">
        <v>537920278</v>
      </c>
      <c r="D2787" s="1" t="s">
        <v>2810</v>
      </c>
      <c r="E2787" s="1">
        <v>337.13</v>
      </c>
      <c r="F2787" s="1">
        <v>1442.4</v>
      </c>
      <c r="G2787" s="1">
        <v>0.23</v>
      </c>
    </row>
    <row r="2788" s="1" customFormat="1" spans="1:7">
      <c r="A2788" s="1" t="s">
        <v>16</v>
      </c>
      <c r="B2788" s="1" t="s">
        <v>10</v>
      </c>
      <c r="C2788" s="1">
        <v>537962050</v>
      </c>
      <c r="D2788" s="1" t="s">
        <v>2811</v>
      </c>
      <c r="E2788" s="1">
        <v>90.7899999999999</v>
      </c>
      <c r="F2788" s="1">
        <v>386</v>
      </c>
      <c r="G2788" s="1">
        <v>0.24</v>
      </c>
    </row>
    <row r="2789" s="1" customFormat="1" spans="1:7">
      <c r="A2789" s="1" t="s">
        <v>16</v>
      </c>
      <c r="B2789" s="1" t="s">
        <v>10</v>
      </c>
      <c r="C2789" s="1">
        <v>537967158</v>
      </c>
      <c r="D2789" s="1" t="s">
        <v>2812</v>
      </c>
      <c r="E2789" s="1">
        <v>50.59</v>
      </c>
      <c r="F2789" s="1">
        <v>219</v>
      </c>
      <c r="G2789" s="1">
        <v>0.23</v>
      </c>
    </row>
    <row r="2790" s="1" customFormat="1" spans="1:7">
      <c r="A2790" s="1" t="s">
        <v>16</v>
      </c>
      <c r="B2790" s="1" t="s">
        <v>10</v>
      </c>
      <c r="C2790" s="1">
        <v>538445114</v>
      </c>
      <c r="D2790" s="1" t="s">
        <v>2813</v>
      </c>
      <c r="E2790" s="1">
        <v>1163.44</v>
      </c>
      <c r="F2790" s="1">
        <v>4586.07</v>
      </c>
      <c r="G2790" s="1">
        <v>0.25</v>
      </c>
    </row>
    <row r="2791" s="1" customFormat="1" spans="1:7">
      <c r="A2791" s="1" t="s">
        <v>16</v>
      </c>
      <c r="B2791" s="1" t="s">
        <v>10</v>
      </c>
      <c r="C2791" s="1">
        <v>538567507</v>
      </c>
      <c r="D2791" s="1" t="s">
        <v>2814</v>
      </c>
      <c r="E2791" s="1">
        <v>759.78</v>
      </c>
      <c r="F2791" s="1">
        <v>3284.9</v>
      </c>
      <c r="G2791" s="1">
        <v>0.23</v>
      </c>
    </row>
    <row r="2792" s="1" customFormat="1" spans="1:7">
      <c r="A2792" s="1" t="s">
        <v>16</v>
      </c>
      <c r="B2792" s="1" t="s">
        <v>10</v>
      </c>
      <c r="C2792" s="1">
        <v>538608935</v>
      </c>
      <c r="D2792" s="1" t="s">
        <v>2815</v>
      </c>
      <c r="E2792" s="1">
        <v>1230.91</v>
      </c>
      <c r="F2792" s="1">
        <v>5319.6</v>
      </c>
      <c r="G2792" s="1">
        <v>0.23</v>
      </c>
    </row>
    <row r="2793" s="1" customFormat="1" spans="1:7">
      <c r="A2793" s="1" t="s">
        <v>16</v>
      </c>
      <c r="B2793" s="1" t="s">
        <v>10</v>
      </c>
      <c r="C2793" s="1">
        <v>538626756</v>
      </c>
      <c r="D2793" s="1" t="s">
        <v>2816</v>
      </c>
      <c r="E2793" s="1">
        <v>2932.02</v>
      </c>
      <c r="F2793" s="1">
        <v>12332.2</v>
      </c>
      <c r="G2793" s="1">
        <v>0.24</v>
      </c>
    </row>
    <row r="2794" s="1" customFormat="1" spans="1:7">
      <c r="A2794" s="1" t="s">
        <v>16</v>
      </c>
      <c r="B2794" s="1" t="s">
        <v>10</v>
      </c>
      <c r="C2794" s="1">
        <v>538673816</v>
      </c>
      <c r="D2794" s="1" t="s">
        <v>2817</v>
      </c>
      <c r="E2794" s="1">
        <v>554.96</v>
      </c>
      <c r="F2794" s="1">
        <v>2321.05</v>
      </c>
      <c r="G2794" s="1">
        <v>0.24</v>
      </c>
    </row>
    <row r="2795" s="1" customFormat="1" spans="1:7">
      <c r="A2795" s="1" t="s">
        <v>16</v>
      </c>
      <c r="B2795" s="1" t="s">
        <v>10</v>
      </c>
      <c r="C2795" s="1">
        <v>538686837</v>
      </c>
      <c r="D2795" s="1" t="s">
        <v>2818</v>
      </c>
      <c r="E2795" s="1">
        <v>163.66</v>
      </c>
      <c r="F2795" s="1">
        <v>695.46</v>
      </c>
      <c r="G2795" s="1">
        <v>0.24</v>
      </c>
    </row>
    <row r="2796" s="1" customFormat="1" spans="1:7">
      <c r="A2796" s="1" t="s">
        <v>16</v>
      </c>
      <c r="B2796" s="1" t="s">
        <v>10</v>
      </c>
      <c r="C2796" s="1">
        <v>538686840</v>
      </c>
      <c r="D2796" s="1" t="s">
        <v>2819</v>
      </c>
      <c r="E2796" s="1">
        <v>61.3199999999999</v>
      </c>
      <c r="F2796" s="1">
        <v>249</v>
      </c>
      <c r="G2796" s="1">
        <v>0.25</v>
      </c>
    </row>
    <row r="2797" s="1" customFormat="1" spans="1:7">
      <c r="A2797" s="1" t="s">
        <v>16</v>
      </c>
      <c r="B2797" s="1" t="s">
        <v>10</v>
      </c>
      <c r="C2797" s="1">
        <v>538727704</v>
      </c>
      <c r="D2797" s="1" t="s">
        <v>2820</v>
      </c>
      <c r="E2797" s="1">
        <v>224.86</v>
      </c>
      <c r="F2797" s="1">
        <v>964.2</v>
      </c>
      <c r="G2797" s="1">
        <v>0.23</v>
      </c>
    </row>
    <row r="2798" s="1" customFormat="1" spans="1:7">
      <c r="A2798" s="1" t="s">
        <v>16</v>
      </c>
      <c r="B2798" s="1" t="s">
        <v>10</v>
      </c>
      <c r="C2798" s="1">
        <v>538750906</v>
      </c>
      <c r="D2798" s="1" t="s">
        <v>2821</v>
      </c>
      <c r="E2798" s="1">
        <v>129.88</v>
      </c>
      <c r="F2798" s="1">
        <v>532.77</v>
      </c>
      <c r="G2798" s="1">
        <v>0.24</v>
      </c>
    </row>
    <row r="2799" s="1" customFormat="1" spans="1:7">
      <c r="A2799" s="1" t="s">
        <v>16</v>
      </c>
      <c r="B2799" s="1" t="s">
        <v>10</v>
      </c>
      <c r="C2799" s="1">
        <v>538768453</v>
      </c>
      <c r="D2799" s="1" t="s">
        <v>2822</v>
      </c>
      <c r="E2799" s="1">
        <v>565.2</v>
      </c>
      <c r="F2799" s="1">
        <v>2424.56</v>
      </c>
      <c r="G2799" s="1">
        <v>0.23</v>
      </c>
    </row>
    <row r="2800" s="1" customFormat="1" spans="1:7">
      <c r="A2800" s="1" t="s">
        <v>16</v>
      </c>
      <c r="B2800" s="1" t="s">
        <v>10</v>
      </c>
      <c r="C2800" s="1">
        <v>538770003</v>
      </c>
      <c r="D2800" s="1" t="s">
        <v>2823</v>
      </c>
      <c r="E2800" s="1">
        <v>401.29</v>
      </c>
      <c r="F2800" s="1">
        <v>1700.2</v>
      </c>
      <c r="G2800" s="1">
        <v>0.24</v>
      </c>
    </row>
    <row r="2801" s="1" customFormat="1" spans="1:7">
      <c r="A2801" s="1" t="s">
        <v>16</v>
      </c>
      <c r="B2801" s="1" t="s">
        <v>10</v>
      </c>
      <c r="C2801" s="1">
        <v>538792242</v>
      </c>
      <c r="D2801" s="1" t="s">
        <v>2824</v>
      </c>
      <c r="E2801" s="1">
        <v>321.17</v>
      </c>
      <c r="F2801" s="1">
        <v>1380.09</v>
      </c>
      <c r="G2801" s="1">
        <v>0.23</v>
      </c>
    </row>
    <row r="2802" s="1" customFormat="1" spans="1:7">
      <c r="A2802" s="1" t="s">
        <v>16</v>
      </c>
      <c r="B2802" s="1" t="s">
        <v>10</v>
      </c>
      <c r="C2802" s="1">
        <v>538806487</v>
      </c>
      <c r="D2802" s="1" t="s">
        <v>2825</v>
      </c>
      <c r="E2802" s="1">
        <v>571.449999999999</v>
      </c>
      <c r="F2802" s="1">
        <v>2345.4</v>
      </c>
      <c r="G2802" s="1">
        <v>0.24</v>
      </c>
    </row>
    <row r="2803" s="1" customFormat="1" spans="1:7">
      <c r="A2803" s="1" t="s">
        <v>16</v>
      </c>
      <c r="B2803" s="1" t="s">
        <v>10</v>
      </c>
      <c r="C2803" s="1">
        <v>538868188</v>
      </c>
      <c r="D2803" s="1" t="s">
        <v>2826</v>
      </c>
      <c r="E2803" s="1">
        <v>750.06</v>
      </c>
      <c r="F2803" s="1">
        <v>3049.8</v>
      </c>
      <c r="G2803" s="1">
        <v>0.25</v>
      </c>
    </row>
    <row r="2804" s="1" customFormat="1" spans="1:7">
      <c r="A2804" s="1" t="s">
        <v>16</v>
      </c>
      <c r="B2804" s="1" t="s">
        <v>10</v>
      </c>
      <c r="C2804" s="1">
        <v>538873118</v>
      </c>
      <c r="D2804" s="1" t="s">
        <v>2827</v>
      </c>
      <c r="E2804" s="1">
        <v>96.41</v>
      </c>
      <c r="F2804" s="1">
        <v>406.1</v>
      </c>
      <c r="G2804" s="1">
        <v>0.24</v>
      </c>
    </row>
    <row r="2805" s="1" customFormat="1" spans="1:7">
      <c r="A2805" s="1" t="s">
        <v>16</v>
      </c>
      <c r="B2805" s="1" t="s">
        <v>10</v>
      </c>
      <c r="C2805" s="1">
        <v>538876153</v>
      </c>
      <c r="D2805" s="1" t="s">
        <v>2828</v>
      </c>
      <c r="E2805" s="1">
        <v>478.65</v>
      </c>
      <c r="F2805" s="1">
        <v>2046.53999999999</v>
      </c>
      <c r="G2805" s="1">
        <v>0.23</v>
      </c>
    </row>
    <row r="2806" s="1" customFormat="1" spans="1:7">
      <c r="A2806" s="1" t="s">
        <v>16</v>
      </c>
      <c r="B2806" s="1" t="s">
        <v>10</v>
      </c>
      <c r="C2806" s="1">
        <v>538896852</v>
      </c>
      <c r="D2806" s="1" t="s">
        <v>2829</v>
      </c>
      <c r="E2806" s="1">
        <v>5.48</v>
      </c>
      <c r="F2806" s="1">
        <v>23.5</v>
      </c>
      <c r="G2806" s="1">
        <v>0.23</v>
      </c>
    </row>
    <row r="2807" s="1" customFormat="1" spans="1:7">
      <c r="A2807" s="1" t="s">
        <v>16</v>
      </c>
      <c r="B2807" s="1" t="s">
        <v>10</v>
      </c>
      <c r="C2807" s="1">
        <v>538915856</v>
      </c>
      <c r="D2807" s="1" t="s">
        <v>2830</v>
      </c>
      <c r="E2807" s="1">
        <v>76.1199999999999</v>
      </c>
      <c r="F2807" s="1">
        <v>323.7</v>
      </c>
      <c r="G2807" s="1">
        <v>0.24</v>
      </c>
    </row>
    <row r="2808" s="1" customFormat="1" spans="1:7">
      <c r="A2808" s="1" t="s">
        <v>16</v>
      </c>
      <c r="B2808" s="1" t="s">
        <v>10</v>
      </c>
      <c r="C2808" s="1">
        <v>539024528</v>
      </c>
      <c r="D2808" s="1" t="s">
        <v>2831</v>
      </c>
      <c r="E2808" s="1">
        <v>179.88</v>
      </c>
      <c r="F2808" s="1">
        <v>780.2</v>
      </c>
      <c r="G2808" s="1">
        <v>0.23</v>
      </c>
    </row>
    <row r="2809" s="1" customFormat="1" spans="1:7">
      <c r="A2809" s="1" t="s">
        <v>16</v>
      </c>
      <c r="B2809" s="1" t="s">
        <v>10</v>
      </c>
      <c r="C2809" s="1">
        <v>539024698</v>
      </c>
      <c r="D2809" s="1" t="s">
        <v>2832</v>
      </c>
      <c r="E2809" s="1">
        <v>640.51</v>
      </c>
      <c r="F2809" s="1">
        <v>2697.42</v>
      </c>
      <c r="G2809" s="1">
        <v>0.24</v>
      </c>
    </row>
    <row r="2810" s="1" customFormat="1" spans="1:7">
      <c r="A2810" s="1" t="s">
        <v>16</v>
      </c>
      <c r="B2810" s="1" t="s">
        <v>10</v>
      </c>
      <c r="C2810" s="1">
        <v>539120527</v>
      </c>
      <c r="D2810" s="1" t="s">
        <v>2833</v>
      </c>
      <c r="E2810" s="1">
        <v>29.22</v>
      </c>
      <c r="F2810" s="1">
        <v>126.59</v>
      </c>
      <c r="G2810" s="1">
        <v>0.23</v>
      </c>
    </row>
    <row r="2811" s="1" customFormat="1" spans="1:7">
      <c r="A2811" s="1" t="s">
        <v>16</v>
      </c>
      <c r="B2811" s="1" t="s">
        <v>10</v>
      </c>
      <c r="C2811" s="1">
        <v>539375185</v>
      </c>
      <c r="D2811" s="1" t="s">
        <v>2834</v>
      </c>
      <c r="E2811" s="1">
        <v>167.48</v>
      </c>
      <c r="F2811" s="1">
        <v>707.2</v>
      </c>
      <c r="G2811" s="1">
        <v>0.24</v>
      </c>
    </row>
    <row r="2812" s="1" customFormat="1" spans="1:7">
      <c r="A2812" s="1" t="s">
        <v>16</v>
      </c>
      <c r="B2812" s="1" t="s">
        <v>10</v>
      </c>
      <c r="C2812" s="1">
        <v>539631214</v>
      </c>
      <c r="D2812" s="1" t="s">
        <v>2835</v>
      </c>
      <c r="E2812" s="1">
        <v>2484.93</v>
      </c>
      <c r="F2812" s="1">
        <v>9878.43</v>
      </c>
      <c r="G2812" s="1">
        <v>0.25</v>
      </c>
    </row>
    <row r="2813" s="1" customFormat="1" spans="1:7">
      <c r="A2813" s="1" t="s">
        <v>16</v>
      </c>
      <c r="B2813" s="1" t="s">
        <v>10</v>
      </c>
      <c r="C2813" s="1">
        <v>540146209</v>
      </c>
      <c r="D2813" s="1" t="s">
        <v>2836</v>
      </c>
      <c r="E2813" s="1">
        <v>73.1</v>
      </c>
      <c r="F2813" s="1">
        <v>301.5</v>
      </c>
      <c r="G2813" s="1">
        <v>0.24</v>
      </c>
    </row>
    <row r="2814" s="1" customFormat="1" spans="1:7">
      <c r="A2814" s="1" t="s">
        <v>16</v>
      </c>
      <c r="B2814" s="1" t="s">
        <v>10</v>
      </c>
      <c r="C2814" s="1">
        <v>540285452</v>
      </c>
      <c r="D2814" s="1" t="s">
        <v>2837</v>
      </c>
      <c r="E2814" s="1">
        <v>283.68</v>
      </c>
      <c r="F2814" s="1">
        <v>1217.34</v>
      </c>
      <c r="G2814" s="1">
        <v>0.23</v>
      </c>
    </row>
    <row r="2815" s="1" customFormat="1" spans="1:7">
      <c r="A2815" s="1" t="s">
        <v>16</v>
      </c>
      <c r="B2815" s="1" t="s">
        <v>10</v>
      </c>
      <c r="C2815" s="1">
        <v>540366829</v>
      </c>
      <c r="D2815" s="1" t="s">
        <v>2838</v>
      </c>
      <c r="E2815" s="1">
        <v>604.29</v>
      </c>
      <c r="F2815" s="1">
        <v>4028.6</v>
      </c>
      <c r="G2815" s="1">
        <v>0.15</v>
      </c>
    </row>
    <row r="2816" s="1" customFormat="1" spans="1:7">
      <c r="A2816" s="1" t="s">
        <v>16</v>
      </c>
      <c r="B2816" s="1" t="s">
        <v>10</v>
      </c>
      <c r="C2816" s="1">
        <v>540733715</v>
      </c>
      <c r="D2816" s="1" t="s">
        <v>2839</v>
      </c>
      <c r="E2816" s="1">
        <v>265.83</v>
      </c>
      <c r="F2816" s="1">
        <v>1110.4</v>
      </c>
      <c r="G2816" s="1">
        <v>0.24</v>
      </c>
    </row>
    <row r="2817" s="1" customFormat="1" spans="1:7">
      <c r="A2817" s="1" t="s">
        <v>16</v>
      </c>
      <c r="B2817" s="1" t="s">
        <v>10</v>
      </c>
      <c r="C2817" s="1">
        <v>540752658</v>
      </c>
      <c r="D2817" s="1" t="s">
        <v>2840</v>
      </c>
      <c r="E2817" s="1">
        <v>1704.02</v>
      </c>
      <c r="F2817" s="1">
        <v>6927.5</v>
      </c>
      <c r="G2817" s="1">
        <v>0.25</v>
      </c>
    </row>
    <row r="2818" s="1" customFormat="1" spans="1:7">
      <c r="A2818" s="1" t="s">
        <v>16</v>
      </c>
      <c r="B2818" s="1" t="s">
        <v>10</v>
      </c>
      <c r="C2818" s="1">
        <v>540866173</v>
      </c>
      <c r="D2818" s="1" t="s">
        <v>2841</v>
      </c>
      <c r="E2818" s="1">
        <v>32</v>
      </c>
      <c r="F2818" s="1">
        <v>138.68</v>
      </c>
      <c r="G2818" s="1">
        <v>0.23</v>
      </c>
    </row>
    <row r="2819" s="1" customFormat="1" spans="1:7">
      <c r="A2819" s="1" t="s">
        <v>16</v>
      </c>
      <c r="B2819" s="1" t="s">
        <v>10</v>
      </c>
      <c r="C2819" s="1">
        <v>540876217</v>
      </c>
      <c r="D2819" s="1" t="s">
        <v>2842</v>
      </c>
      <c r="E2819" s="1">
        <v>46.8599999999999</v>
      </c>
      <c r="F2819" s="1">
        <v>201.28</v>
      </c>
      <c r="G2819" s="1">
        <v>0.23</v>
      </c>
    </row>
    <row r="2820" s="1" customFormat="1" spans="1:7">
      <c r="A2820" s="1" t="s">
        <v>16</v>
      </c>
      <c r="B2820" s="1" t="s">
        <v>10</v>
      </c>
      <c r="C2820" s="1">
        <v>540935983</v>
      </c>
      <c r="D2820" s="1" t="s">
        <v>2843</v>
      </c>
      <c r="E2820" s="1">
        <v>76.85</v>
      </c>
      <c r="F2820" s="1">
        <v>329.9</v>
      </c>
      <c r="G2820" s="1">
        <v>0.23</v>
      </c>
    </row>
    <row r="2821" s="1" customFormat="1" spans="1:7">
      <c r="A2821" s="1" t="s">
        <v>16</v>
      </c>
      <c r="B2821" s="1" t="s">
        <v>10</v>
      </c>
      <c r="C2821" s="1">
        <v>540976191</v>
      </c>
      <c r="D2821" s="1" t="s">
        <v>2844</v>
      </c>
      <c r="E2821" s="1">
        <v>116.99</v>
      </c>
      <c r="F2821" s="1">
        <v>498.5</v>
      </c>
      <c r="G2821" s="1">
        <v>0.23</v>
      </c>
    </row>
    <row r="2822" s="1" customFormat="1" spans="1:7">
      <c r="A2822" s="1" t="s">
        <v>16</v>
      </c>
      <c r="B2822" s="1" t="s">
        <v>10</v>
      </c>
      <c r="C2822" s="1">
        <v>541030214</v>
      </c>
      <c r="D2822" s="1" t="s">
        <v>2845</v>
      </c>
      <c r="E2822" s="1">
        <v>1494.3</v>
      </c>
      <c r="F2822" s="1">
        <v>6313.90999999998</v>
      </c>
      <c r="G2822" s="1">
        <v>0.24</v>
      </c>
    </row>
    <row r="2823" s="1" customFormat="1" spans="1:7">
      <c r="A2823" s="1" t="s">
        <v>16</v>
      </c>
      <c r="B2823" s="1" t="s">
        <v>10</v>
      </c>
      <c r="C2823" s="1">
        <v>541065373</v>
      </c>
      <c r="D2823" s="1" t="s">
        <v>2846</v>
      </c>
      <c r="E2823" s="1">
        <v>2357.38</v>
      </c>
      <c r="F2823" s="1">
        <v>9758.19</v>
      </c>
      <c r="G2823" s="1">
        <v>0.24</v>
      </c>
    </row>
    <row r="2824" s="1" customFormat="1" spans="1:7">
      <c r="A2824" s="1" t="s">
        <v>16</v>
      </c>
      <c r="B2824" s="1" t="s">
        <v>10</v>
      </c>
      <c r="C2824" s="1">
        <v>541120522</v>
      </c>
      <c r="D2824" s="1" t="s">
        <v>2847</v>
      </c>
      <c r="E2824" s="1">
        <v>1871.19</v>
      </c>
      <c r="F2824" s="1">
        <v>8035.6</v>
      </c>
      <c r="G2824" s="1">
        <v>0.23</v>
      </c>
    </row>
    <row r="2825" s="1" customFormat="1" spans="1:7">
      <c r="A2825" s="1" t="s">
        <v>16</v>
      </c>
      <c r="B2825" s="1" t="s">
        <v>10</v>
      </c>
      <c r="C2825" s="1">
        <v>541125564</v>
      </c>
      <c r="D2825" s="1" t="s">
        <v>2848</v>
      </c>
      <c r="E2825" s="1">
        <v>1315.52</v>
      </c>
      <c r="F2825" s="1">
        <v>5644.1</v>
      </c>
      <c r="G2825" s="1">
        <v>0.23</v>
      </c>
    </row>
    <row r="2826" s="1" customFormat="1" spans="1:7">
      <c r="A2826" s="1" t="s">
        <v>16</v>
      </c>
      <c r="B2826" s="1" t="s">
        <v>10</v>
      </c>
      <c r="C2826" s="1">
        <v>541145643</v>
      </c>
      <c r="D2826" s="1" t="s">
        <v>2849</v>
      </c>
      <c r="E2826" s="1">
        <v>670.449999999999</v>
      </c>
      <c r="F2826" s="1">
        <v>2847</v>
      </c>
      <c r="G2826" s="1">
        <v>0.24</v>
      </c>
    </row>
    <row r="2827" s="1" customFormat="1" spans="1:7">
      <c r="A2827" s="1" t="s">
        <v>16</v>
      </c>
      <c r="B2827" s="1" t="s">
        <v>10</v>
      </c>
      <c r="C2827" s="1">
        <v>541185512</v>
      </c>
      <c r="D2827" s="1" t="s">
        <v>2850</v>
      </c>
      <c r="E2827" s="1">
        <v>73.13</v>
      </c>
      <c r="F2827" s="1">
        <v>313.77</v>
      </c>
      <c r="G2827" s="1">
        <v>0.23</v>
      </c>
    </row>
    <row r="2828" s="1" customFormat="1" spans="1:7">
      <c r="A2828" s="1" t="s">
        <v>16</v>
      </c>
      <c r="B2828" s="1" t="s">
        <v>10</v>
      </c>
      <c r="C2828" s="1">
        <v>541218656</v>
      </c>
      <c r="D2828" s="1" t="s">
        <v>2851</v>
      </c>
      <c r="E2828" s="1">
        <v>36.44</v>
      </c>
      <c r="F2828" s="1">
        <v>110</v>
      </c>
      <c r="G2828" s="1">
        <v>0.33</v>
      </c>
    </row>
    <row r="2829" s="1" customFormat="1" spans="1:7">
      <c r="A2829" s="1" t="s">
        <v>16</v>
      </c>
      <c r="B2829" s="1" t="s">
        <v>10</v>
      </c>
      <c r="C2829" s="1">
        <v>541250029</v>
      </c>
      <c r="D2829" s="1" t="s">
        <v>2852</v>
      </c>
      <c r="E2829" s="1">
        <v>2229.29</v>
      </c>
      <c r="F2829" s="1">
        <v>9499.5</v>
      </c>
      <c r="G2829" s="1">
        <v>0.23</v>
      </c>
    </row>
    <row r="2830" s="1" customFormat="1" spans="1:7">
      <c r="A2830" s="1" t="s">
        <v>16</v>
      </c>
      <c r="B2830" s="1" t="s">
        <v>10</v>
      </c>
      <c r="C2830" s="1">
        <v>541275043</v>
      </c>
      <c r="D2830" s="1" t="s">
        <v>2853</v>
      </c>
      <c r="E2830" s="1">
        <v>916.09</v>
      </c>
      <c r="F2830" s="1">
        <v>3872.2</v>
      </c>
      <c r="G2830" s="1">
        <v>0.24</v>
      </c>
    </row>
    <row r="2831" s="1" customFormat="1" spans="1:7">
      <c r="A2831" s="1" t="s">
        <v>16</v>
      </c>
      <c r="B2831" s="1" t="s">
        <v>10</v>
      </c>
      <c r="C2831" s="1">
        <v>541300649</v>
      </c>
      <c r="D2831" s="1" t="s">
        <v>2854</v>
      </c>
      <c r="E2831" s="1">
        <v>756.25</v>
      </c>
      <c r="F2831" s="1">
        <v>3218.14</v>
      </c>
      <c r="G2831" s="1">
        <v>0.23</v>
      </c>
    </row>
    <row r="2832" s="1" customFormat="1" spans="1:7">
      <c r="A2832" s="1" t="s">
        <v>16</v>
      </c>
      <c r="B2832" s="1" t="s">
        <v>10</v>
      </c>
      <c r="C2832" s="1">
        <v>541341604</v>
      </c>
      <c r="D2832" s="1" t="s">
        <v>2855</v>
      </c>
      <c r="E2832" s="1">
        <v>320.94</v>
      </c>
      <c r="F2832" s="1">
        <v>1371.61</v>
      </c>
      <c r="G2832" s="1">
        <v>0.23</v>
      </c>
    </row>
    <row r="2833" s="1" customFormat="1" spans="1:7">
      <c r="A2833" s="1" t="s">
        <v>16</v>
      </c>
      <c r="B2833" s="1" t="s">
        <v>10</v>
      </c>
      <c r="C2833" s="1">
        <v>541419513</v>
      </c>
      <c r="D2833" s="1" t="s">
        <v>2856</v>
      </c>
      <c r="E2833" s="1">
        <v>221.1</v>
      </c>
      <c r="F2833" s="1">
        <v>914.93</v>
      </c>
      <c r="G2833" s="1">
        <v>0.24</v>
      </c>
    </row>
    <row r="2834" s="1" customFormat="1" spans="1:7">
      <c r="A2834" s="1" t="s">
        <v>16</v>
      </c>
      <c r="B2834" s="1" t="s">
        <v>10</v>
      </c>
      <c r="C2834" s="1">
        <v>541460028</v>
      </c>
      <c r="D2834" s="1" t="s">
        <v>2857</v>
      </c>
      <c r="E2834" s="1">
        <v>155.98</v>
      </c>
      <c r="F2834" s="1">
        <v>657.36</v>
      </c>
      <c r="G2834" s="1">
        <v>0.24</v>
      </c>
    </row>
    <row r="2835" s="1" customFormat="1" spans="1:7">
      <c r="A2835" s="1" t="s">
        <v>16</v>
      </c>
      <c r="B2835" s="1" t="s">
        <v>10</v>
      </c>
      <c r="C2835" s="1">
        <v>541460028</v>
      </c>
      <c r="D2835" s="1" t="s">
        <v>2858</v>
      </c>
      <c r="E2835" s="1">
        <v>700.589999999999</v>
      </c>
      <c r="F2835" s="1">
        <v>2984.64</v>
      </c>
      <c r="G2835" s="1">
        <v>0.23</v>
      </c>
    </row>
    <row r="2836" s="1" customFormat="1" spans="1:7">
      <c r="A2836" s="1" t="s">
        <v>16</v>
      </c>
      <c r="B2836" s="1" t="s">
        <v>10</v>
      </c>
      <c r="C2836" s="1">
        <v>541570558</v>
      </c>
      <c r="D2836" s="1" t="s">
        <v>2859</v>
      </c>
      <c r="E2836" s="1">
        <v>100.04</v>
      </c>
      <c r="F2836" s="1">
        <v>423.3</v>
      </c>
      <c r="G2836" s="1">
        <v>0.24</v>
      </c>
    </row>
    <row r="2837" s="1" customFormat="1" spans="1:7">
      <c r="A2837" s="1" t="s">
        <v>16</v>
      </c>
      <c r="B2837" s="1" t="s">
        <v>10</v>
      </c>
      <c r="C2837" s="1">
        <v>541570558</v>
      </c>
      <c r="D2837" s="1" t="s">
        <v>2860</v>
      </c>
      <c r="E2837" s="1">
        <v>19.04</v>
      </c>
      <c r="F2837" s="1">
        <v>81.6</v>
      </c>
      <c r="G2837" s="1">
        <v>0.23</v>
      </c>
    </row>
    <row r="2838" s="1" customFormat="1" spans="1:7">
      <c r="A2838" s="1" t="s">
        <v>16</v>
      </c>
      <c r="B2838" s="1" t="s">
        <v>10</v>
      </c>
      <c r="C2838" s="1">
        <v>541580392</v>
      </c>
      <c r="D2838" s="1" t="s">
        <v>2861</v>
      </c>
      <c r="E2838" s="1">
        <v>128.13</v>
      </c>
      <c r="F2838" s="1">
        <v>531.93</v>
      </c>
      <c r="G2838" s="1">
        <v>0.24</v>
      </c>
    </row>
    <row r="2839" s="1" customFormat="1" spans="1:7">
      <c r="A2839" s="1" t="s">
        <v>16</v>
      </c>
      <c r="B2839" s="1" t="s">
        <v>10</v>
      </c>
      <c r="C2839" s="1">
        <v>541590540</v>
      </c>
      <c r="D2839" s="1" t="s">
        <v>2862</v>
      </c>
      <c r="E2839" s="1">
        <v>42.7599999999999</v>
      </c>
      <c r="F2839" s="1">
        <v>183.28</v>
      </c>
      <c r="G2839" s="1">
        <v>0.23</v>
      </c>
    </row>
    <row r="2840" s="1" customFormat="1" spans="1:7">
      <c r="A2840" s="1" t="s">
        <v>16</v>
      </c>
      <c r="B2840" s="1" t="s">
        <v>10</v>
      </c>
      <c r="C2840" s="1">
        <v>541684466</v>
      </c>
      <c r="D2840" s="1" t="s">
        <v>2863</v>
      </c>
      <c r="E2840" s="1">
        <v>135.24</v>
      </c>
      <c r="F2840" s="1">
        <v>952</v>
      </c>
      <c r="G2840" s="1">
        <v>0.14</v>
      </c>
    </row>
    <row r="2841" s="1" customFormat="1" spans="1:7">
      <c r="A2841" s="1" t="s">
        <v>16</v>
      </c>
      <c r="B2841" s="1" t="s">
        <v>10</v>
      </c>
      <c r="C2841" s="1">
        <v>541718520</v>
      </c>
      <c r="D2841" s="1" t="s">
        <v>2864</v>
      </c>
      <c r="E2841" s="1">
        <v>6.26</v>
      </c>
      <c r="F2841" s="1">
        <v>27</v>
      </c>
      <c r="G2841" s="1">
        <v>0.23</v>
      </c>
    </row>
    <row r="2842" s="1" customFormat="1" spans="1:7">
      <c r="A2842" s="1" t="s">
        <v>16</v>
      </c>
      <c r="B2842" s="1" t="s">
        <v>10</v>
      </c>
      <c r="C2842" s="1">
        <v>541725414</v>
      </c>
      <c r="D2842" s="1" t="s">
        <v>2865</v>
      </c>
      <c r="E2842" s="1">
        <v>128.4</v>
      </c>
      <c r="F2842" s="1">
        <v>856</v>
      </c>
      <c r="G2842" s="1">
        <v>0.15</v>
      </c>
    </row>
    <row r="2843" s="1" customFormat="1" spans="1:7">
      <c r="A2843" s="1" t="s">
        <v>16</v>
      </c>
      <c r="B2843" s="1" t="s">
        <v>10</v>
      </c>
      <c r="C2843" s="1">
        <v>541758380</v>
      </c>
      <c r="D2843" s="1" t="s">
        <v>2866</v>
      </c>
      <c r="E2843" s="1">
        <v>73.17</v>
      </c>
      <c r="F2843" s="1">
        <v>329</v>
      </c>
      <c r="G2843" s="1">
        <v>0.22</v>
      </c>
    </row>
    <row r="2844" s="1" customFormat="1" spans="1:7">
      <c r="A2844" s="1" t="s">
        <v>16</v>
      </c>
      <c r="B2844" s="1" t="s">
        <v>10</v>
      </c>
      <c r="C2844" s="1">
        <v>541770254</v>
      </c>
      <c r="D2844" s="1" t="s">
        <v>2867</v>
      </c>
      <c r="E2844" s="1">
        <v>2797.61</v>
      </c>
      <c r="F2844" s="1">
        <v>11928.91</v>
      </c>
      <c r="G2844" s="1">
        <v>0.23</v>
      </c>
    </row>
    <row r="2845" s="1" customFormat="1" spans="1:7">
      <c r="A2845" s="1" t="s">
        <v>16</v>
      </c>
      <c r="B2845" s="1" t="s">
        <v>10</v>
      </c>
      <c r="C2845" s="1">
        <v>542286179</v>
      </c>
      <c r="D2845" s="1" t="s">
        <v>2868</v>
      </c>
      <c r="E2845" s="1">
        <v>4.3</v>
      </c>
      <c r="F2845" s="1">
        <v>20</v>
      </c>
      <c r="G2845" s="1">
        <v>0.21</v>
      </c>
    </row>
    <row r="2846" s="1" customFormat="1" spans="1:7">
      <c r="A2846" s="1" t="s">
        <v>16</v>
      </c>
      <c r="B2846" s="1" t="s">
        <v>10</v>
      </c>
      <c r="C2846" s="1">
        <v>1103484053</v>
      </c>
      <c r="D2846" s="1" t="s">
        <v>2869</v>
      </c>
      <c r="E2846" s="1">
        <v>313.05</v>
      </c>
      <c r="F2846" s="1">
        <v>2087</v>
      </c>
      <c r="G2846" s="1">
        <v>0.15</v>
      </c>
    </row>
    <row r="2847" s="1" customFormat="1" spans="1:7">
      <c r="A2847" s="1" t="s">
        <v>16</v>
      </c>
      <c r="B2847" s="1" t="s">
        <v>10</v>
      </c>
      <c r="C2847" s="1">
        <v>1103502250</v>
      </c>
      <c r="D2847" s="1" t="s">
        <v>2870</v>
      </c>
      <c r="E2847" s="1">
        <v>2426.95</v>
      </c>
      <c r="F2847" s="1">
        <v>10135.86</v>
      </c>
      <c r="G2847" s="1">
        <v>0.24</v>
      </c>
    </row>
    <row r="2848" s="1" customFormat="1" spans="1:7">
      <c r="A2848" s="1" t="s">
        <v>16</v>
      </c>
      <c r="B2848" s="1" t="s">
        <v>10</v>
      </c>
      <c r="C2848" s="1">
        <v>1105278277</v>
      </c>
      <c r="D2848" s="1" t="s">
        <v>2871</v>
      </c>
      <c r="E2848" s="1">
        <v>446.58</v>
      </c>
      <c r="F2848" s="1">
        <v>1867</v>
      </c>
      <c r="G2848" s="1">
        <v>0.24</v>
      </c>
    </row>
    <row r="2849" s="1" customFormat="1" spans="1:7">
      <c r="A2849" s="1" t="s">
        <v>16</v>
      </c>
      <c r="B2849" s="1" t="s">
        <v>10</v>
      </c>
      <c r="C2849" s="1">
        <v>1105314509</v>
      </c>
      <c r="D2849" s="1" t="s">
        <v>2872</v>
      </c>
      <c r="E2849" s="1">
        <v>115.18</v>
      </c>
      <c r="F2849" s="1">
        <v>479.49</v>
      </c>
      <c r="G2849" s="1">
        <v>0.24</v>
      </c>
    </row>
    <row r="2850" s="1" customFormat="1" spans="1:7">
      <c r="A2850" s="1" t="s">
        <v>16</v>
      </c>
      <c r="B2850" s="1" t="s">
        <v>10</v>
      </c>
      <c r="C2850" s="1">
        <v>1105397901</v>
      </c>
      <c r="D2850" s="1" t="s">
        <v>2873</v>
      </c>
      <c r="E2850" s="1">
        <v>873.049999999999</v>
      </c>
      <c r="F2850" s="1">
        <v>3617</v>
      </c>
      <c r="G2850" s="1">
        <v>0.24</v>
      </c>
    </row>
    <row r="2851" s="1" customFormat="1" spans="1:7">
      <c r="A2851" s="1" t="s">
        <v>16</v>
      </c>
      <c r="B2851" s="1" t="s">
        <v>10</v>
      </c>
      <c r="C2851" s="1">
        <v>1108306998</v>
      </c>
      <c r="D2851" s="1" t="s">
        <v>2874</v>
      </c>
      <c r="E2851" s="1">
        <v>213.91</v>
      </c>
      <c r="F2851" s="1">
        <v>902</v>
      </c>
      <c r="G2851" s="1">
        <v>0.24</v>
      </c>
    </row>
    <row r="2852" s="1" customFormat="1" spans="1:7">
      <c r="A2852" s="1" t="s">
        <v>16</v>
      </c>
      <c r="B2852" s="1" t="s">
        <v>10</v>
      </c>
      <c r="C2852" s="1">
        <v>1108311221</v>
      </c>
      <c r="D2852" s="1" t="s">
        <v>2875</v>
      </c>
      <c r="E2852" s="1">
        <v>71.29</v>
      </c>
      <c r="F2852" s="1">
        <v>295.6</v>
      </c>
      <c r="G2852" s="1">
        <v>0.24</v>
      </c>
    </row>
    <row r="2853" s="1" customFormat="1" spans="1:7">
      <c r="A2853" s="1" t="s">
        <v>16</v>
      </c>
      <c r="B2853" s="1" t="s">
        <v>10</v>
      </c>
      <c r="C2853" s="1">
        <v>1108590646</v>
      </c>
      <c r="D2853" s="1" t="s">
        <v>2876</v>
      </c>
      <c r="E2853" s="1">
        <v>9727.79</v>
      </c>
      <c r="F2853" s="1">
        <v>40713.04</v>
      </c>
      <c r="G2853" s="1">
        <v>0.24</v>
      </c>
    </row>
    <row r="2854" s="1" customFormat="1" spans="1:7">
      <c r="A2854" s="1" t="s">
        <v>16</v>
      </c>
      <c r="B2854" s="1" t="s">
        <v>10</v>
      </c>
      <c r="C2854" s="1">
        <v>1112311716</v>
      </c>
      <c r="D2854" s="1" t="s">
        <v>2877</v>
      </c>
      <c r="E2854" s="1">
        <v>922.05</v>
      </c>
      <c r="F2854" s="1">
        <v>3923.25</v>
      </c>
      <c r="G2854" s="1">
        <v>0.24</v>
      </c>
    </row>
    <row r="2855" s="1" customFormat="1" spans="1:7">
      <c r="A2855" s="1" t="s">
        <v>16</v>
      </c>
      <c r="B2855" s="1" t="s">
        <v>10</v>
      </c>
      <c r="C2855" s="1">
        <v>1119282414</v>
      </c>
      <c r="D2855" s="1" t="s">
        <v>2878</v>
      </c>
      <c r="E2855" s="1">
        <v>4115.6</v>
      </c>
      <c r="F2855" s="1">
        <v>17367.1</v>
      </c>
      <c r="G2855" s="1">
        <v>0.24</v>
      </c>
    </row>
    <row r="2856" s="1" customFormat="1" spans="1:7">
      <c r="A2856" s="1" t="s">
        <v>16</v>
      </c>
      <c r="B2856" s="1" t="s">
        <v>10</v>
      </c>
      <c r="C2856" s="1">
        <v>1138962252</v>
      </c>
      <c r="D2856" s="1" t="s">
        <v>2879</v>
      </c>
      <c r="E2856" s="1">
        <v>1397.88</v>
      </c>
      <c r="F2856" s="1">
        <v>6063.38</v>
      </c>
      <c r="G2856" s="1">
        <v>0.23</v>
      </c>
    </row>
    <row r="2857" s="1" customFormat="1" spans="1:7">
      <c r="A2857" s="1" t="s">
        <v>16</v>
      </c>
      <c r="B2857" s="1" t="s">
        <v>10</v>
      </c>
      <c r="C2857" s="1">
        <v>1139483434</v>
      </c>
      <c r="D2857" s="1" t="s">
        <v>2880</v>
      </c>
      <c r="E2857" s="1">
        <v>87.01</v>
      </c>
      <c r="F2857" s="1">
        <v>353.2</v>
      </c>
      <c r="G2857" s="1">
        <v>0.25</v>
      </c>
    </row>
    <row r="2858" s="1" customFormat="1" spans="1:7">
      <c r="A2858" s="1" t="s">
        <v>16</v>
      </c>
      <c r="B2858" s="1" t="s">
        <v>10</v>
      </c>
      <c r="C2858" s="1">
        <v>1142706152</v>
      </c>
      <c r="D2858" s="1" t="s">
        <v>2881</v>
      </c>
      <c r="E2858" s="1">
        <v>41.78</v>
      </c>
      <c r="F2858" s="1">
        <v>171.5</v>
      </c>
      <c r="G2858" s="1">
        <v>0.24</v>
      </c>
    </row>
    <row r="2859" s="1" customFormat="1" spans="1:7">
      <c r="A2859" s="1" t="s">
        <v>16</v>
      </c>
      <c r="B2859" s="1" t="s">
        <v>10</v>
      </c>
      <c r="C2859" s="1">
        <v>1144305405</v>
      </c>
      <c r="D2859" s="1" t="s">
        <v>2882</v>
      </c>
      <c r="E2859" s="1">
        <v>6.01</v>
      </c>
      <c r="F2859" s="1">
        <v>20.5</v>
      </c>
      <c r="G2859" s="1">
        <v>0.29</v>
      </c>
    </row>
    <row r="2860" s="1" customFormat="1" spans="1:7">
      <c r="A2860" s="1" t="s">
        <v>16</v>
      </c>
      <c r="B2860" s="1" t="s">
        <v>10</v>
      </c>
      <c r="C2860" s="1">
        <v>1144305405</v>
      </c>
      <c r="D2860" s="1" t="s">
        <v>2883</v>
      </c>
      <c r="E2860" s="1">
        <v>299.72</v>
      </c>
      <c r="F2860" s="1">
        <v>1206.2</v>
      </c>
      <c r="G2860" s="1">
        <v>0.25</v>
      </c>
    </row>
    <row r="2861" s="1" customFormat="1" spans="1:7">
      <c r="A2861" s="1" t="s">
        <v>16</v>
      </c>
      <c r="B2861" s="1" t="s">
        <v>10</v>
      </c>
      <c r="C2861" s="1">
        <v>1144577478</v>
      </c>
      <c r="D2861" s="1" t="s">
        <v>2884</v>
      </c>
      <c r="E2861" s="1">
        <v>2432.81</v>
      </c>
      <c r="F2861" s="1">
        <v>10248.3</v>
      </c>
      <c r="G2861" s="1">
        <v>0.24</v>
      </c>
    </row>
    <row r="2862" s="1" customFormat="1" spans="1:7">
      <c r="A2862" s="1" t="s">
        <v>16</v>
      </c>
      <c r="B2862" s="1" t="s">
        <v>10</v>
      </c>
      <c r="C2862" s="1">
        <v>1149181782</v>
      </c>
      <c r="D2862" s="1" t="s">
        <v>2885</v>
      </c>
      <c r="E2862" s="1">
        <v>1737.53</v>
      </c>
      <c r="F2862" s="1">
        <v>7444.01</v>
      </c>
      <c r="G2862" s="1">
        <v>0.23</v>
      </c>
    </row>
    <row r="2863" s="1" customFormat="1" spans="1:7">
      <c r="A2863" s="1" t="s">
        <v>16</v>
      </c>
      <c r="B2863" s="1" t="s">
        <v>10</v>
      </c>
      <c r="C2863" s="1">
        <v>1149216088</v>
      </c>
      <c r="D2863" s="1" t="s">
        <v>2886</v>
      </c>
      <c r="E2863" s="1">
        <v>62.8199999999998</v>
      </c>
      <c r="F2863" s="1">
        <v>266.5</v>
      </c>
      <c r="G2863" s="1">
        <v>0.24</v>
      </c>
    </row>
    <row r="2864" s="1" customFormat="1" spans="1:7">
      <c r="A2864" s="1" t="s">
        <v>16</v>
      </c>
      <c r="B2864" s="1" t="s">
        <v>10</v>
      </c>
      <c r="C2864" s="1">
        <v>1151194039</v>
      </c>
      <c r="D2864" s="1" t="s">
        <v>2887</v>
      </c>
      <c r="E2864" s="1">
        <v>42.9</v>
      </c>
      <c r="F2864" s="1">
        <v>286</v>
      </c>
      <c r="G2864" s="1">
        <v>0.15</v>
      </c>
    </row>
    <row r="2865" s="1" customFormat="1" spans="1:7">
      <c r="A2865" s="1" t="s">
        <v>16</v>
      </c>
      <c r="B2865" s="1" t="s">
        <v>10</v>
      </c>
      <c r="C2865" s="1">
        <v>1151223779</v>
      </c>
      <c r="D2865" s="1" t="s">
        <v>2888</v>
      </c>
      <c r="E2865" s="1">
        <v>1042.71</v>
      </c>
      <c r="F2865" s="1">
        <v>4340.6</v>
      </c>
      <c r="G2865" s="1">
        <v>0.24</v>
      </c>
    </row>
    <row r="2866" s="1" customFormat="1" spans="1:7">
      <c r="A2866" s="1" t="s">
        <v>16</v>
      </c>
      <c r="B2866" s="1" t="s">
        <v>10</v>
      </c>
      <c r="C2866" s="1">
        <v>1151225006</v>
      </c>
      <c r="D2866" s="1" t="s">
        <v>2889</v>
      </c>
      <c r="E2866" s="1">
        <v>789.24</v>
      </c>
      <c r="F2866" s="1">
        <v>3277.22999999999</v>
      </c>
      <c r="G2866" s="1">
        <v>0.24</v>
      </c>
    </row>
    <row r="2867" s="1" customFormat="1" spans="1:7">
      <c r="A2867" s="1" t="s">
        <v>16</v>
      </c>
      <c r="B2867" s="1" t="s">
        <v>10</v>
      </c>
      <c r="C2867" s="1">
        <v>1151246091</v>
      </c>
      <c r="D2867" s="1" t="s">
        <v>2890</v>
      </c>
      <c r="E2867" s="1">
        <v>87.64</v>
      </c>
      <c r="F2867" s="1">
        <v>380</v>
      </c>
      <c r="G2867" s="1">
        <v>0.23</v>
      </c>
    </row>
    <row r="2868" s="1" customFormat="1" spans="1:7">
      <c r="A2868" s="1" t="s">
        <v>16</v>
      </c>
      <c r="B2868" s="1" t="s">
        <v>10</v>
      </c>
      <c r="C2868" s="1">
        <v>1155345658</v>
      </c>
      <c r="D2868" s="1" t="s">
        <v>2891</v>
      </c>
      <c r="E2868" s="1">
        <v>1779.12</v>
      </c>
      <c r="F2868" s="1">
        <v>7152.98</v>
      </c>
      <c r="G2868" s="1">
        <v>0.25</v>
      </c>
    </row>
    <row r="2869" s="1" customFormat="1" spans="1:7">
      <c r="A2869" s="1" t="s">
        <v>16</v>
      </c>
      <c r="B2869" s="1" t="s">
        <v>10</v>
      </c>
      <c r="C2869" s="1">
        <v>1157585351</v>
      </c>
      <c r="D2869" s="1" t="s">
        <v>2892</v>
      </c>
      <c r="E2869" s="1">
        <v>467.58</v>
      </c>
      <c r="F2869" s="1">
        <v>2029.17</v>
      </c>
      <c r="G2869" s="1">
        <v>0.23</v>
      </c>
    </row>
    <row r="2870" s="1" customFormat="1" spans="1:7">
      <c r="A2870" s="1" t="s">
        <v>16</v>
      </c>
      <c r="B2870" s="1" t="s">
        <v>10</v>
      </c>
      <c r="C2870" s="1">
        <v>1157804657</v>
      </c>
      <c r="D2870" s="1" t="s">
        <v>2893</v>
      </c>
      <c r="E2870" s="1">
        <v>170.73</v>
      </c>
      <c r="F2870" s="1">
        <v>726.84</v>
      </c>
      <c r="G2870" s="1">
        <v>0.23</v>
      </c>
    </row>
    <row r="2871" s="1" customFormat="1" spans="1:7">
      <c r="A2871" s="1" t="s">
        <v>16</v>
      </c>
      <c r="B2871" s="1" t="s">
        <v>10</v>
      </c>
      <c r="C2871" s="1">
        <v>1157885663</v>
      </c>
      <c r="D2871" s="1" t="s">
        <v>2894</v>
      </c>
      <c r="E2871" s="1">
        <v>12.95</v>
      </c>
      <c r="F2871" s="1">
        <v>55.8</v>
      </c>
      <c r="G2871" s="1">
        <v>0.23</v>
      </c>
    </row>
    <row r="2872" s="1" customFormat="1" spans="1:7">
      <c r="A2872" s="1" t="s">
        <v>16</v>
      </c>
      <c r="B2872" s="1" t="s">
        <v>10</v>
      </c>
      <c r="C2872" s="1">
        <v>1161561529</v>
      </c>
      <c r="D2872" s="1" t="s">
        <v>2895</v>
      </c>
      <c r="E2872" s="1">
        <v>161.03</v>
      </c>
      <c r="F2872" s="1">
        <v>680.8</v>
      </c>
      <c r="G2872" s="1">
        <v>0.24</v>
      </c>
    </row>
    <row r="2873" s="1" customFormat="1" spans="1:7">
      <c r="A2873" s="1" t="s">
        <v>16</v>
      </c>
      <c r="B2873" s="1" t="s">
        <v>10</v>
      </c>
      <c r="C2873" s="1">
        <v>1166484932</v>
      </c>
      <c r="D2873" s="1" t="s">
        <v>2896</v>
      </c>
      <c r="E2873" s="1">
        <v>278.47</v>
      </c>
      <c r="F2873" s="1">
        <v>1220</v>
      </c>
      <c r="G2873" s="1">
        <v>0.23</v>
      </c>
    </row>
    <row r="2874" s="1" customFormat="1" spans="1:7">
      <c r="A2874" s="1" t="s">
        <v>16</v>
      </c>
      <c r="B2874" s="1" t="s">
        <v>10</v>
      </c>
      <c r="C2874" s="1">
        <v>1170865641</v>
      </c>
      <c r="D2874" s="1" t="s">
        <v>2897</v>
      </c>
      <c r="E2874" s="1">
        <v>180.47</v>
      </c>
      <c r="F2874" s="1">
        <v>764</v>
      </c>
      <c r="G2874" s="1">
        <v>0.24</v>
      </c>
    </row>
    <row r="2875" s="1" customFormat="1" spans="1:7">
      <c r="A2875" s="1" t="s">
        <v>16</v>
      </c>
      <c r="B2875" s="1" t="s">
        <v>10</v>
      </c>
      <c r="C2875" s="1">
        <v>1174448116</v>
      </c>
      <c r="D2875" s="1" t="s">
        <v>2898</v>
      </c>
      <c r="E2875" s="1">
        <v>40.1099999999999</v>
      </c>
      <c r="F2875" s="1">
        <v>175.02</v>
      </c>
      <c r="G2875" s="1">
        <v>0.23</v>
      </c>
    </row>
    <row r="2876" s="1" customFormat="1" spans="1:7">
      <c r="A2876" s="1" t="s">
        <v>16</v>
      </c>
      <c r="B2876" s="1" t="s">
        <v>10</v>
      </c>
      <c r="C2876" s="1">
        <v>1174827164</v>
      </c>
      <c r="D2876" s="1" t="s">
        <v>2899</v>
      </c>
      <c r="E2876" s="1">
        <v>1120.44</v>
      </c>
      <c r="F2876" s="1">
        <v>4871.6</v>
      </c>
      <c r="G2876" s="1">
        <v>0.23</v>
      </c>
    </row>
    <row r="2877" s="1" customFormat="1" spans="1:7">
      <c r="A2877" s="1" t="s">
        <v>16</v>
      </c>
      <c r="B2877" s="1" t="s">
        <v>10</v>
      </c>
      <c r="C2877" s="1">
        <v>1178011293</v>
      </c>
      <c r="D2877" s="1" t="s">
        <v>2900</v>
      </c>
      <c r="E2877" s="1">
        <v>197.87</v>
      </c>
      <c r="F2877" s="1">
        <v>1319.1</v>
      </c>
      <c r="G2877" s="1">
        <v>0.15</v>
      </c>
    </row>
    <row r="2878" s="1" customFormat="1" spans="1:7">
      <c r="A2878" s="1" t="s">
        <v>16</v>
      </c>
      <c r="B2878" s="1" t="s">
        <v>10</v>
      </c>
      <c r="C2878" s="1">
        <v>1180510295</v>
      </c>
      <c r="D2878" s="1" t="s">
        <v>2901</v>
      </c>
      <c r="E2878" s="1">
        <v>1572.8</v>
      </c>
      <c r="F2878" s="1">
        <v>6387.84</v>
      </c>
      <c r="G2878" s="1">
        <v>0.25</v>
      </c>
    </row>
    <row r="2879" s="1" customFormat="1" spans="1:7">
      <c r="A2879" s="1" t="s">
        <v>16</v>
      </c>
      <c r="B2879" s="1" t="s">
        <v>10</v>
      </c>
      <c r="C2879" s="1">
        <v>1180590406</v>
      </c>
      <c r="D2879" s="1" t="s">
        <v>2902</v>
      </c>
      <c r="E2879" s="1">
        <v>1917.13</v>
      </c>
      <c r="F2879" s="1">
        <v>8290.41</v>
      </c>
      <c r="G2879" s="1">
        <v>0.23</v>
      </c>
    </row>
    <row r="2880" s="1" customFormat="1" spans="1:7">
      <c r="A2880" s="1" t="s">
        <v>16</v>
      </c>
      <c r="B2880" s="1" t="s">
        <v>10</v>
      </c>
      <c r="C2880" s="1">
        <v>1180815524</v>
      </c>
      <c r="D2880" s="1" t="s">
        <v>2903</v>
      </c>
      <c r="E2880" s="1">
        <v>207.23</v>
      </c>
      <c r="F2880" s="1">
        <v>896.56</v>
      </c>
      <c r="G2880" s="1">
        <v>0.23</v>
      </c>
    </row>
    <row r="2881" s="1" customFormat="1" spans="1:7">
      <c r="A2881" s="1" t="s">
        <v>16</v>
      </c>
      <c r="B2881" s="1" t="s">
        <v>10</v>
      </c>
      <c r="C2881" s="1">
        <v>1180866913</v>
      </c>
      <c r="D2881" s="1" t="s">
        <v>2904</v>
      </c>
      <c r="E2881" s="1">
        <v>210.62</v>
      </c>
      <c r="F2881" s="1">
        <v>886.9</v>
      </c>
      <c r="G2881" s="1">
        <v>0.24</v>
      </c>
    </row>
    <row r="2882" s="1" customFormat="1" spans="1:7">
      <c r="A2882" s="1" t="s">
        <v>16</v>
      </c>
      <c r="B2882" s="1" t="s">
        <v>10</v>
      </c>
      <c r="C2882" s="1">
        <v>1184610000</v>
      </c>
      <c r="D2882" s="1" t="s">
        <v>2905</v>
      </c>
      <c r="E2882" s="1">
        <v>3821.31</v>
      </c>
      <c r="F2882" s="1">
        <v>20113.4</v>
      </c>
      <c r="G2882" s="1">
        <v>0.19</v>
      </c>
    </row>
    <row r="2883" s="1" customFormat="1" spans="1:7">
      <c r="A2883" s="1" t="s">
        <v>16</v>
      </c>
      <c r="B2883" s="1" t="s">
        <v>10</v>
      </c>
      <c r="C2883" s="1">
        <v>1184811264</v>
      </c>
      <c r="D2883" s="1" t="s">
        <v>2906</v>
      </c>
      <c r="E2883" s="1">
        <v>450.05</v>
      </c>
      <c r="F2883" s="1">
        <v>1956.8</v>
      </c>
      <c r="G2883" s="1">
        <v>0.23</v>
      </c>
    </row>
    <row r="2884" s="1" customFormat="1" spans="1:7">
      <c r="A2884" s="1" t="s">
        <v>16</v>
      </c>
      <c r="B2884" s="1" t="s">
        <v>10</v>
      </c>
      <c r="C2884" s="1">
        <v>1186479845</v>
      </c>
      <c r="D2884" s="1" t="s">
        <v>2907</v>
      </c>
      <c r="E2884" s="1">
        <v>121.28</v>
      </c>
      <c r="F2884" s="1">
        <v>518.9</v>
      </c>
      <c r="G2884" s="1">
        <v>0.23</v>
      </c>
    </row>
    <row r="2885" s="1" customFormat="1" spans="1:7">
      <c r="A2885" s="1" t="s">
        <v>16</v>
      </c>
      <c r="B2885" s="1" t="s">
        <v>10</v>
      </c>
      <c r="C2885" s="1">
        <v>1189837106</v>
      </c>
      <c r="D2885" s="1" t="s">
        <v>2908</v>
      </c>
      <c r="E2885" s="1">
        <v>468.3</v>
      </c>
      <c r="F2885" s="1">
        <v>1991.8</v>
      </c>
      <c r="G2885" s="1">
        <v>0.24</v>
      </c>
    </row>
    <row r="2886" s="1" customFormat="1" spans="1:7">
      <c r="A2886" s="1" t="s">
        <v>16</v>
      </c>
      <c r="B2886" s="1" t="s">
        <v>10</v>
      </c>
      <c r="C2886" s="1">
        <v>1189889611</v>
      </c>
      <c r="D2886" s="1" t="s">
        <v>2909</v>
      </c>
      <c r="E2886" s="1">
        <v>8.03</v>
      </c>
      <c r="F2886" s="1">
        <v>35</v>
      </c>
      <c r="G2886" s="1">
        <v>0.23</v>
      </c>
    </row>
    <row r="2887" s="1" customFormat="1" spans="1:7">
      <c r="A2887" s="1" t="s">
        <v>16</v>
      </c>
      <c r="B2887" s="1" t="s">
        <v>10</v>
      </c>
      <c r="C2887" s="1">
        <v>1189927305</v>
      </c>
      <c r="D2887" s="1" t="s">
        <v>2910</v>
      </c>
      <c r="E2887" s="1">
        <v>37.2</v>
      </c>
      <c r="F2887" s="1">
        <v>248</v>
      </c>
      <c r="G2887" s="1">
        <v>0.15</v>
      </c>
    </row>
    <row r="2888" s="1" customFormat="1" spans="1:7">
      <c r="A2888" s="1" t="s">
        <v>16</v>
      </c>
      <c r="B2888" s="1" t="s">
        <v>10</v>
      </c>
      <c r="C2888" s="1">
        <v>1190014584</v>
      </c>
      <c r="D2888" s="1" t="s">
        <v>2911</v>
      </c>
      <c r="E2888" s="1">
        <v>212.52</v>
      </c>
      <c r="F2888" s="1">
        <v>893.2</v>
      </c>
      <c r="G2888" s="1">
        <v>0.24</v>
      </c>
    </row>
    <row r="2889" s="1" customFormat="1" spans="1:7">
      <c r="A2889" s="1" t="s">
        <v>16</v>
      </c>
      <c r="B2889" s="1" t="s">
        <v>10</v>
      </c>
      <c r="C2889" s="1">
        <v>1190080168</v>
      </c>
      <c r="D2889" s="1" t="s">
        <v>2912</v>
      </c>
      <c r="E2889" s="1">
        <v>1214.11</v>
      </c>
      <c r="F2889" s="1">
        <v>5172.02</v>
      </c>
      <c r="G2889" s="1">
        <v>0.23</v>
      </c>
    </row>
    <row r="2890" s="1" customFormat="1" spans="1:7">
      <c r="A2890" s="1" t="s">
        <v>16</v>
      </c>
      <c r="B2890" s="1" t="s">
        <v>10</v>
      </c>
      <c r="C2890" s="1">
        <v>1190102290</v>
      </c>
      <c r="D2890" s="1" t="s">
        <v>2913</v>
      </c>
      <c r="E2890" s="1">
        <v>10486.55</v>
      </c>
      <c r="F2890" s="1">
        <v>44619.67</v>
      </c>
      <c r="G2890" s="1">
        <v>0.24</v>
      </c>
    </row>
    <row r="2891" s="1" customFormat="1" spans="1:7">
      <c r="A2891" s="1" t="s">
        <v>16</v>
      </c>
      <c r="B2891" s="1" t="s">
        <v>10</v>
      </c>
      <c r="C2891" s="1">
        <v>1190115589</v>
      </c>
      <c r="D2891" s="1" t="s">
        <v>2914</v>
      </c>
      <c r="E2891" s="1">
        <v>80.86</v>
      </c>
      <c r="F2891" s="1">
        <v>345.48</v>
      </c>
      <c r="G2891" s="1">
        <v>0.23</v>
      </c>
    </row>
    <row r="2892" s="1" customFormat="1" spans="1:7">
      <c r="A2892" s="1" t="s">
        <v>16</v>
      </c>
      <c r="B2892" s="1" t="s">
        <v>10</v>
      </c>
      <c r="C2892" s="1">
        <v>1193537345</v>
      </c>
      <c r="D2892" s="1" t="s">
        <v>2915</v>
      </c>
      <c r="E2892" s="1">
        <v>765.689999999999</v>
      </c>
      <c r="F2892" s="1">
        <v>3265.62</v>
      </c>
      <c r="G2892" s="1">
        <v>0.23</v>
      </c>
    </row>
    <row r="2893" s="1" customFormat="1" spans="1:7">
      <c r="A2893" s="1" t="s">
        <v>16</v>
      </c>
      <c r="B2893" s="1" t="s">
        <v>10</v>
      </c>
      <c r="C2893" s="1">
        <v>1194181849</v>
      </c>
      <c r="D2893" s="1" t="s">
        <v>2916</v>
      </c>
      <c r="E2893" s="1">
        <v>376.71</v>
      </c>
      <c r="F2893" s="1">
        <v>1491.22</v>
      </c>
      <c r="G2893" s="1">
        <v>0.25</v>
      </c>
    </row>
    <row r="2894" s="1" customFormat="1" spans="1:7">
      <c r="A2894" s="1" t="s">
        <v>16</v>
      </c>
      <c r="B2894" s="1" t="s">
        <v>10</v>
      </c>
      <c r="C2894" s="1">
        <v>1196589541</v>
      </c>
      <c r="D2894" s="1" t="s">
        <v>2917</v>
      </c>
      <c r="E2894" s="1">
        <v>298.49</v>
      </c>
      <c r="F2894" s="1">
        <v>1280.11</v>
      </c>
      <c r="G2894" s="1">
        <v>0.23</v>
      </c>
    </row>
    <row r="2895" s="1" customFormat="1" spans="1:7">
      <c r="A2895" s="1" t="s">
        <v>16</v>
      </c>
      <c r="B2895" s="1" t="s">
        <v>10</v>
      </c>
      <c r="C2895" s="1">
        <v>1196934904</v>
      </c>
      <c r="D2895" s="1" t="s">
        <v>2918</v>
      </c>
      <c r="E2895" s="1">
        <v>872.47</v>
      </c>
      <c r="F2895" s="1">
        <v>3661.38</v>
      </c>
      <c r="G2895" s="1">
        <v>0.24</v>
      </c>
    </row>
    <row r="2896" s="1" customFormat="1" spans="1:7">
      <c r="A2896" s="1" t="s">
        <v>16</v>
      </c>
      <c r="B2896" s="1" t="s">
        <v>10</v>
      </c>
      <c r="C2896" s="1">
        <v>1196943044</v>
      </c>
      <c r="D2896" s="1" t="s">
        <v>2919</v>
      </c>
      <c r="E2896" s="1">
        <v>22.28</v>
      </c>
      <c r="F2896" s="1">
        <v>90.84</v>
      </c>
      <c r="G2896" s="1">
        <v>0.25</v>
      </c>
    </row>
    <row r="2897" s="1" customFormat="1" spans="1:7">
      <c r="A2897" s="1" t="s">
        <v>16</v>
      </c>
      <c r="B2897" s="1" t="s">
        <v>10</v>
      </c>
      <c r="C2897" s="1">
        <v>1197051334</v>
      </c>
      <c r="D2897" s="1" t="s">
        <v>2920</v>
      </c>
      <c r="E2897" s="1">
        <v>7681.56999999999</v>
      </c>
      <c r="F2897" s="1">
        <v>32267.6</v>
      </c>
      <c r="G2897" s="1">
        <v>0.24</v>
      </c>
    </row>
    <row r="2898" s="1" customFormat="1" spans="1:7">
      <c r="A2898" s="1" t="s">
        <v>16</v>
      </c>
      <c r="B2898" s="1" t="s">
        <v>10</v>
      </c>
      <c r="C2898" s="1">
        <v>1197900876</v>
      </c>
      <c r="D2898" s="1" t="s">
        <v>2921</v>
      </c>
      <c r="E2898" s="1">
        <v>296.95</v>
      </c>
      <c r="F2898" s="1">
        <v>1275.74</v>
      </c>
      <c r="G2898" s="1">
        <v>0.23</v>
      </c>
    </row>
    <row r="2899" s="1" customFormat="1" spans="1:7">
      <c r="A2899" s="1" t="s">
        <v>16</v>
      </c>
      <c r="B2899" s="1" t="s">
        <v>10</v>
      </c>
      <c r="C2899" s="1">
        <v>1197920957</v>
      </c>
      <c r="D2899" s="1" t="s">
        <v>2922</v>
      </c>
      <c r="E2899" s="1">
        <v>28.8</v>
      </c>
      <c r="F2899" s="1">
        <v>123.6</v>
      </c>
      <c r="G2899" s="1">
        <v>0.23</v>
      </c>
    </row>
    <row r="2900" s="1" customFormat="1" spans="1:7">
      <c r="A2900" s="1" t="s">
        <v>16</v>
      </c>
      <c r="B2900" s="1" t="s">
        <v>10</v>
      </c>
      <c r="C2900" s="1">
        <v>1198041020</v>
      </c>
      <c r="D2900" s="1" t="s">
        <v>2923</v>
      </c>
      <c r="E2900" s="1">
        <v>1317.13</v>
      </c>
      <c r="F2900" s="1">
        <v>5933.5</v>
      </c>
      <c r="G2900" s="1">
        <v>0.22</v>
      </c>
    </row>
    <row r="2901" s="1" customFormat="1" spans="1:7">
      <c r="A2901" s="1" t="s">
        <v>16</v>
      </c>
      <c r="B2901" s="1" t="s">
        <v>10</v>
      </c>
      <c r="C2901" s="1">
        <v>1198076637</v>
      </c>
      <c r="D2901" s="1" t="s">
        <v>2924</v>
      </c>
      <c r="E2901" s="1">
        <v>7008.3</v>
      </c>
      <c r="F2901" s="1">
        <v>29302.94</v>
      </c>
      <c r="G2901" s="1">
        <v>0.24</v>
      </c>
    </row>
    <row r="2902" s="1" customFormat="1" spans="1:7">
      <c r="A2902" s="1" t="s">
        <v>16</v>
      </c>
      <c r="B2902" s="1" t="s">
        <v>10</v>
      </c>
      <c r="C2902" s="1">
        <v>1198089849</v>
      </c>
      <c r="D2902" s="1" t="s">
        <v>2925</v>
      </c>
      <c r="E2902" s="1">
        <v>2116.49</v>
      </c>
      <c r="F2902" s="1">
        <v>8816.9</v>
      </c>
      <c r="G2902" s="1">
        <v>0.24</v>
      </c>
    </row>
    <row r="2903" s="1" customFormat="1" spans="1:7">
      <c r="A2903" s="1" t="s">
        <v>16</v>
      </c>
      <c r="B2903" s="1" t="s">
        <v>10</v>
      </c>
      <c r="C2903" s="1">
        <v>1198241902</v>
      </c>
      <c r="D2903" s="1" t="s">
        <v>2926</v>
      </c>
      <c r="E2903" s="1">
        <v>381.34</v>
      </c>
      <c r="F2903" s="1">
        <v>1646.7</v>
      </c>
      <c r="G2903" s="1">
        <v>0.23</v>
      </c>
    </row>
    <row r="2904" s="1" customFormat="1" spans="1:7">
      <c r="A2904" s="1" t="s">
        <v>16</v>
      </c>
      <c r="B2904" s="1" t="s">
        <v>10</v>
      </c>
      <c r="C2904" s="1">
        <v>1198246425</v>
      </c>
      <c r="D2904" s="1" t="s">
        <v>2927</v>
      </c>
      <c r="E2904" s="1">
        <v>351.53</v>
      </c>
      <c r="F2904" s="1">
        <v>1550.5</v>
      </c>
      <c r="G2904" s="1">
        <v>0.23</v>
      </c>
    </row>
    <row r="2905" s="1" customFormat="1" spans="1:7">
      <c r="A2905" s="1" t="s">
        <v>16</v>
      </c>
      <c r="B2905" s="1" t="s">
        <v>10</v>
      </c>
      <c r="C2905" s="1">
        <v>1199414597</v>
      </c>
      <c r="D2905" s="1" t="s">
        <v>2928</v>
      </c>
      <c r="E2905" s="1">
        <v>156.5</v>
      </c>
      <c r="F2905" s="1">
        <v>687.02</v>
      </c>
      <c r="G2905" s="1">
        <v>0.23</v>
      </c>
    </row>
    <row r="2906" s="1" customFormat="1" spans="1:7">
      <c r="A2906" s="1" t="s">
        <v>16</v>
      </c>
      <c r="B2906" s="1" t="s">
        <v>10</v>
      </c>
      <c r="C2906" s="1">
        <v>1200222798</v>
      </c>
      <c r="D2906" s="1" t="s">
        <v>2929</v>
      </c>
      <c r="E2906" s="1">
        <v>804.889999999999</v>
      </c>
      <c r="F2906" s="1">
        <v>3364.19</v>
      </c>
      <c r="G2906" s="1">
        <v>0.24</v>
      </c>
    </row>
    <row r="2907" s="1" customFormat="1" spans="1:7">
      <c r="A2907" s="1" t="s">
        <v>16</v>
      </c>
      <c r="B2907" s="1" t="s">
        <v>10</v>
      </c>
      <c r="C2907" s="1">
        <v>1200371084</v>
      </c>
      <c r="D2907" s="1" t="s">
        <v>2930</v>
      </c>
      <c r="E2907" s="1">
        <v>1786.73</v>
      </c>
      <c r="F2907" s="1">
        <v>7584.85</v>
      </c>
      <c r="G2907" s="1">
        <v>0.24</v>
      </c>
    </row>
    <row r="2908" s="1" customFormat="1" spans="1:7">
      <c r="A2908" s="1" t="s">
        <v>16</v>
      </c>
      <c r="B2908" s="1" t="s">
        <v>10</v>
      </c>
      <c r="C2908" s="1">
        <v>1201789177</v>
      </c>
      <c r="D2908" s="1" t="s">
        <v>2931</v>
      </c>
      <c r="E2908" s="1">
        <v>297.68</v>
      </c>
      <c r="F2908" s="1">
        <v>1272</v>
      </c>
      <c r="G2908" s="1">
        <v>0.23</v>
      </c>
    </row>
    <row r="2909" s="1" customFormat="1" spans="1:7">
      <c r="A2909" s="1" t="s">
        <v>16</v>
      </c>
      <c r="B2909" s="1" t="s">
        <v>10</v>
      </c>
      <c r="C2909" s="1">
        <v>1203084056</v>
      </c>
      <c r="D2909" s="1" t="s">
        <v>2932</v>
      </c>
      <c r="E2909" s="1">
        <v>1164.52</v>
      </c>
      <c r="F2909" s="1">
        <v>4975.78</v>
      </c>
      <c r="G2909" s="1">
        <v>0.23</v>
      </c>
    </row>
    <row r="2910" s="1" customFormat="1" spans="1:7">
      <c r="A2910" s="1" t="s">
        <v>16</v>
      </c>
      <c r="B2910" s="1" t="s">
        <v>10</v>
      </c>
      <c r="C2910" s="1">
        <v>1203739613</v>
      </c>
      <c r="D2910" s="1" t="s">
        <v>2933</v>
      </c>
      <c r="E2910" s="1">
        <v>262.94</v>
      </c>
      <c r="F2910" s="1">
        <v>1120.6</v>
      </c>
      <c r="G2910" s="1">
        <v>0.23</v>
      </c>
    </row>
    <row r="2911" s="1" customFormat="1" spans="1:7">
      <c r="A2911" s="1" t="s">
        <v>16</v>
      </c>
      <c r="B2911" s="1" t="s">
        <v>10</v>
      </c>
      <c r="C2911" s="1">
        <v>1204182391</v>
      </c>
      <c r="D2911" s="1" t="s">
        <v>2934</v>
      </c>
      <c r="E2911" s="1">
        <v>16.49</v>
      </c>
      <c r="F2911" s="1">
        <v>69</v>
      </c>
      <c r="G2911" s="1">
        <v>0.24</v>
      </c>
    </row>
    <row r="2912" s="1" customFormat="1" spans="1:7">
      <c r="A2912" s="1" t="s">
        <v>16</v>
      </c>
      <c r="B2912" s="1" t="s">
        <v>10</v>
      </c>
      <c r="C2912" s="1">
        <v>1205035132</v>
      </c>
      <c r="D2912" s="1" t="s">
        <v>2935</v>
      </c>
      <c r="E2912" s="1">
        <v>133.24</v>
      </c>
      <c r="F2912" s="1">
        <v>564</v>
      </c>
      <c r="G2912" s="1">
        <v>0.24</v>
      </c>
    </row>
    <row r="2913" s="1" customFormat="1" spans="1:7">
      <c r="A2913" s="1" t="s">
        <v>16</v>
      </c>
      <c r="B2913" s="1" t="s">
        <v>10</v>
      </c>
      <c r="C2913" s="1">
        <v>1205417805</v>
      </c>
      <c r="D2913" s="1" t="s">
        <v>2936</v>
      </c>
      <c r="E2913" s="1">
        <v>57.6</v>
      </c>
      <c r="F2913" s="1">
        <v>320.7</v>
      </c>
      <c r="G2913" s="1">
        <v>0.18</v>
      </c>
    </row>
    <row r="2914" s="1" customFormat="1" spans="1:7">
      <c r="A2914" s="1" t="s">
        <v>16</v>
      </c>
      <c r="B2914" s="1" t="s">
        <v>10</v>
      </c>
      <c r="C2914" s="1">
        <v>1205975208</v>
      </c>
      <c r="D2914" s="1" t="s">
        <v>2937</v>
      </c>
      <c r="E2914" s="1">
        <v>5326.2</v>
      </c>
      <c r="F2914" s="1">
        <v>22518.1</v>
      </c>
      <c r="G2914" s="1">
        <v>0.24</v>
      </c>
    </row>
    <row r="2915" s="1" customFormat="1" spans="1:7">
      <c r="A2915" s="1" t="s">
        <v>16</v>
      </c>
      <c r="B2915" s="1" t="s">
        <v>10</v>
      </c>
      <c r="C2915" s="1">
        <v>1206078857</v>
      </c>
      <c r="D2915" s="1" t="s">
        <v>2938</v>
      </c>
      <c r="E2915" s="1">
        <v>1318.1</v>
      </c>
      <c r="F2915" s="1">
        <v>5521.3</v>
      </c>
      <c r="G2915" s="1">
        <v>0.24</v>
      </c>
    </row>
    <row r="2916" s="1" customFormat="1" spans="1:7">
      <c r="A2916" s="1" t="s">
        <v>16</v>
      </c>
      <c r="B2916" s="1" t="s">
        <v>10</v>
      </c>
      <c r="C2916" s="1">
        <v>1206369571</v>
      </c>
      <c r="D2916" s="1" t="s">
        <v>2939</v>
      </c>
      <c r="E2916" s="1">
        <v>235.86</v>
      </c>
      <c r="F2916" s="1">
        <v>953.999999999999</v>
      </c>
      <c r="G2916" s="1">
        <v>0.25</v>
      </c>
    </row>
    <row r="2917" s="1" customFormat="1" spans="1:7">
      <c r="A2917" s="1" t="s">
        <v>16</v>
      </c>
      <c r="B2917" s="1" t="s">
        <v>10</v>
      </c>
      <c r="C2917" s="1">
        <v>1207039570</v>
      </c>
      <c r="D2917" s="1" t="s">
        <v>2940</v>
      </c>
      <c r="E2917" s="1">
        <v>1427.35</v>
      </c>
      <c r="F2917" s="1">
        <v>6006</v>
      </c>
      <c r="G2917" s="1">
        <v>0.24</v>
      </c>
    </row>
    <row r="2918" s="1" customFormat="1" spans="1:7">
      <c r="A2918" s="1" t="s">
        <v>16</v>
      </c>
      <c r="B2918" s="1" t="s">
        <v>10</v>
      </c>
      <c r="C2918" s="1">
        <v>1208342127</v>
      </c>
      <c r="D2918" s="1" t="s">
        <v>2941</v>
      </c>
      <c r="E2918" s="1">
        <v>238.05</v>
      </c>
      <c r="F2918" s="1">
        <v>998.1</v>
      </c>
      <c r="G2918" s="1">
        <v>0.24</v>
      </c>
    </row>
    <row r="2919" s="1" customFormat="1" spans="1:7">
      <c r="A2919" s="1" t="s">
        <v>16</v>
      </c>
      <c r="B2919" s="1" t="s">
        <v>10</v>
      </c>
      <c r="C2919" s="1">
        <v>1210477537</v>
      </c>
      <c r="D2919" s="1" t="s">
        <v>2942</v>
      </c>
      <c r="E2919" s="1">
        <v>90.0899999999999</v>
      </c>
      <c r="F2919" s="1">
        <v>390.5</v>
      </c>
      <c r="G2919" s="1">
        <v>0.23</v>
      </c>
    </row>
    <row r="2920" s="1" customFormat="1" spans="1:7">
      <c r="A2920" s="1" t="s">
        <v>16</v>
      </c>
      <c r="B2920" s="1" t="s">
        <v>10</v>
      </c>
      <c r="C2920" s="1">
        <v>1210865870</v>
      </c>
      <c r="D2920" s="1" t="s">
        <v>2943</v>
      </c>
      <c r="E2920" s="1">
        <v>319.49</v>
      </c>
      <c r="F2920" s="1">
        <v>1370</v>
      </c>
      <c r="G2920" s="1">
        <v>0.23</v>
      </c>
    </row>
    <row r="2921" s="1" customFormat="1" spans="1:7">
      <c r="A2921" s="1" t="s">
        <v>16</v>
      </c>
      <c r="B2921" s="1" t="s">
        <v>10</v>
      </c>
      <c r="C2921" s="1">
        <v>1210940823</v>
      </c>
      <c r="D2921" s="1" t="s">
        <v>2944</v>
      </c>
      <c r="E2921" s="1">
        <v>119.67</v>
      </c>
      <c r="F2921" s="1">
        <v>500.5</v>
      </c>
      <c r="G2921" s="1">
        <v>0.24</v>
      </c>
    </row>
    <row r="2922" s="1" customFormat="1" spans="1:7">
      <c r="A2922" s="1" t="s">
        <v>16</v>
      </c>
      <c r="B2922" s="1" t="s">
        <v>10</v>
      </c>
      <c r="C2922" s="1">
        <v>1210954223</v>
      </c>
      <c r="D2922" s="1" t="s">
        <v>2945</v>
      </c>
      <c r="E2922" s="1">
        <v>5587.08</v>
      </c>
      <c r="F2922" s="1">
        <v>24294.18</v>
      </c>
      <c r="G2922" s="1">
        <v>0.23</v>
      </c>
    </row>
    <row r="2923" s="1" customFormat="1" spans="1:7">
      <c r="A2923" s="1" t="s">
        <v>16</v>
      </c>
      <c r="B2923" s="1" t="s">
        <v>10</v>
      </c>
      <c r="C2923" s="1">
        <v>1211538031</v>
      </c>
      <c r="D2923" s="1" t="s">
        <v>2946</v>
      </c>
      <c r="E2923" s="1">
        <v>4094.71</v>
      </c>
      <c r="F2923" s="1">
        <v>17421.7</v>
      </c>
      <c r="G2923" s="1">
        <v>0.24</v>
      </c>
    </row>
    <row r="2924" s="1" customFormat="1" spans="1:7">
      <c r="A2924" s="1" t="s">
        <v>16</v>
      </c>
      <c r="B2924" s="1" t="s">
        <v>10</v>
      </c>
      <c r="C2924" s="1">
        <v>1211993403</v>
      </c>
      <c r="D2924" s="1" t="s">
        <v>2947</v>
      </c>
      <c r="E2924" s="1">
        <v>999.469999999999</v>
      </c>
      <c r="F2924" s="1">
        <v>4261.9</v>
      </c>
      <c r="G2924" s="1">
        <v>0.23</v>
      </c>
    </row>
    <row r="2925" s="1" customFormat="1" spans="1:7">
      <c r="A2925" s="1" t="s">
        <v>16</v>
      </c>
      <c r="B2925" s="1" t="s">
        <v>10</v>
      </c>
      <c r="C2925" s="1">
        <v>1213080281</v>
      </c>
      <c r="D2925" s="1" t="s">
        <v>2948</v>
      </c>
      <c r="E2925" s="1">
        <v>307.9</v>
      </c>
      <c r="F2925" s="1">
        <v>1321.59</v>
      </c>
      <c r="G2925" s="1">
        <v>0.23</v>
      </c>
    </row>
    <row r="2926" s="1" customFormat="1" spans="1:7">
      <c r="A2926" s="1" t="s">
        <v>16</v>
      </c>
      <c r="B2926" s="1" t="s">
        <v>10</v>
      </c>
      <c r="C2926" s="1">
        <v>1214965780</v>
      </c>
      <c r="D2926" s="1" t="s">
        <v>2949</v>
      </c>
      <c r="E2926" s="1">
        <v>3689.97</v>
      </c>
      <c r="F2926" s="1">
        <v>15810.39</v>
      </c>
      <c r="G2926" s="1">
        <v>0.23</v>
      </c>
    </row>
    <row r="2927" s="1" customFormat="1" spans="1:7">
      <c r="A2927" s="1" t="s">
        <v>16</v>
      </c>
      <c r="B2927" s="1" t="s">
        <v>10</v>
      </c>
      <c r="C2927" s="1">
        <v>1228206446</v>
      </c>
      <c r="D2927" s="1" t="s">
        <v>2950</v>
      </c>
      <c r="E2927" s="1">
        <v>195.2</v>
      </c>
      <c r="F2927" s="1">
        <v>842.739999999999</v>
      </c>
      <c r="G2927" s="1">
        <v>0.23</v>
      </c>
    </row>
    <row r="2928" s="1" customFormat="1" spans="1:7">
      <c r="A2928" s="1" t="s">
        <v>16</v>
      </c>
      <c r="B2928" s="1" t="s">
        <v>10</v>
      </c>
      <c r="C2928" s="1">
        <v>1228206446</v>
      </c>
      <c r="D2928" s="1" t="s">
        <v>2951</v>
      </c>
      <c r="E2928" s="1">
        <v>1234.8</v>
      </c>
      <c r="F2928" s="1">
        <v>5316.02</v>
      </c>
      <c r="G2928" s="1">
        <v>0.23</v>
      </c>
    </row>
    <row r="2929" s="1" customFormat="1" spans="1:7">
      <c r="A2929" s="1" t="s">
        <v>16</v>
      </c>
      <c r="B2929" s="1" t="s">
        <v>10</v>
      </c>
      <c r="C2929" s="1">
        <v>1236591403</v>
      </c>
      <c r="D2929" s="1" t="s">
        <v>2952</v>
      </c>
      <c r="E2929" s="1">
        <v>272.8</v>
      </c>
      <c r="F2929" s="1">
        <v>1156.2</v>
      </c>
      <c r="G2929" s="1">
        <v>0.24</v>
      </c>
    </row>
    <row r="2930" s="1" customFormat="1" spans="1:7">
      <c r="A2930" s="1" t="s">
        <v>16</v>
      </c>
      <c r="B2930" s="1" t="s">
        <v>10</v>
      </c>
      <c r="C2930" s="1">
        <v>1236615817</v>
      </c>
      <c r="D2930" s="1" t="s">
        <v>2953</v>
      </c>
      <c r="E2930" s="1">
        <v>6781.16</v>
      </c>
      <c r="F2930" s="1">
        <v>28452.28</v>
      </c>
      <c r="G2930" s="1">
        <v>0.24</v>
      </c>
    </row>
    <row r="2931" s="1" customFormat="1" spans="1:7">
      <c r="A2931" s="1" t="s">
        <v>16</v>
      </c>
      <c r="B2931" s="1" t="s">
        <v>10</v>
      </c>
      <c r="C2931" s="1">
        <v>1236676834</v>
      </c>
      <c r="D2931" s="1" t="s">
        <v>2954</v>
      </c>
      <c r="E2931" s="1">
        <v>1029.73</v>
      </c>
      <c r="F2931" s="1">
        <v>4391.68999999999</v>
      </c>
      <c r="G2931" s="1">
        <v>0.23</v>
      </c>
    </row>
    <row r="2932" s="1" customFormat="1" spans="1:7">
      <c r="A2932" s="1" t="s">
        <v>16</v>
      </c>
      <c r="B2932" s="1" t="s">
        <v>10</v>
      </c>
      <c r="C2932" s="1">
        <v>1236791665</v>
      </c>
      <c r="D2932" s="1" t="s">
        <v>2955</v>
      </c>
      <c r="E2932" s="1">
        <v>387.37</v>
      </c>
      <c r="F2932" s="1">
        <v>1653.43</v>
      </c>
      <c r="G2932" s="1">
        <v>0.23</v>
      </c>
    </row>
    <row r="2933" s="1" customFormat="1" spans="1:7">
      <c r="A2933" s="1" t="s">
        <v>16</v>
      </c>
      <c r="B2933" s="1" t="s">
        <v>10</v>
      </c>
      <c r="C2933" s="1">
        <v>1236875882</v>
      </c>
      <c r="D2933" s="1" t="s">
        <v>2956</v>
      </c>
      <c r="E2933" s="1">
        <v>126.75</v>
      </c>
      <c r="F2933" s="1">
        <v>546</v>
      </c>
      <c r="G2933" s="1">
        <v>0.23</v>
      </c>
    </row>
    <row r="2934" s="1" customFormat="1" spans="1:7">
      <c r="A2934" s="1" t="s">
        <v>16</v>
      </c>
      <c r="B2934" s="1" t="s">
        <v>10</v>
      </c>
      <c r="C2934" s="1">
        <v>1239215236</v>
      </c>
      <c r="D2934" s="1" t="s">
        <v>2957</v>
      </c>
      <c r="E2934" s="1">
        <v>412.14</v>
      </c>
      <c r="F2934" s="1">
        <v>1773.55</v>
      </c>
      <c r="G2934" s="1">
        <v>0.23</v>
      </c>
    </row>
    <row r="2935" s="1" customFormat="1" spans="1:7">
      <c r="A2935" s="1" t="s">
        <v>16</v>
      </c>
      <c r="B2935" s="1" t="s">
        <v>10</v>
      </c>
      <c r="C2935" s="1">
        <v>1239231342</v>
      </c>
      <c r="D2935" s="1" t="s">
        <v>2958</v>
      </c>
      <c r="E2935" s="1">
        <v>7302.75</v>
      </c>
      <c r="F2935" s="1">
        <v>31107.2</v>
      </c>
      <c r="G2935" s="1">
        <v>0.23</v>
      </c>
    </row>
    <row r="2936" s="1" customFormat="1" spans="1:7">
      <c r="A2936" s="1" t="s">
        <v>16</v>
      </c>
      <c r="B2936" s="1" t="s">
        <v>10</v>
      </c>
      <c r="C2936" s="1">
        <v>1244858708</v>
      </c>
      <c r="D2936" s="1" t="s">
        <v>2959</v>
      </c>
      <c r="E2936" s="1">
        <v>332.51</v>
      </c>
      <c r="F2936" s="1">
        <v>1362.41</v>
      </c>
      <c r="G2936" s="1">
        <v>0.24</v>
      </c>
    </row>
    <row r="2937" s="1" customFormat="1" spans="1:7">
      <c r="A2937" s="1" t="s">
        <v>16</v>
      </c>
      <c r="B2937" s="1" t="s">
        <v>10</v>
      </c>
      <c r="C2937" s="1">
        <v>1246775133</v>
      </c>
      <c r="D2937" s="1" t="s">
        <v>2960</v>
      </c>
      <c r="E2937" s="1">
        <v>4614.88999999999</v>
      </c>
      <c r="F2937" s="1">
        <v>18856.99</v>
      </c>
      <c r="G2937" s="1">
        <v>0.24</v>
      </c>
    </row>
    <row r="2938" s="1" customFormat="1" spans="1:7">
      <c r="A2938" s="1" t="s">
        <v>16</v>
      </c>
      <c r="B2938" s="1" t="s">
        <v>10</v>
      </c>
      <c r="C2938" s="1">
        <v>1246779469</v>
      </c>
      <c r="D2938" s="1" t="s">
        <v>2961</v>
      </c>
      <c r="E2938" s="1">
        <v>671.889999999999</v>
      </c>
      <c r="F2938" s="1">
        <v>2897.6</v>
      </c>
      <c r="G2938" s="1">
        <v>0.23</v>
      </c>
    </row>
    <row r="2939" s="1" customFormat="1" spans="1:7">
      <c r="A2939" s="1" t="s">
        <v>16</v>
      </c>
      <c r="B2939" s="1" t="s">
        <v>10</v>
      </c>
      <c r="C2939" s="1">
        <v>1246815164</v>
      </c>
      <c r="D2939" s="1" t="s">
        <v>2962</v>
      </c>
      <c r="E2939" s="1">
        <v>1062.75</v>
      </c>
      <c r="F2939" s="1">
        <v>4509.27</v>
      </c>
      <c r="G2939" s="1">
        <v>0.24</v>
      </c>
    </row>
    <row r="2940" s="1" customFormat="1" spans="1:7">
      <c r="A2940" s="1" t="s">
        <v>16</v>
      </c>
      <c r="B2940" s="1" t="s">
        <v>10</v>
      </c>
      <c r="C2940" s="1">
        <v>1246845087</v>
      </c>
      <c r="D2940" s="1" t="s">
        <v>2963</v>
      </c>
      <c r="E2940" s="1">
        <v>5806.31</v>
      </c>
      <c r="F2940" s="1">
        <v>23857.72</v>
      </c>
      <c r="G2940" s="1">
        <v>0.24</v>
      </c>
    </row>
    <row r="2941" s="1" customFormat="1" spans="1:7">
      <c r="A2941" s="1" t="s">
        <v>16</v>
      </c>
      <c r="B2941" s="1" t="s">
        <v>10</v>
      </c>
      <c r="C2941" s="1">
        <v>1247125033</v>
      </c>
      <c r="D2941" s="1" t="s">
        <v>2964</v>
      </c>
      <c r="E2941" s="1">
        <v>1525.71</v>
      </c>
      <c r="F2941" s="1">
        <v>6665.4</v>
      </c>
      <c r="G2941" s="1">
        <v>0.23</v>
      </c>
    </row>
    <row r="2942" s="1" customFormat="1" spans="1:7">
      <c r="A2942" s="1" t="s">
        <v>16</v>
      </c>
      <c r="B2942" s="1" t="s">
        <v>10</v>
      </c>
      <c r="C2942" s="1">
        <v>1248667240</v>
      </c>
      <c r="D2942" s="1" t="s">
        <v>2965</v>
      </c>
      <c r="E2942" s="1">
        <v>3069.36</v>
      </c>
      <c r="F2942" s="1">
        <v>12714.88</v>
      </c>
      <c r="G2942" s="1">
        <v>0.24</v>
      </c>
    </row>
    <row r="2943" s="1" customFormat="1" spans="1:7">
      <c r="A2943" s="1" t="s">
        <v>16</v>
      </c>
      <c r="B2943" s="1" t="s">
        <v>10</v>
      </c>
      <c r="C2943" s="1">
        <v>1249277788</v>
      </c>
      <c r="D2943" s="1" t="s">
        <v>2966</v>
      </c>
      <c r="E2943" s="1">
        <v>6.18999999999999</v>
      </c>
      <c r="F2943" s="1">
        <v>25</v>
      </c>
      <c r="G2943" s="1">
        <v>0.25</v>
      </c>
    </row>
    <row r="2944" s="1" customFormat="1" spans="1:7">
      <c r="A2944" s="1" t="s">
        <v>16</v>
      </c>
      <c r="B2944" s="1" t="s">
        <v>10</v>
      </c>
      <c r="C2944" s="1">
        <v>1249814569</v>
      </c>
      <c r="D2944" s="1" t="s">
        <v>2967</v>
      </c>
      <c r="E2944" s="1">
        <v>359.3</v>
      </c>
      <c r="F2944" s="1">
        <v>1551.6</v>
      </c>
      <c r="G2944" s="1">
        <v>0.23</v>
      </c>
    </row>
    <row r="2945" s="1" customFormat="1" spans="1:7">
      <c r="A2945" s="1" t="s">
        <v>16</v>
      </c>
      <c r="B2945" s="1" t="s">
        <v>10</v>
      </c>
      <c r="C2945" s="1">
        <v>1250317755</v>
      </c>
      <c r="D2945" s="1" t="s">
        <v>2968</v>
      </c>
      <c r="E2945" s="1">
        <v>15.16</v>
      </c>
      <c r="F2945" s="1">
        <v>66</v>
      </c>
      <c r="G2945" s="1">
        <v>0.23</v>
      </c>
    </row>
    <row r="2946" s="1" customFormat="1" spans="1:7">
      <c r="A2946" s="1" t="s">
        <v>16</v>
      </c>
      <c r="B2946" s="1" t="s">
        <v>10</v>
      </c>
      <c r="C2946" s="1">
        <v>1250376697</v>
      </c>
      <c r="D2946" s="1" t="s">
        <v>2969</v>
      </c>
      <c r="E2946" s="1">
        <v>175.9</v>
      </c>
      <c r="F2946" s="1">
        <v>748.4</v>
      </c>
      <c r="G2946" s="1">
        <v>0.24</v>
      </c>
    </row>
    <row r="2947" s="1" customFormat="1" spans="1:7">
      <c r="A2947" s="1" t="s">
        <v>16</v>
      </c>
      <c r="B2947" s="1" t="s">
        <v>10</v>
      </c>
      <c r="C2947" s="1">
        <v>1251587167</v>
      </c>
      <c r="D2947" s="1" t="s">
        <v>2970</v>
      </c>
      <c r="E2947" s="1">
        <v>7.16</v>
      </c>
      <c r="F2947" s="1">
        <v>27</v>
      </c>
      <c r="G2947" s="1">
        <v>0.27</v>
      </c>
    </row>
    <row r="2948" s="1" customFormat="1" spans="1:7">
      <c r="A2948" s="1" t="s">
        <v>16</v>
      </c>
      <c r="B2948" s="1" t="s">
        <v>10</v>
      </c>
      <c r="C2948" s="1">
        <v>1253328303</v>
      </c>
      <c r="D2948" s="1" t="s">
        <v>2971</v>
      </c>
      <c r="E2948" s="1">
        <v>7799.27</v>
      </c>
      <c r="F2948" s="1">
        <v>31924.61</v>
      </c>
      <c r="G2948" s="1">
        <v>0.24</v>
      </c>
    </row>
    <row r="2949" s="1" customFormat="1" spans="1:7">
      <c r="A2949" s="1" t="s">
        <v>16</v>
      </c>
      <c r="B2949" s="1" t="s">
        <v>10</v>
      </c>
      <c r="C2949" s="1">
        <v>1253337835</v>
      </c>
      <c r="D2949" s="1" t="s">
        <v>2972</v>
      </c>
      <c r="E2949" s="1">
        <v>3169.24</v>
      </c>
      <c r="F2949" s="1">
        <v>13544.28</v>
      </c>
      <c r="G2949" s="1">
        <v>0.23</v>
      </c>
    </row>
    <row r="2950" s="1" customFormat="1" spans="1:7">
      <c r="A2950" s="1" t="s">
        <v>16</v>
      </c>
      <c r="B2950" s="1" t="s">
        <v>10</v>
      </c>
      <c r="C2950" s="1">
        <v>1253875138</v>
      </c>
      <c r="D2950" s="1" t="s">
        <v>2973</v>
      </c>
      <c r="E2950" s="1">
        <v>2587</v>
      </c>
      <c r="F2950" s="1">
        <v>11130.88</v>
      </c>
      <c r="G2950" s="1">
        <v>0.23</v>
      </c>
    </row>
    <row r="2951" s="1" customFormat="1" spans="1:7">
      <c r="A2951" s="1" t="s">
        <v>16</v>
      </c>
      <c r="B2951" s="1" t="s">
        <v>10</v>
      </c>
      <c r="C2951" s="1">
        <v>1253881211</v>
      </c>
      <c r="D2951" s="1" t="s">
        <v>2974</v>
      </c>
      <c r="E2951" s="1">
        <v>61.19</v>
      </c>
      <c r="F2951" s="1">
        <v>263</v>
      </c>
      <c r="G2951" s="1">
        <v>0.23</v>
      </c>
    </row>
    <row r="2952" s="1" customFormat="1" spans="1:7">
      <c r="A2952" s="1" t="s">
        <v>16</v>
      </c>
      <c r="B2952" s="1" t="s">
        <v>10</v>
      </c>
      <c r="C2952" s="1">
        <v>1253944903</v>
      </c>
      <c r="D2952" s="1" t="s">
        <v>2975</v>
      </c>
      <c r="E2952" s="1">
        <v>816.709999999999</v>
      </c>
      <c r="F2952" s="1">
        <v>3388.47</v>
      </c>
      <c r="G2952" s="1">
        <v>0.24</v>
      </c>
    </row>
    <row r="2953" s="1" customFormat="1" spans="1:7">
      <c r="A2953" s="1" t="s">
        <v>16</v>
      </c>
      <c r="B2953" s="1" t="s">
        <v>10</v>
      </c>
      <c r="C2953" s="1">
        <v>1253951167</v>
      </c>
      <c r="D2953" s="1" t="s">
        <v>659</v>
      </c>
      <c r="E2953" s="1">
        <v>542.559999999999</v>
      </c>
      <c r="F2953" s="1">
        <v>2282.94</v>
      </c>
      <c r="G2953" s="1">
        <v>0.24</v>
      </c>
    </row>
    <row r="2954" s="1" customFormat="1" spans="1:7">
      <c r="A2954" s="1" t="s">
        <v>16</v>
      </c>
      <c r="B2954" s="1" t="s">
        <v>10</v>
      </c>
      <c r="C2954" s="1">
        <v>1254604836</v>
      </c>
      <c r="D2954" s="1" t="s">
        <v>2976</v>
      </c>
      <c r="E2954" s="1">
        <v>10.96</v>
      </c>
      <c r="F2954" s="1">
        <v>42.7</v>
      </c>
      <c r="G2954" s="1">
        <v>0.26</v>
      </c>
    </row>
    <row r="2955" s="1" customFormat="1" spans="1:7">
      <c r="A2955" s="1" t="s">
        <v>16</v>
      </c>
      <c r="B2955" s="1" t="s">
        <v>10</v>
      </c>
      <c r="C2955" s="1">
        <v>1254746478</v>
      </c>
      <c r="D2955" s="1" t="s">
        <v>2977</v>
      </c>
      <c r="E2955" s="1">
        <v>27.7599999999998</v>
      </c>
      <c r="F2955" s="1">
        <v>113.8</v>
      </c>
      <c r="G2955" s="1">
        <v>0.24</v>
      </c>
    </row>
    <row r="2956" s="1" customFormat="1" spans="1:7">
      <c r="A2956" s="1" t="s">
        <v>16</v>
      </c>
      <c r="B2956" s="1" t="s">
        <v>10</v>
      </c>
      <c r="C2956" s="1">
        <v>1255649612</v>
      </c>
      <c r="D2956" s="1" t="s">
        <v>2978</v>
      </c>
      <c r="E2956" s="1">
        <v>1418.9</v>
      </c>
      <c r="F2956" s="1">
        <v>6020.12999999999</v>
      </c>
      <c r="G2956" s="1">
        <v>0.24</v>
      </c>
    </row>
    <row r="2957" s="1" customFormat="1" spans="1:7">
      <c r="A2957" s="1" t="s">
        <v>16</v>
      </c>
      <c r="B2957" s="1" t="s">
        <v>10</v>
      </c>
      <c r="C2957" s="1">
        <v>1255668710</v>
      </c>
      <c r="D2957" s="1" t="s">
        <v>2979</v>
      </c>
      <c r="E2957" s="1">
        <v>211.42</v>
      </c>
      <c r="F2957" s="1">
        <v>911.7</v>
      </c>
      <c r="G2957" s="1">
        <v>0.23</v>
      </c>
    </row>
    <row r="2958" s="1" customFormat="1" spans="1:7">
      <c r="A2958" s="1" t="s">
        <v>16</v>
      </c>
      <c r="B2958" s="1" t="s">
        <v>10</v>
      </c>
      <c r="C2958" s="1">
        <v>1257062806</v>
      </c>
      <c r="D2958" s="1" t="s">
        <v>2980</v>
      </c>
      <c r="E2958" s="1">
        <v>573.85</v>
      </c>
      <c r="F2958" s="1">
        <v>2290.46</v>
      </c>
      <c r="G2958" s="1">
        <v>0.25</v>
      </c>
    </row>
    <row r="2959" s="1" customFormat="1" spans="1:7">
      <c r="A2959" s="1" t="s">
        <v>16</v>
      </c>
      <c r="B2959" s="1" t="s">
        <v>10</v>
      </c>
      <c r="C2959" s="1">
        <v>1257070320</v>
      </c>
      <c r="D2959" s="1" t="s">
        <v>2981</v>
      </c>
      <c r="E2959" s="1">
        <v>59.93</v>
      </c>
      <c r="F2959" s="1">
        <v>261.69</v>
      </c>
      <c r="G2959" s="1">
        <v>0.23</v>
      </c>
    </row>
    <row r="2960" s="1" customFormat="1" spans="1:7">
      <c r="A2960" s="1" t="s">
        <v>16</v>
      </c>
      <c r="B2960" s="1" t="s">
        <v>10</v>
      </c>
      <c r="C2960" s="1">
        <v>1258784643</v>
      </c>
      <c r="D2960" s="1" t="s">
        <v>2982</v>
      </c>
      <c r="E2960" s="1">
        <v>809</v>
      </c>
      <c r="F2960" s="1">
        <v>3420.9</v>
      </c>
      <c r="G2960" s="1">
        <v>0.24</v>
      </c>
    </row>
    <row r="2961" s="1" customFormat="1" spans="1:7">
      <c r="A2961" s="1" t="s">
        <v>16</v>
      </c>
      <c r="B2961" s="1" t="s">
        <v>10</v>
      </c>
      <c r="C2961" s="1">
        <v>1259010381</v>
      </c>
      <c r="D2961" s="1" t="s">
        <v>2983</v>
      </c>
      <c r="E2961" s="1">
        <v>40.54</v>
      </c>
      <c r="F2961" s="1">
        <v>168</v>
      </c>
      <c r="G2961" s="1">
        <v>0.24</v>
      </c>
    </row>
    <row r="2962" s="1" customFormat="1" spans="1:7">
      <c r="A2962" s="1" t="s">
        <v>16</v>
      </c>
      <c r="B2962" s="1" t="s">
        <v>10</v>
      </c>
      <c r="C2962" s="1">
        <v>1259245439</v>
      </c>
      <c r="D2962" s="1" t="s">
        <v>2984</v>
      </c>
      <c r="E2962" s="1">
        <v>162.82</v>
      </c>
      <c r="F2962" s="1">
        <v>713.8</v>
      </c>
      <c r="G2962" s="1">
        <v>0.23</v>
      </c>
    </row>
    <row r="2963" s="1" customFormat="1" spans="1:7">
      <c r="A2963" s="1" t="s">
        <v>16</v>
      </c>
      <c r="B2963" s="1" t="s">
        <v>10</v>
      </c>
      <c r="C2963" s="1">
        <v>1259339597</v>
      </c>
      <c r="D2963" s="1" t="s">
        <v>2985</v>
      </c>
      <c r="E2963" s="1">
        <v>120.72</v>
      </c>
      <c r="F2963" s="1">
        <v>516.4</v>
      </c>
      <c r="G2963" s="1">
        <v>0.23</v>
      </c>
    </row>
    <row r="2964" s="1" customFormat="1" spans="1:7">
      <c r="A2964" s="1" t="s">
        <v>16</v>
      </c>
      <c r="B2964" s="1" t="s">
        <v>10</v>
      </c>
      <c r="C2964" s="1">
        <v>1259550008</v>
      </c>
      <c r="D2964" s="1" t="s">
        <v>2986</v>
      </c>
      <c r="E2964" s="1">
        <v>109.25</v>
      </c>
      <c r="F2964" s="1">
        <v>474</v>
      </c>
      <c r="G2964" s="1">
        <v>0.23</v>
      </c>
    </row>
    <row r="2965" s="1" customFormat="1" spans="1:7">
      <c r="A2965" s="1" t="s">
        <v>16</v>
      </c>
      <c r="B2965" s="1" t="s">
        <v>10</v>
      </c>
      <c r="C2965" s="1">
        <v>1261014964</v>
      </c>
      <c r="D2965" s="1" t="s">
        <v>2987</v>
      </c>
      <c r="E2965" s="1">
        <v>89.0699999999999</v>
      </c>
      <c r="F2965" s="1">
        <v>367.2</v>
      </c>
      <c r="G2965" s="1">
        <v>0.24</v>
      </c>
    </row>
    <row r="2966" s="1" customFormat="1" spans="1:7">
      <c r="A2966" s="1" t="s">
        <v>16</v>
      </c>
      <c r="B2966" s="1" t="s">
        <v>10</v>
      </c>
      <c r="C2966" s="1">
        <v>1263479736</v>
      </c>
      <c r="D2966" s="1" t="s">
        <v>2988</v>
      </c>
      <c r="E2966" s="1">
        <v>293.04</v>
      </c>
      <c r="F2966" s="1">
        <v>1236</v>
      </c>
      <c r="G2966" s="1">
        <v>0.24</v>
      </c>
    </row>
    <row r="2967" s="1" customFormat="1" spans="1:7">
      <c r="A2967" s="1" t="s">
        <v>16</v>
      </c>
      <c r="B2967" s="1" t="s">
        <v>10</v>
      </c>
      <c r="C2967" s="1">
        <v>1263658316</v>
      </c>
      <c r="D2967" s="1" t="s">
        <v>2989</v>
      </c>
      <c r="E2967" s="1">
        <v>59.34</v>
      </c>
      <c r="F2967" s="1">
        <v>230.9</v>
      </c>
      <c r="G2967" s="1">
        <v>0.26</v>
      </c>
    </row>
    <row r="2968" s="1" customFormat="1" spans="1:7">
      <c r="A2968" s="1" t="s">
        <v>16</v>
      </c>
      <c r="B2968" s="1" t="s">
        <v>10</v>
      </c>
      <c r="C2968" s="1">
        <v>1264769252</v>
      </c>
      <c r="D2968" s="1" t="s">
        <v>2990</v>
      </c>
      <c r="E2968" s="1">
        <v>337.28</v>
      </c>
      <c r="F2968" s="1">
        <v>1424.76</v>
      </c>
      <c r="G2968" s="1">
        <v>0.24</v>
      </c>
    </row>
    <row r="2969" s="1" customFormat="1" spans="1:7">
      <c r="A2969" s="1" t="s">
        <v>16</v>
      </c>
      <c r="B2969" s="1" t="s">
        <v>10</v>
      </c>
      <c r="C2969" s="1">
        <v>1265403010</v>
      </c>
      <c r="D2969" s="1" t="s">
        <v>2991</v>
      </c>
      <c r="E2969" s="1">
        <v>10095.85</v>
      </c>
      <c r="F2969" s="1">
        <v>40649.7499999999</v>
      </c>
      <c r="G2969" s="1">
        <v>0.25</v>
      </c>
    </row>
    <row r="2970" s="1" customFormat="1" spans="1:7">
      <c r="A2970" s="1" t="s">
        <v>16</v>
      </c>
      <c r="B2970" s="1" t="s">
        <v>10</v>
      </c>
      <c r="C2970" s="1">
        <v>1265445014</v>
      </c>
      <c r="D2970" s="1" t="s">
        <v>2992</v>
      </c>
      <c r="E2970" s="1">
        <v>9453.07999999999</v>
      </c>
      <c r="F2970" s="1">
        <v>39143.4</v>
      </c>
      <c r="G2970" s="1">
        <v>0.24</v>
      </c>
    </row>
    <row r="2971" s="1" customFormat="1" spans="1:7">
      <c r="A2971" s="1" t="s">
        <v>16</v>
      </c>
      <c r="B2971" s="1" t="s">
        <v>10</v>
      </c>
      <c r="C2971" s="1">
        <v>1265450512</v>
      </c>
      <c r="D2971" s="1" t="s">
        <v>2993</v>
      </c>
      <c r="E2971" s="1">
        <v>1090.5</v>
      </c>
      <c r="F2971" s="1">
        <v>4435.2</v>
      </c>
      <c r="G2971" s="1">
        <v>0.25</v>
      </c>
    </row>
    <row r="2972" s="1" customFormat="1" spans="1:7">
      <c r="A2972" s="1" t="s">
        <v>16</v>
      </c>
      <c r="B2972" s="1" t="s">
        <v>10</v>
      </c>
      <c r="C2972" s="1">
        <v>1268444732</v>
      </c>
      <c r="D2972" s="1" t="s">
        <v>2994</v>
      </c>
      <c r="E2972" s="1">
        <v>2454.46</v>
      </c>
      <c r="F2972" s="1">
        <v>10313.94</v>
      </c>
      <c r="G2972" s="1">
        <v>0.24</v>
      </c>
    </row>
    <row r="2973" s="1" customFormat="1" spans="1:7">
      <c r="A2973" s="1" t="s">
        <v>16</v>
      </c>
      <c r="B2973" s="1" t="s">
        <v>10</v>
      </c>
      <c r="C2973" s="1">
        <v>1270270719</v>
      </c>
      <c r="D2973" s="1" t="s">
        <v>2995</v>
      </c>
      <c r="E2973" s="1">
        <v>34.18</v>
      </c>
      <c r="F2973" s="1">
        <v>145.9</v>
      </c>
      <c r="G2973" s="1">
        <v>0.23</v>
      </c>
    </row>
    <row r="2974" s="1" customFormat="1" spans="1:7">
      <c r="A2974" s="1" t="s">
        <v>16</v>
      </c>
      <c r="B2974" s="1" t="s">
        <v>10</v>
      </c>
      <c r="C2974" s="1">
        <v>1270395718</v>
      </c>
      <c r="D2974" s="1" t="s">
        <v>2996</v>
      </c>
      <c r="E2974" s="1">
        <v>1594.33</v>
      </c>
      <c r="F2974" s="1">
        <v>6259.35</v>
      </c>
      <c r="G2974" s="1">
        <v>0.25</v>
      </c>
    </row>
    <row r="2975" s="1" customFormat="1" spans="1:7">
      <c r="A2975" s="1" t="s">
        <v>16</v>
      </c>
      <c r="B2975" s="1" t="s">
        <v>10</v>
      </c>
      <c r="C2975" s="1">
        <v>1270905507</v>
      </c>
      <c r="D2975" s="1" t="s">
        <v>2997</v>
      </c>
      <c r="E2975" s="1">
        <v>330.58</v>
      </c>
      <c r="F2975" s="1">
        <v>1308.42</v>
      </c>
      <c r="G2975" s="1">
        <v>0.25</v>
      </c>
    </row>
    <row r="2976" s="1" customFormat="1" spans="1:7">
      <c r="A2976" s="1" t="s">
        <v>16</v>
      </c>
      <c r="B2976" s="1" t="s">
        <v>10</v>
      </c>
      <c r="C2976" s="1">
        <v>1270907159</v>
      </c>
      <c r="D2976" s="1" t="s">
        <v>2998</v>
      </c>
      <c r="E2976" s="1">
        <v>1600.18</v>
      </c>
      <c r="F2976" s="1">
        <v>6733.16</v>
      </c>
      <c r="G2976" s="1">
        <v>0.24</v>
      </c>
    </row>
    <row r="2977" s="1" customFormat="1" spans="1:7">
      <c r="A2977" s="1" t="s">
        <v>16</v>
      </c>
      <c r="B2977" s="1" t="s">
        <v>10</v>
      </c>
      <c r="C2977" s="1">
        <v>1270927782</v>
      </c>
      <c r="D2977" s="1" t="s">
        <v>2999</v>
      </c>
      <c r="E2977" s="1">
        <v>6311.74999999999</v>
      </c>
      <c r="F2977" s="1">
        <v>26471.05</v>
      </c>
      <c r="G2977" s="1">
        <v>0.24</v>
      </c>
    </row>
    <row r="2978" s="1" customFormat="1" spans="1:7">
      <c r="A2978" s="1" t="s">
        <v>16</v>
      </c>
      <c r="B2978" s="1" t="s">
        <v>10</v>
      </c>
      <c r="C2978" s="1">
        <v>1271445054</v>
      </c>
      <c r="D2978" s="1" t="s">
        <v>3000</v>
      </c>
      <c r="E2978" s="1">
        <v>1899.23</v>
      </c>
      <c r="F2978" s="1">
        <v>8235.81999999999</v>
      </c>
      <c r="G2978" s="1">
        <v>0.23</v>
      </c>
    </row>
    <row r="2979" s="1" customFormat="1" spans="1:7">
      <c r="A2979" s="1" t="s">
        <v>16</v>
      </c>
      <c r="B2979" s="1" t="s">
        <v>10</v>
      </c>
      <c r="C2979" s="1">
        <v>1272589876</v>
      </c>
      <c r="D2979" s="1" t="s">
        <v>3001</v>
      </c>
      <c r="E2979" s="1">
        <v>484.37</v>
      </c>
      <c r="F2979" s="1">
        <v>1935.1</v>
      </c>
      <c r="G2979" s="1">
        <v>0.25</v>
      </c>
    </row>
    <row r="2980" s="1" customFormat="1" spans="1:7">
      <c r="A2980" s="1" t="s">
        <v>16</v>
      </c>
      <c r="B2980" s="1" t="s">
        <v>10</v>
      </c>
      <c r="C2980" s="1">
        <v>1272593650</v>
      </c>
      <c r="D2980" s="1" t="s">
        <v>3002</v>
      </c>
      <c r="E2980" s="1">
        <v>1152.22</v>
      </c>
      <c r="F2980" s="1">
        <v>4867.08</v>
      </c>
      <c r="G2980" s="1">
        <v>0.24</v>
      </c>
    </row>
    <row r="2981" s="1" customFormat="1" spans="1:7">
      <c r="A2981" s="1" t="s">
        <v>16</v>
      </c>
      <c r="B2981" s="1" t="s">
        <v>10</v>
      </c>
      <c r="C2981" s="1">
        <v>1272595591</v>
      </c>
      <c r="D2981" s="1" t="s">
        <v>3003</v>
      </c>
      <c r="E2981" s="1">
        <v>256</v>
      </c>
      <c r="F2981" s="1">
        <v>1094.3</v>
      </c>
      <c r="G2981" s="1">
        <v>0.23</v>
      </c>
    </row>
    <row r="2982" s="1" customFormat="1" spans="1:7">
      <c r="A2982" s="1" t="s">
        <v>16</v>
      </c>
      <c r="B2982" s="1" t="s">
        <v>10</v>
      </c>
      <c r="C2982" s="1">
        <v>1272596002</v>
      </c>
      <c r="D2982" s="1" t="s">
        <v>3004</v>
      </c>
      <c r="E2982" s="1">
        <v>32.72</v>
      </c>
      <c r="F2982" s="1">
        <v>141.6</v>
      </c>
      <c r="G2982" s="1">
        <v>0.23</v>
      </c>
    </row>
    <row r="2983" s="1" customFormat="1" spans="1:7">
      <c r="A2983" s="1" t="s">
        <v>16</v>
      </c>
      <c r="B2983" s="1" t="s">
        <v>10</v>
      </c>
      <c r="C2983" s="1">
        <v>1272598609</v>
      </c>
      <c r="D2983" s="1" t="s">
        <v>3005</v>
      </c>
      <c r="E2983" s="1">
        <v>247.32</v>
      </c>
      <c r="F2983" s="1">
        <v>1034.1</v>
      </c>
      <c r="G2983" s="1">
        <v>0.24</v>
      </c>
    </row>
    <row r="2984" s="1" customFormat="1" spans="1:7">
      <c r="A2984" s="1" t="s">
        <v>16</v>
      </c>
      <c r="B2984" s="1" t="s">
        <v>10</v>
      </c>
      <c r="C2984" s="1">
        <v>1272638780</v>
      </c>
      <c r="D2984" s="1" t="s">
        <v>3006</v>
      </c>
      <c r="E2984" s="1">
        <v>251.88</v>
      </c>
      <c r="F2984" s="1">
        <v>1070.6</v>
      </c>
      <c r="G2984" s="1">
        <v>0.24</v>
      </c>
    </row>
    <row r="2985" s="1" customFormat="1" spans="1:7">
      <c r="A2985" s="1" t="s">
        <v>16</v>
      </c>
      <c r="B2985" s="1" t="s">
        <v>10</v>
      </c>
      <c r="C2985" s="1">
        <v>1273284848</v>
      </c>
      <c r="D2985" s="1" t="s">
        <v>3007</v>
      </c>
      <c r="E2985" s="1">
        <v>88.29</v>
      </c>
      <c r="F2985" s="1">
        <v>375.37</v>
      </c>
      <c r="G2985" s="1">
        <v>0.24</v>
      </c>
    </row>
    <row r="2986" s="1" customFormat="1" spans="1:7">
      <c r="A2986" s="1" t="s">
        <v>16</v>
      </c>
      <c r="B2986" s="1" t="s">
        <v>10</v>
      </c>
      <c r="C2986" s="1">
        <v>1273323388</v>
      </c>
      <c r="D2986" s="1" t="s">
        <v>3008</v>
      </c>
      <c r="E2986" s="1">
        <v>543.52</v>
      </c>
      <c r="F2986" s="1">
        <v>2296.86</v>
      </c>
      <c r="G2986" s="1">
        <v>0.24</v>
      </c>
    </row>
    <row r="2987" s="1" customFormat="1" spans="1:7">
      <c r="A2987" s="1" t="s">
        <v>16</v>
      </c>
      <c r="B2987" s="1" t="s">
        <v>10</v>
      </c>
      <c r="C2987" s="1">
        <v>1273901479</v>
      </c>
      <c r="D2987" s="1" t="s">
        <v>3009</v>
      </c>
      <c r="E2987" s="1">
        <v>111</v>
      </c>
      <c r="F2987" s="1">
        <v>456.7</v>
      </c>
      <c r="G2987" s="1">
        <v>0.24</v>
      </c>
    </row>
    <row r="2988" s="1" customFormat="1" spans="1:7">
      <c r="A2988" s="1" t="s">
        <v>16</v>
      </c>
      <c r="B2988" s="1" t="s">
        <v>10</v>
      </c>
      <c r="C2988" s="1">
        <v>1274290166</v>
      </c>
      <c r="D2988" s="1" t="s">
        <v>3010</v>
      </c>
      <c r="E2988" s="1">
        <v>171.93</v>
      </c>
      <c r="F2988" s="1">
        <v>604.76</v>
      </c>
      <c r="G2988" s="1">
        <v>0.28</v>
      </c>
    </row>
    <row r="2989" s="1" customFormat="1" spans="1:7">
      <c r="A2989" s="1" t="s">
        <v>16</v>
      </c>
      <c r="B2989" s="1" t="s">
        <v>10</v>
      </c>
      <c r="C2989" s="1">
        <v>1280773361</v>
      </c>
      <c r="D2989" s="1" t="s">
        <v>3011</v>
      </c>
      <c r="E2989" s="1">
        <v>682.1</v>
      </c>
      <c r="F2989" s="1">
        <v>2882.54</v>
      </c>
      <c r="G2989" s="1">
        <v>0.24</v>
      </c>
    </row>
    <row r="2990" s="1" customFormat="1" spans="1:7">
      <c r="A2990" s="1" t="s">
        <v>16</v>
      </c>
      <c r="B2990" s="1" t="s">
        <v>10</v>
      </c>
      <c r="C2990" s="1">
        <v>1280859291</v>
      </c>
      <c r="D2990" s="1" t="s">
        <v>3012</v>
      </c>
      <c r="E2990" s="1">
        <v>3865.27</v>
      </c>
      <c r="F2990" s="1">
        <v>16240.36</v>
      </c>
      <c r="G2990" s="1">
        <v>0.24</v>
      </c>
    </row>
    <row r="2991" s="1" customFormat="1" spans="1:7">
      <c r="A2991" s="1" t="s">
        <v>16</v>
      </c>
      <c r="B2991" s="1" t="s">
        <v>10</v>
      </c>
      <c r="C2991" s="1">
        <v>1280891485</v>
      </c>
      <c r="D2991" s="1" t="s">
        <v>3013</v>
      </c>
      <c r="E2991" s="1">
        <v>1129.8</v>
      </c>
      <c r="F2991" s="1">
        <v>4810.02</v>
      </c>
      <c r="G2991" s="1">
        <v>0.23</v>
      </c>
    </row>
    <row r="2992" s="1" customFormat="1" spans="1:7">
      <c r="A2992" s="1" t="s">
        <v>16</v>
      </c>
      <c r="B2992" s="1" t="s">
        <v>10</v>
      </c>
      <c r="C2992" s="1">
        <v>1282104970</v>
      </c>
      <c r="D2992" s="1" t="s">
        <v>3014</v>
      </c>
      <c r="E2992" s="1">
        <v>250.75</v>
      </c>
      <c r="F2992" s="1">
        <v>1071.78</v>
      </c>
      <c r="G2992" s="1">
        <v>0.23</v>
      </c>
    </row>
    <row r="2993" s="1" customFormat="1" spans="1:7">
      <c r="A2993" s="1" t="s">
        <v>16</v>
      </c>
      <c r="B2993" s="1" t="s">
        <v>10</v>
      </c>
      <c r="C2993" s="1">
        <v>1282115438</v>
      </c>
      <c r="D2993" s="1" t="s">
        <v>3015</v>
      </c>
      <c r="E2993" s="1">
        <v>709.25</v>
      </c>
      <c r="F2993" s="1">
        <v>3009.38</v>
      </c>
      <c r="G2993" s="1">
        <v>0.24</v>
      </c>
    </row>
    <row r="2994" s="1" customFormat="1" spans="1:7">
      <c r="A2994" s="1" t="s">
        <v>16</v>
      </c>
      <c r="B2994" s="1" t="s">
        <v>10</v>
      </c>
      <c r="C2994" s="1">
        <v>1282135247</v>
      </c>
      <c r="D2994" s="1" t="s">
        <v>3016</v>
      </c>
      <c r="E2994" s="1">
        <v>253.53</v>
      </c>
      <c r="F2994" s="1">
        <v>1048.59</v>
      </c>
      <c r="G2994" s="1">
        <v>0.24</v>
      </c>
    </row>
    <row r="2995" s="1" customFormat="1" spans="1:7">
      <c r="A2995" s="1" t="s">
        <v>16</v>
      </c>
      <c r="B2995" s="1" t="s">
        <v>10</v>
      </c>
      <c r="C2995" s="1">
        <v>1282637073</v>
      </c>
      <c r="D2995" s="1" t="s">
        <v>3017</v>
      </c>
      <c r="E2995" s="1">
        <v>3850.21</v>
      </c>
      <c r="F2995" s="1">
        <v>15999.68</v>
      </c>
      <c r="G2995" s="1">
        <v>0.24</v>
      </c>
    </row>
    <row r="2996" s="1" customFormat="1" spans="1:7">
      <c r="A2996" s="1" t="s">
        <v>16</v>
      </c>
      <c r="B2996" s="1" t="s">
        <v>10</v>
      </c>
      <c r="C2996" s="1">
        <v>1282670259</v>
      </c>
      <c r="D2996" s="1" t="s">
        <v>3018</v>
      </c>
      <c r="E2996" s="1">
        <v>216.94</v>
      </c>
      <c r="F2996" s="1">
        <v>883.72</v>
      </c>
      <c r="G2996" s="1">
        <v>0.25</v>
      </c>
    </row>
    <row r="2997" s="1" customFormat="1" spans="1:7">
      <c r="A2997" s="1" t="s">
        <v>16</v>
      </c>
      <c r="B2997" s="1" t="s">
        <v>10</v>
      </c>
      <c r="C2997" s="1">
        <v>1284329578</v>
      </c>
      <c r="D2997" s="1" t="s">
        <v>3019</v>
      </c>
      <c r="E2997" s="1">
        <v>2752.71</v>
      </c>
      <c r="F2997" s="1">
        <v>11784.91</v>
      </c>
      <c r="G2997" s="1">
        <v>0.23</v>
      </c>
    </row>
    <row r="2998" s="1" customFormat="1" spans="1:7">
      <c r="A2998" s="1" t="s">
        <v>16</v>
      </c>
      <c r="B2998" s="1" t="s">
        <v>10</v>
      </c>
      <c r="C2998" s="1">
        <v>1284339503</v>
      </c>
      <c r="D2998" s="1" t="s">
        <v>3020</v>
      </c>
      <c r="E2998" s="1">
        <v>189.59</v>
      </c>
      <c r="F2998" s="1">
        <v>846.48</v>
      </c>
      <c r="G2998" s="1">
        <v>0.22</v>
      </c>
    </row>
    <row r="2999" s="1" customFormat="1" spans="1:7">
      <c r="A2999" s="1" t="s">
        <v>16</v>
      </c>
      <c r="B2999" s="1" t="s">
        <v>10</v>
      </c>
      <c r="C2999" s="1">
        <v>1284479860</v>
      </c>
      <c r="D2999" s="1" t="s">
        <v>3021</v>
      </c>
      <c r="E2999" s="1">
        <v>788.159999999999</v>
      </c>
      <c r="F2999" s="1">
        <v>3395.49</v>
      </c>
      <c r="G2999" s="1">
        <v>0.23</v>
      </c>
    </row>
    <row r="3000" s="1" customFormat="1" spans="1:7">
      <c r="A3000" s="1" t="s">
        <v>16</v>
      </c>
      <c r="B3000" s="1" t="s">
        <v>10</v>
      </c>
      <c r="C3000" s="1">
        <v>1284501647</v>
      </c>
      <c r="D3000" s="1" t="s">
        <v>3022</v>
      </c>
      <c r="E3000" s="1">
        <v>1880.86</v>
      </c>
      <c r="F3000" s="1">
        <v>7722.34</v>
      </c>
      <c r="G3000" s="1">
        <v>0.24</v>
      </c>
    </row>
    <row r="3001" s="1" customFormat="1" spans="1:7">
      <c r="A3001" s="1" t="s">
        <v>16</v>
      </c>
      <c r="B3001" s="1" t="s">
        <v>10</v>
      </c>
      <c r="C3001" s="1">
        <v>1284701420</v>
      </c>
      <c r="D3001" s="1" t="s">
        <v>3023</v>
      </c>
      <c r="E3001" s="1">
        <v>57.31</v>
      </c>
      <c r="F3001" s="1">
        <v>227.6</v>
      </c>
      <c r="G3001" s="1">
        <v>0.25</v>
      </c>
    </row>
    <row r="3002" s="1" customFormat="1" spans="1:7">
      <c r="A3002" s="1" t="s">
        <v>16</v>
      </c>
      <c r="B3002" s="1" t="s">
        <v>10</v>
      </c>
      <c r="C3002" s="1">
        <v>1284714684</v>
      </c>
      <c r="D3002" s="1" t="s">
        <v>3024</v>
      </c>
      <c r="E3002" s="1">
        <v>286.26</v>
      </c>
      <c r="F3002" s="1">
        <v>1228</v>
      </c>
      <c r="G3002" s="1">
        <v>0.23</v>
      </c>
    </row>
    <row r="3003" s="1" customFormat="1" spans="1:7">
      <c r="A3003" s="1" t="s">
        <v>16</v>
      </c>
      <c r="B3003" s="1" t="s">
        <v>10</v>
      </c>
      <c r="C3003" s="1">
        <v>1285326853</v>
      </c>
      <c r="D3003" s="1" t="s">
        <v>3025</v>
      </c>
      <c r="E3003" s="1">
        <v>198.29</v>
      </c>
      <c r="F3003" s="1">
        <v>818.719999999999</v>
      </c>
      <c r="G3003" s="1">
        <v>0.24</v>
      </c>
    </row>
    <row r="3004" s="1" customFormat="1" spans="1:7">
      <c r="A3004" s="1" t="s">
        <v>16</v>
      </c>
      <c r="B3004" s="1" t="s">
        <v>10</v>
      </c>
      <c r="C3004" s="1">
        <v>1285819903</v>
      </c>
      <c r="D3004" s="1" t="s">
        <v>3026</v>
      </c>
      <c r="E3004" s="1">
        <v>1025.27</v>
      </c>
      <c r="F3004" s="1">
        <v>4347.6</v>
      </c>
      <c r="G3004" s="1">
        <v>0.24</v>
      </c>
    </row>
    <row r="3005" s="1" customFormat="1" spans="1:7">
      <c r="A3005" s="1" t="s">
        <v>16</v>
      </c>
      <c r="B3005" s="1" t="s">
        <v>10</v>
      </c>
      <c r="C3005" s="1">
        <v>1285826813</v>
      </c>
      <c r="D3005" s="1" t="s">
        <v>3027</v>
      </c>
      <c r="E3005" s="1">
        <v>359.6</v>
      </c>
      <c r="F3005" s="1">
        <v>1384.97</v>
      </c>
      <c r="G3005" s="1">
        <v>0.26</v>
      </c>
    </row>
    <row r="3006" s="1" customFormat="1" spans="1:7">
      <c r="A3006" s="1" t="s">
        <v>16</v>
      </c>
      <c r="B3006" s="1" t="s">
        <v>10</v>
      </c>
      <c r="C3006" s="1">
        <v>1285827045</v>
      </c>
      <c r="D3006" s="1" t="s">
        <v>3028</v>
      </c>
      <c r="E3006" s="1">
        <v>173.03</v>
      </c>
      <c r="F3006" s="1">
        <v>747.76</v>
      </c>
      <c r="G3006" s="1">
        <v>0.23</v>
      </c>
    </row>
    <row r="3007" s="1" customFormat="1" spans="1:7">
      <c r="A3007" s="1" t="s">
        <v>16</v>
      </c>
      <c r="B3007" s="1" t="s">
        <v>10</v>
      </c>
      <c r="C3007" s="1">
        <v>1287695326</v>
      </c>
      <c r="D3007" s="1" t="s">
        <v>3029</v>
      </c>
      <c r="E3007" s="1">
        <v>24.2</v>
      </c>
      <c r="F3007" s="1">
        <v>102</v>
      </c>
      <c r="G3007" s="1">
        <v>0.24</v>
      </c>
    </row>
    <row r="3008" s="1" customFormat="1" spans="1:7">
      <c r="A3008" s="1" t="s">
        <v>16</v>
      </c>
      <c r="B3008" s="1" t="s">
        <v>10</v>
      </c>
      <c r="C3008" s="1">
        <v>1287979838</v>
      </c>
      <c r="D3008" s="1" t="s">
        <v>3030</v>
      </c>
      <c r="E3008" s="1">
        <v>528.58</v>
      </c>
      <c r="F3008" s="1">
        <v>2226.9</v>
      </c>
      <c r="G3008" s="1">
        <v>0.24</v>
      </c>
    </row>
    <row r="3009" s="1" customFormat="1" spans="1:7">
      <c r="A3009" s="1" t="s">
        <v>16</v>
      </c>
      <c r="B3009" s="1" t="s">
        <v>10</v>
      </c>
      <c r="C3009" s="1">
        <v>1287990768</v>
      </c>
      <c r="D3009" s="1" t="s">
        <v>3031</v>
      </c>
      <c r="E3009" s="1">
        <v>1926.1</v>
      </c>
      <c r="F3009" s="1">
        <v>8333.5</v>
      </c>
      <c r="G3009" s="1">
        <v>0.23</v>
      </c>
    </row>
    <row r="3010" s="1" customFormat="1" spans="1:7">
      <c r="A3010" s="1" t="s">
        <v>16</v>
      </c>
      <c r="B3010" s="1" t="s">
        <v>10</v>
      </c>
      <c r="C3010" s="1">
        <v>1288030569</v>
      </c>
      <c r="D3010" s="1" t="s">
        <v>3032</v>
      </c>
      <c r="E3010" s="1">
        <v>1415.25</v>
      </c>
      <c r="F3010" s="1">
        <v>6107.29</v>
      </c>
      <c r="G3010" s="1">
        <v>0.23</v>
      </c>
    </row>
    <row r="3011" s="1" customFormat="1" spans="1:7">
      <c r="A3011" s="1" t="s">
        <v>16</v>
      </c>
      <c r="B3011" s="1" t="s">
        <v>10</v>
      </c>
      <c r="C3011" s="1">
        <v>1288040598</v>
      </c>
      <c r="D3011" s="1" t="s">
        <v>3033</v>
      </c>
      <c r="E3011" s="1">
        <v>2054.44</v>
      </c>
      <c r="F3011" s="1">
        <v>8227.97</v>
      </c>
      <c r="G3011" s="1">
        <v>0.25</v>
      </c>
    </row>
    <row r="3012" s="1" customFormat="1" spans="1:7">
      <c r="A3012" s="1" t="s">
        <v>16</v>
      </c>
      <c r="B3012" s="1" t="s">
        <v>10</v>
      </c>
      <c r="C3012" s="1">
        <v>1288040735</v>
      </c>
      <c r="D3012" s="1" t="s">
        <v>3034</v>
      </c>
      <c r="E3012" s="1">
        <v>1711.85</v>
      </c>
      <c r="F3012" s="1">
        <v>7333.02</v>
      </c>
      <c r="G3012" s="1">
        <v>0.23</v>
      </c>
    </row>
    <row r="3013" s="1" customFormat="1" spans="1:7">
      <c r="A3013" s="1" t="s">
        <v>16</v>
      </c>
      <c r="B3013" s="1" t="s">
        <v>10</v>
      </c>
      <c r="C3013" s="1">
        <v>1289429521</v>
      </c>
      <c r="D3013" s="1" t="s">
        <v>3035</v>
      </c>
      <c r="E3013" s="1">
        <v>135.22</v>
      </c>
      <c r="F3013" s="1">
        <v>586.62</v>
      </c>
      <c r="G3013" s="1">
        <v>0.23</v>
      </c>
    </row>
    <row r="3014" s="1" customFormat="1" spans="1:7">
      <c r="A3014" s="1" t="s">
        <v>16</v>
      </c>
      <c r="B3014" s="1" t="s">
        <v>10</v>
      </c>
      <c r="C3014" s="1">
        <v>1290041771</v>
      </c>
      <c r="D3014" s="1" t="s">
        <v>3036</v>
      </c>
      <c r="E3014" s="1">
        <v>719.26</v>
      </c>
      <c r="F3014" s="1">
        <v>3133.87</v>
      </c>
      <c r="G3014" s="1">
        <v>0.23</v>
      </c>
    </row>
    <row r="3015" s="1" customFormat="1" spans="1:7">
      <c r="A3015" s="1" t="s">
        <v>16</v>
      </c>
      <c r="B3015" s="1" t="s">
        <v>10</v>
      </c>
      <c r="C3015" s="1">
        <v>1290054783</v>
      </c>
      <c r="D3015" s="1" t="s">
        <v>3037</v>
      </c>
      <c r="E3015" s="1">
        <v>82.8199999999999</v>
      </c>
      <c r="F3015" s="1">
        <v>355.6</v>
      </c>
      <c r="G3015" s="1">
        <v>0.23</v>
      </c>
    </row>
    <row r="3016" s="1" customFormat="1" spans="1:7">
      <c r="A3016" s="1" t="s">
        <v>16</v>
      </c>
      <c r="B3016" s="1" t="s">
        <v>10</v>
      </c>
      <c r="C3016" s="1">
        <v>1290056565</v>
      </c>
      <c r="D3016" s="1" t="s">
        <v>3038</v>
      </c>
      <c r="E3016" s="1">
        <v>23.78</v>
      </c>
      <c r="F3016" s="1">
        <v>102.5</v>
      </c>
      <c r="G3016" s="1">
        <v>0.23</v>
      </c>
    </row>
    <row r="3017" s="1" customFormat="1" spans="1:7">
      <c r="A3017" s="1" t="s">
        <v>16</v>
      </c>
      <c r="B3017" s="1" t="s">
        <v>10</v>
      </c>
      <c r="C3017" s="1">
        <v>1290085769</v>
      </c>
      <c r="D3017" s="1" t="s">
        <v>3039</v>
      </c>
      <c r="E3017" s="1">
        <v>165.71</v>
      </c>
      <c r="F3017" s="1">
        <v>697.51</v>
      </c>
      <c r="G3017" s="1">
        <v>0.24</v>
      </c>
    </row>
    <row r="3018" s="1" customFormat="1" spans="1:7">
      <c r="A3018" s="1" t="s">
        <v>16</v>
      </c>
      <c r="B3018" s="1" t="s">
        <v>10</v>
      </c>
      <c r="C3018" s="1">
        <v>1290091156</v>
      </c>
      <c r="D3018" s="1" t="s">
        <v>3040</v>
      </c>
      <c r="E3018" s="1">
        <v>1205.12</v>
      </c>
      <c r="F3018" s="1">
        <v>4707.78</v>
      </c>
      <c r="G3018" s="1">
        <v>0.26</v>
      </c>
    </row>
    <row r="3019" s="1" customFormat="1" spans="1:7">
      <c r="A3019" s="1" t="s">
        <v>16</v>
      </c>
      <c r="B3019" s="1" t="s">
        <v>10</v>
      </c>
      <c r="C3019" s="1">
        <v>1290091227</v>
      </c>
      <c r="D3019" s="1" t="s">
        <v>3041</v>
      </c>
      <c r="E3019" s="1">
        <v>685.33</v>
      </c>
      <c r="F3019" s="1">
        <v>2887.7</v>
      </c>
      <c r="G3019" s="1">
        <v>0.24</v>
      </c>
    </row>
    <row r="3020" s="1" customFormat="1" spans="1:7">
      <c r="A3020" s="1" t="s">
        <v>16</v>
      </c>
      <c r="B3020" s="1" t="s">
        <v>10</v>
      </c>
      <c r="C3020" s="1">
        <v>1290119197</v>
      </c>
      <c r="D3020" s="1" t="s">
        <v>3042</v>
      </c>
      <c r="E3020" s="1">
        <v>838.08</v>
      </c>
      <c r="F3020" s="1">
        <v>3629.2</v>
      </c>
      <c r="G3020" s="1">
        <v>0.23</v>
      </c>
    </row>
    <row r="3021" s="1" customFormat="1" spans="1:7">
      <c r="A3021" s="1" t="s">
        <v>16</v>
      </c>
      <c r="B3021" s="1" t="s">
        <v>10</v>
      </c>
      <c r="C3021" s="1">
        <v>1290122840</v>
      </c>
      <c r="D3021" s="1" t="s">
        <v>3043</v>
      </c>
      <c r="E3021" s="1">
        <v>1250.93</v>
      </c>
      <c r="F3021" s="1">
        <v>5256.19</v>
      </c>
      <c r="G3021" s="1">
        <v>0.24</v>
      </c>
    </row>
    <row r="3022" s="1" customFormat="1" spans="1:7">
      <c r="A3022" s="1" t="s">
        <v>16</v>
      </c>
      <c r="B3022" s="1" t="s">
        <v>10</v>
      </c>
      <c r="C3022" s="1">
        <v>1290134434</v>
      </c>
      <c r="D3022" s="1" t="s">
        <v>3044</v>
      </c>
      <c r="E3022" s="1">
        <v>702.47</v>
      </c>
      <c r="F3022" s="1">
        <v>2828.46</v>
      </c>
      <c r="G3022" s="1">
        <v>0.25</v>
      </c>
    </row>
    <row r="3023" s="1" customFormat="1" spans="1:7">
      <c r="A3023" s="1" t="s">
        <v>16</v>
      </c>
      <c r="B3023" s="1" t="s">
        <v>10</v>
      </c>
      <c r="C3023" s="1">
        <v>1290142718</v>
      </c>
      <c r="D3023" s="1" t="s">
        <v>3045</v>
      </c>
      <c r="E3023" s="1">
        <v>1347.26</v>
      </c>
      <c r="F3023" s="1">
        <v>5494</v>
      </c>
      <c r="G3023" s="1">
        <v>0.25</v>
      </c>
    </row>
    <row r="3024" s="1" customFormat="1" spans="1:7">
      <c r="A3024" s="1" t="s">
        <v>16</v>
      </c>
      <c r="B3024" s="1" t="s">
        <v>10</v>
      </c>
      <c r="C3024" s="1">
        <v>1290147600</v>
      </c>
      <c r="D3024" s="1" t="s">
        <v>3046</v>
      </c>
      <c r="E3024" s="1">
        <v>1925.71</v>
      </c>
      <c r="F3024" s="1">
        <v>7920.29</v>
      </c>
      <c r="G3024" s="1">
        <v>0.24</v>
      </c>
    </row>
    <row r="3025" s="1" customFormat="1" spans="1:7">
      <c r="A3025" s="1" t="s">
        <v>16</v>
      </c>
      <c r="B3025" s="1" t="s">
        <v>10</v>
      </c>
      <c r="C3025" s="1">
        <v>1290149389</v>
      </c>
      <c r="D3025" s="1" t="s">
        <v>3047</v>
      </c>
      <c r="E3025" s="1">
        <v>79.13</v>
      </c>
      <c r="F3025" s="1">
        <v>336.3</v>
      </c>
      <c r="G3025" s="1">
        <v>0.24</v>
      </c>
    </row>
    <row r="3026" s="1" customFormat="1" spans="1:7">
      <c r="A3026" s="1" t="s">
        <v>16</v>
      </c>
      <c r="B3026" s="1" t="s">
        <v>10</v>
      </c>
      <c r="C3026" s="1">
        <v>1290150878</v>
      </c>
      <c r="D3026" s="1" t="s">
        <v>3048</v>
      </c>
      <c r="E3026" s="1">
        <v>336.81</v>
      </c>
      <c r="F3026" s="1">
        <v>1368.3</v>
      </c>
      <c r="G3026" s="1">
        <v>0.25</v>
      </c>
    </row>
    <row r="3027" s="1" customFormat="1" spans="1:7">
      <c r="A3027" s="1" t="s">
        <v>16</v>
      </c>
      <c r="B3027" s="1" t="s">
        <v>10</v>
      </c>
      <c r="C3027" s="1">
        <v>1290151346</v>
      </c>
      <c r="D3027" s="1" t="s">
        <v>3049</v>
      </c>
      <c r="E3027" s="1">
        <v>293.19</v>
      </c>
      <c r="F3027" s="1">
        <v>1240.06</v>
      </c>
      <c r="G3027" s="1">
        <v>0.24</v>
      </c>
    </row>
    <row r="3028" s="1" customFormat="1" spans="1:7">
      <c r="A3028" s="1" t="s">
        <v>16</v>
      </c>
      <c r="B3028" s="1" t="s">
        <v>10</v>
      </c>
      <c r="C3028" s="1">
        <v>1290166049</v>
      </c>
      <c r="D3028" s="1" t="s">
        <v>3050</v>
      </c>
      <c r="E3028" s="1">
        <v>250.85</v>
      </c>
      <c r="F3028" s="1">
        <v>1084</v>
      </c>
      <c r="G3028" s="1">
        <v>0.23</v>
      </c>
    </row>
    <row r="3029" s="1" customFormat="1" spans="1:7">
      <c r="A3029" s="1" t="s">
        <v>16</v>
      </c>
      <c r="B3029" s="1" t="s">
        <v>10</v>
      </c>
      <c r="C3029" s="1">
        <v>1290180578</v>
      </c>
      <c r="D3029" s="1" t="s">
        <v>3051</v>
      </c>
      <c r="E3029" s="1">
        <v>832.79</v>
      </c>
      <c r="F3029" s="1">
        <v>3612.82</v>
      </c>
      <c r="G3029" s="1">
        <v>0.23</v>
      </c>
    </row>
    <row r="3030" s="1" customFormat="1" spans="1:7">
      <c r="A3030" s="1" t="s">
        <v>16</v>
      </c>
      <c r="B3030" s="1" t="s">
        <v>10</v>
      </c>
      <c r="C3030" s="1">
        <v>1290202703</v>
      </c>
      <c r="D3030" s="1" t="s">
        <v>3052</v>
      </c>
      <c r="E3030" s="1">
        <v>474.32</v>
      </c>
      <c r="F3030" s="1">
        <v>1999.12</v>
      </c>
      <c r="G3030" s="1">
        <v>0.24</v>
      </c>
    </row>
    <row r="3031" s="1" customFormat="1" spans="1:7">
      <c r="A3031" s="1" t="s">
        <v>16</v>
      </c>
      <c r="B3031" s="1" t="s">
        <v>10</v>
      </c>
      <c r="C3031" s="1">
        <v>1290204637</v>
      </c>
      <c r="D3031" s="1" t="s">
        <v>3053</v>
      </c>
      <c r="E3031" s="1">
        <v>813.15</v>
      </c>
      <c r="F3031" s="1">
        <v>5421.08</v>
      </c>
      <c r="G3031" s="1">
        <v>0.15</v>
      </c>
    </row>
    <row r="3032" s="1" customFormat="1" spans="1:7">
      <c r="A3032" s="1" t="s">
        <v>16</v>
      </c>
      <c r="B3032" s="1" t="s">
        <v>10</v>
      </c>
      <c r="C3032" s="1">
        <v>1290205610</v>
      </c>
      <c r="D3032" s="1" t="s">
        <v>3054</v>
      </c>
      <c r="E3032" s="1">
        <v>730.64</v>
      </c>
      <c r="F3032" s="1">
        <v>3143.11</v>
      </c>
      <c r="G3032" s="1">
        <v>0.23</v>
      </c>
    </row>
    <row r="3033" s="1" customFormat="1" spans="1:7">
      <c r="A3033" s="1" t="s">
        <v>16</v>
      </c>
      <c r="B3033" s="1" t="s">
        <v>10</v>
      </c>
      <c r="C3033" s="1">
        <v>1290205650</v>
      </c>
      <c r="D3033" s="1" t="s">
        <v>3055</v>
      </c>
      <c r="E3033" s="1">
        <v>535.66</v>
      </c>
      <c r="F3033" s="1">
        <v>2237.8</v>
      </c>
      <c r="G3033" s="1">
        <v>0.24</v>
      </c>
    </row>
    <row r="3034" s="1" customFormat="1" spans="1:7">
      <c r="A3034" s="1" t="s">
        <v>16</v>
      </c>
      <c r="B3034" s="1" t="s">
        <v>10</v>
      </c>
      <c r="C3034" s="1">
        <v>1290724599</v>
      </c>
      <c r="D3034" s="1" t="s">
        <v>3056</v>
      </c>
      <c r="E3034" s="1">
        <v>193.61</v>
      </c>
      <c r="F3034" s="1">
        <v>838.56</v>
      </c>
      <c r="G3034" s="1">
        <v>0.23</v>
      </c>
    </row>
    <row r="3035" s="1" customFormat="1" spans="1:7">
      <c r="A3035" s="1" t="s">
        <v>16</v>
      </c>
      <c r="B3035" s="1" t="s">
        <v>10</v>
      </c>
      <c r="C3035" s="1">
        <v>1290724607</v>
      </c>
      <c r="D3035" s="1" t="s">
        <v>3057</v>
      </c>
      <c r="E3035" s="1">
        <v>3285.22</v>
      </c>
      <c r="F3035" s="1">
        <v>14048.9</v>
      </c>
      <c r="G3035" s="1">
        <v>0.23</v>
      </c>
    </row>
    <row r="3036" s="1" customFormat="1" spans="1:7">
      <c r="A3036" s="1" t="s">
        <v>16</v>
      </c>
      <c r="B3036" s="1" t="s">
        <v>10</v>
      </c>
      <c r="C3036" s="1">
        <v>1293332269</v>
      </c>
      <c r="D3036" s="1" t="s">
        <v>3058</v>
      </c>
      <c r="E3036" s="1">
        <v>537.48</v>
      </c>
      <c r="F3036" s="1">
        <v>2326</v>
      </c>
      <c r="G3036" s="1">
        <v>0.23</v>
      </c>
    </row>
    <row r="3037" s="1" customFormat="1" spans="1:7">
      <c r="A3037" s="1" t="s">
        <v>16</v>
      </c>
      <c r="B3037" s="1" t="s">
        <v>10</v>
      </c>
      <c r="C3037" s="1">
        <v>1293346899</v>
      </c>
      <c r="D3037" s="1" t="s">
        <v>3059</v>
      </c>
      <c r="E3037" s="1">
        <v>423.02</v>
      </c>
      <c r="F3037" s="1">
        <v>1828.9</v>
      </c>
      <c r="G3037" s="1">
        <v>0.23</v>
      </c>
    </row>
    <row r="3038" s="1" customFormat="1" spans="1:7">
      <c r="A3038" s="1" t="s">
        <v>16</v>
      </c>
      <c r="B3038" s="1" t="s">
        <v>10</v>
      </c>
      <c r="C3038" s="1">
        <v>1293569201</v>
      </c>
      <c r="D3038" s="1" t="s">
        <v>3060</v>
      </c>
      <c r="E3038" s="1">
        <v>45.54</v>
      </c>
      <c r="F3038" s="1">
        <v>196.16</v>
      </c>
      <c r="G3038" s="1">
        <v>0.23</v>
      </c>
    </row>
    <row r="3039" s="1" customFormat="1" spans="1:7">
      <c r="A3039" s="1" t="s">
        <v>16</v>
      </c>
      <c r="B3039" s="1" t="s">
        <v>10</v>
      </c>
      <c r="C3039" s="1">
        <v>1293580058</v>
      </c>
      <c r="D3039" s="1" t="s">
        <v>3061</v>
      </c>
      <c r="E3039" s="1">
        <v>201.03</v>
      </c>
      <c r="F3039" s="1">
        <v>851.04</v>
      </c>
      <c r="G3039" s="1">
        <v>0.24</v>
      </c>
    </row>
    <row r="3040" s="1" customFormat="1" spans="1:7">
      <c r="A3040" s="1" t="s">
        <v>16</v>
      </c>
      <c r="B3040" s="1" t="s">
        <v>10</v>
      </c>
      <c r="C3040" s="1">
        <v>1293585589</v>
      </c>
      <c r="D3040" s="1" t="s">
        <v>3062</v>
      </c>
      <c r="E3040" s="1">
        <v>60.19</v>
      </c>
      <c r="F3040" s="1">
        <v>258.2</v>
      </c>
      <c r="G3040" s="1">
        <v>0.23</v>
      </c>
    </row>
    <row r="3041" s="1" customFormat="1" spans="1:7">
      <c r="A3041" s="1" t="s">
        <v>16</v>
      </c>
      <c r="B3041" s="1" t="s">
        <v>10</v>
      </c>
      <c r="C3041" s="1">
        <v>1293586599</v>
      </c>
      <c r="D3041" s="1" t="s">
        <v>3063</v>
      </c>
      <c r="E3041" s="1">
        <v>61.2699999999999</v>
      </c>
      <c r="F3041" s="1">
        <v>266.5</v>
      </c>
      <c r="G3041" s="1">
        <v>0.23</v>
      </c>
    </row>
    <row r="3042" s="1" customFormat="1" spans="1:7">
      <c r="A3042" s="1" t="s">
        <v>16</v>
      </c>
      <c r="B3042" s="1" t="s">
        <v>10</v>
      </c>
      <c r="C3042" s="1">
        <v>1294834793</v>
      </c>
      <c r="D3042" s="1" t="s">
        <v>3064</v>
      </c>
      <c r="E3042" s="1">
        <v>193.45</v>
      </c>
      <c r="F3042" s="1">
        <v>810</v>
      </c>
      <c r="G3042" s="1">
        <v>0.24</v>
      </c>
    </row>
    <row r="3043" s="1" customFormat="1" spans="1:7">
      <c r="A3043" s="1" t="s">
        <v>16</v>
      </c>
      <c r="B3043" s="1" t="s">
        <v>10</v>
      </c>
      <c r="C3043" s="1">
        <v>1295144851</v>
      </c>
      <c r="D3043" s="1" t="s">
        <v>3065</v>
      </c>
      <c r="E3043" s="1">
        <v>190.21</v>
      </c>
      <c r="F3043" s="1">
        <v>825.5</v>
      </c>
      <c r="G3043" s="1">
        <v>0.23</v>
      </c>
    </row>
    <row r="3044" s="1" customFormat="1" spans="1:7">
      <c r="A3044" s="1" t="s">
        <v>16</v>
      </c>
      <c r="B3044" s="1" t="s">
        <v>10</v>
      </c>
      <c r="C3044" s="1">
        <v>1296714641</v>
      </c>
      <c r="D3044" s="1" t="s">
        <v>3066</v>
      </c>
      <c r="E3044" s="1">
        <v>372.99</v>
      </c>
      <c r="F3044" s="1">
        <v>1606.5</v>
      </c>
      <c r="G3044" s="1">
        <v>0.23</v>
      </c>
    </row>
    <row r="3045" s="1" customFormat="1" spans="1:7">
      <c r="A3045" s="1" t="s">
        <v>16</v>
      </c>
      <c r="B3045" s="1" t="s">
        <v>10</v>
      </c>
      <c r="C3045" s="1">
        <v>1297090802</v>
      </c>
      <c r="D3045" s="1" t="s">
        <v>3067</v>
      </c>
      <c r="E3045" s="1">
        <v>1763.38</v>
      </c>
      <c r="F3045" s="1">
        <v>7436.46</v>
      </c>
      <c r="G3045" s="1">
        <v>0.24</v>
      </c>
    </row>
    <row r="3046" s="1" customFormat="1" spans="1:7">
      <c r="A3046" s="1" t="s">
        <v>16</v>
      </c>
      <c r="B3046" s="1" t="s">
        <v>10</v>
      </c>
      <c r="C3046" s="1">
        <v>1297166854</v>
      </c>
      <c r="D3046" s="1" t="s">
        <v>3068</v>
      </c>
      <c r="E3046" s="1">
        <v>290.88</v>
      </c>
      <c r="F3046" s="1">
        <v>1233.41</v>
      </c>
      <c r="G3046" s="1">
        <v>0.24</v>
      </c>
    </row>
    <row r="3047" s="1" customFormat="1" spans="1:7">
      <c r="A3047" s="1" t="s">
        <v>16</v>
      </c>
      <c r="B3047" s="1" t="s">
        <v>10</v>
      </c>
      <c r="C3047" s="1">
        <v>1297167904</v>
      </c>
      <c r="D3047" s="1" t="s">
        <v>3069</v>
      </c>
      <c r="E3047" s="1">
        <v>1230.96</v>
      </c>
      <c r="F3047" s="1">
        <v>5252.41</v>
      </c>
      <c r="G3047" s="1">
        <v>0.23</v>
      </c>
    </row>
    <row r="3048" s="1" customFormat="1" spans="1:7">
      <c r="A3048" s="1" t="s">
        <v>16</v>
      </c>
      <c r="B3048" s="1" t="s">
        <v>10</v>
      </c>
      <c r="C3048" s="1">
        <v>1297193037</v>
      </c>
      <c r="D3048" s="1" t="s">
        <v>3070</v>
      </c>
      <c r="E3048" s="1">
        <v>383.7</v>
      </c>
      <c r="F3048" s="1">
        <v>1585.55</v>
      </c>
      <c r="G3048" s="1">
        <v>0.24</v>
      </c>
    </row>
    <row r="3049" s="1" customFormat="1" spans="1:7">
      <c r="A3049" s="1" t="s">
        <v>16</v>
      </c>
      <c r="B3049" s="1" t="s">
        <v>10</v>
      </c>
      <c r="C3049" s="1">
        <v>1297214122</v>
      </c>
      <c r="D3049" s="1" t="s">
        <v>3071</v>
      </c>
      <c r="E3049" s="1">
        <v>1447.7</v>
      </c>
      <c r="F3049" s="1">
        <v>6190.6</v>
      </c>
      <c r="G3049" s="1">
        <v>0.23</v>
      </c>
    </row>
    <row r="3050" s="1" customFormat="1" spans="1:7">
      <c r="A3050" s="1" t="s">
        <v>16</v>
      </c>
      <c r="B3050" s="1" t="s">
        <v>10</v>
      </c>
      <c r="C3050" s="1">
        <v>1297749828</v>
      </c>
      <c r="D3050" s="1" t="s">
        <v>3072</v>
      </c>
      <c r="E3050" s="1">
        <v>776.86</v>
      </c>
      <c r="F3050" s="1">
        <v>3247.01</v>
      </c>
      <c r="G3050" s="1">
        <v>0.24</v>
      </c>
    </row>
    <row r="3051" s="1" customFormat="1" spans="1:7">
      <c r="A3051" s="1" t="s">
        <v>16</v>
      </c>
      <c r="B3051" s="1" t="s">
        <v>10</v>
      </c>
      <c r="C3051" s="1">
        <v>1298083949</v>
      </c>
      <c r="D3051" s="1" t="s">
        <v>3073</v>
      </c>
      <c r="E3051" s="1">
        <v>238.37</v>
      </c>
      <c r="F3051" s="1">
        <v>1013.3</v>
      </c>
      <c r="G3051" s="1">
        <v>0.24</v>
      </c>
    </row>
    <row r="3052" s="1" customFormat="1" spans="1:7">
      <c r="A3052" s="1" t="s">
        <v>16</v>
      </c>
      <c r="B3052" s="1" t="s">
        <v>10</v>
      </c>
      <c r="C3052" s="1">
        <v>1299270548</v>
      </c>
      <c r="D3052" s="1" t="s">
        <v>3074</v>
      </c>
      <c r="E3052" s="1">
        <v>1389.84</v>
      </c>
      <c r="F3052" s="1">
        <v>5859.89999999999</v>
      </c>
      <c r="G3052" s="1">
        <v>0.24</v>
      </c>
    </row>
    <row r="3053" s="1" customFormat="1" spans="1:7">
      <c r="A3053" s="1" t="s">
        <v>16</v>
      </c>
      <c r="B3053" s="1" t="s">
        <v>10</v>
      </c>
      <c r="C3053" s="1">
        <v>1299385553</v>
      </c>
      <c r="D3053" s="1" t="s">
        <v>3075</v>
      </c>
      <c r="E3053" s="1">
        <v>73.7</v>
      </c>
      <c r="F3053" s="1">
        <v>318.8</v>
      </c>
      <c r="G3053" s="1">
        <v>0.23</v>
      </c>
    </row>
    <row r="3054" s="1" customFormat="1" spans="1:7">
      <c r="A3054" s="1" t="s">
        <v>16</v>
      </c>
      <c r="B3054" s="1" t="s">
        <v>10</v>
      </c>
      <c r="C3054" s="1">
        <v>1300235656</v>
      </c>
      <c r="D3054" s="1" t="s">
        <v>3076</v>
      </c>
      <c r="E3054" s="1">
        <v>2959.07</v>
      </c>
      <c r="F3054" s="1">
        <v>12527.05</v>
      </c>
      <c r="G3054" s="1">
        <v>0.24</v>
      </c>
    </row>
    <row r="3055" s="1" customFormat="1" spans="1:7">
      <c r="A3055" s="1" t="s">
        <v>16</v>
      </c>
      <c r="B3055" s="1" t="s">
        <v>10</v>
      </c>
      <c r="C3055" s="1">
        <v>1300589449</v>
      </c>
      <c r="D3055" s="1" t="s">
        <v>3077</v>
      </c>
      <c r="E3055" s="1">
        <v>77.35</v>
      </c>
      <c r="F3055" s="1">
        <v>328.8</v>
      </c>
      <c r="G3055" s="1">
        <v>0.24</v>
      </c>
    </row>
    <row r="3056" s="1" customFormat="1" spans="1:7">
      <c r="A3056" s="1" t="s">
        <v>16</v>
      </c>
      <c r="B3056" s="1" t="s">
        <v>10</v>
      </c>
      <c r="C3056" s="1">
        <v>1300655502</v>
      </c>
      <c r="D3056" s="1" t="s">
        <v>3078</v>
      </c>
      <c r="E3056" s="1">
        <v>290.55</v>
      </c>
      <c r="F3056" s="1">
        <v>1258.4</v>
      </c>
      <c r="G3056" s="1">
        <v>0.23</v>
      </c>
    </row>
    <row r="3057" s="1" customFormat="1" spans="1:7">
      <c r="A3057" s="1" t="s">
        <v>16</v>
      </c>
      <c r="B3057" s="1" t="s">
        <v>10</v>
      </c>
      <c r="C3057" s="1">
        <v>1300658118</v>
      </c>
      <c r="D3057" s="1" t="s">
        <v>3079</v>
      </c>
      <c r="E3057" s="1">
        <v>422.12</v>
      </c>
      <c r="F3057" s="1">
        <v>1782.29</v>
      </c>
      <c r="G3057" s="1">
        <v>0.24</v>
      </c>
    </row>
    <row r="3058" s="1" customFormat="1" spans="1:7">
      <c r="A3058" s="1" t="s">
        <v>16</v>
      </c>
      <c r="B3058" s="1" t="s">
        <v>10</v>
      </c>
      <c r="C3058" s="1">
        <v>1301017575</v>
      </c>
      <c r="D3058" s="1" t="s">
        <v>3080</v>
      </c>
      <c r="E3058" s="1">
        <v>2529.3</v>
      </c>
      <c r="F3058" s="1">
        <v>10913.4</v>
      </c>
      <c r="G3058" s="1">
        <v>0.23</v>
      </c>
    </row>
    <row r="3059" s="1" customFormat="1" spans="1:7">
      <c r="A3059" s="1" t="s">
        <v>16</v>
      </c>
      <c r="B3059" s="1" t="s">
        <v>10</v>
      </c>
      <c r="C3059" s="1">
        <v>1301017577</v>
      </c>
      <c r="D3059" s="1" t="s">
        <v>3081</v>
      </c>
      <c r="E3059" s="1">
        <v>1164.83</v>
      </c>
      <c r="F3059" s="1">
        <v>4929.12</v>
      </c>
      <c r="G3059" s="1">
        <v>0.24</v>
      </c>
    </row>
    <row r="3060" s="1" customFormat="1" spans="1:7">
      <c r="A3060" s="1" t="s">
        <v>16</v>
      </c>
      <c r="B3060" s="1" t="s">
        <v>10</v>
      </c>
      <c r="C3060" s="1">
        <v>1301381257</v>
      </c>
      <c r="D3060" s="1" t="s">
        <v>3082</v>
      </c>
      <c r="E3060" s="1">
        <v>3000.95</v>
      </c>
      <c r="F3060" s="1">
        <v>12234.4</v>
      </c>
      <c r="G3060" s="1">
        <v>0.25</v>
      </c>
    </row>
    <row r="3061" s="1" customFormat="1" spans="1:7">
      <c r="A3061" s="1" t="s">
        <v>16</v>
      </c>
      <c r="B3061" s="1" t="s">
        <v>10</v>
      </c>
      <c r="C3061" s="1">
        <v>1301381315</v>
      </c>
      <c r="D3061" s="1" t="s">
        <v>3083</v>
      </c>
      <c r="E3061" s="1">
        <v>452.12</v>
      </c>
      <c r="F3061" s="1">
        <v>1849.1</v>
      </c>
      <c r="G3061" s="1">
        <v>0.24</v>
      </c>
    </row>
    <row r="3062" s="1" customFormat="1" spans="1:7">
      <c r="A3062" s="1" t="s">
        <v>16</v>
      </c>
      <c r="B3062" s="1" t="s">
        <v>10</v>
      </c>
      <c r="C3062" s="1">
        <v>1301440426</v>
      </c>
      <c r="D3062" s="1" t="s">
        <v>3084</v>
      </c>
      <c r="E3062" s="1">
        <v>5831.7</v>
      </c>
      <c r="F3062" s="1">
        <v>23599.7</v>
      </c>
      <c r="G3062" s="1">
        <v>0.25</v>
      </c>
    </row>
    <row r="3063" s="1" customFormat="1" spans="1:7">
      <c r="A3063" s="1" t="s">
        <v>16</v>
      </c>
      <c r="B3063" s="1" t="s">
        <v>10</v>
      </c>
      <c r="C3063" s="1">
        <v>1301460465</v>
      </c>
      <c r="D3063" s="1" t="s">
        <v>3085</v>
      </c>
      <c r="E3063" s="1">
        <v>116</v>
      </c>
      <c r="F3063" s="1">
        <v>497</v>
      </c>
      <c r="G3063" s="1">
        <v>0.23</v>
      </c>
    </row>
    <row r="3064" s="1" customFormat="1" spans="1:7">
      <c r="A3064" s="1" t="s">
        <v>16</v>
      </c>
      <c r="B3064" s="1" t="s">
        <v>10</v>
      </c>
      <c r="C3064" s="1">
        <v>1301466364</v>
      </c>
      <c r="D3064" s="1" t="s">
        <v>3086</v>
      </c>
      <c r="E3064" s="1">
        <v>1024.99</v>
      </c>
      <c r="F3064" s="1">
        <v>4283.7</v>
      </c>
      <c r="G3064" s="1">
        <v>0.24</v>
      </c>
    </row>
    <row r="3065" s="1" customFormat="1" spans="1:7">
      <c r="A3065" s="1" t="s">
        <v>16</v>
      </c>
      <c r="B3065" s="1" t="s">
        <v>10</v>
      </c>
      <c r="C3065" s="1">
        <v>1301509951</v>
      </c>
      <c r="D3065" s="1" t="s">
        <v>3087</v>
      </c>
      <c r="E3065" s="1">
        <v>780.64</v>
      </c>
      <c r="F3065" s="1">
        <v>3310.21</v>
      </c>
      <c r="G3065" s="1">
        <v>0.24</v>
      </c>
    </row>
    <row r="3066" s="1" customFormat="1" spans="1:7">
      <c r="A3066" s="1" t="s">
        <v>16</v>
      </c>
      <c r="B3066" s="1" t="s">
        <v>10</v>
      </c>
      <c r="C3066" s="1">
        <v>1301511161</v>
      </c>
      <c r="D3066" s="1" t="s">
        <v>3088</v>
      </c>
      <c r="E3066" s="1">
        <v>324.19</v>
      </c>
      <c r="F3066" s="1">
        <v>1306.78</v>
      </c>
      <c r="G3066" s="1">
        <v>0.25</v>
      </c>
    </row>
    <row r="3067" s="1" customFormat="1" spans="1:7">
      <c r="A3067" s="1" t="s">
        <v>16</v>
      </c>
      <c r="B3067" s="1" t="s">
        <v>10</v>
      </c>
      <c r="C3067" s="1">
        <v>1301560100</v>
      </c>
      <c r="D3067" s="1" t="s">
        <v>3089</v>
      </c>
      <c r="E3067" s="1">
        <v>118.37</v>
      </c>
      <c r="F3067" s="1">
        <v>507.5</v>
      </c>
      <c r="G3067" s="1">
        <v>0.23</v>
      </c>
    </row>
    <row r="3068" s="1" customFormat="1" spans="1:7">
      <c r="A3068" s="1" t="s">
        <v>16</v>
      </c>
      <c r="B3068" s="1" t="s">
        <v>10</v>
      </c>
      <c r="C3068" s="1">
        <v>1301900557</v>
      </c>
      <c r="D3068" s="1" t="s">
        <v>3090</v>
      </c>
      <c r="E3068" s="1">
        <v>5.16</v>
      </c>
      <c r="F3068" s="1">
        <v>22.3</v>
      </c>
      <c r="G3068" s="1">
        <v>0.23</v>
      </c>
    </row>
    <row r="3069" s="1" customFormat="1" spans="1:7">
      <c r="A3069" s="1" t="s">
        <v>16</v>
      </c>
      <c r="B3069" s="1" t="s">
        <v>10</v>
      </c>
      <c r="C3069" s="1">
        <v>1301955305</v>
      </c>
      <c r="D3069" s="1" t="s">
        <v>3091</v>
      </c>
      <c r="E3069" s="1">
        <v>173.61</v>
      </c>
      <c r="F3069" s="1">
        <v>750.5</v>
      </c>
      <c r="G3069" s="1">
        <v>0.23</v>
      </c>
    </row>
    <row r="3070" s="1" customFormat="1" spans="1:7">
      <c r="A3070" s="1" t="s">
        <v>16</v>
      </c>
      <c r="B3070" s="1" t="s">
        <v>10</v>
      </c>
      <c r="C3070" s="1">
        <v>1303546038</v>
      </c>
      <c r="D3070" s="1" t="s">
        <v>3092</v>
      </c>
      <c r="E3070" s="1">
        <v>249.58</v>
      </c>
      <c r="F3070" s="1">
        <v>1076.04</v>
      </c>
      <c r="G3070" s="1">
        <v>0.23</v>
      </c>
    </row>
    <row r="3071" s="1" customFormat="1" spans="1:7">
      <c r="A3071" s="1" t="s">
        <v>16</v>
      </c>
      <c r="B3071" s="1" t="s">
        <v>10</v>
      </c>
      <c r="C3071" s="1">
        <v>1303550869</v>
      </c>
      <c r="D3071" s="1" t="s">
        <v>3093</v>
      </c>
      <c r="E3071" s="1">
        <v>113.5</v>
      </c>
      <c r="F3071" s="1">
        <v>479</v>
      </c>
      <c r="G3071" s="1">
        <v>0.24</v>
      </c>
    </row>
    <row r="3072" s="1" customFormat="1" spans="1:7">
      <c r="A3072" s="1" t="s">
        <v>16</v>
      </c>
      <c r="B3072" s="1" t="s">
        <v>10</v>
      </c>
      <c r="C3072" s="1">
        <v>1303551553</v>
      </c>
      <c r="D3072" s="1" t="s">
        <v>3094</v>
      </c>
      <c r="E3072" s="1">
        <v>1245.2</v>
      </c>
      <c r="F3072" s="1">
        <v>5366.21999999999</v>
      </c>
      <c r="G3072" s="1">
        <v>0.23</v>
      </c>
    </row>
    <row r="3073" s="1" customFormat="1" spans="1:7">
      <c r="A3073" s="1" t="s">
        <v>16</v>
      </c>
      <c r="B3073" s="1" t="s">
        <v>10</v>
      </c>
      <c r="C3073" s="1">
        <v>1303585768</v>
      </c>
      <c r="D3073" s="1" t="s">
        <v>3095</v>
      </c>
      <c r="E3073" s="1">
        <v>646.2</v>
      </c>
      <c r="F3073" s="1">
        <v>2855.61</v>
      </c>
      <c r="G3073" s="1">
        <v>0.23</v>
      </c>
    </row>
    <row r="3074" s="1" customFormat="1" spans="1:7">
      <c r="A3074" s="1" t="s">
        <v>16</v>
      </c>
      <c r="B3074" s="1" t="s">
        <v>10</v>
      </c>
      <c r="C3074" s="1">
        <v>1303942360</v>
      </c>
      <c r="D3074" s="1" t="s">
        <v>3096</v>
      </c>
      <c r="E3074" s="1">
        <v>82.81</v>
      </c>
      <c r="F3074" s="1">
        <v>358.44</v>
      </c>
      <c r="G3074" s="1">
        <v>0.23</v>
      </c>
    </row>
    <row r="3075" s="1" customFormat="1" spans="1:7">
      <c r="A3075" s="1" t="s">
        <v>16</v>
      </c>
      <c r="B3075" s="1" t="s">
        <v>10</v>
      </c>
      <c r="C3075" s="1">
        <v>1303975113</v>
      </c>
      <c r="D3075" s="1" t="s">
        <v>3097</v>
      </c>
      <c r="E3075" s="1">
        <v>300.25</v>
      </c>
      <c r="F3075" s="1">
        <v>1217</v>
      </c>
      <c r="G3075" s="1">
        <v>0.25</v>
      </c>
    </row>
    <row r="3076" s="1" customFormat="1" spans="1:7">
      <c r="A3076" s="1" t="s">
        <v>16</v>
      </c>
      <c r="B3076" s="1" t="s">
        <v>10</v>
      </c>
      <c r="C3076" s="1">
        <v>1304817297</v>
      </c>
      <c r="D3076" s="1" t="s">
        <v>3098</v>
      </c>
      <c r="E3076" s="1">
        <v>103.71</v>
      </c>
      <c r="F3076" s="1">
        <v>447.4</v>
      </c>
      <c r="G3076" s="1">
        <v>0.23</v>
      </c>
    </row>
    <row r="3077" s="1" customFormat="1" spans="1:7">
      <c r="A3077" s="1" t="s">
        <v>16</v>
      </c>
      <c r="B3077" s="1" t="s">
        <v>10</v>
      </c>
      <c r="C3077" s="1">
        <v>1304822076</v>
      </c>
      <c r="D3077" s="1" t="s">
        <v>3099</v>
      </c>
      <c r="E3077" s="1">
        <v>505.74</v>
      </c>
      <c r="F3077" s="1">
        <v>2171.8</v>
      </c>
      <c r="G3077" s="1">
        <v>0.23</v>
      </c>
    </row>
    <row r="3078" s="1" customFormat="1" spans="1:7">
      <c r="A3078" s="1" t="s">
        <v>16</v>
      </c>
      <c r="B3078" s="1" t="s">
        <v>10</v>
      </c>
      <c r="C3078" s="1">
        <v>1305584782</v>
      </c>
      <c r="D3078" s="1" t="s">
        <v>3100</v>
      </c>
      <c r="E3078" s="1">
        <v>236.01</v>
      </c>
      <c r="F3078" s="1">
        <v>1002.1</v>
      </c>
      <c r="G3078" s="1">
        <v>0.24</v>
      </c>
    </row>
    <row r="3079" s="1" customFormat="1" spans="1:7">
      <c r="A3079" s="1" t="s">
        <v>16</v>
      </c>
      <c r="B3079" s="1" t="s">
        <v>10</v>
      </c>
      <c r="C3079" s="1">
        <v>1305855707</v>
      </c>
      <c r="D3079" s="1" t="s">
        <v>3101</v>
      </c>
      <c r="E3079" s="1">
        <v>223.24</v>
      </c>
      <c r="F3079" s="1">
        <v>955.4</v>
      </c>
      <c r="G3079" s="1">
        <v>0.23</v>
      </c>
    </row>
    <row r="3080" s="1" customFormat="1" spans="1:7">
      <c r="A3080" s="1" t="s">
        <v>16</v>
      </c>
      <c r="B3080" s="1" t="s">
        <v>10</v>
      </c>
      <c r="C3080" s="1">
        <v>1305866953</v>
      </c>
      <c r="D3080" s="1" t="s">
        <v>3102</v>
      </c>
      <c r="E3080" s="1">
        <v>686.51</v>
      </c>
      <c r="F3080" s="1">
        <v>2881.52</v>
      </c>
      <c r="G3080" s="1">
        <v>0.24</v>
      </c>
    </row>
    <row r="3081" s="1" customFormat="1" spans="1:7">
      <c r="A3081" s="1" t="s">
        <v>16</v>
      </c>
      <c r="B3081" s="1" t="s">
        <v>10</v>
      </c>
      <c r="C3081" s="1">
        <v>1306282323</v>
      </c>
      <c r="D3081" s="1" t="s">
        <v>3103</v>
      </c>
      <c r="E3081" s="1">
        <v>400.26</v>
      </c>
      <c r="F3081" s="1">
        <v>1665.1</v>
      </c>
      <c r="G3081" s="1">
        <v>0.24</v>
      </c>
    </row>
    <row r="3082" s="1" customFormat="1" spans="1:7">
      <c r="A3082" s="1" t="s">
        <v>16</v>
      </c>
      <c r="B3082" s="1" t="s">
        <v>10</v>
      </c>
      <c r="C3082" s="1">
        <v>1307504549</v>
      </c>
      <c r="D3082" s="1" t="s">
        <v>3104</v>
      </c>
      <c r="E3082" s="1">
        <v>609.64</v>
      </c>
      <c r="F3082" s="1">
        <v>2595</v>
      </c>
      <c r="G3082" s="1">
        <v>0.23</v>
      </c>
    </row>
    <row r="3083" s="1" customFormat="1" spans="1:7">
      <c r="A3083" s="1" t="s">
        <v>16</v>
      </c>
      <c r="B3083" s="1" t="s">
        <v>10</v>
      </c>
      <c r="C3083" s="1">
        <v>1308181303</v>
      </c>
      <c r="D3083" s="1" t="s">
        <v>3105</v>
      </c>
      <c r="E3083" s="1">
        <v>209.43</v>
      </c>
      <c r="F3083" s="1">
        <v>877.6</v>
      </c>
      <c r="G3083" s="1">
        <v>0.24</v>
      </c>
    </row>
    <row r="3084" s="1" customFormat="1" spans="1:7">
      <c r="A3084" s="1" t="s">
        <v>16</v>
      </c>
      <c r="B3084" s="1" t="s">
        <v>10</v>
      </c>
      <c r="C3084" s="1">
        <v>1308200519</v>
      </c>
      <c r="D3084" s="1" t="s">
        <v>3106</v>
      </c>
      <c r="E3084" s="1">
        <v>309.78</v>
      </c>
      <c r="F3084" s="1">
        <v>1265.5</v>
      </c>
      <c r="G3084" s="1">
        <v>0.24</v>
      </c>
    </row>
    <row r="3085" s="1" customFormat="1" spans="1:7">
      <c r="A3085" s="1" t="s">
        <v>16</v>
      </c>
      <c r="B3085" s="1" t="s">
        <v>10</v>
      </c>
      <c r="C3085" s="1">
        <v>1308289999</v>
      </c>
      <c r="D3085" s="1" t="s">
        <v>3107</v>
      </c>
      <c r="E3085" s="1">
        <v>604.41</v>
      </c>
      <c r="F3085" s="1">
        <v>2665.05</v>
      </c>
      <c r="G3085" s="1">
        <v>0.23</v>
      </c>
    </row>
    <row r="3086" s="1" customFormat="1" spans="1:7">
      <c r="A3086" s="1" t="s">
        <v>16</v>
      </c>
      <c r="B3086" s="1" t="s">
        <v>10</v>
      </c>
      <c r="C3086" s="1">
        <v>1308645850</v>
      </c>
      <c r="D3086" s="1" t="s">
        <v>3108</v>
      </c>
      <c r="E3086" s="1">
        <v>431.9</v>
      </c>
      <c r="F3086" s="1">
        <v>1860.3</v>
      </c>
      <c r="G3086" s="1">
        <v>0.23</v>
      </c>
    </row>
    <row r="3087" s="1" customFormat="1" spans="1:7">
      <c r="A3087" s="1" t="s">
        <v>16</v>
      </c>
      <c r="B3087" s="1" t="s">
        <v>10</v>
      </c>
      <c r="C3087" s="1">
        <v>1310345491</v>
      </c>
      <c r="D3087" s="1" t="s">
        <v>3109</v>
      </c>
      <c r="E3087" s="1">
        <v>367.8</v>
      </c>
      <c r="F3087" s="1">
        <v>1584</v>
      </c>
      <c r="G3087" s="1">
        <v>0.23</v>
      </c>
    </row>
    <row r="3088" s="1" customFormat="1" spans="1:7">
      <c r="A3088" s="1" t="s">
        <v>16</v>
      </c>
      <c r="B3088" s="1" t="s">
        <v>10</v>
      </c>
      <c r="C3088" s="1">
        <v>1310689829</v>
      </c>
      <c r="D3088" s="1" t="s">
        <v>3110</v>
      </c>
      <c r="E3088" s="1">
        <v>2657.9</v>
      </c>
      <c r="F3088" s="1">
        <v>10511.94</v>
      </c>
      <c r="G3088" s="1">
        <v>0.25</v>
      </c>
    </row>
    <row r="3089" s="1" customFormat="1" spans="1:7">
      <c r="A3089" s="1" t="s">
        <v>16</v>
      </c>
      <c r="B3089" s="1" t="s">
        <v>10</v>
      </c>
      <c r="C3089" s="1">
        <v>1310824919</v>
      </c>
      <c r="D3089" s="1" t="s">
        <v>3111</v>
      </c>
      <c r="E3089" s="1">
        <v>80</v>
      </c>
      <c r="F3089" s="1">
        <v>341</v>
      </c>
      <c r="G3089" s="1">
        <v>0.23</v>
      </c>
    </row>
    <row r="3090" s="1" customFormat="1" spans="1:7">
      <c r="A3090" s="1" t="s">
        <v>16</v>
      </c>
      <c r="B3090" s="1" t="s">
        <v>10</v>
      </c>
      <c r="C3090" s="1">
        <v>1310895619</v>
      </c>
      <c r="D3090" s="1" t="s">
        <v>3112</v>
      </c>
      <c r="E3090" s="1">
        <v>458.93</v>
      </c>
      <c r="F3090" s="1">
        <v>3059.56</v>
      </c>
      <c r="G3090" s="1">
        <v>0.15</v>
      </c>
    </row>
    <row r="3091" s="1" customFormat="1" spans="1:7">
      <c r="A3091" s="1" t="s">
        <v>16</v>
      </c>
      <c r="B3091" s="1" t="s">
        <v>10</v>
      </c>
      <c r="C3091" s="1">
        <v>1312109918</v>
      </c>
      <c r="D3091" s="1" t="s">
        <v>3113</v>
      </c>
      <c r="E3091" s="1">
        <v>4.29</v>
      </c>
      <c r="F3091" s="1">
        <v>19.92</v>
      </c>
      <c r="G3091" s="1">
        <v>0.22</v>
      </c>
    </row>
    <row r="3092" s="1" customFormat="1" spans="1:7">
      <c r="A3092" s="1" t="s">
        <v>16</v>
      </c>
      <c r="B3092" s="1" t="s">
        <v>10</v>
      </c>
      <c r="C3092" s="1">
        <v>1312708176</v>
      </c>
      <c r="D3092" s="1" t="s">
        <v>3114</v>
      </c>
      <c r="E3092" s="1">
        <v>644.36</v>
      </c>
      <c r="F3092" s="1">
        <v>2774.59999999999</v>
      </c>
      <c r="G3092" s="1">
        <v>0.23</v>
      </c>
    </row>
    <row r="3093" s="1" customFormat="1" spans="1:7">
      <c r="A3093" s="1" t="s">
        <v>16</v>
      </c>
      <c r="B3093" s="1" t="s">
        <v>10</v>
      </c>
      <c r="C3093" s="1">
        <v>1312713753</v>
      </c>
      <c r="D3093" s="1" t="s">
        <v>3115</v>
      </c>
      <c r="E3093" s="1">
        <v>118.19</v>
      </c>
      <c r="F3093" s="1">
        <v>524.6</v>
      </c>
      <c r="G3093" s="1">
        <v>0.23</v>
      </c>
    </row>
    <row r="3094" s="1" customFormat="1" spans="1:7">
      <c r="A3094" s="1" t="s">
        <v>16</v>
      </c>
      <c r="B3094" s="1" t="s">
        <v>10</v>
      </c>
      <c r="C3094" s="1">
        <v>1312802037</v>
      </c>
      <c r="D3094" s="1" t="s">
        <v>3116</v>
      </c>
      <c r="E3094" s="1">
        <v>22.35</v>
      </c>
      <c r="F3094" s="1">
        <v>96.3</v>
      </c>
      <c r="G3094" s="1">
        <v>0.23</v>
      </c>
    </row>
    <row r="3095" s="1" customFormat="1" spans="1:7">
      <c r="A3095" s="1" t="s">
        <v>16</v>
      </c>
      <c r="B3095" s="1" t="s">
        <v>10</v>
      </c>
      <c r="C3095" s="1">
        <v>1312802374</v>
      </c>
      <c r="D3095" s="1" t="s">
        <v>3117</v>
      </c>
      <c r="E3095" s="1">
        <v>108.28</v>
      </c>
      <c r="F3095" s="1">
        <v>466.68</v>
      </c>
      <c r="G3095" s="1">
        <v>0.23</v>
      </c>
    </row>
    <row r="3096" s="1" customFormat="1" spans="1:7">
      <c r="A3096" s="1" t="s">
        <v>16</v>
      </c>
      <c r="B3096" s="1" t="s">
        <v>10</v>
      </c>
      <c r="C3096" s="1">
        <v>1313105412</v>
      </c>
      <c r="D3096" s="1" t="s">
        <v>3118</v>
      </c>
      <c r="E3096" s="1">
        <v>60.42</v>
      </c>
      <c r="F3096" s="1">
        <v>255.71</v>
      </c>
      <c r="G3096" s="1">
        <v>0.24</v>
      </c>
    </row>
    <row r="3097" s="1" customFormat="1" spans="1:7">
      <c r="A3097" s="1" t="s">
        <v>16</v>
      </c>
      <c r="B3097" s="1" t="s">
        <v>10</v>
      </c>
      <c r="C3097" s="1">
        <v>1313109772</v>
      </c>
      <c r="D3097" s="1" t="s">
        <v>3119</v>
      </c>
      <c r="E3097" s="1">
        <v>47.72</v>
      </c>
      <c r="F3097" s="1">
        <v>203.46</v>
      </c>
      <c r="G3097" s="1">
        <v>0.23</v>
      </c>
    </row>
    <row r="3098" s="1" customFormat="1" spans="1:7">
      <c r="A3098" s="1" t="s">
        <v>16</v>
      </c>
      <c r="B3098" s="1" t="s">
        <v>10</v>
      </c>
      <c r="C3098" s="1">
        <v>1313132461</v>
      </c>
      <c r="D3098" s="1" t="s">
        <v>3120</v>
      </c>
      <c r="E3098" s="1">
        <v>17.42</v>
      </c>
      <c r="F3098" s="1">
        <v>70.4</v>
      </c>
      <c r="G3098" s="1">
        <v>0.25</v>
      </c>
    </row>
    <row r="3099" s="1" customFormat="1" spans="1:7">
      <c r="A3099" s="1" t="s">
        <v>16</v>
      </c>
      <c r="B3099" s="1" t="s">
        <v>10</v>
      </c>
      <c r="C3099" s="1">
        <v>1313649705</v>
      </c>
      <c r="D3099" s="1" t="s">
        <v>3121</v>
      </c>
      <c r="E3099" s="1">
        <v>821.62</v>
      </c>
      <c r="F3099" s="1">
        <v>3550.53</v>
      </c>
      <c r="G3099" s="1">
        <v>0.23</v>
      </c>
    </row>
    <row r="3100" s="1" customFormat="1" spans="1:7">
      <c r="A3100" s="1" t="s">
        <v>16</v>
      </c>
      <c r="B3100" s="1" t="s">
        <v>10</v>
      </c>
      <c r="C3100" s="1">
        <v>1313654871</v>
      </c>
      <c r="D3100" s="1" t="s">
        <v>3122</v>
      </c>
      <c r="E3100" s="1">
        <v>303.82</v>
      </c>
      <c r="F3100" s="1">
        <v>1303</v>
      </c>
      <c r="G3100" s="1">
        <v>0.23</v>
      </c>
    </row>
    <row r="3101" s="1" customFormat="1" spans="1:7">
      <c r="A3101" s="1" t="s">
        <v>16</v>
      </c>
      <c r="B3101" s="1" t="s">
        <v>10</v>
      </c>
      <c r="C3101" s="1">
        <v>1313670616</v>
      </c>
      <c r="D3101" s="1" t="s">
        <v>3123</v>
      </c>
      <c r="E3101" s="1">
        <v>73.05</v>
      </c>
      <c r="F3101" s="1">
        <v>319.29</v>
      </c>
      <c r="G3101" s="1">
        <v>0.23</v>
      </c>
    </row>
    <row r="3102" s="1" customFormat="1" spans="1:7">
      <c r="A3102" s="1" t="s">
        <v>16</v>
      </c>
      <c r="B3102" s="1" t="s">
        <v>10</v>
      </c>
      <c r="C3102" s="1">
        <v>1313864643</v>
      </c>
      <c r="D3102" s="1" t="s">
        <v>3124</v>
      </c>
      <c r="E3102" s="1">
        <v>3050.63</v>
      </c>
      <c r="F3102" s="1">
        <v>12765.02</v>
      </c>
      <c r="G3102" s="1">
        <v>0.24</v>
      </c>
    </row>
    <row r="3103" s="1" customFormat="1" spans="1:7">
      <c r="A3103" s="1" t="s">
        <v>16</v>
      </c>
      <c r="B3103" s="1" t="s">
        <v>10</v>
      </c>
      <c r="C3103" s="1">
        <v>1313975848</v>
      </c>
      <c r="D3103" s="1" t="s">
        <v>3125</v>
      </c>
      <c r="E3103" s="1">
        <v>352.18</v>
      </c>
      <c r="F3103" s="1">
        <v>1500.1</v>
      </c>
      <c r="G3103" s="1">
        <v>0.23</v>
      </c>
    </row>
    <row r="3104" s="1" customFormat="1" spans="1:7">
      <c r="A3104" s="1" t="s">
        <v>16</v>
      </c>
      <c r="B3104" s="1" t="s">
        <v>10</v>
      </c>
      <c r="C3104" s="1">
        <v>1314196289</v>
      </c>
      <c r="D3104" s="1" t="s">
        <v>3126</v>
      </c>
      <c r="E3104" s="1">
        <v>65.82</v>
      </c>
      <c r="F3104" s="1">
        <v>279.1</v>
      </c>
      <c r="G3104" s="1">
        <v>0.24</v>
      </c>
    </row>
    <row r="3105" s="1" customFormat="1" spans="1:7">
      <c r="A3105" s="1" t="s">
        <v>16</v>
      </c>
      <c r="B3105" s="1" t="s">
        <v>10</v>
      </c>
      <c r="C3105" s="1">
        <v>1315255976</v>
      </c>
      <c r="D3105" s="1" t="s">
        <v>3127</v>
      </c>
      <c r="E3105" s="1">
        <v>1590.16</v>
      </c>
      <c r="F3105" s="1">
        <v>6807.80999999999</v>
      </c>
      <c r="G3105" s="1">
        <v>0.23</v>
      </c>
    </row>
    <row r="3106" s="1" customFormat="1" spans="1:7">
      <c r="A3106" s="1" t="s">
        <v>16</v>
      </c>
      <c r="B3106" s="1" t="s">
        <v>10</v>
      </c>
      <c r="C3106" s="1">
        <v>1315294597</v>
      </c>
      <c r="D3106" s="1" t="s">
        <v>3128</v>
      </c>
      <c r="E3106" s="1">
        <v>458.59</v>
      </c>
      <c r="F3106" s="1">
        <v>1957</v>
      </c>
      <c r="G3106" s="1">
        <v>0.23</v>
      </c>
    </row>
    <row r="3107" s="1" customFormat="1" spans="1:7">
      <c r="A3107" s="1" t="s">
        <v>16</v>
      </c>
      <c r="B3107" s="1" t="s">
        <v>10</v>
      </c>
      <c r="C3107" s="1">
        <v>1315330608</v>
      </c>
      <c r="D3107" s="1" t="s">
        <v>3129</v>
      </c>
      <c r="E3107" s="1">
        <v>353.07</v>
      </c>
      <c r="F3107" s="1">
        <v>1518.91</v>
      </c>
      <c r="G3107" s="1">
        <v>0.23</v>
      </c>
    </row>
    <row r="3108" s="1" customFormat="1" spans="1:7">
      <c r="A3108" s="1" t="s">
        <v>16</v>
      </c>
      <c r="B3108" s="1" t="s">
        <v>10</v>
      </c>
      <c r="C3108" s="1">
        <v>1316445288</v>
      </c>
      <c r="D3108" s="1" t="s">
        <v>3130</v>
      </c>
      <c r="E3108" s="1">
        <v>289.63</v>
      </c>
      <c r="F3108" s="1">
        <v>1231.04</v>
      </c>
      <c r="G3108" s="1">
        <v>0.24</v>
      </c>
    </row>
    <row r="3109" s="1" customFormat="1" spans="1:7">
      <c r="A3109" s="1" t="s">
        <v>16</v>
      </c>
      <c r="B3109" s="1" t="s">
        <v>10</v>
      </c>
      <c r="C3109" s="1">
        <v>1316474248</v>
      </c>
      <c r="D3109" s="1" t="s">
        <v>3131</v>
      </c>
      <c r="E3109" s="1">
        <v>396.51</v>
      </c>
      <c r="F3109" s="1">
        <v>1626</v>
      </c>
      <c r="G3109" s="1">
        <v>0.24</v>
      </c>
    </row>
    <row r="3110" s="1" customFormat="1" spans="1:7">
      <c r="A3110" s="1" t="s">
        <v>16</v>
      </c>
      <c r="B3110" s="1" t="s">
        <v>10</v>
      </c>
      <c r="C3110" s="1">
        <v>1316480315</v>
      </c>
      <c r="D3110" s="1" t="s">
        <v>3132</v>
      </c>
      <c r="E3110" s="1">
        <v>12.52</v>
      </c>
      <c r="F3110" s="1">
        <v>54</v>
      </c>
      <c r="G3110" s="1">
        <v>0.23</v>
      </c>
    </row>
    <row r="3111" s="1" customFormat="1" spans="1:7">
      <c r="A3111" s="1" t="s">
        <v>16</v>
      </c>
      <c r="B3111" s="1" t="s">
        <v>10</v>
      </c>
      <c r="C3111" s="1">
        <v>1316500084</v>
      </c>
      <c r="D3111" s="1" t="s">
        <v>3133</v>
      </c>
      <c r="E3111" s="1">
        <v>922.03</v>
      </c>
      <c r="F3111" s="1">
        <v>3877.54</v>
      </c>
      <c r="G3111" s="1">
        <v>0.24</v>
      </c>
    </row>
    <row r="3112" s="1" customFormat="1" spans="1:7">
      <c r="A3112" s="1" t="s">
        <v>16</v>
      </c>
      <c r="B3112" s="1" t="s">
        <v>10</v>
      </c>
      <c r="C3112" s="1">
        <v>1316556384</v>
      </c>
      <c r="D3112" s="1" t="s">
        <v>3134</v>
      </c>
      <c r="E3112" s="1">
        <v>18.76</v>
      </c>
      <c r="F3112" s="1">
        <v>77</v>
      </c>
      <c r="G3112" s="1">
        <v>0.24</v>
      </c>
    </row>
    <row r="3113" s="1" customFormat="1" spans="1:7">
      <c r="A3113" s="1" t="s">
        <v>16</v>
      </c>
      <c r="B3113" s="1" t="s">
        <v>10</v>
      </c>
      <c r="C3113" s="1">
        <v>1316558050</v>
      </c>
      <c r="D3113" s="1" t="s">
        <v>3135</v>
      </c>
      <c r="E3113" s="1">
        <v>139.23</v>
      </c>
      <c r="F3113" s="1">
        <v>606</v>
      </c>
      <c r="G3113" s="1">
        <v>0.23</v>
      </c>
    </row>
    <row r="3114" s="1" customFormat="1" spans="1:7">
      <c r="A3114" s="1" t="s">
        <v>16</v>
      </c>
      <c r="B3114" s="1" t="s">
        <v>10</v>
      </c>
      <c r="C3114" s="1">
        <v>1316587484</v>
      </c>
      <c r="D3114" s="1" t="s">
        <v>3136</v>
      </c>
      <c r="E3114" s="1">
        <v>13.66</v>
      </c>
      <c r="F3114" s="1">
        <v>59.4</v>
      </c>
      <c r="G3114" s="1">
        <v>0.23</v>
      </c>
    </row>
    <row r="3115" s="1" customFormat="1" spans="1:7">
      <c r="A3115" s="1" t="s">
        <v>16</v>
      </c>
      <c r="B3115" s="1" t="s">
        <v>10</v>
      </c>
      <c r="C3115" s="1">
        <v>1316602998</v>
      </c>
      <c r="D3115" s="1" t="s">
        <v>3137</v>
      </c>
      <c r="E3115" s="1">
        <v>1598.7</v>
      </c>
      <c r="F3115" s="1">
        <v>6788.08999999999</v>
      </c>
      <c r="G3115" s="1">
        <v>0.24</v>
      </c>
    </row>
    <row r="3116" s="1" customFormat="1" spans="1:7">
      <c r="A3116" s="1" t="s">
        <v>16</v>
      </c>
      <c r="B3116" s="1" t="s">
        <v>10</v>
      </c>
      <c r="C3116" s="1">
        <v>1316630094</v>
      </c>
      <c r="D3116" s="1" t="s">
        <v>3138</v>
      </c>
      <c r="E3116" s="1">
        <v>15.74</v>
      </c>
      <c r="F3116" s="1">
        <v>69.5</v>
      </c>
      <c r="G3116" s="1">
        <v>0.23</v>
      </c>
    </row>
    <row r="3117" s="1" customFormat="1" spans="1:7">
      <c r="A3117" s="1" t="s">
        <v>16</v>
      </c>
      <c r="B3117" s="1" t="s">
        <v>10</v>
      </c>
      <c r="C3117" s="1">
        <v>1317623068</v>
      </c>
      <c r="D3117" s="1" t="s">
        <v>3139</v>
      </c>
      <c r="E3117" s="1">
        <v>357.26</v>
      </c>
      <c r="F3117" s="1">
        <v>1509.68</v>
      </c>
      <c r="G3117" s="1">
        <v>0.24</v>
      </c>
    </row>
    <row r="3118" s="1" customFormat="1" spans="1:7">
      <c r="A3118" s="1" t="s">
        <v>16</v>
      </c>
      <c r="B3118" s="1" t="s">
        <v>10</v>
      </c>
      <c r="C3118" s="1">
        <v>1317641991</v>
      </c>
      <c r="D3118" s="1" t="s">
        <v>3140</v>
      </c>
      <c r="E3118" s="1">
        <v>645.01</v>
      </c>
      <c r="F3118" s="1">
        <v>2760.9</v>
      </c>
      <c r="G3118" s="1">
        <v>0.23</v>
      </c>
    </row>
    <row r="3119" s="1" customFormat="1" spans="1:7">
      <c r="A3119" s="1" t="s">
        <v>16</v>
      </c>
      <c r="B3119" s="1" t="s">
        <v>10</v>
      </c>
      <c r="C3119" s="1">
        <v>1317669626</v>
      </c>
      <c r="D3119" s="1" t="s">
        <v>3141</v>
      </c>
      <c r="E3119" s="1">
        <v>185.53</v>
      </c>
      <c r="F3119" s="1">
        <v>746.8</v>
      </c>
      <c r="G3119" s="1">
        <v>0.25</v>
      </c>
    </row>
    <row r="3120" s="1" customFormat="1" spans="1:7">
      <c r="A3120" s="1" t="s">
        <v>16</v>
      </c>
      <c r="B3120" s="1" t="s">
        <v>10</v>
      </c>
      <c r="C3120" s="1">
        <v>1317670869</v>
      </c>
      <c r="D3120" s="1" t="s">
        <v>3142</v>
      </c>
      <c r="E3120" s="1">
        <v>115.26</v>
      </c>
      <c r="F3120" s="1">
        <v>491.59</v>
      </c>
      <c r="G3120" s="1">
        <v>0.23</v>
      </c>
    </row>
    <row r="3121" s="1" customFormat="1" spans="1:7">
      <c r="A3121" s="1" t="s">
        <v>16</v>
      </c>
      <c r="B3121" s="1" t="s">
        <v>10</v>
      </c>
      <c r="C3121" s="1">
        <v>1317674883</v>
      </c>
      <c r="D3121" s="1" t="s">
        <v>3143</v>
      </c>
      <c r="E3121" s="1">
        <v>10.1</v>
      </c>
      <c r="F3121" s="1">
        <v>43.4</v>
      </c>
      <c r="G3121" s="1">
        <v>0.23</v>
      </c>
    </row>
    <row r="3122" s="1" customFormat="1" spans="1:7">
      <c r="A3122" s="1" t="s">
        <v>16</v>
      </c>
      <c r="B3122" s="1" t="s">
        <v>10</v>
      </c>
      <c r="C3122" s="1">
        <v>1317685752</v>
      </c>
      <c r="D3122" s="1" t="s">
        <v>3144</v>
      </c>
      <c r="E3122" s="1">
        <v>659.66</v>
      </c>
      <c r="F3122" s="1">
        <v>2861.8</v>
      </c>
      <c r="G3122" s="1">
        <v>0.23</v>
      </c>
    </row>
    <row r="3123" s="1" customFormat="1" spans="1:7">
      <c r="A3123" s="1" t="s">
        <v>16</v>
      </c>
      <c r="B3123" s="1" t="s">
        <v>10</v>
      </c>
      <c r="C3123" s="1">
        <v>1317703794</v>
      </c>
      <c r="D3123" s="1" t="s">
        <v>3145</v>
      </c>
      <c r="E3123" s="1">
        <v>25.9</v>
      </c>
      <c r="F3123" s="1">
        <v>108</v>
      </c>
      <c r="G3123" s="1">
        <v>0.24</v>
      </c>
    </row>
    <row r="3124" s="1" customFormat="1" spans="1:7">
      <c r="A3124" s="1" t="s">
        <v>16</v>
      </c>
      <c r="B3124" s="1" t="s">
        <v>10</v>
      </c>
      <c r="C3124" s="1">
        <v>1317712844</v>
      </c>
      <c r="D3124" s="1" t="s">
        <v>3146</v>
      </c>
      <c r="E3124" s="1">
        <v>4.15</v>
      </c>
      <c r="F3124" s="1">
        <v>16.8</v>
      </c>
      <c r="G3124" s="1">
        <v>0.25</v>
      </c>
    </row>
    <row r="3125" s="1" customFormat="1" spans="1:7">
      <c r="A3125" s="1" t="s">
        <v>16</v>
      </c>
      <c r="B3125" s="1" t="s">
        <v>10</v>
      </c>
      <c r="C3125" s="1">
        <v>1317721949</v>
      </c>
      <c r="D3125" s="1" t="s">
        <v>3147</v>
      </c>
      <c r="E3125" s="1">
        <v>46.5199999999999</v>
      </c>
      <c r="F3125" s="1">
        <v>194.5</v>
      </c>
      <c r="G3125" s="1">
        <v>0.24</v>
      </c>
    </row>
    <row r="3126" s="1" customFormat="1" spans="1:7">
      <c r="A3126" s="1" t="s">
        <v>16</v>
      </c>
      <c r="B3126" s="1" t="s">
        <v>10</v>
      </c>
      <c r="C3126" s="1">
        <v>1317741426</v>
      </c>
      <c r="D3126" s="1" t="s">
        <v>3148</v>
      </c>
      <c r="E3126" s="1">
        <v>120.87</v>
      </c>
      <c r="F3126" s="1">
        <v>518.6</v>
      </c>
      <c r="G3126" s="1">
        <v>0.23</v>
      </c>
    </row>
    <row r="3127" s="1" customFormat="1" spans="1:7">
      <c r="A3127" s="1" t="s">
        <v>16</v>
      </c>
      <c r="B3127" s="1" t="s">
        <v>10</v>
      </c>
      <c r="C3127" s="1">
        <v>1317742670</v>
      </c>
      <c r="D3127" s="1" t="s">
        <v>3149</v>
      </c>
      <c r="E3127" s="1">
        <v>634.3</v>
      </c>
      <c r="F3127" s="1">
        <v>2712.9</v>
      </c>
      <c r="G3127" s="1">
        <v>0.23</v>
      </c>
    </row>
    <row r="3128" s="1" customFormat="1" spans="1:7">
      <c r="A3128" s="1" t="s">
        <v>16</v>
      </c>
      <c r="B3128" s="1" t="s">
        <v>10</v>
      </c>
      <c r="C3128" s="1">
        <v>1318774144</v>
      </c>
      <c r="D3128" s="1" t="s">
        <v>3150</v>
      </c>
      <c r="E3128" s="1">
        <v>31.59</v>
      </c>
      <c r="F3128" s="1">
        <v>135.5</v>
      </c>
      <c r="G3128" s="1">
        <v>0.23</v>
      </c>
    </row>
    <row r="3129" s="1" customFormat="1" spans="1:7">
      <c r="A3129" s="1" t="s">
        <v>16</v>
      </c>
      <c r="B3129" s="1" t="s">
        <v>10</v>
      </c>
      <c r="C3129" s="1">
        <v>1319749359</v>
      </c>
      <c r="D3129" s="1" t="s">
        <v>3151</v>
      </c>
      <c r="E3129" s="1">
        <v>375.22</v>
      </c>
      <c r="F3129" s="1">
        <v>1601</v>
      </c>
      <c r="G3129" s="1">
        <v>0.23</v>
      </c>
    </row>
    <row r="3130" s="1" customFormat="1" spans="1:7">
      <c r="A3130" s="1" t="s">
        <v>16</v>
      </c>
      <c r="B3130" s="1" t="s">
        <v>10</v>
      </c>
      <c r="C3130" s="1">
        <v>1319755130</v>
      </c>
      <c r="D3130" s="1" t="s">
        <v>3152</v>
      </c>
      <c r="E3130" s="1">
        <v>41.1599999999999</v>
      </c>
      <c r="F3130" s="1">
        <v>174</v>
      </c>
      <c r="G3130" s="1">
        <v>0.24</v>
      </c>
    </row>
    <row r="3131" s="1" customFormat="1" spans="1:7">
      <c r="A3131" s="1" t="s">
        <v>16</v>
      </c>
      <c r="B3131" s="1" t="s">
        <v>10</v>
      </c>
      <c r="C3131" s="1">
        <v>1319759281</v>
      </c>
      <c r="D3131" s="1" t="s">
        <v>3153</v>
      </c>
      <c r="E3131" s="1">
        <v>249.93</v>
      </c>
      <c r="F3131" s="1">
        <v>1091.2</v>
      </c>
      <c r="G3131" s="1">
        <v>0.23</v>
      </c>
    </row>
    <row r="3132" s="1" customFormat="1" spans="1:7">
      <c r="A3132" s="1" t="s">
        <v>16</v>
      </c>
      <c r="B3132" s="1" t="s">
        <v>10</v>
      </c>
      <c r="C3132" s="1">
        <v>1319762863</v>
      </c>
      <c r="D3132" s="1" t="s">
        <v>3154</v>
      </c>
      <c r="E3132" s="1">
        <v>88.52</v>
      </c>
      <c r="F3132" s="1">
        <v>371.36</v>
      </c>
      <c r="G3132" s="1">
        <v>0.24</v>
      </c>
    </row>
    <row r="3133" s="1" customFormat="1" spans="1:7">
      <c r="A3133" s="1" t="s">
        <v>16</v>
      </c>
      <c r="B3133" s="1" t="s">
        <v>10</v>
      </c>
      <c r="C3133" s="1">
        <v>1319779221</v>
      </c>
      <c r="D3133" s="1" t="s">
        <v>3155</v>
      </c>
      <c r="E3133" s="1">
        <v>163.14</v>
      </c>
      <c r="F3133" s="1">
        <v>678.3</v>
      </c>
      <c r="G3133" s="1">
        <v>0.24</v>
      </c>
    </row>
    <row r="3134" s="1" customFormat="1" spans="1:7">
      <c r="A3134" s="1" t="s">
        <v>16</v>
      </c>
      <c r="B3134" s="1" t="s">
        <v>10</v>
      </c>
      <c r="C3134" s="1">
        <v>1319825580</v>
      </c>
      <c r="D3134" s="1" t="s">
        <v>3156</v>
      </c>
      <c r="E3134" s="1">
        <v>4.59</v>
      </c>
      <c r="F3134" s="1">
        <v>20.8</v>
      </c>
      <c r="G3134" s="1">
        <v>0.22</v>
      </c>
    </row>
    <row r="3135" s="1" customFormat="1" spans="1:7">
      <c r="A3135" s="1" t="s">
        <v>16</v>
      </c>
      <c r="B3135" s="1" t="s">
        <v>10</v>
      </c>
      <c r="C3135" s="1">
        <v>1319829098</v>
      </c>
      <c r="D3135" s="1" t="s">
        <v>3157</v>
      </c>
      <c r="E3135" s="1">
        <v>1462.67</v>
      </c>
      <c r="F3135" s="1">
        <v>6158</v>
      </c>
      <c r="G3135" s="1">
        <v>0.24</v>
      </c>
    </row>
    <row r="3136" s="1" customFormat="1" spans="1:7">
      <c r="A3136" s="1" t="s">
        <v>16</v>
      </c>
      <c r="B3136" s="1" t="s">
        <v>10</v>
      </c>
      <c r="C3136" s="1">
        <v>1319874258</v>
      </c>
      <c r="D3136" s="1" t="s">
        <v>3158</v>
      </c>
      <c r="E3136" s="1">
        <v>545.76</v>
      </c>
      <c r="F3136" s="1">
        <v>2354.5</v>
      </c>
      <c r="G3136" s="1">
        <v>0.23</v>
      </c>
    </row>
    <row r="3137" s="1" customFormat="1" spans="1:7">
      <c r="A3137" s="1" t="s">
        <v>16</v>
      </c>
      <c r="B3137" s="1" t="s">
        <v>10</v>
      </c>
      <c r="C3137" s="1">
        <v>1319875666</v>
      </c>
      <c r="D3137" s="1" t="s">
        <v>3159</v>
      </c>
      <c r="E3137" s="1">
        <v>4.15</v>
      </c>
      <c r="F3137" s="1">
        <v>16</v>
      </c>
      <c r="G3137" s="1">
        <v>0.26</v>
      </c>
    </row>
    <row r="3138" s="1" customFormat="1" spans="1:7">
      <c r="A3138" s="1" t="s">
        <v>16</v>
      </c>
      <c r="B3138" s="1" t="s">
        <v>10</v>
      </c>
      <c r="C3138" s="1">
        <v>1319879265</v>
      </c>
      <c r="D3138" s="1" t="s">
        <v>3160</v>
      </c>
      <c r="E3138" s="1">
        <v>962.41</v>
      </c>
      <c r="F3138" s="1">
        <v>4081.67</v>
      </c>
      <c r="G3138" s="1">
        <v>0.24</v>
      </c>
    </row>
    <row r="3139" s="1" customFormat="1" spans="1:7">
      <c r="A3139" s="1" t="s">
        <v>16</v>
      </c>
      <c r="B3139" s="1" t="s">
        <v>10</v>
      </c>
      <c r="C3139" s="1">
        <v>1319975271</v>
      </c>
      <c r="D3139" s="1" t="s">
        <v>3161</v>
      </c>
      <c r="E3139" s="1">
        <v>40.9199999999999</v>
      </c>
      <c r="F3139" s="1">
        <v>176.2</v>
      </c>
      <c r="G3139" s="1">
        <v>0.23</v>
      </c>
    </row>
    <row r="3140" s="1" customFormat="1" spans="1:7">
      <c r="A3140" s="1" t="s">
        <v>16</v>
      </c>
      <c r="B3140" s="1" t="s">
        <v>10</v>
      </c>
      <c r="C3140" s="1">
        <v>1320031594</v>
      </c>
      <c r="D3140" s="1" t="s">
        <v>3162</v>
      </c>
      <c r="E3140" s="1">
        <v>4.88</v>
      </c>
      <c r="F3140" s="1">
        <v>21.62</v>
      </c>
      <c r="G3140" s="1">
        <v>0.23</v>
      </c>
    </row>
    <row r="3141" s="1" customFormat="1" spans="1:7">
      <c r="A3141" s="1" t="s">
        <v>16</v>
      </c>
      <c r="B3141" s="1" t="s">
        <v>10</v>
      </c>
      <c r="C3141" s="1">
        <v>1320287252</v>
      </c>
      <c r="D3141" s="1" t="s">
        <v>3163</v>
      </c>
      <c r="E3141" s="1">
        <v>162.48</v>
      </c>
      <c r="F3141" s="1">
        <v>683.04</v>
      </c>
      <c r="G3141" s="1">
        <v>0.24</v>
      </c>
    </row>
    <row r="3142" s="1" customFormat="1" spans="1:7">
      <c r="A3142" s="1" t="s">
        <v>16</v>
      </c>
      <c r="B3142" s="1" t="s">
        <v>10</v>
      </c>
      <c r="C3142" s="1">
        <v>1320298052</v>
      </c>
      <c r="D3142" s="1" t="s">
        <v>3164</v>
      </c>
      <c r="E3142" s="1">
        <v>1869.33</v>
      </c>
      <c r="F3142" s="1">
        <v>7638.62</v>
      </c>
      <c r="G3142" s="1">
        <v>0.24</v>
      </c>
    </row>
    <row r="3143" s="1" customFormat="1" spans="1:7">
      <c r="A3143" s="1" t="s">
        <v>16</v>
      </c>
      <c r="B3143" s="1" t="s">
        <v>10</v>
      </c>
      <c r="C3143" s="1">
        <v>1322285181</v>
      </c>
      <c r="D3143" s="1" t="s">
        <v>3165</v>
      </c>
      <c r="E3143" s="1">
        <v>75.49</v>
      </c>
      <c r="F3143" s="1">
        <v>324.4</v>
      </c>
      <c r="G3143" s="1">
        <v>0.23</v>
      </c>
    </row>
    <row r="3144" s="1" customFormat="1" spans="1:7">
      <c r="A3144" s="1" t="s">
        <v>16</v>
      </c>
      <c r="B3144" s="1" t="s">
        <v>10</v>
      </c>
      <c r="C3144" s="1">
        <v>1322309630</v>
      </c>
      <c r="D3144" s="1" t="s">
        <v>3166</v>
      </c>
      <c r="E3144" s="1">
        <v>386.1</v>
      </c>
      <c r="F3144" s="1">
        <v>1611.9</v>
      </c>
      <c r="G3144" s="1">
        <v>0.24</v>
      </c>
    </row>
    <row r="3145" s="1" customFormat="1" spans="1:7">
      <c r="A3145" s="1" t="s">
        <v>16</v>
      </c>
      <c r="B3145" s="1" t="s">
        <v>10</v>
      </c>
      <c r="C3145" s="1">
        <v>1322313374</v>
      </c>
      <c r="D3145" s="1" t="s">
        <v>3167</v>
      </c>
      <c r="E3145" s="1">
        <v>102.1</v>
      </c>
      <c r="F3145" s="1">
        <v>436.2</v>
      </c>
      <c r="G3145" s="1">
        <v>0.23</v>
      </c>
    </row>
    <row r="3146" s="1" customFormat="1" spans="1:7">
      <c r="A3146" s="1" t="s">
        <v>16</v>
      </c>
      <c r="B3146" s="1" t="s">
        <v>10</v>
      </c>
      <c r="C3146" s="1">
        <v>1322313513</v>
      </c>
      <c r="D3146" s="1" t="s">
        <v>3168</v>
      </c>
      <c r="E3146" s="1">
        <v>332.6</v>
      </c>
      <c r="F3146" s="1">
        <v>1374.42</v>
      </c>
      <c r="G3146" s="1">
        <v>0.24</v>
      </c>
    </row>
    <row r="3147" s="1" customFormat="1" spans="1:7">
      <c r="A3147" s="1" t="s">
        <v>16</v>
      </c>
      <c r="B3147" s="1" t="s">
        <v>10</v>
      </c>
      <c r="C3147" s="1">
        <v>1322316419</v>
      </c>
      <c r="D3147" s="1" t="s">
        <v>3169</v>
      </c>
      <c r="E3147" s="1">
        <v>375.62</v>
      </c>
      <c r="F3147" s="1">
        <v>1571.4</v>
      </c>
      <c r="G3147" s="1">
        <v>0.24</v>
      </c>
    </row>
    <row r="3148" s="1" customFormat="1" spans="1:7">
      <c r="A3148" s="1" t="s">
        <v>16</v>
      </c>
      <c r="B3148" s="1" t="s">
        <v>10</v>
      </c>
      <c r="C3148" s="1">
        <v>1322317541</v>
      </c>
      <c r="D3148" s="1" t="s">
        <v>3170</v>
      </c>
      <c r="E3148" s="1">
        <v>2008.53</v>
      </c>
      <c r="F3148" s="1">
        <v>8393.57</v>
      </c>
      <c r="G3148" s="1">
        <v>0.24</v>
      </c>
    </row>
    <row r="3149" s="1" customFormat="1" spans="1:7">
      <c r="A3149" s="1" t="s">
        <v>16</v>
      </c>
      <c r="B3149" s="1" t="s">
        <v>10</v>
      </c>
      <c r="C3149" s="1">
        <v>1322353470</v>
      </c>
      <c r="D3149" s="1" t="s">
        <v>3171</v>
      </c>
      <c r="E3149" s="1">
        <v>890.78</v>
      </c>
      <c r="F3149" s="1">
        <v>3834.54</v>
      </c>
      <c r="G3149" s="1">
        <v>0.23</v>
      </c>
    </row>
    <row r="3150" s="1" customFormat="1" spans="1:7">
      <c r="A3150" s="1" t="s">
        <v>16</v>
      </c>
      <c r="B3150" s="1" t="s">
        <v>10</v>
      </c>
      <c r="C3150" s="1">
        <v>1322357420</v>
      </c>
      <c r="D3150" s="1" t="s">
        <v>3172</v>
      </c>
      <c r="E3150" s="1">
        <v>1452.42</v>
      </c>
      <c r="F3150" s="1">
        <v>6280.2</v>
      </c>
      <c r="G3150" s="1">
        <v>0.23</v>
      </c>
    </row>
    <row r="3151" s="1" customFormat="1" spans="1:7">
      <c r="A3151" s="1" t="s">
        <v>16</v>
      </c>
      <c r="B3151" s="1" t="s">
        <v>10</v>
      </c>
      <c r="C3151" s="1">
        <v>1322371889</v>
      </c>
      <c r="D3151" s="1" t="s">
        <v>3173</v>
      </c>
      <c r="E3151" s="1">
        <v>706.17</v>
      </c>
      <c r="F3151" s="1">
        <v>2930.5</v>
      </c>
      <c r="G3151" s="1">
        <v>0.24</v>
      </c>
    </row>
    <row r="3152" s="1" customFormat="1" spans="1:7">
      <c r="A3152" s="1" t="s">
        <v>16</v>
      </c>
      <c r="B3152" s="1" t="s">
        <v>10</v>
      </c>
      <c r="C3152" s="1">
        <v>1322372721</v>
      </c>
      <c r="D3152" s="1" t="s">
        <v>3174</v>
      </c>
      <c r="E3152" s="1">
        <v>28.04</v>
      </c>
      <c r="F3152" s="1">
        <v>123.36</v>
      </c>
      <c r="G3152" s="1">
        <v>0.23</v>
      </c>
    </row>
    <row r="3153" s="1" customFormat="1" spans="1:7">
      <c r="A3153" s="1" t="s">
        <v>16</v>
      </c>
      <c r="B3153" s="1" t="s">
        <v>10</v>
      </c>
      <c r="C3153" s="1">
        <v>1322388179</v>
      </c>
      <c r="D3153" s="1" t="s">
        <v>3175</v>
      </c>
      <c r="E3153" s="1">
        <v>249.35</v>
      </c>
      <c r="F3153" s="1">
        <v>1069</v>
      </c>
      <c r="G3153" s="1">
        <v>0.23</v>
      </c>
    </row>
    <row r="3154" s="1" customFormat="1" spans="1:7">
      <c r="A3154" s="1" t="s">
        <v>16</v>
      </c>
      <c r="B3154" s="1" t="s">
        <v>10</v>
      </c>
      <c r="C3154" s="1">
        <v>1322411191</v>
      </c>
      <c r="D3154" s="1" t="s">
        <v>3176</v>
      </c>
      <c r="E3154" s="1">
        <v>113.71</v>
      </c>
      <c r="F3154" s="1">
        <v>483.9</v>
      </c>
      <c r="G3154" s="1">
        <v>0.23</v>
      </c>
    </row>
    <row r="3155" s="1" customFormat="1" spans="1:7">
      <c r="A3155" s="1" t="s">
        <v>16</v>
      </c>
      <c r="B3155" s="1" t="s">
        <v>10</v>
      </c>
      <c r="C3155" s="1">
        <v>1322413148</v>
      </c>
      <c r="D3155" s="1" t="s">
        <v>3177</v>
      </c>
      <c r="E3155" s="1">
        <v>237.66</v>
      </c>
      <c r="F3155" s="1">
        <v>1024</v>
      </c>
      <c r="G3155" s="1">
        <v>0.23</v>
      </c>
    </row>
    <row r="3156" s="1" customFormat="1" spans="1:7">
      <c r="A3156" s="1" t="s">
        <v>16</v>
      </c>
      <c r="B3156" s="1" t="s">
        <v>10</v>
      </c>
      <c r="C3156" s="1">
        <v>1322466442</v>
      </c>
      <c r="D3156" s="1" t="s">
        <v>3178</v>
      </c>
      <c r="E3156" s="1">
        <v>65.0799999999999</v>
      </c>
      <c r="F3156" s="1">
        <v>278.5</v>
      </c>
      <c r="G3156" s="1">
        <v>0.23</v>
      </c>
    </row>
    <row r="3157" s="1" customFormat="1" spans="1:7">
      <c r="A3157" s="1" t="s">
        <v>16</v>
      </c>
      <c r="B3157" s="1" t="s">
        <v>10</v>
      </c>
      <c r="C3157" s="1">
        <v>1323106231</v>
      </c>
      <c r="D3157" s="1" t="s">
        <v>3179</v>
      </c>
      <c r="E3157" s="1">
        <v>6.19</v>
      </c>
      <c r="F3157" s="1">
        <v>26.1</v>
      </c>
      <c r="G3157" s="1">
        <v>0.24</v>
      </c>
    </row>
    <row r="3158" s="1" customFormat="1" spans="1:7">
      <c r="A3158" s="1" t="s">
        <v>16</v>
      </c>
      <c r="B3158" s="1" t="s">
        <v>10</v>
      </c>
      <c r="C3158" s="1">
        <v>1323111224</v>
      </c>
      <c r="D3158" s="1" t="s">
        <v>3180</v>
      </c>
      <c r="E3158" s="1">
        <v>160.44</v>
      </c>
      <c r="F3158" s="1">
        <v>672.5</v>
      </c>
      <c r="G3158" s="1">
        <v>0.24</v>
      </c>
    </row>
    <row r="3159" s="1" customFormat="1" spans="1:7">
      <c r="A3159" s="1" t="s">
        <v>16</v>
      </c>
      <c r="B3159" s="1" t="s">
        <v>10</v>
      </c>
      <c r="C3159" s="1">
        <v>1323154714</v>
      </c>
      <c r="D3159" s="1" t="s">
        <v>3181</v>
      </c>
      <c r="E3159" s="1">
        <v>3450.17</v>
      </c>
      <c r="F3159" s="1">
        <v>14641.4</v>
      </c>
      <c r="G3159" s="1">
        <v>0.24</v>
      </c>
    </row>
    <row r="3160" s="1" customFormat="1" spans="1:7">
      <c r="A3160" s="1" t="s">
        <v>16</v>
      </c>
      <c r="B3160" s="1" t="s">
        <v>10</v>
      </c>
      <c r="C3160" s="1">
        <v>1323166918</v>
      </c>
      <c r="D3160" s="1" t="s">
        <v>3182</v>
      </c>
      <c r="E3160" s="1">
        <v>934.849999999999</v>
      </c>
      <c r="F3160" s="1">
        <v>3988</v>
      </c>
      <c r="G3160" s="1">
        <v>0.23</v>
      </c>
    </row>
    <row r="3161" s="1" customFormat="1" spans="1:7">
      <c r="A3161" s="1" t="s">
        <v>16</v>
      </c>
      <c r="B3161" s="1" t="s">
        <v>10</v>
      </c>
      <c r="C3161" s="1">
        <v>1323169780</v>
      </c>
      <c r="D3161" s="1" t="s">
        <v>3183</v>
      </c>
      <c r="E3161" s="1">
        <v>799.289999999999</v>
      </c>
      <c r="F3161" s="1">
        <v>3362.71999999999</v>
      </c>
      <c r="G3161" s="1">
        <v>0.24</v>
      </c>
    </row>
    <row r="3162" s="1" customFormat="1" spans="1:7">
      <c r="A3162" s="1" t="s">
        <v>16</v>
      </c>
      <c r="B3162" s="1" t="s">
        <v>10</v>
      </c>
      <c r="C3162" s="1">
        <v>1323175901</v>
      </c>
      <c r="D3162" s="1" t="s">
        <v>3184</v>
      </c>
      <c r="E3162" s="1">
        <v>55.13</v>
      </c>
      <c r="F3162" s="1">
        <v>237.3</v>
      </c>
      <c r="G3162" s="1">
        <v>0.23</v>
      </c>
    </row>
    <row r="3163" s="1" customFormat="1" spans="1:7">
      <c r="A3163" s="1" t="s">
        <v>16</v>
      </c>
      <c r="B3163" s="1" t="s">
        <v>10</v>
      </c>
      <c r="C3163" s="1">
        <v>1324185653</v>
      </c>
      <c r="D3163" s="1" t="s">
        <v>3185</v>
      </c>
      <c r="E3163" s="1">
        <v>667.2</v>
      </c>
      <c r="F3163" s="1">
        <v>2856.03</v>
      </c>
      <c r="G3163" s="1">
        <v>0.23</v>
      </c>
    </row>
    <row r="3164" s="1" customFormat="1" spans="1:7">
      <c r="A3164" s="1" t="s">
        <v>16</v>
      </c>
      <c r="B3164" s="1" t="s">
        <v>10</v>
      </c>
      <c r="C3164" s="1">
        <v>1324252829</v>
      </c>
      <c r="D3164" s="1" t="s">
        <v>3186</v>
      </c>
      <c r="E3164" s="1">
        <v>367.51</v>
      </c>
      <c r="F3164" s="1">
        <v>1552.36</v>
      </c>
      <c r="G3164" s="1">
        <v>0.24</v>
      </c>
    </row>
    <row r="3165" s="1" customFormat="1" spans="1:7">
      <c r="A3165" s="1" t="s">
        <v>16</v>
      </c>
      <c r="B3165" s="1" t="s">
        <v>10</v>
      </c>
      <c r="C3165" s="1">
        <v>1325548091</v>
      </c>
      <c r="D3165" s="1" t="s">
        <v>3187</v>
      </c>
      <c r="E3165" s="1">
        <v>177.11</v>
      </c>
      <c r="F3165" s="1">
        <v>741.8</v>
      </c>
      <c r="G3165" s="1">
        <v>0.24</v>
      </c>
    </row>
    <row r="3166" s="1" customFormat="1" spans="1:7">
      <c r="A3166" s="1" t="s">
        <v>16</v>
      </c>
      <c r="B3166" s="1" t="s">
        <v>10</v>
      </c>
      <c r="C3166" s="1">
        <v>1325562989</v>
      </c>
      <c r="D3166" s="1" t="s">
        <v>3188</v>
      </c>
      <c r="E3166" s="1">
        <v>73.25</v>
      </c>
      <c r="F3166" s="1">
        <v>316.3</v>
      </c>
      <c r="G3166" s="1">
        <v>0.23</v>
      </c>
    </row>
    <row r="3167" s="1" customFormat="1" spans="1:7">
      <c r="A3167" s="1" t="s">
        <v>16</v>
      </c>
      <c r="B3167" s="1" t="s">
        <v>10</v>
      </c>
      <c r="C3167" s="1">
        <v>1325579203</v>
      </c>
      <c r="D3167" s="1" t="s">
        <v>3189</v>
      </c>
      <c r="E3167" s="1">
        <v>1335.43</v>
      </c>
      <c r="F3167" s="1">
        <v>5706.78</v>
      </c>
      <c r="G3167" s="1">
        <v>0.23</v>
      </c>
    </row>
    <row r="3168" s="1" customFormat="1" spans="1:7">
      <c r="A3168" s="1" t="s">
        <v>16</v>
      </c>
      <c r="B3168" s="1" t="s">
        <v>10</v>
      </c>
      <c r="C3168" s="1">
        <v>1325628039</v>
      </c>
      <c r="D3168" s="1" t="s">
        <v>3190</v>
      </c>
      <c r="E3168" s="1">
        <v>67.0099999999998</v>
      </c>
      <c r="F3168" s="1">
        <v>281.88</v>
      </c>
      <c r="G3168" s="1">
        <v>0.24</v>
      </c>
    </row>
    <row r="3169" s="1" customFormat="1" spans="1:7">
      <c r="A3169" s="1" t="s">
        <v>16</v>
      </c>
      <c r="B3169" s="1" t="s">
        <v>10</v>
      </c>
      <c r="C3169" s="1">
        <v>1325630353</v>
      </c>
      <c r="D3169" s="1" t="s">
        <v>3191</v>
      </c>
      <c r="E3169" s="1">
        <v>3241.35</v>
      </c>
      <c r="F3169" s="1">
        <v>13265.97</v>
      </c>
      <c r="G3169" s="1">
        <v>0.24</v>
      </c>
    </row>
    <row r="3170" s="1" customFormat="1" spans="1:7">
      <c r="A3170" s="1" t="s">
        <v>16</v>
      </c>
      <c r="B3170" s="1" t="s">
        <v>10</v>
      </c>
      <c r="C3170" s="1">
        <v>1325633187</v>
      </c>
      <c r="D3170" s="1" t="s">
        <v>3192</v>
      </c>
      <c r="E3170" s="1">
        <v>642.83</v>
      </c>
      <c r="F3170" s="1">
        <v>2744.6</v>
      </c>
      <c r="G3170" s="1">
        <v>0.23</v>
      </c>
    </row>
    <row r="3171" s="1" customFormat="1" spans="1:7">
      <c r="A3171" s="1" t="s">
        <v>16</v>
      </c>
      <c r="B3171" s="1" t="s">
        <v>10</v>
      </c>
      <c r="C3171" s="1">
        <v>1325667710</v>
      </c>
      <c r="D3171" s="1" t="s">
        <v>3193</v>
      </c>
      <c r="E3171" s="1">
        <v>719.51</v>
      </c>
      <c r="F3171" s="1">
        <v>3100.5</v>
      </c>
      <c r="G3171" s="1">
        <v>0.23</v>
      </c>
    </row>
    <row r="3172" s="1" customFormat="1" spans="1:7">
      <c r="A3172" s="1" t="s">
        <v>16</v>
      </c>
      <c r="B3172" s="1" t="s">
        <v>10</v>
      </c>
      <c r="C3172" s="1">
        <v>1325668235</v>
      </c>
      <c r="D3172" s="1" t="s">
        <v>3194</v>
      </c>
      <c r="E3172" s="1">
        <v>68.2699999999998</v>
      </c>
      <c r="F3172" s="1">
        <v>293</v>
      </c>
      <c r="G3172" s="1">
        <v>0.23</v>
      </c>
    </row>
    <row r="3173" s="1" customFormat="1" spans="1:7">
      <c r="A3173" s="1" t="s">
        <v>16</v>
      </c>
      <c r="B3173" s="1" t="s">
        <v>10</v>
      </c>
      <c r="C3173" s="1">
        <v>1325742056</v>
      </c>
      <c r="D3173" s="1" t="s">
        <v>3195</v>
      </c>
      <c r="E3173" s="1">
        <v>912.179999999999</v>
      </c>
      <c r="F3173" s="1">
        <v>3955.4</v>
      </c>
      <c r="G3173" s="1">
        <v>0.23</v>
      </c>
    </row>
    <row r="3174" s="1" customFormat="1" spans="1:7">
      <c r="A3174" s="1" t="s">
        <v>16</v>
      </c>
      <c r="B3174" s="1" t="s">
        <v>10</v>
      </c>
      <c r="C3174" s="1">
        <v>1327806069</v>
      </c>
      <c r="D3174" s="1" t="s">
        <v>3196</v>
      </c>
      <c r="E3174" s="1">
        <v>120.38</v>
      </c>
      <c r="F3174" s="1">
        <v>512.4</v>
      </c>
      <c r="G3174" s="1">
        <v>0.23</v>
      </c>
    </row>
    <row r="3175" s="1" customFormat="1" spans="1:7">
      <c r="A3175" s="1" t="s">
        <v>16</v>
      </c>
      <c r="B3175" s="1" t="s">
        <v>10</v>
      </c>
      <c r="C3175" s="1">
        <v>1327826230</v>
      </c>
      <c r="D3175" s="1" t="s">
        <v>3197</v>
      </c>
      <c r="E3175" s="1">
        <v>85.51</v>
      </c>
      <c r="F3175" s="1">
        <v>361.86</v>
      </c>
      <c r="G3175" s="1">
        <v>0.24</v>
      </c>
    </row>
    <row r="3176" s="1" customFormat="1" spans="1:7">
      <c r="A3176" s="1" t="s">
        <v>16</v>
      </c>
      <c r="B3176" s="1" t="s">
        <v>10</v>
      </c>
      <c r="C3176" s="1">
        <v>1327843669</v>
      </c>
      <c r="D3176" s="1" t="s">
        <v>3198</v>
      </c>
      <c r="E3176" s="1">
        <v>8.5</v>
      </c>
      <c r="F3176" s="1">
        <v>37</v>
      </c>
      <c r="G3176" s="1">
        <v>0.23</v>
      </c>
    </row>
    <row r="3177" s="1" customFormat="1" spans="1:7">
      <c r="A3177" s="1" t="s">
        <v>16</v>
      </c>
      <c r="B3177" s="1" t="s">
        <v>10</v>
      </c>
      <c r="C3177" s="1">
        <v>1327909879</v>
      </c>
      <c r="D3177" s="1" t="s">
        <v>3199</v>
      </c>
      <c r="E3177" s="1">
        <v>337.34</v>
      </c>
      <c r="F3177" s="1">
        <v>2273.34</v>
      </c>
      <c r="G3177" s="1">
        <v>0.15</v>
      </c>
    </row>
    <row r="3178" s="1" customFormat="1" spans="1:7">
      <c r="A3178" s="1" t="s">
        <v>16</v>
      </c>
      <c r="B3178" s="1" t="s">
        <v>10</v>
      </c>
      <c r="C3178" s="1">
        <v>1327940319</v>
      </c>
      <c r="D3178" s="1" t="s">
        <v>3200</v>
      </c>
      <c r="E3178" s="1">
        <v>215.08</v>
      </c>
      <c r="F3178" s="1">
        <v>920.999999999999</v>
      </c>
      <c r="G3178" s="1">
        <v>0.23</v>
      </c>
    </row>
    <row r="3179" s="1" customFormat="1" spans="1:7">
      <c r="A3179" s="1" t="s">
        <v>16</v>
      </c>
      <c r="B3179" s="1" t="s">
        <v>10</v>
      </c>
      <c r="C3179" s="1">
        <v>1328027845</v>
      </c>
      <c r="D3179" s="1" t="s">
        <v>3201</v>
      </c>
      <c r="E3179" s="1">
        <v>170.22</v>
      </c>
      <c r="F3179" s="1">
        <v>726.57</v>
      </c>
      <c r="G3179" s="1">
        <v>0.23</v>
      </c>
    </row>
    <row r="3180" s="1" customFormat="1" spans="1:7">
      <c r="A3180" s="1" t="s">
        <v>16</v>
      </c>
      <c r="B3180" s="1" t="s">
        <v>10</v>
      </c>
      <c r="C3180" s="1">
        <v>1328120261</v>
      </c>
      <c r="D3180" s="1" t="s">
        <v>3202</v>
      </c>
      <c r="E3180" s="1">
        <v>169.55</v>
      </c>
      <c r="F3180" s="1">
        <v>727.18</v>
      </c>
      <c r="G3180" s="1">
        <v>0.23</v>
      </c>
    </row>
    <row r="3181" s="1" customFormat="1" spans="1:7">
      <c r="A3181" s="1" t="s">
        <v>16</v>
      </c>
      <c r="B3181" s="1" t="s">
        <v>10</v>
      </c>
      <c r="C3181" s="1">
        <v>1328124575</v>
      </c>
      <c r="D3181" s="1" t="s">
        <v>3203</v>
      </c>
      <c r="E3181" s="1">
        <v>1010.26</v>
      </c>
      <c r="F3181" s="1">
        <v>4362.5</v>
      </c>
      <c r="G3181" s="1">
        <v>0.23</v>
      </c>
    </row>
    <row r="3182" s="1" customFormat="1" spans="1:7">
      <c r="A3182" s="1" t="s">
        <v>16</v>
      </c>
      <c r="B3182" s="1" t="s">
        <v>10</v>
      </c>
      <c r="C3182" s="1">
        <v>1328462559</v>
      </c>
      <c r="D3182" s="1" t="s">
        <v>3204</v>
      </c>
      <c r="E3182" s="1">
        <v>18.2999999999999</v>
      </c>
      <c r="F3182" s="1">
        <v>78.4</v>
      </c>
      <c r="G3182" s="1">
        <v>0.23</v>
      </c>
    </row>
    <row r="3183" s="1" customFormat="1" spans="1:7">
      <c r="A3183" s="1" t="s">
        <v>16</v>
      </c>
      <c r="B3183" s="1" t="s">
        <v>10</v>
      </c>
      <c r="C3183" s="1">
        <v>1328463948</v>
      </c>
      <c r="D3183" s="1" t="s">
        <v>3205</v>
      </c>
      <c r="E3183" s="1">
        <v>1867.97</v>
      </c>
      <c r="F3183" s="1">
        <v>7837.24</v>
      </c>
      <c r="G3183" s="1">
        <v>0.24</v>
      </c>
    </row>
    <row r="3184" s="1" customFormat="1" spans="1:7">
      <c r="A3184" s="1" t="s">
        <v>16</v>
      </c>
      <c r="B3184" s="1" t="s">
        <v>10</v>
      </c>
      <c r="C3184" s="1">
        <v>1328469842</v>
      </c>
      <c r="D3184" s="1" t="s">
        <v>3206</v>
      </c>
      <c r="E3184" s="1">
        <v>216.82</v>
      </c>
      <c r="F3184" s="1">
        <v>907.22</v>
      </c>
      <c r="G3184" s="1">
        <v>0.24</v>
      </c>
    </row>
    <row r="3185" s="1" customFormat="1" spans="1:7">
      <c r="A3185" s="1" t="s">
        <v>16</v>
      </c>
      <c r="B3185" s="1" t="s">
        <v>10</v>
      </c>
      <c r="C3185" s="1">
        <v>1328469864</v>
      </c>
      <c r="D3185" s="1" t="s">
        <v>3207</v>
      </c>
      <c r="E3185" s="1">
        <v>1922.65</v>
      </c>
      <c r="F3185" s="1">
        <v>8121.69</v>
      </c>
      <c r="G3185" s="1">
        <v>0.24</v>
      </c>
    </row>
    <row r="3186" s="1" customFormat="1" spans="1:7">
      <c r="A3186" s="1" t="s">
        <v>16</v>
      </c>
      <c r="B3186" s="1" t="s">
        <v>10</v>
      </c>
      <c r="C3186" s="1">
        <v>1328479661</v>
      </c>
      <c r="D3186" s="1" t="s">
        <v>3208</v>
      </c>
      <c r="E3186" s="1">
        <v>2394.72</v>
      </c>
      <c r="F3186" s="1">
        <v>15962.02</v>
      </c>
      <c r="G3186" s="1">
        <v>0.15</v>
      </c>
    </row>
    <row r="3187" s="1" customFormat="1" spans="1:7">
      <c r="A3187" s="1" t="s">
        <v>16</v>
      </c>
      <c r="B3187" s="1" t="s">
        <v>10</v>
      </c>
      <c r="C3187" s="1">
        <v>1330791599</v>
      </c>
      <c r="D3187" s="1" t="s">
        <v>3209</v>
      </c>
      <c r="E3187" s="1">
        <v>625.39</v>
      </c>
      <c r="F3187" s="1">
        <v>2654.82</v>
      </c>
      <c r="G3187" s="1">
        <v>0.24</v>
      </c>
    </row>
    <row r="3188" s="1" customFormat="1" spans="1:7">
      <c r="A3188" s="1" t="s">
        <v>16</v>
      </c>
      <c r="B3188" s="1" t="s">
        <v>10</v>
      </c>
      <c r="C3188" s="1">
        <v>1330855958</v>
      </c>
      <c r="D3188" s="1" t="s">
        <v>3210</v>
      </c>
      <c r="E3188" s="1">
        <v>291.63</v>
      </c>
      <c r="F3188" s="1">
        <v>1226.9</v>
      </c>
      <c r="G3188" s="1">
        <v>0.24</v>
      </c>
    </row>
    <row r="3189" s="1" customFormat="1" spans="1:7">
      <c r="A3189" s="1" t="s">
        <v>16</v>
      </c>
      <c r="B3189" s="1" t="s">
        <v>10</v>
      </c>
      <c r="C3189" s="1">
        <v>1330858826</v>
      </c>
      <c r="D3189" s="1" t="s">
        <v>3211</v>
      </c>
      <c r="E3189" s="1">
        <v>14.94</v>
      </c>
      <c r="F3189" s="1">
        <v>64.6</v>
      </c>
      <c r="G3189" s="1">
        <v>0.23</v>
      </c>
    </row>
    <row r="3190" s="1" customFormat="1" spans="1:7">
      <c r="A3190" s="1" t="s">
        <v>16</v>
      </c>
      <c r="B3190" s="1" t="s">
        <v>10</v>
      </c>
      <c r="C3190" s="1">
        <v>1331439517</v>
      </c>
      <c r="D3190" s="1" t="s">
        <v>3212</v>
      </c>
      <c r="E3190" s="1">
        <v>14.26</v>
      </c>
      <c r="F3190" s="1">
        <v>62</v>
      </c>
      <c r="G3190" s="1">
        <v>0.23</v>
      </c>
    </row>
    <row r="3191" s="1" customFormat="1" spans="1:7">
      <c r="A3191" s="1" t="s">
        <v>16</v>
      </c>
      <c r="B3191" s="1" t="s">
        <v>10</v>
      </c>
      <c r="C3191" s="1">
        <v>1331491574</v>
      </c>
      <c r="D3191" s="1" t="s">
        <v>3213</v>
      </c>
      <c r="E3191" s="1">
        <v>135.72</v>
      </c>
      <c r="F3191" s="1">
        <v>578.099999999999</v>
      </c>
      <c r="G3191" s="1">
        <v>0.23</v>
      </c>
    </row>
    <row r="3192" s="1" customFormat="1" spans="1:7">
      <c r="A3192" s="1" t="s">
        <v>16</v>
      </c>
      <c r="B3192" s="1" t="s">
        <v>10</v>
      </c>
      <c r="C3192" s="1">
        <v>1331529736</v>
      </c>
      <c r="D3192" s="1" t="s">
        <v>3214</v>
      </c>
      <c r="E3192" s="1">
        <v>70.77</v>
      </c>
      <c r="F3192" s="1">
        <v>306</v>
      </c>
      <c r="G3192" s="1">
        <v>0.23</v>
      </c>
    </row>
    <row r="3193" s="1" customFormat="1" spans="1:7">
      <c r="A3193" s="1" t="s">
        <v>16</v>
      </c>
      <c r="B3193" s="1" t="s">
        <v>10</v>
      </c>
      <c r="C3193" s="1">
        <v>1332010112</v>
      </c>
      <c r="D3193" s="1" t="s">
        <v>3215</v>
      </c>
      <c r="E3193" s="1">
        <v>24.8</v>
      </c>
      <c r="F3193" s="1">
        <v>107.86</v>
      </c>
      <c r="G3193" s="1">
        <v>0.23</v>
      </c>
    </row>
    <row r="3194" s="1" customFormat="1" spans="1:7">
      <c r="A3194" s="1" t="s">
        <v>16</v>
      </c>
      <c r="B3194" s="1" t="s">
        <v>10</v>
      </c>
      <c r="C3194" s="1">
        <v>1332027097</v>
      </c>
      <c r="D3194" s="1" t="s">
        <v>3216</v>
      </c>
      <c r="E3194" s="1">
        <v>56.93</v>
      </c>
      <c r="F3194" s="1">
        <v>242.8</v>
      </c>
      <c r="G3194" s="1">
        <v>0.23</v>
      </c>
    </row>
    <row r="3195" s="1" customFormat="1" spans="1:7">
      <c r="A3195" s="1" t="s">
        <v>16</v>
      </c>
      <c r="B3195" s="1" t="s">
        <v>10</v>
      </c>
      <c r="C3195" s="1">
        <v>2000041260</v>
      </c>
      <c r="D3195" s="1" t="s">
        <v>3217</v>
      </c>
      <c r="E3195" s="1">
        <v>2023.41</v>
      </c>
      <c r="F3195" s="1">
        <v>8294.53</v>
      </c>
      <c r="G3195" s="1">
        <v>0.24</v>
      </c>
    </row>
    <row r="3196" s="1" customFormat="1" spans="1:7">
      <c r="A3196" s="1" t="s">
        <v>16</v>
      </c>
      <c r="B3196" s="1" t="s">
        <v>10</v>
      </c>
      <c r="C3196" s="1">
        <v>2001334603</v>
      </c>
      <c r="D3196" s="1" t="s">
        <v>3218</v>
      </c>
      <c r="E3196" s="1">
        <v>155.38</v>
      </c>
      <c r="F3196" s="1">
        <v>663.7</v>
      </c>
      <c r="G3196" s="1">
        <v>0.23</v>
      </c>
    </row>
    <row r="3197" s="1" customFormat="1" spans="1:7">
      <c r="A3197" s="1" t="s">
        <v>16</v>
      </c>
      <c r="B3197" s="1" t="s">
        <v>10</v>
      </c>
      <c r="C3197" s="1">
        <v>2001530861</v>
      </c>
      <c r="D3197" s="1" t="s">
        <v>3219</v>
      </c>
      <c r="E3197" s="1">
        <v>151.82</v>
      </c>
      <c r="F3197" s="1">
        <v>646.18</v>
      </c>
      <c r="G3197" s="1">
        <v>0.23</v>
      </c>
    </row>
    <row r="3198" s="1" customFormat="1" spans="1:7">
      <c r="A3198" s="1" t="s">
        <v>16</v>
      </c>
      <c r="B3198" s="1" t="s">
        <v>10</v>
      </c>
      <c r="C3198" s="1">
        <v>2031300151</v>
      </c>
      <c r="D3198" s="1" t="s">
        <v>3220</v>
      </c>
      <c r="E3198" s="1">
        <v>1279.77</v>
      </c>
      <c r="F3198" s="1">
        <v>5229</v>
      </c>
      <c r="G3198" s="1">
        <v>0.24</v>
      </c>
    </row>
    <row r="3199" s="1" customFormat="1" spans="1:7">
      <c r="A3199" s="1" t="s">
        <v>16</v>
      </c>
      <c r="B3199" s="1" t="s">
        <v>10</v>
      </c>
      <c r="C3199" s="1">
        <v>2035909953</v>
      </c>
      <c r="D3199" s="1" t="s">
        <v>3221</v>
      </c>
      <c r="E3199" s="1">
        <v>319.41</v>
      </c>
      <c r="F3199" s="1">
        <v>1354.53</v>
      </c>
      <c r="G3199" s="1">
        <v>0.24</v>
      </c>
    </row>
    <row r="3200" s="1" customFormat="1" spans="1:7">
      <c r="A3200" s="1" t="s">
        <v>16</v>
      </c>
      <c r="B3200" s="1" t="s">
        <v>10</v>
      </c>
      <c r="C3200" s="1">
        <v>2035979089</v>
      </c>
      <c r="D3200" s="1" t="s">
        <v>3222</v>
      </c>
      <c r="E3200" s="1">
        <v>2484.25</v>
      </c>
      <c r="F3200" s="1">
        <v>10676.6</v>
      </c>
      <c r="G3200" s="1">
        <v>0.23</v>
      </c>
    </row>
    <row r="3201" s="1" customFormat="1" spans="1:7">
      <c r="A3201" s="1" t="s">
        <v>16</v>
      </c>
      <c r="B3201" s="1" t="s">
        <v>10</v>
      </c>
      <c r="C3201" s="1">
        <v>2038627691</v>
      </c>
      <c r="D3201" s="1" t="s">
        <v>3223</v>
      </c>
      <c r="E3201" s="1">
        <v>1651.6</v>
      </c>
      <c r="F3201" s="1">
        <v>6987.5</v>
      </c>
      <c r="G3201" s="1">
        <v>0.24</v>
      </c>
    </row>
    <row r="3202" s="1" customFormat="1" spans="1:7">
      <c r="A3202" s="1" t="s">
        <v>16</v>
      </c>
      <c r="B3202" s="1" t="s">
        <v>10</v>
      </c>
      <c r="C3202" s="1">
        <v>2042456523</v>
      </c>
      <c r="D3202" s="1" t="s">
        <v>3224</v>
      </c>
      <c r="E3202" s="1">
        <v>2644.15</v>
      </c>
      <c r="F3202" s="1">
        <v>11560.8</v>
      </c>
      <c r="G3202" s="1">
        <v>0.23</v>
      </c>
    </row>
    <row r="3203" s="1" customFormat="1" spans="1:7">
      <c r="A3203" s="1" t="s">
        <v>16</v>
      </c>
      <c r="B3203" s="1" t="s">
        <v>10</v>
      </c>
      <c r="C3203" s="1">
        <v>2042524280</v>
      </c>
      <c r="D3203" s="1" t="s">
        <v>3225</v>
      </c>
      <c r="E3203" s="1">
        <v>3327.07</v>
      </c>
      <c r="F3203" s="1">
        <v>14241.45</v>
      </c>
      <c r="G3203" s="1">
        <v>0.23</v>
      </c>
    </row>
    <row r="3204" s="1" customFormat="1" spans="1:7">
      <c r="A3204" s="1" t="s">
        <v>16</v>
      </c>
      <c r="B3204" s="1" t="s">
        <v>10</v>
      </c>
      <c r="C3204" s="1">
        <v>2042580142</v>
      </c>
      <c r="D3204" s="1" t="s">
        <v>3226</v>
      </c>
      <c r="E3204" s="1">
        <v>510.739999999999</v>
      </c>
      <c r="F3204" s="1">
        <v>2148.2</v>
      </c>
      <c r="G3204" s="1">
        <v>0.24</v>
      </c>
    </row>
    <row r="3205" s="1" customFormat="1" spans="1:7">
      <c r="A3205" s="1" t="s">
        <v>16</v>
      </c>
      <c r="B3205" s="1" t="s">
        <v>10</v>
      </c>
      <c r="C3205" s="1">
        <v>2042665983</v>
      </c>
      <c r="D3205" s="1" t="s">
        <v>3227</v>
      </c>
      <c r="E3205" s="1">
        <v>4871.38</v>
      </c>
      <c r="F3205" s="1">
        <v>20630.45</v>
      </c>
      <c r="G3205" s="1">
        <v>0.24</v>
      </c>
    </row>
    <row r="3206" s="1" customFormat="1" spans="1:7">
      <c r="A3206" s="1" t="s">
        <v>16</v>
      </c>
      <c r="B3206" s="1" t="s">
        <v>10</v>
      </c>
      <c r="C3206" s="1">
        <v>2042667313</v>
      </c>
      <c r="D3206" s="1" t="s">
        <v>3228</v>
      </c>
      <c r="E3206" s="1">
        <v>91.98</v>
      </c>
      <c r="F3206" s="1">
        <v>388</v>
      </c>
      <c r="G3206" s="1">
        <v>0.24</v>
      </c>
    </row>
    <row r="3207" s="1" customFormat="1" spans="1:7">
      <c r="A3207" s="1" t="s">
        <v>16</v>
      </c>
      <c r="B3207" s="1" t="s">
        <v>10</v>
      </c>
      <c r="C3207" s="1">
        <v>2043379476</v>
      </c>
      <c r="D3207" s="1" t="s">
        <v>3229</v>
      </c>
      <c r="E3207" s="1">
        <v>2237.03</v>
      </c>
      <c r="F3207" s="1">
        <v>9601.9</v>
      </c>
      <c r="G3207" s="1">
        <v>0.23</v>
      </c>
    </row>
    <row r="3208" s="1" customFormat="1" spans="1:7">
      <c r="A3208" s="1" t="s">
        <v>16</v>
      </c>
      <c r="B3208" s="1" t="s">
        <v>10</v>
      </c>
      <c r="C3208" s="1">
        <v>2044114451</v>
      </c>
      <c r="D3208" s="1" t="s">
        <v>3230</v>
      </c>
      <c r="E3208" s="1">
        <v>878.779999999999</v>
      </c>
      <c r="F3208" s="1">
        <v>3691.69</v>
      </c>
      <c r="G3208" s="1">
        <v>0.24</v>
      </c>
    </row>
    <row r="3209" s="1" customFormat="1" spans="1:7">
      <c r="A3209" s="1" t="s">
        <v>16</v>
      </c>
      <c r="B3209" s="1" t="s">
        <v>10</v>
      </c>
      <c r="C3209" s="1">
        <v>2057185900</v>
      </c>
      <c r="D3209" s="1" t="s">
        <v>3231</v>
      </c>
      <c r="E3209" s="1">
        <v>1983.8</v>
      </c>
      <c r="F3209" s="1">
        <v>8494</v>
      </c>
      <c r="G3209" s="1">
        <v>0.23</v>
      </c>
    </row>
    <row r="3210" s="1" customFormat="1" spans="1:7">
      <c r="A3210" s="1" t="s">
        <v>16</v>
      </c>
      <c r="B3210" s="1" t="s">
        <v>10</v>
      </c>
      <c r="C3210" s="1">
        <v>2059385206</v>
      </c>
      <c r="D3210" s="1" t="s">
        <v>3232</v>
      </c>
      <c r="E3210" s="1">
        <v>4350.98</v>
      </c>
      <c r="F3210" s="1">
        <v>18215.97</v>
      </c>
      <c r="G3210" s="1">
        <v>0.24</v>
      </c>
    </row>
    <row r="3211" s="1" customFormat="1" spans="1:7">
      <c r="A3211" s="1" t="s">
        <v>16</v>
      </c>
      <c r="B3211" s="1" t="s">
        <v>10</v>
      </c>
      <c r="C3211" s="1">
        <v>2062014825</v>
      </c>
      <c r="D3211" s="1" t="s">
        <v>3233</v>
      </c>
      <c r="E3211" s="1">
        <v>224.13</v>
      </c>
      <c r="F3211" s="1">
        <v>961.09</v>
      </c>
      <c r="G3211" s="1">
        <v>0.23</v>
      </c>
    </row>
    <row r="3212" s="1" customFormat="1" spans="1:7">
      <c r="A3212" s="1" t="s">
        <v>16</v>
      </c>
      <c r="B3212" s="1" t="s">
        <v>10</v>
      </c>
      <c r="C3212" s="1">
        <v>2062509849</v>
      </c>
      <c r="D3212" s="1" t="s">
        <v>3234</v>
      </c>
      <c r="E3212" s="1">
        <v>718.55</v>
      </c>
      <c r="F3212" s="1">
        <v>3085.15</v>
      </c>
      <c r="G3212" s="1">
        <v>0.23</v>
      </c>
    </row>
    <row r="3213" s="1" customFormat="1" spans="1:7">
      <c r="A3213" s="1" t="s">
        <v>16</v>
      </c>
      <c r="B3213" s="1" t="s">
        <v>10</v>
      </c>
      <c r="C3213" s="1">
        <v>2068699242</v>
      </c>
      <c r="D3213" s="1" t="s">
        <v>3235</v>
      </c>
      <c r="E3213" s="1">
        <v>3565.81</v>
      </c>
      <c r="F3213" s="1">
        <v>14795.9</v>
      </c>
      <c r="G3213" s="1">
        <v>0.24</v>
      </c>
    </row>
    <row r="3214" s="1" customFormat="1" spans="1:7">
      <c r="A3214" s="1" t="s">
        <v>16</v>
      </c>
      <c r="B3214" s="1" t="s">
        <v>10</v>
      </c>
      <c r="C3214" s="1">
        <v>2069366473</v>
      </c>
      <c r="D3214" s="1" t="s">
        <v>3236</v>
      </c>
      <c r="E3214" s="1">
        <v>193.32</v>
      </c>
      <c r="F3214" s="1">
        <v>839.59</v>
      </c>
      <c r="G3214" s="1">
        <v>0.23</v>
      </c>
    </row>
    <row r="3215" s="1" customFormat="1" spans="1:7">
      <c r="A3215" s="1" t="s">
        <v>16</v>
      </c>
      <c r="B3215" s="1" t="s">
        <v>10</v>
      </c>
      <c r="C3215" s="1">
        <v>2069366629</v>
      </c>
      <c r="D3215" s="1" t="s">
        <v>3237</v>
      </c>
      <c r="E3215" s="1">
        <v>583.61</v>
      </c>
      <c r="F3215" s="1">
        <v>2440.8</v>
      </c>
      <c r="G3215" s="1">
        <v>0.24</v>
      </c>
    </row>
    <row r="3216" s="1" customFormat="1" spans="1:7">
      <c r="A3216" s="1" t="s">
        <v>16</v>
      </c>
      <c r="B3216" s="1" t="s">
        <v>10</v>
      </c>
      <c r="C3216" s="1">
        <v>2073253104</v>
      </c>
      <c r="D3216" s="1" t="s">
        <v>3238</v>
      </c>
      <c r="E3216" s="1">
        <v>122.48</v>
      </c>
      <c r="F3216" s="1">
        <v>538.28</v>
      </c>
      <c r="G3216" s="1">
        <v>0.23</v>
      </c>
    </row>
    <row r="3217" s="1" customFormat="1" spans="1:7">
      <c r="A3217" s="1" t="s">
        <v>16</v>
      </c>
      <c r="B3217" s="1" t="s">
        <v>10</v>
      </c>
      <c r="C3217" s="1">
        <v>2073262851</v>
      </c>
      <c r="D3217" s="1" t="s">
        <v>3239</v>
      </c>
      <c r="E3217" s="1">
        <v>818.45</v>
      </c>
      <c r="F3217" s="1">
        <v>2948.1</v>
      </c>
      <c r="G3217" s="1">
        <v>0.28</v>
      </c>
    </row>
    <row r="3218" s="1" customFormat="1" spans="1:7">
      <c r="A3218" s="1" t="s">
        <v>16</v>
      </c>
      <c r="B3218" s="1" t="s">
        <v>10</v>
      </c>
      <c r="C3218" s="1">
        <v>2073289161</v>
      </c>
      <c r="D3218" s="1" t="s">
        <v>3240</v>
      </c>
      <c r="E3218" s="1">
        <v>2570.65</v>
      </c>
      <c r="F3218" s="1">
        <v>10977.46</v>
      </c>
      <c r="G3218" s="1">
        <v>0.23</v>
      </c>
    </row>
    <row r="3219" s="1" customFormat="1" spans="1:7">
      <c r="A3219" s="1" t="s">
        <v>16</v>
      </c>
      <c r="B3219" s="1" t="s">
        <v>10</v>
      </c>
      <c r="C3219" s="1">
        <v>2073337327</v>
      </c>
      <c r="D3219" s="1" t="s">
        <v>3241</v>
      </c>
      <c r="E3219" s="1">
        <v>205.15</v>
      </c>
      <c r="F3219" s="1">
        <v>892</v>
      </c>
      <c r="G3219" s="1">
        <v>0.23</v>
      </c>
    </row>
    <row r="3220" s="1" customFormat="1" spans="1:7">
      <c r="A3220" s="1" t="s">
        <v>16</v>
      </c>
      <c r="B3220" s="1" t="s">
        <v>10</v>
      </c>
      <c r="C3220" s="1">
        <v>2073338312</v>
      </c>
      <c r="D3220" s="1" t="s">
        <v>3242</v>
      </c>
      <c r="E3220" s="1">
        <v>3798.17</v>
      </c>
      <c r="F3220" s="1">
        <v>15769.9</v>
      </c>
      <c r="G3220" s="1">
        <v>0.24</v>
      </c>
    </row>
    <row r="3221" s="1" customFormat="1" spans="1:7">
      <c r="A3221" s="1" t="s">
        <v>16</v>
      </c>
      <c r="B3221" s="1" t="s">
        <v>10</v>
      </c>
      <c r="C3221" s="1">
        <v>2074718173</v>
      </c>
      <c r="D3221" s="1" t="s">
        <v>3243</v>
      </c>
      <c r="E3221" s="1">
        <v>1018.12</v>
      </c>
      <c r="F3221" s="1">
        <v>4404.04</v>
      </c>
      <c r="G3221" s="1">
        <v>0.23</v>
      </c>
    </row>
    <row r="3222" s="1" customFormat="1" spans="1:7">
      <c r="A3222" s="1" t="s">
        <v>16</v>
      </c>
      <c r="B3222" s="1" t="s">
        <v>10</v>
      </c>
      <c r="C3222" s="1">
        <v>2075718602</v>
      </c>
      <c r="D3222" s="1" t="s">
        <v>3244</v>
      </c>
      <c r="E3222" s="1">
        <v>355.2</v>
      </c>
      <c r="F3222" s="1">
        <v>1532.8</v>
      </c>
      <c r="G3222" s="1">
        <v>0.23</v>
      </c>
    </row>
    <row r="3223" s="1" customFormat="1" spans="1:7">
      <c r="A3223" s="1" t="s">
        <v>16</v>
      </c>
      <c r="B3223" s="1" t="s">
        <v>10</v>
      </c>
      <c r="C3223" s="1">
        <v>2077994763</v>
      </c>
      <c r="D3223" s="1" t="s">
        <v>3245</v>
      </c>
      <c r="E3223" s="1">
        <v>3101.33</v>
      </c>
      <c r="F3223" s="1">
        <v>13134.2</v>
      </c>
      <c r="G3223" s="1">
        <v>0.24</v>
      </c>
    </row>
    <row r="3224" s="1" customFormat="1" spans="1:7">
      <c r="A3224" s="1" t="s">
        <v>16</v>
      </c>
      <c r="B3224" s="1" t="s">
        <v>10</v>
      </c>
      <c r="C3224" s="1">
        <v>2078016579</v>
      </c>
      <c r="D3224" s="1" t="s">
        <v>3246</v>
      </c>
      <c r="E3224" s="1">
        <v>599.18</v>
      </c>
      <c r="F3224" s="1">
        <v>2562.24</v>
      </c>
      <c r="G3224" s="1">
        <v>0.23</v>
      </c>
    </row>
    <row r="3225" s="1" customFormat="1" spans="1:7">
      <c r="A3225" s="1" t="s">
        <v>16</v>
      </c>
      <c r="B3225" s="1" t="s">
        <v>10</v>
      </c>
      <c r="C3225" s="1">
        <v>2078016598</v>
      </c>
      <c r="D3225" s="1" t="s">
        <v>3247</v>
      </c>
      <c r="E3225" s="1">
        <v>759.12</v>
      </c>
      <c r="F3225" s="1">
        <v>2875</v>
      </c>
      <c r="G3225" s="1">
        <v>0.26</v>
      </c>
    </row>
    <row r="3226" s="1" customFormat="1" spans="1:7">
      <c r="A3226" s="1" t="s">
        <v>16</v>
      </c>
      <c r="B3226" s="1" t="s">
        <v>10</v>
      </c>
      <c r="C3226" s="1">
        <v>2080438943</v>
      </c>
      <c r="D3226" s="1" t="s">
        <v>3248</v>
      </c>
      <c r="E3226" s="1">
        <v>1117.33</v>
      </c>
      <c r="F3226" s="1">
        <v>4762.43</v>
      </c>
      <c r="G3226" s="1">
        <v>0.23</v>
      </c>
    </row>
    <row r="3227" s="1" customFormat="1" spans="1:7">
      <c r="A3227" s="1" t="s">
        <v>16</v>
      </c>
      <c r="B3227" s="1" t="s">
        <v>10</v>
      </c>
      <c r="C3227" s="1">
        <v>2080463425</v>
      </c>
      <c r="D3227" s="1" t="s">
        <v>3249</v>
      </c>
      <c r="E3227" s="1">
        <v>67.57</v>
      </c>
      <c r="F3227" s="1">
        <v>291.5</v>
      </c>
      <c r="G3227" s="1">
        <v>0.23</v>
      </c>
    </row>
    <row r="3228" s="1" customFormat="1" spans="1:7">
      <c r="A3228" s="1" t="s">
        <v>16</v>
      </c>
      <c r="B3228" s="1" t="s">
        <v>10</v>
      </c>
      <c r="C3228" s="1">
        <v>2080511470</v>
      </c>
      <c r="D3228" s="1" t="s">
        <v>3250</v>
      </c>
      <c r="E3228" s="1">
        <v>98.8299999999999</v>
      </c>
      <c r="F3228" s="1">
        <v>425.3</v>
      </c>
      <c r="G3228" s="1">
        <v>0.23</v>
      </c>
    </row>
    <row r="3229" s="1" customFormat="1" spans="1:7">
      <c r="A3229" s="1" t="s">
        <v>16</v>
      </c>
      <c r="B3229" s="1" t="s">
        <v>10</v>
      </c>
      <c r="C3229" s="1">
        <v>2080512627</v>
      </c>
      <c r="D3229" s="1" t="s">
        <v>3251</v>
      </c>
      <c r="E3229" s="1">
        <v>427.16</v>
      </c>
      <c r="F3229" s="1">
        <v>1833.3</v>
      </c>
      <c r="G3229" s="1">
        <v>0.23</v>
      </c>
    </row>
    <row r="3230" s="1" customFormat="1" spans="1:7">
      <c r="A3230" s="1" t="s">
        <v>16</v>
      </c>
      <c r="B3230" s="1" t="s">
        <v>10</v>
      </c>
      <c r="C3230" s="1">
        <v>2081449497</v>
      </c>
      <c r="D3230" s="1" t="s">
        <v>3252</v>
      </c>
      <c r="E3230" s="1">
        <v>417.97</v>
      </c>
      <c r="F3230" s="1">
        <v>1655.74</v>
      </c>
      <c r="G3230" s="1">
        <v>0.25</v>
      </c>
    </row>
    <row r="3231" s="1" customFormat="1" spans="1:7">
      <c r="A3231" s="1" t="s">
        <v>16</v>
      </c>
      <c r="B3231" s="1" t="s">
        <v>10</v>
      </c>
      <c r="C3231" s="1">
        <v>2081928662</v>
      </c>
      <c r="D3231" s="1" t="s">
        <v>3253</v>
      </c>
      <c r="E3231" s="1">
        <v>89.25</v>
      </c>
      <c r="F3231" s="1">
        <v>595.02</v>
      </c>
      <c r="G3231" s="1">
        <v>0.15</v>
      </c>
    </row>
    <row r="3232" s="1" customFormat="1" spans="1:7">
      <c r="A3232" s="1" t="s">
        <v>16</v>
      </c>
      <c r="B3232" s="1" t="s">
        <v>10</v>
      </c>
      <c r="C3232" s="1">
        <v>2083149996</v>
      </c>
      <c r="D3232" s="1" t="s">
        <v>3254</v>
      </c>
      <c r="E3232" s="1">
        <v>38.84</v>
      </c>
      <c r="F3232" s="1">
        <v>168.9</v>
      </c>
      <c r="G3232" s="1">
        <v>0.23</v>
      </c>
    </row>
    <row r="3233" s="1" customFormat="1" spans="1:7">
      <c r="A3233" s="1" t="s">
        <v>16</v>
      </c>
      <c r="B3233" s="1" t="s">
        <v>10</v>
      </c>
      <c r="C3233" s="1">
        <v>2083397757</v>
      </c>
      <c r="D3233" s="1" t="s">
        <v>3255</v>
      </c>
      <c r="E3233" s="1">
        <v>1393.03</v>
      </c>
      <c r="F3233" s="1">
        <v>5909.59</v>
      </c>
      <c r="G3233" s="1">
        <v>0.24</v>
      </c>
    </row>
    <row r="3234" s="1" customFormat="1" spans="1:7">
      <c r="A3234" s="1" t="s">
        <v>16</v>
      </c>
      <c r="B3234" s="1" t="s">
        <v>10</v>
      </c>
      <c r="C3234" s="1">
        <v>2083507454</v>
      </c>
      <c r="D3234" s="1" t="s">
        <v>3256</v>
      </c>
      <c r="E3234" s="1">
        <v>532.33</v>
      </c>
      <c r="F3234" s="1">
        <v>2278</v>
      </c>
      <c r="G3234" s="1">
        <v>0.23</v>
      </c>
    </row>
    <row r="3235" s="1" customFormat="1" spans="1:7">
      <c r="A3235" s="1" t="s">
        <v>16</v>
      </c>
      <c r="B3235" s="1" t="s">
        <v>10</v>
      </c>
      <c r="C3235" s="1">
        <v>2086585272</v>
      </c>
      <c r="D3235" s="1" t="s">
        <v>3257</v>
      </c>
      <c r="E3235" s="1">
        <v>2550.5</v>
      </c>
      <c r="F3235" s="1">
        <v>10246.37</v>
      </c>
      <c r="G3235" s="1">
        <v>0.25</v>
      </c>
    </row>
    <row r="3236" s="1" customFormat="1" spans="1:7">
      <c r="A3236" s="1" t="s">
        <v>16</v>
      </c>
      <c r="B3236" s="1" t="s">
        <v>10</v>
      </c>
      <c r="C3236" s="1">
        <v>2088988581</v>
      </c>
      <c r="D3236" s="1" t="s">
        <v>3258</v>
      </c>
      <c r="E3236" s="1">
        <v>2196.95</v>
      </c>
      <c r="F3236" s="1">
        <v>9345.73</v>
      </c>
      <c r="G3236" s="1">
        <v>0.24</v>
      </c>
    </row>
    <row r="3237" s="1" customFormat="1" spans="1:7">
      <c r="A3237" s="1" t="s">
        <v>16</v>
      </c>
      <c r="B3237" s="1" t="s">
        <v>10</v>
      </c>
      <c r="C3237" s="1">
        <v>2089624856</v>
      </c>
      <c r="D3237" s="1" t="s">
        <v>3259</v>
      </c>
      <c r="E3237" s="1">
        <v>129.23</v>
      </c>
      <c r="F3237" s="1">
        <v>552</v>
      </c>
      <c r="G3237" s="1">
        <v>0.23</v>
      </c>
    </row>
    <row r="3238" s="1" customFormat="1" spans="1:7">
      <c r="A3238" s="1" t="s">
        <v>16</v>
      </c>
      <c r="B3238" s="1" t="s">
        <v>10</v>
      </c>
      <c r="C3238" s="1">
        <v>2096446256</v>
      </c>
      <c r="D3238" s="1" t="s">
        <v>3260</v>
      </c>
      <c r="E3238" s="1">
        <v>2901.31</v>
      </c>
      <c r="F3238" s="1">
        <v>12263.12</v>
      </c>
      <c r="G3238" s="1">
        <v>0.24</v>
      </c>
    </row>
    <row r="3239" s="1" customFormat="1" spans="1:7">
      <c r="A3239" s="1" t="s">
        <v>16</v>
      </c>
      <c r="B3239" s="1" t="s">
        <v>10</v>
      </c>
      <c r="C3239" s="1">
        <v>2097050259</v>
      </c>
      <c r="D3239" s="1" t="s">
        <v>3261</v>
      </c>
      <c r="E3239" s="1">
        <v>102.32</v>
      </c>
      <c r="F3239" s="1">
        <v>432.269999999999</v>
      </c>
      <c r="G3239" s="1">
        <v>0.24</v>
      </c>
    </row>
    <row r="3240" s="1" customFormat="1" spans="1:7">
      <c r="A3240" s="1" t="s">
        <v>16</v>
      </c>
      <c r="B3240" s="1" t="s">
        <v>10</v>
      </c>
      <c r="C3240" s="1">
        <v>2097411172</v>
      </c>
      <c r="D3240" s="1" t="s">
        <v>3262</v>
      </c>
      <c r="E3240" s="1">
        <v>2581.2</v>
      </c>
      <c r="F3240" s="1">
        <v>11221.62</v>
      </c>
      <c r="G3240" s="1">
        <v>0.23</v>
      </c>
    </row>
    <row r="3241" s="1" customFormat="1" spans="1:7">
      <c r="A3241" s="1" t="s">
        <v>16</v>
      </c>
      <c r="B3241" s="1" t="s">
        <v>10</v>
      </c>
      <c r="C3241" s="1">
        <v>2097888292</v>
      </c>
      <c r="D3241" s="1" t="s">
        <v>3263</v>
      </c>
      <c r="E3241" s="1">
        <v>283.92</v>
      </c>
      <c r="F3241" s="1">
        <v>1187.56</v>
      </c>
      <c r="G3241" s="1">
        <v>0.24</v>
      </c>
    </row>
    <row r="3242" s="1" customFormat="1" spans="1:7">
      <c r="A3242" s="1" t="s">
        <v>16</v>
      </c>
      <c r="B3242" s="1" t="s">
        <v>10</v>
      </c>
      <c r="C3242" s="1">
        <v>2097902158</v>
      </c>
      <c r="D3242" s="1" t="s">
        <v>3264</v>
      </c>
      <c r="E3242" s="1">
        <v>107.69</v>
      </c>
      <c r="F3242" s="1">
        <v>463.78</v>
      </c>
      <c r="G3242" s="1">
        <v>0.23</v>
      </c>
    </row>
    <row r="3243" s="1" customFormat="1" spans="1:7">
      <c r="A3243" s="1" t="s">
        <v>16</v>
      </c>
      <c r="B3243" s="1" t="s">
        <v>10</v>
      </c>
      <c r="C3243" s="1">
        <v>2099251621</v>
      </c>
      <c r="D3243" s="1" t="s">
        <v>3265</v>
      </c>
      <c r="E3243" s="1">
        <v>435.49</v>
      </c>
      <c r="F3243" s="1">
        <v>1872.5</v>
      </c>
      <c r="G3243" s="1">
        <v>0.23</v>
      </c>
    </row>
    <row r="3244" s="1" customFormat="1" spans="1:7">
      <c r="A3244" s="1" t="s">
        <v>16</v>
      </c>
      <c r="B3244" s="1" t="s">
        <v>10</v>
      </c>
      <c r="C3244" s="1">
        <v>2122389174</v>
      </c>
      <c r="D3244" s="1" t="s">
        <v>3266</v>
      </c>
      <c r="E3244" s="1">
        <v>1043.85</v>
      </c>
      <c r="F3244" s="1">
        <v>4357.28</v>
      </c>
      <c r="G3244" s="1">
        <v>0.24</v>
      </c>
    </row>
    <row r="3245" s="1" customFormat="1" spans="1:7">
      <c r="A3245" s="1" t="s">
        <v>16</v>
      </c>
      <c r="B3245" s="1" t="s">
        <v>10</v>
      </c>
      <c r="C3245" s="1">
        <v>2122974307</v>
      </c>
      <c r="D3245" s="1" t="s">
        <v>3267</v>
      </c>
      <c r="E3245" s="1">
        <v>810.48</v>
      </c>
      <c r="F3245" s="1">
        <v>3524.4</v>
      </c>
      <c r="G3245" s="1">
        <v>0.23</v>
      </c>
    </row>
    <row r="3246" s="1" customFormat="1" spans="1:7">
      <c r="A3246" s="1" t="s">
        <v>16</v>
      </c>
      <c r="B3246" s="1" t="s">
        <v>10</v>
      </c>
      <c r="C3246" s="1">
        <v>2122993344</v>
      </c>
      <c r="D3246" s="1" t="s">
        <v>3268</v>
      </c>
      <c r="E3246" s="1">
        <v>300.76</v>
      </c>
      <c r="F3246" s="1">
        <v>1220.43</v>
      </c>
      <c r="G3246" s="1">
        <v>0.25</v>
      </c>
    </row>
    <row r="3247" s="1" customFormat="1" spans="1:7">
      <c r="A3247" s="1" t="s">
        <v>16</v>
      </c>
      <c r="B3247" s="1" t="s">
        <v>10</v>
      </c>
      <c r="C3247" s="1">
        <v>2127163760</v>
      </c>
      <c r="D3247" s="1" t="s">
        <v>3269</v>
      </c>
      <c r="E3247" s="1">
        <v>104.16</v>
      </c>
      <c r="F3247" s="1">
        <v>445</v>
      </c>
      <c r="G3247" s="1">
        <v>0.23</v>
      </c>
    </row>
    <row r="3248" s="1" customFormat="1" spans="1:7">
      <c r="A3248" s="1" t="s">
        <v>16</v>
      </c>
      <c r="B3248" s="1" t="s">
        <v>10</v>
      </c>
      <c r="C3248" s="1">
        <v>2130973411</v>
      </c>
      <c r="D3248" s="1" t="s">
        <v>3270</v>
      </c>
      <c r="E3248" s="1">
        <v>264.49</v>
      </c>
      <c r="F3248" s="1">
        <v>1138.7</v>
      </c>
      <c r="G3248" s="1">
        <v>0.23</v>
      </c>
    </row>
    <row r="3249" s="1" customFormat="1" spans="1:7">
      <c r="A3249" s="1" t="s">
        <v>16</v>
      </c>
      <c r="B3249" s="1" t="s">
        <v>10</v>
      </c>
      <c r="C3249" s="1">
        <v>2135039841</v>
      </c>
      <c r="D3249" s="1" t="s">
        <v>3271</v>
      </c>
      <c r="E3249" s="1">
        <v>45.05</v>
      </c>
      <c r="F3249" s="1">
        <v>195.2</v>
      </c>
      <c r="G3249" s="1">
        <v>0.23</v>
      </c>
    </row>
    <row r="3250" s="1" customFormat="1" spans="1:7">
      <c r="A3250" s="1" t="s">
        <v>16</v>
      </c>
      <c r="B3250" s="1" t="s">
        <v>10</v>
      </c>
      <c r="C3250" s="1">
        <v>2135160713</v>
      </c>
      <c r="D3250" s="1" t="s">
        <v>3272</v>
      </c>
      <c r="E3250" s="1">
        <v>254.52</v>
      </c>
      <c r="F3250" s="1">
        <v>1083.08</v>
      </c>
      <c r="G3250" s="1">
        <v>0.23</v>
      </c>
    </row>
    <row r="3251" s="1" customFormat="1" spans="1:7">
      <c r="A3251" s="1" t="s">
        <v>16</v>
      </c>
      <c r="B3251" s="1" t="s">
        <v>10</v>
      </c>
      <c r="C3251" s="1">
        <v>2135175410</v>
      </c>
      <c r="D3251" s="1" t="s">
        <v>3273</v>
      </c>
      <c r="E3251" s="1">
        <v>1145.37</v>
      </c>
      <c r="F3251" s="1">
        <v>4795.63</v>
      </c>
      <c r="G3251" s="1">
        <v>0.24</v>
      </c>
    </row>
    <row r="3252" s="1" customFormat="1" spans="1:7">
      <c r="A3252" s="1" t="s">
        <v>16</v>
      </c>
      <c r="B3252" s="1" t="s">
        <v>10</v>
      </c>
      <c r="C3252" s="1">
        <v>2135190514</v>
      </c>
      <c r="D3252" s="1" t="s">
        <v>3274</v>
      </c>
      <c r="E3252" s="1">
        <v>2564.65</v>
      </c>
      <c r="F3252" s="1">
        <v>10912.93</v>
      </c>
      <c r="G3252" s="1">
        <v>0.24</v>
      </c>
    </row>
    <row r="3253" s="1" customFormat="1" spans="1:7">
      <c r="A3253" s="1" t="s">
        <v>16</v>
      </c>
      <c r="B3253" s="1" t="s">
        <v>10</v>
      </c>
      <c r="C3253" s="1">
        <v>2139375981</v>
      </c>
      <c r="D3253" s="1" t="s">
        <v>3275</v>
      </c>
      <c r="E3253" s="1">
        <v>1483.98</v>
      </c>
      <c r="F3253" s="1">
        <v>6323.49999999999</v>
      </c>
      <c r="G3253" s="1">
        <v>0.23</v>
      </c>
    </row>
    <row r="3254" s="1" customFormat="1" spans="1:7">
      <c r="A3254" s="1" t="s">
        <v>16</v>
      </c>
      <c r="B3254" s="1" t="s">
        <v>10</v>
      </c>
      <c r="C3254" s="1">
        <v>2139566038</v>
      </c>
      <c r="D3254" s="1" t="s">
        <v>3276</v>
      </c>
      <c r="E3254" s="1">
        <v>2907.95</v>
      </c>
      <c r="F3254" s="1">
        <v>12403</v>
      </c>
      <c r="G3254" s="1">
        <v>0.23</v>
      </c>
    </row>
    <row r="3255" s="1" customFormat="1" spans="1:7">
      <c r="A3255" s="1" t="s">
        <v>16</v>
      </c>
      <c r="B3255" s="1" t="s">
        <v>11</v>
      </c>
      <c r="C3255" s="1">
        <v>868967</v>
      </c>
      <c r="D3255" s="1" t="s">
        <v>3277</v>
      </c>
      <c r="E3255" s="1">
        <v>2921.67</v>
      </c>
      <c r="F3255" s="1">
        <v>26339.1</v>
      </c>
      <c r="G3255" s="1">
        <v>0.11</v>
      </c>
    </row>
    <row r="3256" s="1" customFormat="1" spans="1:7">
      <c r="A3256" s="1" t="s">
        <v>16</v>
      </c>
      <c r="B3256" s="1" t="s">
        <v>11</v>
      </c>
      <c r="C3256" s="1">
        <v>868968</v>
      </c>
      <c r="D3256" s="1" t="s">
        <v>3278</v>
      </c>
      <c r="E3256" s="1">
        <v>7316.2</v>
      </c>
      <c r="F3256" s="1">
        <v>71149.7</v>
      </c>
      <c r="G3256" s="1">
        <v>0.1</v>
      </c>
    </row>
    <row r="3257" s="1" customFormat="1" spans="1:7">
      <c r="A3257" s="1" t="s">
        <v>16</v>
      </c>
      <c r="B3257" s="1" t="s">
        <v>11</v>
      </c>
      <c r="C3257" s="1">
        <v>1158894</v>
      </c>
      <c r="D3257" s="1" t="s">
        <v>3279</v>
      </c>
      <c r="E3257" s="1">
        <v>552.93</v>
      </c>
      <c r="F3257" s="1">
        <v>73644.5</v>
      </c>
      <c r="G3257" s="1">
        <v>0.01</v>
      </c>
    </row>
    <row r="3258" s="1" customFormat="1" spans="1:7">
      <c r="A3258" s="1" t="s">
        <v>16</v>
      </c>
      <c r="B3258" s="1" t="s">
        <v>11</v>
      </c>
      <c r="C3258" s="1">
        <v>155429727</v>
      </c>
      <c r="D3258" s="1" t="s">
        <v>3280</v>
      </c>
      <c r="E3258" s="1">
        <v>1468.94</v>
      </c>
      <c r="F3258" s="1">
        <v>8541.3</v>
      </c>
      <c r="G3258" s="1">
        <v>0.17</v>
      </c>
    </row>
    <row r="3259" s="1" customFormat="1" spans="1:7">
      <c r="A3259" s="1" t="s">
        <v>16</v>
      </c>
      <c r="B3259" s="1" t="s">
        <v>11</v>
      </c>
      <c r="C3259" s="1">
        <v>161161895</v>
      </c>
      <c r="D3259" s="1" t="s">
        <v>3281</v>
      </c>
      <c r="E3259" s="1">
        <v>622.54</v>
      </c>
      <c r="F3259" s="1">
        <v>3459.7</v>
      </c>
      <c r="G3259" s="1">
        <v>0.18</v>
      </c>
    </row>
    <row r="3260" s="1" customFormat="1" spans="1:7">
      <c r="A3260" s="1" t="s">
        <v>16</v>
      </c>
      <c r="B3260" s="1" t="s">
        <v>11</v>
      </c>
      <c r="C3260" s="1">
        <v>169730412</v>
      </c>
      <c r="D3260" s="1" t="s">
        <v>3282</v>
      </c>
      <c r="E3260" s="1">
        <v>610.05</v>
      </c>
      <c r="F3260" s="1">
        <v>81340.7</v>
      </c>
      <c r="G3260" s="1">
        <v>0.01</v>
      </c>
    </row>
    <row r="3261" s="1" customFormat="1" spans="1:7">
      <c r="A3261" s="1" t="s">
        <v>16</v>
      </c>
      <c r="B3261" s="1" t="s">
        <v>11</v>
      </c>
      <c r="C3261" s="1">
        <v>335467603</v>
      </c>
      <c r="D3261" s="1" t="s">
        <v>3283</v>
      </c>
      <c r="E3261" s="1">
        <v>7079.47</v>
      </c>
      <c r="F3261" s="1">
        <v>37383.2</v>
      </c>
      <c r="G3261" s="1">
        <v>0.19</v>
      </c>
    </row>
    <row r="3262" s="1" customFormat="1" spans="1:7">
      <c r="A3262" s="1" t="s">
        <v>16</v>
      </c>
      <c r="B3262" s="1" t="s">
        <v>11</v>
      </c>
      <c r="C3262" s="1">
        <v>337357099</v>
      </c>
      <c r="D3262" s="1" t="s">
        <v>3284</v>
      </c>
      <c r="E3262" s="1">
        <v>3823.55</v>
      </c>
      <c r="F3262" s="1">
        <v>20247.8</v>
      </c>
      <c r="G3262" s="1">
        <v>0.19</v>
      </c>
    </row>
    <row r="3263" s="1" customFormat="1" spans="1:7">
      <c r="A3263" s="1" t="s">
        <v>16</v>
      </c>
      <c r="B3263" s="1" t="s">
        <v>11</v>
      </c>
      <c r="C3263" s="1">
        <v>500143963</v>
      </c>
      <c r="D3263" s="1" t="s">
        <v>3285</v>
      </c>
      <c r="E3263" s="1">
        <v>1052.46</v>
      </c>
      <c r="F3263" s="1">
        <v>21037.7</v>
      </c>
      <c r="G3263" s="1">
        <v>0.05</v>
      </c>
    </row>
    <row r="3264" s="1" customFormat="1" spans="1:7">
      <c r="A3264" s="1" t="s">
        <v>16</v>
      </c>
      <c r="B3264" s="1" t="s">
        <v>11</v>
      </c>
      <c r="C3264" s="1">
        <v>500601215</v>
      </c>
      <c r="D3264" s="1" t="s">
        <v>3286</v>
      </c>
      <c r="E3264" s="1">
        <v>2123.28</v>
      </c>
      <c r="F3264" s="1">
        <v>11796.2</v>
      </c>
      <c r="G3264" s="1">
        <v>0.18</v>
      </c>
    </row>
    <row r="3265" s="1" customFormat="1" spans="1:7">
      <c r="A3265" s="1" t="s">
        <v>16</v>
      </c>
      <c r="B3265" s="1" t="s">
        <v>11</v>
      </c>
      <c r="C3265" s="1">
        <v>500776648</v>
      </c>
      <c r="D3265" s="1" t="s">
        <v>3287</v>
      </c>
      <c r="E3265" s="1">
        <v>4493.45</v>
      </c>
      <c r="F3265" s="1">
        <v>23782.9</v>
      </c>
      <c r="G3265" s="1">
        <v>0.19</v>
      </c>
    </row>
    <row r="3266" s="1" customFormat="1" spans="1:7">
      <c r="A3266" s="1" t="s">
        <v>16</v>
      </c>
      <c r="B3266" s="1" t="s">
        <v>11</v>
      </c>
      <c r="C3266" s="1">
        <v>500802612</v>
      </c>
      <c r="D3266" s="1" t="s">
        <v>3288</v>
      </c>
      <c r="E3266" s="1">
        <v>2327.8</v>
      </c>
      <c r="F3266" s="1">
        <v>10120.8</v>
      </c>
      <c r="G3266" s="1">
        <v>0.23</v>
      </c>
    </row>
    <row r="3267" s="1" customFormat="1" spans="1:7">
      <c r="A3267" s="1" t="s">
        <v>16</v>
      </c>
      <c r="B3267" s="1" t="s">
        <v>11</v>
      </c>
      <c r="C3267" s="1">
        <v>500816234</v>
      </c>
      <c r="D3267" s="1" t="s">
        <v>3289</v>
      </c>
      <c r="E3267" s="1">
        <v>6814.17</v>
      </c>
      <c r="F3267" s="1">
        <v>40088.5</v>
      </c>
      <c r="G3267" s="1">
        <v>0.17</v>
      </c>
    </row>
    <row r="3268" s="1" customFormat="1" spans="1:7">
      <c r="A3268" s="1" t="s">
        <v>16</v>
      </c>
      <c r="B3268" s="1" t="s">
        <v>11</v>
      </c>
      <c r="C3268" s="1">
        <v>501630272</v>
      </c>
      <c r="D3268" s="1" t="s">
        <v>3290</v>
      </c>
      <c r="E3268" s="1">
        <v>9955.27</v>
      </c>
      <c r="F3268" s="1">
        <v>58569.5999999999</v>
      </c>
      <c r="G3268" s="1">
        <v>0.17</v>
      </c>
    </row>
    <row r="3269" s="1" customFormat="1" spans="1:7">
      <c r="A3269" s="1" t="s">
        <v>16</v>
      </c>
      <c r="B3269" s="1" t="s">
        <v>11</v>
      </c>
      <c r="C3269" s="1">
        <v>501633974</v>
      </c>
      <c r="D3269" s="1" t="s">
        <v>3291</v>
      </c>
      <c r="E3269" s="1">
        <v>2293.99</v>
      </c>
      <c r="F3269" s="1">
        <v>11469.24</v>
      </c>
      <c r="G3269" s="1">
        <v>0.2</v>
      </c>
    </row>
    <row r="3270" s="1" customFormat="1" spans="1:7">
      <c r="A3270" s="1" t="s">
        <v>16</v>
      </c>
      <c r="B3270" s="1" t="s">
        <v>11</v>
      </c>
      <c r="C3270" s="1">
        <v>502132602</v>
      </c>
      <c r="D3270" s="1" t="s">
        <v>3292</v>
      </c>
      <c r="E3270" s="1">
        <v>7441.48</v>
      </c>
      <c r="F3270" s="1">
        <v>39240.1</v>
      </c>
      <c r="G3270" s="1">
        <v>0.19</v>
      </c>
    </row>
    <row r="3271" s="1" customFormat="1" spans="1:7">
      <c r="A3271" s="1" t="s">
        <v>16</v>
      </c>
      <c r="B3271" s="1" t="s">
        <v>11</v>
      </c>
      <c r="C3271" s="1">
        <v>502234648</v>
      </c>
      <c r="D3271" s="1" t="s">
        <v>3293</v>
      </c>
      <c r="E3271" s="1">
        <v>1083.36</v>
      </c>
      <c r="F3271" s="1">
        <v>6298.31</v>
      </c>
      <c r="G3271" s="1">
        <v>0.17</v>
      </c>
    </row>
    <row r="3272" s="1" customFormat="1" spans="1:7">
      <c r="A3272" s="1" t="s">
        <v>16</v>
      </c>
      <c r="B3272" s="1" t="s">
        <v>11</v>
      </c>
      <c r="C3272" s="1">
        <v>505784250</v>
      </c>
      <c r="D3272" s="1" t="s">
        <v>3294</v>
      </c>
      <c r="E3272" s="1">
        <v>2805.27</v>
      </c>
      <c r="F3272" s="1">
        <v>15583.04</v>
      </c>
      <c r="G3272" s="1">
        <v>0.18</v>
      </c>
    </row>
    <row r="3273" s="1" customFormat="1" spans="1:7">
      <c r="A3273" s="1" t="s">
        <v>16</v>
      </c>
      <c r="B3273" s="1" t="s">
        <v>11</v>
      </c>
      <c r="C3273" s="1">
        <v>507253443</v>
      </c>
      <c r="D3273" s="1" t="s">
        <v>3295</v>
      </c>
      <c r="E3273" s="1">
        <v>2929.53</v>
      </c>
      <c r="F3273" s="1">
        <v>15462.9</v>
      </c>
      <c r="G3273" s="1">
        <v>0.19</v>
      </c>
    </row>
    <row r="3274" s="1" customFormat="1" spans="1:7">
      <c r="A3274" s="1" t="s">
        <v>16</v>
      </c>
      <c r="B3274" s="1" t="s">
        <v>11</v>
      </c>
      <c r="C3274" s="1">
        <v>507449202</v>
      </c>
      <c r="D3274" s="1" t="s">
        <v>3296</v>
      </c>
      <c r="E3274" s="1">
        <v>1257.24</v>
      </c>
      <c r="F3274" s="1">
        <v>7857.85</v>
      </c>
      <c r="G3274" s="1">
        <v>0.16</v>
      </c>
    </row>
    <row r="3275" s="1" customFormat="1" spans="1:7">
      <c r="A3275" s="1" t="s">
        <v>16</v>
      </c>
      <c r="B3275" s="1" t="s">
        <v>11</v>
      </c>
      <c r="C3275" s="1">
        <v>507467982</v>
      </c>
      <c r="D3275" s="1" t="s">
        <v>3297</v>
      </c>
      <c r="E3275" s="1">
        <v>5476.24</v>
      </c>
      <c r="F3275" s="1">
        <v>30435.34</v>
      </c>
      <c r="G3275" s="1">
        <v>0.18</v>
      </c>
    </row>
    <row r="3276" s="1" customFormat="1" spans="1:7">
      <c r="A3276" s="1" t="s">
        <v>16</v>
      </c>
      <c r="B3276" s="1" t="s">
        <v>11</v>
      </c>
      <c r="C3276" s="1">
        <v>510515682</v>
      </c>
      <c r="D3276" s="1" t="s">
        <v>3298</v>
      </c>
      <c r="E3276" s="1">
        <v>56.12</v>
      </c>
      <c r="F3276" s="1">
        <v>244</v>
      </c>
      <c r="G3276" s="1">
        <v>0.23</v>
      </c>
    </row>
    <row r="3277" s="1" customFormat="1" spans="1:7">
      <c r="A3277" s="1" t="s">
        <v>16</v>
      </c>
      <c r="B3277" s="1" t="s">
        <v>11</v>
      </c>
      <c r="C3277" s="1">
        <v>512186591</v>
      </c>
      <c r="D3277" s="1" t="s">
        <v>3299</v>
      </c>
      <c r="E3277" s="1">
        <v>107.95</v>
      </c>
      <c r="F3277" s="1">
        <v>539.56</v>
      </c>
      <c r="G3277" s="1">
        <v>0.2</v>
      </c>
    </row>
    <row r="3278" s="1" customFormat="1" spans="1:7">
      <c r="A3278" s="1" t="s">
        <v>16</v>
      </c>
      <c r="B3278" s="1" t="s">
        <v>11</v>
      </c>
      <c r="C3278" s="1">
        <v>514066359</v>
      </c>
      <c r="D3278" s="1" t="s">
        <v>3300</v>
      </c>
      <c r="E3278" s="1">
        <v>1077.21</v>
      </c>
      <c r="F3278" s="1">
        <v>4684.9</v>
      </c>
      <c r="G3278" s="1">
        <v>0.23</v>
      </c>
    </row>
    <row r="3279" s="1" customFormat="1" spans="1:7">
      <c r="A3279" s="1" t="s">
        <v>16</v>
      </c>
      <c r="B3279" s="1" t="s">
        <v>11</v>
      </c>
      <c r="C3279" s="1">
        <v>515000037</v>
      </c>
      <c r="D3279" s="1" t="s">
        <v>3301</v>
      </c>
      <c r="E3279" s="1">
        <v>6424.97</v>
      </c>
      <c r="F3279" s="1">
        <v>33972.1</v>
      </c>
      <c r="G3279" s="1">
        <v>0.19</v>
      </c>
    </row>
    <row r="3280" s="1" customFormat="1" spans="1:7">
      <c r="A3280" s="1" t="s">
        <v>16</v>
      </c>
      <c r="B3280" s="1" t="s">
        <v>11</v>
      </c>
      <c r="C3280" s="1">
        <v>518225848</v>
      </c>
      <c r="D3280" s="1" t="s">
        <v>3302</v>
      </c>
      <c r="E3280" s="1">
        <v>583.8</v>
      </c>
      <c r="F3280" s="1">
        <v>2538.1</v>
      </c>
      <c r="G3280" s="1">
        <v>0.23</v>
      </c>
    </row>
    <row r="3281" s="1" customFormat="1" spans="1:7">
      <c r="A3281" s="1" t="s">
        <v>16</v>
      </c>
      <c r="B3281" s="1" t="s">
        <v>11</v>
      </c>
      <c r="C3281" s="1">
        <v>518594730</v>
      </c>
      <c r="D3281" s="1" t="s">
        <v>3303</v>
      </c>
      <c r="E3281" s="1">
        <v>6950.43</v>
      </c>
      <c r="F3281" s="1">
        <v>36777.2</v>
      </c>
      <c r="G3281" s="1">
        <v>0.19</v>
      </c>
    </row>
    <row r="3282" s="1" customFormat="1" spans="1:7">
      <c r="A3282" s="1" t="s">
        <v>16</v>
      </c>
      <c r="B3282" s="1" t="s">
        <v>11</v>
      </c>
      <c r="C3282" s="1">
        <v>519068771</v>
      </c>
      <c r="D3282" s="1" t="s">
        <v>3304</v>
      </c>
      <c r="E3282" s="1">
        <v>10611.08</v>
      </c>
      <c r="F3282" s="1">
        <v>59196.75</v>
      </c>
      <c r="G3282" s="1">
        <v>0.18</v>
      </c>
    </row>
    <row r="3283" s="1" customFormat="1" spans="1:7">
      <c r="A3283" s="1" t="s">
        <v>16</v>
      </c>
      <c r="B3283" s="1" t="s">
        <v>11</v>
      </c>
      <c r="C3283" s="1">
        <v>520420823</v>
      </c>
      <c r="D3283" s="1" t="s">
        <v>3305</v>
      </c>
      <c r="E3283" s="1">
        <v>5683.85</v>
      </c>
      <c r="F3283" s="1">
        <v>29984.4</v>
      </c>
      <c r="G3283" s="1">
        <v>0.19</v>
      </c>
    </row>
    <row r="3284" s="1" customFormat="1" spans="1:7">
      <c r="A3284" s="1" t="s">
        <v>16</v>
      </c>
      <c r="B3284" s="1" t="s">
        <v>11</v>
      </c>
      <c r="C3284" s="1">
        <v>528885137</v>
      </c>
      <c r="D3284" s="1" t="s">
        <v>3306</v>
      </c>
      <c r="E3284" s="1">
        <v>5648.56</v>
      </c>
      <c r="F3284" s="1">
        <v>25267.78</v>
      </c>
      <c r="G3284" s="1">
        <v>0.22</v>
      </c>
    </row>
    <row r="3285" s="1" customFormat="1" spans="1:7">
      <c r="A3285" s="1" t="s">
        <v>16</v>
      </c>
      <c r="B3285" s="1" t="s">
        <v>11</v>
      </c>
      <c r="C3285" s="1">
        <v>529311331</v>
      </c>
      <c r="D3285" s="1" t="s">
        <v>3307</v>
      </c>
      <c r="E3285" s="1">
        <v>7587.57</v>
      </c>
      <c r="F3285" s="1">
        <v>32989.84</v>
      </c>
      <c r="G3285" s="1">
        <v>0.23</v>
      </c>
    </row>
    <row r="3286" s="1" customFormat="1" spans="1:7">
      <c r="A3286" s="1" t="s">
        <v>16</v>
      </c>
      <c r="B3286" s="1" t="s">
        <v>11</v>
      </c>
      <c r="C3286" s="1">
        <v>530040314</v>
      </c>
      <c r="D3286" s="1" t="s">
        <v>3308</v>
      </c>
      <c r="E3286" s="1">
        <v>15102.89</v>
      </c>
      <c r="F3286" s="1">
        <v>129169.6</v>
      </c>
      <c r="G3286" s="1">
        <v>0.12</v>
      </c>
    </row>
    <row r="3287" s="1" customFormat="1" spans="1:7">
      <c r="A3287" s="1" t="s">
        <v>16</v>
      </c>
      <c r="B3287" s="1" t="s">
        <v>11</v>
      </c>
      <c r="C3287" s="1">
        <v>535615376</v>
      </c>
      <c r="D3287" s="1" t="s">
        <v>3309</v>
      </c>
      <c r="E3287" s="1">
        <v>20824.26</v>
      </c>
      <c r="F3287" s="1">
        <v>104121.3</v>
      </c>
      <c r="G3287" s="1">
        <v>0.2</v>
      </c>
    </row>
    <row r="3288" s="1" customFormat="1" spans="1:7">
      <c r="A3288" s="1" t="s">
        <v>16</v>
      </c>
      <c r="B3288" s="1" t="s">
        <v>11</v>
      </c>
      <c r="C3288" s="1">
        <v>535795016</v>
      </c>
      <c r="D3288" s="1" t="s">
        <v>3310</v>
      </c>
      <c r="E3288" s="1">
        <v>4804.64</v>
      </c>
      <c r="F3288" s="1">
        <v>24023.2</v>
      </c>
      <c r="G3288" s="1">
        <v>0.2</v>
      </c>
    </row>
    <row r="3289" s="1" customFormat="1" spans="1:7">
      <c r="A3289" s="1" t="s">
        <v>16</v>
      </c>
      <c r="B3289" s="1" t="s">
        <v>11</v>
      </c>
      <c r="C3289" s="1">
        <v>536589928</v>
      </c>
      <c r="D3289" s="1" t="s">
        <v>3311</v>
      </c>
      <c r="E3289" s="1">
        <v>8193.66</v>
      </c>
      <c r="F3289" s="1">
        <v>40968.29</v>
      </c>
      <c r="G3289" s="1">
        <v>0.2</v>
      </c>
    </row>
    <row r="3290" s="1" customFormat="1" spans="1:7">
      <c r="A3290" s="1" t="s">
        <v>16</v>
      </c>
      <c r="B3290" s="1" t="s">
        <v>11</v>
      </c>
      <c r="C3290" s="1">
        <v>536733348</v>
      </c>
      <c r="D3290" s="1" t="s">
        <v>3312</v>
      </c>
      <c r="E3290" s="1">
        <v>1020.59</v>
      </c>
      <c r="F3290" s="1">
        <v>5524.5</v>
      </c>
      <c r="G3290" s="1">
        <v>0.18</v>
      </c>
    </row>
    <row r="3291" s="1" customFormat="1" spans="1:7">
      <c r="A3291" s="1" t="s">
        <v>16</v>
      </c>
      <c r="B3291" s="1" t="s">
        <v>11</v>
      </c>
      <c r="C3291" s="1">
        <v>539955035</v>
      </c>
      <c r="D3291" s="1" t="s">
        <v>3313</v>
      </c>
      <c r="E3291" s="1">
        <v>5577.54</v>
      </c>
      <c r="F3291" s="1">
        <v>27887.7</v>
      </c>
      <c r="G3291" s="1">
        <v>0.2</v>
      </c>
    </row>
    <row r="3292" s="1" customFormat="1" spans="1:7">
      <c r="A3292" s="1" t="s">
        <v>16</v>
      </c>
      <c r="B3292" s="1" t="s">
        <v>11</v>
      </c>
      <c r="C3292" s="1">
        <v>540815367</v>
      </c>
      <c r="D3292" s="1" t="s">
        <v>3314</v>
      </c>
      <c r="E3292" s="1">
        <v>2840.42</v>
      </c>
      <c r="F3292" s="1">
        <v>15779.2</v>
      </c>
      <c r="G3292" s="1">
        <v>0.18</v>
      </c>
    </row>
    <row r="3293" s="1" customFormat="1" spans="1:7">
      <c r="A3293" s="1" t="s">
        <v>16</v>
      </c>
      <c r="B3293" s="1" t="s">
        <v>11</v>
      </c>
      <c r="C3293" s="1">
        <v>541565157</v>
      </c>
      <c r="D3293" s="1" t="s">
        <v>3315</v>
      </c>
      <c r="E3293" s="1">
        <v>1777.61</v>
      </c>
      <c r="F3293" s="1">
        <v>27334.4</v>
      </c>
      <c r="G3293" s="1">
        <v>0.07</v>
      </c>
    </row>
    <row r="3294" s="1" customFormat="1" spans="1:7">
      <c r="A3294" s="1" t="s">
        <v>16</v>
      </c>
      <c r="B3294" s="1" t="s">
        <v>11</v>
      </c>
      <c r="C3294" s="1">
        <v>1122075755</v>
      </c>
      <c r="D3294" s="1" t="s">
        <v>3316</v>
      </c>
      <c r="E3294" s="1">
        <v>16167.27</v>
      </c>
      <c r="F3294" s="1">
        <v>85083.4</v>
      </c>
      <c r="G3294" s="1">
        <v>0.19</v>
      </c>
    </row>
    <row r="3295" s="1" customFormat="1" spans="1:7">
      <c r="A3295" s="1" t="s">
        <v>16</v>
      </c>
      <c r="B3295" s="1" t="s">
        <v>11</v>
      </c>
      <c r="C3295" s="1">
        <v>1122224983</v>
      </c>
      <c r="D3295" s="1" t="s">
        <v>3317</v>
      </c>
      <c r="E3295" s="1">
        <v>3225</v>
      </c>
      <c r="F3295" s="1">
        <v>17073.5</v>
      </c>
      <c r="G3295" s="1">
        <v>0.19</v>
      </c>
    </row>
    <row r="3296" s="1" customFormat="1" spans="1:7">
      <c r="A3296" s="1" t="s">
        <v>16</v>
      </c>
      <c r="B3296" s="1" t="s">
        <v>11</v>
      </c>
      <c r="C3296" s="1">
        <v>1137968421</v>
      </c>
      <c r="D3296" s="1" t="s">
        <v>3318</v>
      </c>
      <c r="E3296" s="1">
        <v>7314.24</v>
      </c>
      <c r="F3296" s="1">
        <v>38546.2</v>
      </c>
      <c r="G3296" s="1">
        <v>0.19</v>
      </c>
    </row>
    <row r="3297" s="1" customFormat="1" spans="1:7">
      <c r="A3297" s="1" t="s">
        <v>16</v>
      </c>
      <c r="B3297" s="1" t="s">
        <v>11</v>
      </c>
      <c r="C3297" s="1">
        <v>1149025601</v>
      </c>
      <c r="D3297" s="1" t="s">
        <v>3319</v>
      </c>
      <c r="E3297" s="1">
        <v>412.65</v>
      </c>
      <c r="F3297" s="1">
        <v>1794.1</v>
      </c>
      <c r="G3297" s="1">
        <v>0.23</v>
      </c>
    </row>
    <row r="3298" s="1" customFormat="1" spans="1:7">
      <c r="A3298" s="1" t="s">
        <v>16</v>
      </c>
      <c r="B3298" s="1" t="s">
        <v>11</v>
      </c>
      <c r="C3298" s="1">
        <v>1149374846</v>
      </c>
      <c r="D3298" s="1" t="s">
        <v>3320</v>
      </c>
      <c r="E3298" s="1">
        <v>8181.75</v>
      </c>
      <c r="F3298" s="1">
        <v>43199.1</v>
      </c>
      <c r="G3298" s="1">
        <v>0.19</v>
      </c>
    </row>
    <row r="3299" s="1" customFormat="1" spans="1:7">
      <c r="A3299" s="1" t="s">
        <v>16</v>
      </c>
      <c r="B3299" s="1" t="s">
        <v>11</v>
      </c>
      <c r="C3299" s="1">
        <v>1157689164</v>
      </c>
      <c r="D3299" s="1" t="s">
        <v>3321</v>
      </c>
      <c r="E3299" s="1">
        <v>6384.77</v>
      </c>
      <c r="F3299" s="1">
        <v>35473.05</v>
      </c>
      <c r="G3299" s="1">
        <v>0.18</v>
      </c>
    </row>
    <row r="3300" s="1" customFormat="1" spans="1:7">
      <c r="A3300" s="1" t="s">
        <v>16</v>
      </c>
      <c r="B3300" s="1" t="s">
        <v>11</v>
      </c>
      <c r="C3300" s="1">
        <v>1163949705</v>
      </c>
      <c r="D3300" s="1" t="s">
        <v>3322</v>
      </c>
      <c r="E3300" s="1">
        <v>3547.72</v>
      </c>
      <c r="F3300" s="1">
        <v>19710.42</v>
      </c>
      <c r="G3300" s="1">
        <v>0.18</v>
      </c>
    </row>
    <row r="3301" s="1" customFormat="1" spans="1:7">
      <c r="A3301" s="1" t="s">
        <v>16</v>
      </c>
      <c r="B3301" s="1" t="s">
        <v>11</v>
      </c>
      <c r="C3301" s="1">
        <v>1166805516</v>
      </c>
      <c r="D3301" s="1" t="s">
        <v>3323</v>
      </c>
      <c r="E3301" s="1">
        <v>328.57</v>
      </c>
      <c r="F3301" s="1">
        <v>2075.99</v>
      </c>
      <c r="G3301" s="1">
        <v>0.16</v>
      </c>
    </row>
    <row r="3302" s="1" customFormat="1" spans="1:7">
      <c r="A3302" s="1" t="s">
        <v>16</v>
      </c>
      <c r="B3302" s="1" t="s">
        <v>11</v>
      </c>
      <c r="C3302" s="1">
        <v>1168765304</v>
      </c>
      <c r="D3302" s="1" t="s">
        <v>3324</v>
      </c>
      <c r="E3302" s="1">
        <v>10584.47</v>
      </c>
      <c r="F3302" s="1">
        <v>55822.6</v>
      </c>
      <c r="G3302" s="1">
        <v>0.19</v>
      </c>
    </row>
    <row r="3303" s="1" customFormat="1" spans="1:7">
      <c r="A3303" s="1" t="s">
        <v>16</v>
      </c>
      <c r="B3303" s="1" t="s">
        <v>11</v>
      </c>
      <c r="C3303" s="1">
        <v>1171100173</v>
      </c>
      <c r="D3303" s="1" t="s">
        <v>3325</v>
      </c>
      <c r="E3303" s="1">
        <v>1131.88</v>
      </c>
      <c r="F3303" s="1">
        <v>150739.46</v>
      </c>
      <c r="G3303" s="1">
        <v>0.01</v>
      </c>
    </row>
    <row r="3304" s="1" customFormat="1" spans="1:7">
      <c r="A3304" s="1" t="s">
        <v>16</v>
      </c>
      <c r="B3304" s="1" t="s">
        <v>11</v>
      </c>
      <c r="C3304" s="1">
        <v>1187780242</v>
      </c>
      <c r="D3304" s="1" t="s">
        <v>3326</v>
      </c>
      <c r="E3304" s="1">
        <v>25655.5</v>
      </c>
      <c r="F3304" s="1">
        <v>128553.5</v>
      </c>
      <c r="G3304" s="1">
        <v>0.2</v>
      </c>
    </row>
    <row r="3305" s="1" customFormat="1" spans="1:7">
      <c r="A3305" s="1" t="s">
        <v>16</v>
      </c>
      <c r="B3305" s="1" t="s">
        <v>11</v>
      </c>
      <c r="C3305" s="1">
        <v>1197734812</v>
      </c>
      <c r="D3305" s="1" t="s">
        <v>3327</v>
      </c>
      <c r="E3305" s="1">
        <v>5197.53</v>
      </c>
      <c r="F3305" s="1">
        <v>79934.56</v>
      </c>
      <c r="G3305" s="1">
        <v>0.07</v>
      </c>
    </row>
    <row r="3306" s="1" customFormat="1" spans="1:7">
      <c r="A3306" s="1" t="s">
        <v>16</v>
      </c>
      <c r="B3306" s="1" t="s">
        <v>11</v>
      </c>
      <c r="C3306" s="1">
        <v>1198054622</v>
      </c>
      <c r="D3306" s="1" t="s">
        <v>3328</v>
      </c>
      <c r="E3306" s="1">
        <v>1303.43</v>
      </c>
      <c r="F3306" s="1">
        <v>37231.83</v>
      </c>
      <c r="G3306" s="1">
        <v>0.04</v>
      </c>
    </row>
    <row r="3307" s="1" customFormat="1" spans="1:7">
      <c r="A3307" s="1" t="s">
        <v>16</v>
      </c>
      <c r="B3307" s="1" t="s">
        <v>11</v>
      </c>
      <c r="C3307" s="1">
        <v>1198059379</v>
      </c>
      <c r="D3307" s="1" t="s">
        <v>3329</v>
      </c>
      <c r="E3307" s="1">
        <v>393.87</v>
      </c>
      <c r="F3307" s="1">
        <v>2077.4</v>
      </c>
      <c r="G3307" s="1">
        <v>0.19</v>
      </c>
    </row>
    <row r="3308" s="1" customFormat="1" spans="1:7">
      <c r="A3308" s="1" t="s">
        <v>16</v>
      </c>
      <c r="B3308" s="1" t="s">
        <v>11</v>
      </c>
      <c r="C3308" s="1">
        <v>1198086382</v>
      </c>
      <c r="D3308" s="1" t="s">
        <v>3330</v>
      </c>
      <c r="E3308" s="1">
        <v>4534.03</v>
      </c>
      <c r="F3308" s="1">
        <v>69728.6399999999</v>
      </c>
      <c r="G3308" s="1">
        <v>0.07</v>
      </c>
    </row>
    <row r="3309" s="1" customFormat="1" spans="1:7">
      <c r="A3309" s="1" t="s">
        <v>16</v>
      </c>
      <c r="B3309" s="1" t="s">
        <v>11</v>
      </c>
      <c r="C3309" s="1">
        <v>1198232628</v>
      </c>
      <c r="D3309" s="1" t="s">
        <v>3331</v>
      </c>
      <c r="E3309" s="1">
        <v>1507.51</v>
      </c>
      <c r="F3309" s="1">
        <v>8037.7</v>
      </c>
      <c r="G3309" s="1">
        <v>0.19</v>
      </c>
    </row>
    <row r="3310" s="1" customFormat="1" spans="1:7">
      <c r="A3310" s="1" t="s">
        <v>16</v>
      </c>
      <c r="B3310" s="1" t="s">
        <v>11</v>
      </c>
      <c r="C3310" s="1">
        <v>1201323533</v>
      </c>
      <c r="D3310" s="1" t="s">
        <v>3332</v>
      </c>
      <c r="E3310" s="1">
        <v>926.14</v>
      </c>
      <c r="F3310" s="1">
        <v>4911</v>
      </c>
      <c r="G3310" s="1">
        <v>0.19</v>
      </c>
    </row>
    <row r="3311" s="1" customFormat="1" spans="1:7">
      <c r="A3311" s="1" t="s">
        <v>16</v>
      </c>
      <c r="B3311" s="1" t="s">
        <v>11</v>
      </c>
      <c r="C3311" s="1">
        <v>1229036056</v>
      </c>
      <c r="D3311" s="1" t="s">
        <v>3333</v>
      </c>
      <c r="E3311" s="1">
        <v>9087.59</v>
      </c>
      <c r="F3311" s="1">
        <v>53463.9</v>
      </c>
      <c r="G3311" s="1">
        <v>0.17</v>
      </c>
    </row>
    <row r="3312" s="1" customFormat="1" spans="1:7">
      <c r="A3312" s="1" t="s">
        <v>16</v>
      </c>
      <c r="B3312" s="1" t="s">
        <v>11</v>
      </c>
      <c r="C3312" s="1">
        <v>1232425340</v>
      </c>
      <c r="D3312" s="1" t="s">
        <v>3334</v>
      </c>
      <c r="E3312" s="1">
        <v>11979.35</v>
      </c>
      <c r="F3312" s="1">
        <v>63056.6</v>
      </c>
      <c r="G3312" s="1">
        <v>0.19</v>
      </c>
    </row>
    <row r="3313" s="1" customFormat="1" spans="1:7">
      <c r="A3313" s="1" t="s">
        <v>16</v>
      </c>
      <c r="B3313" s="1" t="s">
        <v>11</v>
      </c>
      <c r="C3313" s="1">
        <v>1236800521</v>
      </c>
      <c r="D3313" s="1" t="s">
        <v>3335</v>
      </c>
      <c r="E3313" s="1">
        <v>2987.57</v>
      </c>
      <c r="F3313" s="1">
        <v>14934.33</v>
      </c>
      <c r="G3313" s="1">
        <v>0.2</v>
      </c>
    </row>
    <row r="3314" s="1" customFormat="1" spans="1:7">
      <c r="A3314" s="1" t="s">
        <v>16</v>
      </c>
      <c r="B3314" s="1" t="s">
        <v>11</v>
      </c>
      <c r="C3314" s="1">
        <v>1246840359</v>
      </c>
      <c r="D3314" s="1" t="s">
        <v>3336</v>
      </c>
      <c r="E3314" s="1">
        <v>4819.92</v>
      </c>
      <c r="F3314" s="1">
        <v>26785</v>
      </c>
      <c r="G3314" s="1">
        <v>0.18</v>
      </c>
    </row>
    <row r="3315" s="1" customFormat="1" spans="1:7">
      <c r="A3315" s="1" t="s">
        <v>16</v>
      </c>
      <c r="B3315" s="1" t="s">
        <v>11</v>
      </c>
      <c r="C3315" s="1">
        <v>1249247384</v>
      </c>
      <c r="D3315" s="1" t="s">
        <v>3337</v>
      </c>
      <c r="E3315" s="1">
        <v>9845.87999999999</v>
      </c>
      <c r="F3315" s="1">
        <v>49229.3999999999</v>
      </c>
      <c r="G3315" s="1">
        <v>0.2</v>
      </c>
    </row>
    <row r="3316" s="1" customFormat="1" spans="1:7">
      <c r="A3316" s="1" t="s">
        <v>16</v>
      </c>
      <c r="B3316" s="1" t="s">
        <v>11</v>
      </c>
      <c r="C3316" s="1">
        <v>1253885539</v>
      </c>
      <c r="D3316" s="1" t="s">
        <v>3338</v>
      </c>
      <c r="E3316" s="1">
        <v>7305.59</v>
      </c>
      <c r="F3316" s="1">
        <v>42982</v>
      </c>
      <c r="G3316" s="1">
        <v>0.17</v>
      </c>
    </row>
    <row r="3317" s="1" customFormat="1" spans="1:7">
      <c r="A3317" s="1" t="s">
        <v>16</v>
      </c>
      <c r="B3317" s="1" t="s">
        <v>11</v>
      </c>
      <c r="C3317" s="1">
        <v>1258866247</v>
      </c>
      <c r="D3317" s="1" t="s">
        <v>3339</v>
      </c>
      <c r="E3317" s="1">
        <v>6194.75</v>
      </c>
      <c r="F3317" s="1">
        <v>32707.5</v>
      </c>
      <c r="G3317" s="1">
        <v>0.19</v>
      </c>
    </row>
    <row r="3318" s="1" customFormat="1" spans="1:7">
      <c r="A3318" s="1" t="s">
        <v>16</v>
      </c>
      <c r="B3318" s="1" t="s">
        <v>11</v>
      </c>
      <c r="C3318" s="1">
        <v>1258946222</v>
      </c>
      <c r="D3318" s="1" t="s">
        <v>3340</v>
      </c>
      <c r="E3318" s="1">
        <v>2762.09</v>
      </c>
      <c r="F3318" s="1">
        <v>15346.14</v>
      </c>
      <c r="G3318" s="1">
        <v>0.18</v>
      </c>
    </row>
    <row r="3319" s="1" customFormat="1" spans="1:7">
      <c r="A3319" s="1" t="s">
        <v>16</v>
      </c>
      <c r="B3319" s="1" t="s">
        <v>11</v>
      </c>
      <c r="C3319" s="1">
        <v>1259081248</v>
      </c>
      <c r="D3319" s="1" t="s">
        <v>3341</v>
      </c>
      <c r="E3319" s="1">
        <v>4682.16</v>
      </c>
      <c r="F3319" s="1">
        <v>24732.9</v>
      </c>
      <c r="G3319" s="1">
        <v>0.19</v>
      </c>
    </row>
    <row r="3320" s="1" customFormat="1" spans="1:7">
      <c r="A3320" s="1" t="s">
        <v>16</v>
      </c>
      <c r="B3320" s="1" t="s">
        <v>11</v>
      </c>
      <c r="C3320" s="1">
        <v>1266864853</v>
      </c>
      <c r="D3320" s="1" t="s">
        <v>3342</v>
      </c>
      <c r="E3320" s="1">
        <v>2450.62</v>
      </c>
      <c r="F3320" s="1">
        <v>37690.86</v>
      </c>
      <c r="G3320" s="1">
        <v>0.07</v>
      </c>
    </row>
    <row r="3321" s="1" customFormat="1" spans="1:7">
      <c r="A3321" s="1" t="s">
        <v>16</v>
      </c>
      <c r="B3321" s="1" t="s">
        <v>11</v>
      </c>
      <c r="C3321" s="1">
        <v>1275232948</v>
      </c>
      <c r="D3321" s="1" t="s">
        <v>3343</v>
      </c>
      <c r="E3321" s="1">
        <v>3070.25</v>
      </c>
      <c r="F3321" s="1">
        <v>17061.05</v>
      </c>
      <c r="G3321" s="1">
        <v>0.18</v>
      </c>
    </row>
    <row r="3322" s="1" customFormat="1" spans="1:7">
      <c r="A3322" s="1" t="s">
        <v>16</v>
      </c>
      <c r="B3322" s="1" t="s">
        <v>11</v>
      </c>
      <c r="C3322" s="1">
        <v>1285880671</v>
      </c>
      <c r="D3322" s="1" t="s">
        <v>3344</v>
      </c>
      <c r="E3322" s="1">
        <v>77.14</v>
      </c>
      <c r="F3322" s="1">
        <v>405.9</v>
      </c>
      <c r="G3322" s="1">
        <v>0.19</v>
      </c>
    </row>
    <row r="3323" s="1" customFormat="1" spans="1:7">
      <c r="A3323" s="1" t="s">
        <v>16</v>
      </c>
      <c r="B3323" s="1" t="s">
        <v>11</v>
      </c>
      <c r="C3323" s="1">
        <v>1289326380</v>
      </c>
      <c r="D3323" s="1" t="s">
        <v>3345</v>
      </c>
      <c r="E3323" s="1">
        <v>246.02</v>
      </c>
      <c r="F3323" s="1">
        <v>1367.18</v>
      </c>
      <c r="G3323" s="1">
        <v>0.18</v>
      </c>
    </row>
    <row r="3324" s="1" customFormat="1" spans="1:7">
      <c r="A3324" s="1" t="s">
        <v>16</v>
      </c>
      <c r="B3324" s="1" t="s">
        <v>11</v>
      </c>
      <c r="C3324" s="1">
        <v>1289397083</v>
      </c>
      <c r="D3324" s="1" t="s">
        <v>3346</v>
      </c>
      <c r="E3324" s="1">
        <v>2230.27</v>
      </c>
      <c r="F3324" s="1">
        <v>11184.6</v>
      </c>
      <c r="G3324" s="1">
        <v>0.2</v>
      </c>
    </row>
    <row r="3325" s="1" customFormat="1" spans="1:7">
      <c r="A3325" s="1" t="s">
        <v>16</v>
      </c>
      <c r="B3325" s="1" t="s">
        <v>11</v>
      </c>
      <c r="C3325" s="1">
        <v>1302675664</v>
      </c>
      <c r="D3325" s="1" t="s">
        <v>3347</v>
      </c>
      <c r="E3325" s="1">
        <v>505.07</v>
      </c>
      <c r="F3325" s="1">
        <v>2806</v>
      </c>
      <c r="G3325" s="1">
        <v>0.18</v>
      </c>
    </row>
    <row r="3326" s="1" customFormat="1" spans="1:7">
      <c r="A3326" s="1" t="s">
        <v>16</v>
      </c>
      <c r="B3326" s="1" t="s">
        <v>11</v>
      </c>
      <c r="C3326" s="1">
        <v>1310599917</v>
      </c>
      <c r="D3326" s="1" t="s">
        <v>3348</v>
      </c>
      <c r="E3326" s="1">
        <v>2959.56</v>
      </c>
      <c r="F3326" s="1">
        <v>12871.09</v>
      </c>
      <c r="G3326" s="1">
        <v>0.23</v>
      </c>
    </row>
    <row r="3327" s="1" customFormat="1" spans="1:7">
      <c r="A3327" s="1" t="s">
        <v>16</v>
      </c>
      <c r="B3327" s="1" t="s">
        <v>11</v>
      </c>
      <c r="C3327" s="1">
        <v>1316497266</v>
      </c>
      <c r="D3327" s="1" t="s">
        <v>3349</v>
      </c>
      <c r="E3327" s="1">
        <v>498.03</v>
      </c>
      <c r="F3327" s="1">
        <v>9754.67</v>
      </c>
      <c r="G3327" s="1">
        <v>0.05</v>
      </c>
    </row>
    <row r="3328" s="1" customFormat="1" spans="1:7">
      <c r="A3328" s="1" t="s">
        <v>16</v>
      </c>
      <c r="B3328" s="1" t="s">
        <v>11</v>
      </c>
      <c r="C3328" s="1">
        <v>1317634726</v>
      </c>
      <c r="D3328" s="1" t="s">
        <v>3350</v>
      </c>
      <c r="E3328" s="1">
        <v>609.63</v>
      </c>
      <c r="F3328" s="1">
        <v>3389</v>
      </c>
      <c r="G3328" s="1">
        <v>0.18</v>
      </c>
    </row>
    <row r="3329" s="1" customFormat="1" spans="1:7">
      <c r="A3329" s="1" t="s">
        <v>16</v>
      </c>
      <c r="B3329" s="1" t="s">
        <v>11</v>
      </c>
      <c r="C3329" s="1">
        <v>1319785015</v>
      </c>
      <c r="D3329" s="1" t="s">
        <v>3351</v>
      </c>
      <c r="E3329" s="1">
        <v>10054.43</v>
      </c>
      <c r="F3329" s="1">
        <v>55883</v>
      </c>
      <c r="G3329" s="1">
        <v>0.18</v>
      </c>
    </row>
    <row r="3330" s="1" customFormat="1" spans="1:7">
      <c r="A3330" s="1" t="s">
        <v>16</v>
      </c>
      <c r="B3330" s="1" t="s">
        <v>11</v>
      </c>
      <c r="C3330" s="1">
        <v>1327974985</v>
      </c>
      <c r="D3330" s="1" t="s">
        <v>3352</v>
      </c>
      <c r="E3330" s="1">
        <v>8.46</v>
      </c>
      <c r="F3330" s="1">
        <v>36.8</v>
      </c>
      <c r="G3330" s="1">
        <v>0.23</v>
      </c>
    </row>
    <row r="3331" s="1" customFormat="1" spans="1:7">
      <c r="A3331" s="1" t="s">
        <v>16</v>
      </c>
      <c r="B3331" s="1" t="s">
        <v>11</v>
      </c>
      <c r="C3331" s="1">
        <v>1327974985</v>
      </c>
      <c r="D3331" s="1" t="s">
        <v>3353</v>
      </c>
      <c r="E3331" s="1">
        <v>544.85</v>
      </c>
      <c r="F3331" s="1">
        <v>2368.9</v>
      </c>
      <c r="G3331" s="1">
        <v>0.23</v>
      </c>
    </row>
    <row r="3332" s="1" customFormat="1" spans="1:7">
      <c r="A3332" s="1" t="s">
        <v>16</v>
      </c>
      <c r="B3332" s="1" t="s">
        <v>11</v>
      </c>
      <c r="C3332" s="1">
        <v>2042495243</v>
      </c>
      <c r="D3332" s="1" t="s">
        <v>3354</v>
      </c>
      <c r="E3332" s="1">
        <v>14459.77</v>
      </c>
      <c r="F3332" s="1">
        <v>76364.6</v>
      </c>
      <c r="G3332" s="1">
        <v>0.19</v>
      </c>
    </row>
    <row r="3333" s="1" customFormat="1" spans="1:7">
      <c r="A3333" s="1" t="s">
        <v>16</v>
      </c>
      <c r="B3333" s="1" t="s">
        <v>11</v>
      </c>
      <c r="C3333" s="1">
        <v>2066749539</v>
      </c>
      <c r="D3333" s="1" t="s">
        <v>3355</v>
      </c>
      <c r="E3333" s="1">
        <v>791.469999999999</v>
      </c>
      <c r="F3333" s="1">
        <v>5048.25</v>
      </c>
      <c r="G3333" s="1">
        <v>0.16</v>
      </c>
    </row>
    <row r="3334" s="1" customFormat="1" spans="1:7">
      <c r="A3334" s="1" t="s">
        <v>16</v>
      </c>
      <c r="B3334" s="1" t="s">
        <v>11</v>
      </c>
      <c r="C3334" s="1">
        <v>2069399525</v>
      </c>
      <c r="D3334" s="1" t="s">
        <v>3356</v>
      </c>
      <c r="E3334" s="1">
        <v>556.9</v>
      </c>
      <c r="F3334" s="1">
        <v>2421.38</v>
      </c>
      <c r="G3334" s="1">
        <v>0.23</v>
      </c>
    </row>
    <row r="3335" s="1" customFormat="1" spans="1:7">
      <c r="A3335" s="1" t="s">
        <v>16</v>
      </c>
      <c r="B3335" s="1" t="s">
        <v>11</v>
      </c>
      <c r="C3335" s="1">
        <v>2069407928</v>
      </c>
      <c r="D3335" s="1" t="s">
        <v>3357</v>
      </c>
      <c r="E3335" s="1">
        <v>8144.87</v>
      </c>
      <c r="F3335" s="1">
        <v>47918.4</v>
      </c>
      <c r="G3335" s="1">
        <v>0.17</v>
      </c>
    </row>
    <row r="3336" s="1" customFormat="1" spans="1:7">
      <c r="A3336" s="1" t="s">
        <v>16</v>
      </c>
      <c r="B3336" s="1" t="s">
        <v>11</v>
      </c>
      <c r="C3336" s="1">
        <v>2073294746</v>
      </c>
      <c r="D3336" s="1" t="s">
        <v>3358</v>
      </c>
      <c r="E3336" s="1">
        <v>2507.24</v>
      </c>
      <c r="F3336" s="1">
        <v>15670.84</v>
      </c>
      <c r="G3336" s="1">
        <v>0.16</v>
      </c>
    </row>
    <row r="3337" s="1" customFormat="1" spans="1:7">
      <c r="A3337" s="1" t="s">
        <v>16</v>
      </c>
      <c r="B3337" s="1" t="s">
        <v>11</v>
      </c>
      <c r="C3337" s="1">
        <v>2086616192</v>
      </c>
      <c r="D3337" s="1" t="s">
        <v>3359</v>
      </c>
      <c r="E3337" s="1">
        <v>8226.43999999999</v>
      </c>
      <c r="F3337" s="1">
        <v>43451.7</v>
      </c>
      <c r="G3337" s="1">
        <v>0.19</v>
      </c>
    </row>
    <row r="3338" s="1" customFormat="1" spans="1:7">
      <c r="A3338" s="1" t="s">
        <v>16</v>
      </c>
      <c r="B3338" s="1" t="s">
        <v>11</v>
      </c>
      <c r="C3338" s="1">
        <v>2097198768</v>
      </c>
      <c r="D3338" s="1" t="s">
        <v>3360</v>
      </c>
      <c r="E3338" s="1">
        <v>10667.58</v>
      </c>
      <c r="F3338" s="1">
        <v>59264</v>
      </c>
      <c r="G3338" s="1">
        <v>0.18</v>
      </c>
    </row>
    <row r="3339" s="1" customFormat="1" spans="1:7">
      <c r="A3339" s="1" t="s">
        <v>16</v>
      </c>
      <c r="B3339" s="1" t="s">
        <v>11</v>
      </c>
      <c r="C3339" s="1">
        <v>2097474508</v>
      </c>
      <c r="D3339" s="1" t="s">
        <v>3361</v>
      </c>
      <c r="E3339" s="1">
        <v>833.48</v>
      </c>
      <c r="F3339" s="1">
        <v>5209.77</v>
      </c>
      <c r="G3339" s="1">
        <v>0.16</v>
      </c>
    </row>
    <row r="3340" s="1" customFormat="1" spans="1:7">
      <c r="A3340" s="1" t="s">
        <v>16</v>
      </c>
      <c r="B3340" s="1" t="s">
        <v>11</v>
      </c>
      <c r="C3340" s="1">
        <v>2099055639</v>
      </c>
      <c r="D3340" s="1" t="s">
        <v>3362</v>
      </c>
      <c r="E3340" s="1">
        <v>4665.52</v>
      </c>
      <c r="F3340" s="1">
        <v>31098.2</v>
      </c>
      <c r="G3340" s="1">
        <v>0.15</v>
      </c>
    </row>
    <row r="3341" s="1" customFormat="1" spans="1:7">
      <c r="A3341" s="1" t="s">
        <v>16</v>
      </c>
      <c r="B3341" s="1" t="s">
        <v>11</v>
      </c>
      <c r="C3341" s="1">
        <v>2122960098</v>
      </c>
      <c r="D3341" s="1" t="s">
        <v>3363</v>
      </c>
      <c r="E3341" s="1">
        <v>396.94</v>
      </c>
      <c r="F3341" s="1">
        <v>2119.6</v>
      </c>
      <c r="G3341" s="1">
        <v>0.19</v>
      </c>
    </row>
    <row r="3342" s="1" customFormat="1" spans="1:7">
      <c r="A3342" s="1" t="s">
        <v>16</v>
      </c>
      <c r="B3342" s="1" t="s">
        <v>11</v>
      </c>
      <c r="C3342" s="1">
        <v>2127247989</v>
      </c>
      <c r="D3342" s="1" t="s">
        <v>3364</v>
      </c>
      <c r="E3342" s="1">
        <v>6767.94</v>
      </c>
      <c r="F3342" s="1">
        <v>37706.65</v>
      </c>
      <c r="G3342" s="1">
        <v>0.18</v>
      </c>
    </row>
    <row r="3343" s="1" customFormat="1" spans="1:7">
      <c r="A3343" s="1" t="s">
        <v>16</v>
      </c>
      <c r="B3343" s="1" t="s">
        <v>11</v>
      </c>
      <c r="C3343" s="1">
        <v>2129827662</v>
      </c>
      <c r="D3343" s="1" t="s">
        <v>3365</v>
      </c>
      <c r="E3343" s="1">
        <v>8191.42999999999</v>
      </c>
      <c r="F3343" s="1">
        <v>43199.8</v>
      </c>
      <c r="G3343" s="1">
        <v>0.19</v>
      </c>
    </row>
    <row r="3344" s="1" customFormat="1" spans="1:7">
      <c r="A3344" s="1" t="s">
        <v>16</v>
      </c>
      <c r="B3344" s="1" t="s">
        <v>11</v>
      </c>
      <c r="C3344" s="1">
        <v>2130917465</v>
      </c>
      <c r="D3344" s="1" t="s">
        <v>3366</v>
      </c>
      <c r="E3344" s="1">
        <v>629.58</v>
      </c>
      <c r="F3344" s="1">
        <v>3357.9</v>
      </c>
      <c r="G3344" s="1">
        <v>0.19</v>
      </c>
    </row>
    <row r="3345" s="1" customFormat="1" spans="1:7">
      <c r="A3345" s="1" t="s">
        <v>16</v>
      </c>
      <c r="B3345" s="1" t="s">
        <v>11</v>
      </c>
      <c r="C3345" s="1">
        <v>2139567801</v>
      </c>
      <c r="D3345" s="1" t="s">
        <v>3367</v>
      </c>
      <c r="E3345" s="1">
        <v>13370.94</v>
      </c>
      <c r="F3345" s="1">
        <v>74451.35</v>
      </c>
      <c r="G3345" s="1">
        <v>0.18</v>
      </c>
    </row>
    <row r="3346" s="1" customFormat="1" spans="1:7">
      <c r="A3346" s="1" t="s">
        <v>16</v>
      </c>
      <c r="B3346" s="1" t="s">
        <v>12</v>
      </c>
      <c r="C3346" s="1">
        <v>162188112</v>
      </c>
      <c r="D3346" s="1" t="s">
        <v>3368</v>
      </c>
      <c r="E3346" s="1">
        <v>2.16</v>
      </c>
      <c r="F3346" s="1">
        <v>49.2</v>
      </c>
      <c r="G3346" s="1">
        <v>0.04</v>
      </c>
    </row>
    <row r="3347" s="1" customFormat="1" spans="1:7">
      <c r="A3347" s="1" t="s">
        <v>16</v>
      </c>
      <c r="B3347" s="1" t="s">
        <v>12</v>
      </c>
      <c r="C3347" s="1">
        <v>162241697</v>
      </c>
      <c r="D3347" s="1" t="s">
        <v>3369</v>
      </c>
      <c r="E3347" s="1">
        <v>1.44</v>
      </c>
      <c r="F3347" s="1">
        <v>32.8</v>
      </c>
      <c r="G3347" s="1">
        <v>0.04</v>
      </c>
    </row>
    <row r="3348" s="1" customFormat="1" spans="1:7">
      <c r="A3348" s="1" t="s">
        <v>16</v>
      </c>
      <c r="B3348" s="1" t="s">
        <v>12</v>
      </c>
      <c r="C3348" s="1">
        <v>162241700</v>
      </c>
      <c r="D3348" s="1" t="s">
        <v>3370</v>
      </c>
      <c r="E3348" s="1">
        <v>11.58</v>
      </c>
      <c r="F3348" s="1">
        <v>263.1</v>
      </c>
      <c r="G3348" s="1">
        <v>0.04</v>
      </c>
    </row>
    <row r="3349" s="1" customFormat="1" spans="1:7">
      <c r="A3349" s="1" t="s">
        <v>16</v>
      </c>
      <c r="B3349" s="1" t="s">
        <v>12</v>
      </c>
      <c r="C3349" s="1">
        <v>174352986</v>
      </c>
      <c r="D3349" s="1" t="s">
        <v>3371</v>
      </c>
      <c r="E3349" s="1">
        <v>2573.6</v>
      </c>
      <c r="F3349" s="1">
        <v>27581.23</v>
      </c>
      <c r="G3349" s="1">
        <v>0.09</v>
      </c>
    </row>
    <row r="3350" s="1" customFormat="1" spans="1:7">
      <c r="A3350" s="1" t="s">
        <v>16</v>
      </c>
      <c r="B3350" s="1" t="s">
        <v>12</v>
      </c>
      <c r="C3350" s="1">
        <v>336698091</v>
      </c>
      <c r="D3350" s="1" t="s">
        <v>3372</v>
      </c>
      <c r="E3350" s="1">
        <v>36.06</v>
      </c>
      <c r="F3350" s="1">
        <v>563.51</v>
      </c>
      <c r="G3350" s="1">
        <v>0.06</v>
      </c>
    </row>
    <row r="3351" s="1" customFormat="1" spans="1:7">
      <c r="A3351" s="1" t="s">
        <v>16</v>
      </c>
      <c r="B3351" s="1" t="s">
        <v>12</v>
      </c>
      <c r="C3351" s="1">
        <v>500676678</v>
      </c>
      <c r="D3351" s="1" t="s">
        <v>3373</v>
      </c>
      <c r="E3351" s="1">
        <v>1563.18</v>
      </c>
      <c r="F3351" s="1">
        <v>13237.64</v>
      </c>
      <c r="G3351" s="1">
        <v>0.12</v>
      </c>
    </row>
    <row r="3352" s="1" customFormat="1" spans="1:7">
      <c r="A3352" s="1" t="s">
        <v>16</v>
      </c>
      <c r="B3352" s="1" t="s">
        <v>12</v>
      </c>
      <c r="C3352" s="1">
        <v>501672277</v>
      </c>
      <c r="D3352" s="1" t="s">
        <v>3374</v>
      </c>
      <c r="E3352" s="1">
        <v>9.14</v>
      </c>
      <c r="F3352" s="1">
        <v>207.7</v>
      </c>
      <c r="G3352" s="1">
        <v>0.04</v>
      </c>
    </row>
    <row r="3353" s="1" customFormat="1" spans="1:7">
      <c r="A3353" s="1" t="s">
        <v>16</v>
      </c>
      <c r="B3353" s="1" t="s">
        <v>12</v>
      </c>
      <c r="C3353" s="1">
        <v>501687434</v>
      </c>
      <c r="D3353" s="1" t="s">
        <v>3375</v>
      </c>
      <c r="E3353" s="1">
        <v>1109.77</v>
      </c>
      <c r="F3353" s="1">
        <v>11313.24</v>
      </c>
      <c r="G3353" s="1">
        <v>0.1</v>
      </c>
    </row>
    <row r="3354" s="1" customFormat="1" spans="1:7">
      <c r="A3354" s="1" t="s">
        <v>16</v>
      </c>
      <c r="B3354" s="1" t="s">
        <v>12</v>
      </c>
      <c r="C3354" s="1">
        <v>503623454</v>
      </c>
      <c r="D3354" s="1" t="s">
        <v>3376</v>
      </c>
      <c r="E3354" s="1">
        <v>660.069999999999</v>
      </c>
      <c r="F3354" s="1">
        <v>6366.36</v>
      </c>
      <c r="G3354" s="1">
        <v>0.1</v>
      </c>
    </row>
    <row r="3355" s="1" customFormat="1" spans="1:7">
      <c r="A3355" s="1" t="s">
        <v>16</v>
      </c>
      <c r="B3355" s="1" t="s">
        <v>12</v>
      </c>
      <c r="C3355" s="1">
        <v>504858960</v>
      </c>
      <c r="D3355" s="1" t="s">
        <v>3377</v>
      </c>
      <c r="E3355" s="1">
        <v>293.94</v>
      </c>
      <c r="F3355" s="1">
        <v>2577.99</v>
      </c>
      <c r="G3355" s="1">
        <v>0.11</v>
      </c>
    </row>
    <row r="3356" s="1" customFormat="1" spans="1:7">
      <c r="A3356" s="1" t="s">
        <v>16</v>
      </c>
      <c r="B3356" s="1" t="s">
        <v>12</v>
      </c>
      <c r="C3356" s="1">
        <v>506537883</v>
      </c>
      <c r="D3356" s="1" t="s">
        <v>3378</v>
      </c>
      <c r="E3356" s="1">
        <v>16.58</v>
      </c>
      <c r="F3356" s="1">
        <v>82.96</v>
      </c>
      <c r="G3356" s="1">
        <v>0.2</v>
      </c>
    </row>
    <row r="3357" s="1" customFormat="1" spans="1:7">
      <c r="A3357" s="1" t="s">
        <v>16</v>
      </c>
      <c r="B3357" s="1" t="s">
        <v>12</v>
      </c>
      <c r="C3357" s="1">
        <v>506542929</v>
      </c>
      <c r="D3357" s="1" t="s">
        <v>3379</v>
      </c>
      <c r="E3357" s="1">
        <v>232.15</v>
      </c>
      <c r="F3357" s="1">
        <v>1497.82</v>
      </c>
      <c r="G3357" s="1">
        <v>0.15</v>
      </c>
    </row>
    <row r="3358" s="1" customFormat="1" spans="1:7">
      <c r="A3358" s="1" t="s">
        <v>16</v>
      </c>
      <c r="B3358" s="1" t="s">
        <v>12</v>
      </c>
      <c r="C3358" s="1">
        <v>506547818</v>
      </c>
      <c r="D3358" s="1" t="s">
        <v>3380</v>
      </c>
      <c r="E3358" s="1">
        <v>4.44</v>
      </c>
      <c r="F3358" s="1">
        <v>13</v>
      </c>
      <c r="G3358" s="1">
        <v>0.34</v>
      </c>
    </row>
    <row r="3359" s="1" customFormat="1" spans="1:7">
      <c r="A3359" s="1" t="s">
        <v>16</v>
      </c>
      <c r="B3359" s="1" t="s">
        <v>12</v>
      </c>
      <c r="C3359" s="1">
        <v>506547819</v>
      </c>
      <c r="D3359" s="1" t="s">
        <v>3381</v>
      </c>
      <c r="E3359" s="1">
        <v>86.97</v>
      </c>
      <c r="F3359" s="1">
        <v>508.44</v>
      </c>
      <c r="G3359" s="1">
        <v>0.17</v>
      </c>
    </row>
    <row r="3360" s="1" customFormat="1" spans="1:7">
      <c r="A3360" s="1" t="s">
        <v>16</v>
      </c>
      <c r="B3360" s="1" t="s">
        <v>12</v>
      </c>
      <c r="C3360" s="1">
        <v>506567617</v>
      </c>
      <c r="D3360" s="1" t="s">
        <v>3382</v>
      </c>
      <c r="E3360" s="1">
        <v>16.72</v>
      </c>
      <c r="F3360" s="1">
        <v>138.74</v>
      </c>
      <c r="G3360" s="1">
        <v>0.12</v>
      </c>
    </row>
    <row r="3361" s="1" customFormat="1" spans="1:7">
      <c r="A3361" s="1" t="s">
        <v>16</v>
      </c>
      <c r="B3361" s="1" t="s">
        <v>12</v>
      </c>
      <c r="C3361" s="1">
        <v>506567618</v>
      </c>
      <c r="D3361" s="1" t="s">
        <v>3383</v>
      </c>
      <c r="E3361" s="1">
        <v>53.57</v>
      </c>
      <c r="F3361" s="1">
        <v>281.8</v>
      </c>
      <c r="G3361" s="1">
        <v>0.19</v>
      </c>
    </row>
    <row r="3362" s="1" customFormat="1" spans="1:7">
      <c r="A3362" s="1" t="s">
        <v>16</v>
      </c>
      <c r="B3362" s="1" t="s">
        <v>12</v>
      </c>
      <c r="C3362" s="1">
        <v>506572644</v>
      </c>
      <c r="D3362" s="1" t="s">
        <v>3384</v>
      </c>
      <c r="E3362" s="1">
        <v>155.75</v>
      </c>
      <c r="F3362" s="1">
        <v>933.86</v>
      </c>
      <c r="G3362" s="1">
        <v>0.17</v>
      </c>
    </row>
    <row r="3363" s="1" customFormat="1" spans="1:7">
      <c r="A3363" s="1" t="s">
        <v>16</v>
      </c>
      <c r="B3363" s="1" t="s">
        <v>12</v>
      </c>
      <c r="C3363" s="1">
        <v>507105037</v>
      </c>
      <c r="D3363" s="1" t="s">
        <v>3385</v>
      </c>
      <c r="E3363" s="1">
        <v>51.91</v>
      </c>
      <c r="F3363" s="1">
        <v>402.66</v>
      </c>
      <c r="G3363" s="1">
        <v>0.13</v>
      </c>
    </row>
    <row r="3364" s="1" customFormat="1" spans="1:7">
      <c r="A3364" s="1" t="s">
        <v>16</v>
      </c>
      <c r="B3364" s="1" t="s">
        <v>12</v>
      </c>
      <c r="C3364" s="1">
        <v>507480297</v>
      </c>
      <c r="D3364" s="1" t="s">
        <v>3386</v>
      </c>
      <c r="E3364" s="1">
        <v>50.92</v>
      </c>
      <c r="F3364" s="1">
        <v>385.3</v>
      </c>
      <c r="G3364" s="1">
        <v>0.13</v>
      </c>
    </row>
    <row r="3365" s="1" customFormat="1" spans="1:7">
      <c r="A3365" s="1" t="s">
        <v>16</v>
      </c>
      <c r="B3365" s="1" t="s">
        <v>12</v>
      </c>
      <c r="C3365" s="1">
        <v>507488790</v>
      </c>
      <c r="D3365" s="1" t="s">
        <v>3387</v>
      </c>
      <c r="E3365" s="1">
        <v>40.31</v>
      </c>
      <c r="F3365" s="1">
        <v>352.26</v>
      </c>
      <c r="G3365" s="1">
        <v>0.11</v>
      </c>
    </row>
    <row r="3366" s="1" customFormat="1" spans="1:7">
      <c r="A3366" s="1" t="s">
        <v>16</v>
      </c>
      <c r="B3366" s="1" t="s">
        <v>12</v>
      </c>
      <c r="C3366" s="1">
        <v>508207026</v>
      </c>
      <c r="D3366" s="1" t="s">
        <v>3388</v>
      </c>
      <c r="E3366" s="1">
        <v>4.64</v>
      </c>
      <c r="F3366" s="1">
        <v>18.91</v>
      </c>
      <c r="G3366" s="1">
        <v>0.25</v>
      </c>
    </row>
    <row r="3367" s="1" customFormat="1" spans="1:7">
      <c r="A3367" s="1" t="s">
        <v>16</v>
      </c>
      <c r="B3367" s="1" t="s">
        <v>12</v>
      </c>
      <c r="C3367" s="1">
        <v>509143770</v>
      </c>
      <c r="D3367" s="1" t="s">
        <v>3389</v>
      </c>
      <c r="E3367" s="1">
        <v>23</v>
      </c>
      <c r="F3367" s="1">
        <v>407.45</v>
      </c>
      <c r="G3367" s="1">
        <v>0.06</v>
      </c>
    </row>
    <row r="3368" s="1" customFormat="1" spans="1:7">
      <c r="A3368" s="1" t="s">
        <v>16</v>
      </c>
      <c r="B3368" s="1" t="s">
        <v>12</v>
      </c>
      <c r="C3368" s="1">
        <v>509932611</v>
      </c>
      <c r="D3368" s="1" t="s">
        <v>3390</v>
      </c>
      <c r="E3368" s="1">
        <v>15.99</v>
      </c>
      <c r="F3368" s="1">
        <v>665.52</v>
      </c>
      <c r="G3368" s="1">
        <v>0.02</v>
      </c>
    </row>
    <row r="3369" s="1" customFormat="1" spans="1:7">
      <c r="A3369" s="1" t="s">
        <v>16</v>
      </c>
      <c r="B3369" s="1" t="s">
        <v>12</v>
      </c>
      <c r="C3369" s="1">
        <v>510922412</v>
      </c>
      <c r="D3369" s="1" t="s">
        <v>3391</v>
      </c>
      <c r="E3369" s="1">
        <v>726.809999999999</v>
      </c>
      <c r="F3369" s="1">
        <v>7428.71</v>
      </c>
      <c r="G3369" s="1">
        <v>0.1</v>
      </c>
    </row>
    <row r="3370" s="1" customFormat="1" spans="1:7">
      <c r="A3370" s="1" t="s">
        <v>16</v>
      </c>
      <c r="B3370" s="1" t="s">
        <v>12</v>
      </c>
      <c r="C3370" s="1">
        <v>511549022</v>
      </c>
      <c r="D3370" s="1" t="s">
        <v>3392</v>
      </c>
      <c r="E3370" s="1">
        <v>12.04</v>
      </c>
      <c r="F3370" s="1">
        <v>118.84</v>
      </c>
      <c r="G3370" s="1">
        <v>0.1</v>
      </c>
    </row>
    <row r="3371" s="1" customFormat="1" spans="1:7">
      <c r="A3371" s="1" t="s">
        <v>16</v>
      </c>
      <c r="B3371" s="1" t="s">
        <v>12</v>
      </c>
      <c r="C3371" s="1">
        <v>511549022</v>
      </c>
      <c r="D3371" s="1" t="s">
        <v>3393</v>
      </c>
      <c r="E3371" s="1">
        <v>9.69</v>
      </c>
      <c r="F3371" s="1">
        <v>49.8</v>
      </c>
      <c r="G3371" s="1">
        <v>0.19</v>
      </c>
    </row>
    <row r="3372" s="1" customFormat="1" spans="1:7">
      <c r="A3372" s="1" t="s">
        <v>16</v>
      </c>
      <c r="B3372" s="1" t="s">
        <v>12</v>
      </c>
      <c r="C3372" s="1">
        <v>512879453</v>
      </c>
      <c r="D3372" s="1" t="s">
        <v>3394</v>
      </c>
      <c r="E3372" s="1">
        <v>460.559999999999</v>
      </c>
      <c r="F3372" s="1">
        <v>4040</v>
      </c>
      <c r="G3372" s="1">
        <v>0.11</v>
      </c>
    </row>
    <row r="3373" s="1" customFormat="1" spans="1:7">
      <c r="A3373" s="1" t="s">
        <v>16</v>
      </c>
      <c r="B3373" s="1" t="s">
        <v>12</v>
      </c>
      <c r="C3373" s="1">
        <v>513346920</v>
      </c>
      <c r="D3373" s="1" t="s">
        <v>3395</v>
      </c>
      <c r="E3373" s="1">
        <v>383.39</v>
      </c>
      <c r="F3373" s="1">
        <v>2791.38</v>
      </c>
      <c r="G3373" s="1">
        <v>0.14</v>
      </c>
    </row>
    <row r="3374" s="1" customFormat="1" spans="1:7">
      <c r="A3374" s="1" t="s">
        <v>16</v>
      </c>
      <c r="B3374" s="1" t="s">
        <v>12</v>
      </c>
      <c r="C3374" s="1">
        <v>513733569</v>
      </c>
      <c r="D3374" s="1" t="s">
        <v>3396</v>
      </c>
      <c r="E3374" s="1">
        <v>41.34</v>
      </c>
      <c r="F3374" s="1">
        <v>333.32</v>
      </c>
      <c r="G3374" s="1">
        <v>0.12</v>
      </c>
    </row>
    <row r="3375" s="1" customFormat="1" spans="1:7">
      <c r="A3375" s="1" t="s">
        <v>16</v>
      </c>
      <c r="B3375" s="1" t="s">
        <v>12</v>
      </c>
      <c r="C3375" s="1">
        <v>515601770</v>
      </c>
      <c r="D3375" s="1" t="s">
        <v>3397</v>
      </c>
      <c r="E3375" s="1">
        <v>62.69</v>
      </c>
      <c r="F3375" s="1">
        <v>366.84</v>
      </c>
      <c r="G3375" s="1">
        <v>0.17</v>
      </c>
    </row>
    <row r="3376" s="1" customFormat="1" spans="1:7">
      <c r="A3376" s="1" t="s">
        <v>16</v>
      </c>
      <c r="B3376" s="1" t="s">
        <v>12</v>
      </c>
      <c r="C3376" s="1">
        <v>516831443</v>
      </c>
      <c r="D3376" s="1" t="s">
        <v>3398</v>
      </c>
      <c r="E3376" s="1">
        <v>10.63</v>
      </c>
      <c r="F3376" s="1">
        <v>77.54</v>
      </c>
      <c r="G3376" s="1">
        <v>0.14</v>
      </c>
    </row>
    <row r="3377" s="1" customFormat="1" spans="1:7">
      <c r="A3377" s="1" t="s">
        <v>16</v>
      </c>
      <c r="B3377" s="1" t="s">
        <v>12</v>
      </c>
      <c r="C3377" s="1">
        <v>517065031</v>
      </c>
      <c r="D3377" s="1" t="s">
        <v>3399</v>
      </c>
      <c r="E3377" s="1">
        <v>69.5</v>
      </c>
      <c r="F3377" s="1">
        <v>1086.13</v>
      </c>
      <c r="G3377" s="1">
        <v>0.06</v>
      </c>
    </row>
    <row r="3378" s="1" customFormat="1" spans="1:7">
      <c r="A3378" s="1" t="s">
        <v>16</v>
      </c>
      <c r="B3378" s="1" t="s">
        <v>12</v>
      </c>
      <c r="C3378" s="1">
        <v>517162469</v>
      </c>
      <c r="D3378" s="1" t="s">
        <v>3400</v>
      </c>
      <c r="E3378" s="1">
        <v>73.65</v>
      </c>
      <c r="F3378" s="1">
        <v>646</v>
      </c>
      <c r="G3378" s="1">
        <v>0.11</v>
      </c>
    </row>
    <row r="3379" s="1" customFormat="1" spans="1:7">
      <c r="A3379" s="1" t="s">
        <v>16</v>
      </c>
      <c r="B3379" s="1" t="s">
        <v>12</v>
      </c>
      <c r="C3379" s="1">
        <v>521920769</v>
      </c>
      <c r="D3379" s="1" t="s">
        <v>3401</v>
      </c>
      <c r="E3379" s="1">
        <v>38.95</v>
      </c>
      <c r="F3379" s="1">
        <v>322.13</v>
      </c>
      <c r="G3379" s="1">
        <v>0.12</v>
      </c>
    </row>
    <row r="3380" s="1" customFormat="1" spans="1:7">
      <c r="A3380" s="1" t="s">
        <v>16</v>
      </c>
      <c r="B3380" s="1" t="s">
        <v>12</v>
      </c>
      <c r="C3380" s="1">
        <v>523147821</v>
      </c>
      <c r="D3380" s="1" t="s">
        <v>3402</v>
      </c>
      <c r="E3380" s="1">
        <v>38.12</v>
      </c>
      <c r="F3380" s="1">
        <v>556</v>
      </c>
      <c r="G3380" s="1">
        <v>0.07</v>
      </c>
    </row>
    <row r="3381" s="1" customFormat="1" spans="1:7">
      <c r="A3381" s="1" t="s">
        <v>16</v>
      </c>
      <c r="B3381" s="1" t="s">
        <v>12</v>
      </c>
      <c r="C3381" s="1">
        <v>524032265</v>
      </c>
      <c r="D3381" s="1" t="s">
        <v>3403</v>
      </c>
      <c r="E3381" s="1">
        <v>27.6</v>
      </c>
      <c r="F3381" s="1">
        <v>223.519999999999</v>
      </c>
      <c r="G3381" s="1">
        <v>0.12</v>
      </c>
    </row>
    <row r="3382" s="1" customFormat="1" spans="1:7">
      <c r="A3382" s="1" t="s">
        <v>16</v>
      </c>
      <c r="B3382" s="1" t="s">
        <v>12</v>
      </c>
      <c r="C3382" s="1">
        <v>524070075</v>
      </c>
      <c r="D3382" s="1" t="s">
        <v>3404</v>
      </c>
      <c r="E3382" s="1">
        <v>9.96</v>
      </c>
      <c r="F3382" s="1">
        <v>57.54</v>
      </c>
      <c r="G3382" s="1">
        <v>0.17</v>
      </c>
    </row>
    <row r="3383" s="1" customFormat="1" spans="1:7">
      <c r="A3383" s="1" t="s">
        <v>16</v>
      </c>
      <c r="B3383" s="1" t="s">
        <v>12</v>
      </c>
      <c r="C3383" s="1">
        <v>525835063</v>
      </c>
      <c r="D3383" s="1" t="s">
        <v>3405</v>
      </c>
      <c r="E3383" s="1">
        <v>31.98</v>
      </c>
      <c r="F3383" s="1">
        <v>726.72</v>
      </c>
      <c r="G3383" s="1">
        <v>0.04</v>
      </c>
    </row>
    <row r="3384" s="1" customFormat="1" spans="1:7">
      <c r="A3384" s="1" t="s">
        <v>16</v>
      </c>
      <c r="B3384" s="1" t="s">
        <v>12</v>
      </c>
      <c r="C3384" s="1">
        <v>528001996</v>
      </c>
      <c r="D3384" s="1" t="s">
        <v>3406</v>
      </c>
      <c r="E3384" s="1">
        <v>33.77</v>
      </c>
      <c r="F3384" s="1">
        <v>527.56</v>
      </c>
      <c r="G3384" s="1">
        <v>0.06</v>
      </c>
    </row>
    <row r="3385" s="1" customFormat="1" spans="1:7">
      <c r="A3385" s="1" t="s">
        <v>16</v>
      </c>
      <c r="B3385" s="1" t="s">
        <v>12</v>
      </c>
      <c r="C3385" s="1">
        <v>528049704</v>
      </c>
      <c r="D3385" s="1" t="s">
        <v>3407</v>
      </c>
      <c r="E3385" s="1">
        <v>26</v>
      </c>
      <c r="F3385" s="1">
        <v>406.21</v>
      </c>
      <c r="G3385" s="1">
        <v>0.06</v>
      </c>
    </row>
    <row r="3386" s="1" customFormat="1" spans="1:7">
      <c r="A3386" s="1" t="s">
        <v>16</v>
      </c>
      <c r="B3386" s="1" t="s">
        <v>12</v>
      </c>
      <c r="C3386" s="1">
        <v>528384855</v>
      </c>
      <c r="D3386" s="1" t="s">
        <v>3408</v>
      </c>
      <c r="E3386" s="1">
        <v>560.07</v>
      </c>
      <c r="F3386" s="1">
        <v>10370.91</v>
      </c>
      <c r="G3386" s="1">
        <v>0.05</v>
      </c>
    </row>
    <row r="3387" s="1" customFormat="1" spans="1:7">
      <c r="A3387" s="1" t="s">
        <v>16</v>
      </c>
      <c r="B3387" s="1" t="s">
        <v>12</v>
      </c>
      <c r="C3387" s="1">
        <v>528521779</v>
      </c>
      <c r="D3387" s="1" t="s">
        <v>3409</v>
      </c>
      <c r="E3387" s="1">
        <v>624.32</v>
      </c>
      <c r="F3387" s="1">
        <v>11562.03</v>
      </c>
      <c r="G3387" s="1">
        <v>0.05</v>
      </c>
    </row>
    <row r="3388" s="1" customFormat="1" spans="1:7">
      <c r="A3388" s="1" t="s">
        <v>16</v>
      </c>
      <c r="B3388" s="1" t="s">
        <v>12</v>
      </c>
      <c r="C3388" s="1">
        <v>529561533</v>
      </c>
      <c r="D3388" s="1" t="s">
        <v>3410</v>
      </c>
      <c r="E3388" s="1">
        <v>7.42</v>
      </c>
      <c r="F3388" s="1">
        <v>115.89</v>
      </c>
      <c r="G3388" s="1">
        <v>0.06</v>
      </c>
    </row>
    <row r="3389" s="1" customFormat="1" spans="1:7">
      <c r="A3389" s="1" t="s">
        <v>16</v>
      </c>
      <c r="B3389" s="1" t="s">
        <v>12</v>
      </c>
      <c r="C3389" s="1">
        <v>530011371</v>
      </c>
      <c r="D3389" s="1" t="s">
        <v>3411</v>
      </c>
      <c r="E3389" s="1">
        <v>1812.21</v>
      </c>
      <c r="F3389" s="1">
        <v>13682</v>
      </c>
      <c r="G3389" s="1">
        <v>0.13</v>
      </c>
    </row>
    <row r="3390" s="1" customFormat="1" spans="1:7">
      <c r="A3390" s="1" t="s">
        <v>16</v>
      </c>
      <c r="B3390" s="1" t="s">
        <v>12</v>
      </c>
      <c r="C3390" s="1">
        <v>530090456</v>
      </c>
      <c r="D3390" s="1" t="s">
        <v>3412</v>
      </c>
      <c r="E3390" s="1">
        <v>2486.57</v>
      </c>
      <c r="F3390" s="1">
        <v>19308.86</v>
      </c>
      <c r="G3390" s="1">
        <v>0.13</v>
      </c>
    </row>
    <row r="3391" s="1" customFormat="1" spans="1:7">
      <c r="A3391" s="1" t="s">
        <v>16</v>
      </c>
      <c r="B3391" s="1" t="s">
        <v>12</v>
      </c>
      <c r="C3391" s="1">
        <v>530090457</v>
      </c>
      <c r="D3391" s="1" t="s">
        <v>3413</v>
      </c>
      <c r="E3391" s="1">
        <v>1567.11</v>
      </c>
      <c r="F3391" s="1">
        <v>12560.21</v>
      </c>
      <c r="G3391" s="1">
        <v>0.12</v>
      </c>
    </row>
    <row r="3392" s="1" customFormat="1" spans="1:7">
      <c r="A3392" s="1" t="s">
        <v>16</v>
      </c>
      <c r="B3392" s="1" t="s">
        <v>12</v>
      </c>
      <c r="C3392" s="1">
        <v>531109663</v>
      </c>
      <c r="D3392" s="1" t="s">
        <v>3414</v>
      </c>
      <c r="E3392" s="1">
        <v>143.63</v>
      </c>
      <c r="F3392" s="1">
        <v>5568</v>
      </c>
      <c r="G3392" s="1">
        <v>0.03</v>
      </c>
    </row>
    <row r="3393" s="1" customFormat="1" spans="1:7">
      <c r="A3393" s="1" t="s">
        <v>16</v>
      </c>
      <c r="B3393" s="1" t="s">
        <v>12</v>
      </c>
      <c r="C3393" s="1">
        <v>532018835</v>
      </c>
      <c r="D3393" s="1" t="s">
        <v>3415</v>
      </c>
      <c r="E3393" s="1">
        <v>145.33</v>
      </c>
      <c r="F3393" s="1">
        <v>939.52</v>
      </c>
      <c r="G3393" s="1">
        <v>0.15</v>
      </c>
    </row>
    <row r="3394" s="1" customFormat="1" spans="1:7">
      <c r="A3394" s="1" t="s">
        <v>16</v>
      </c>
      <c r="B3394" s="1" t="s">
        <v>12</v>
      </c>
      <c r="C3394" s="1">
        <v>532287316</v>
      </c>
      <c r="D3394" s="1" t="s">
        <v>3416</v>
      </c>
      <c r="E3394" s="1">
        <v>45</v>
      </c>
      <c r="F3394" s="1">
        <v>373.91</v>
      </c>
      <c r="G3394" s="1">
        <v>0.12</v>
      </c>
    </row>
    <row r="3395" s="1" customFormat="1" spans="1:7">
      <c r="A3395" s="1" t="s">
        <v>16</v>
      </c>
      <c r="B3395" s="1" t="s">
        <v>12</v>
      </c>
      <c r="C3395" s="1">
        <v>533320219</v>
      </c>
      <c r="D3395" s="1" t="s">
        <v>3417</v>
      </c>
      <c r="E3395" s="1">
        <v>52.98</v>
      </c>
      <c r="F3395" s="1">
        <v>327.62</v>
      </c>
      <c r="G3395" s="1">
        <v>0.16</v>
      </c>
    </row>
    <row r="3396" s="1" customFormat="1" spans="1:7">
      <c r="A3396" s="1" t="s">
        <v>16</v>
      </c>
      <c r="B3396" s="1" t="s">
        <v>12</v>
      </c>
      <c r="C3396" s="1">
        <v>533475155</v>
      </c>
      <c r="D3396" s="1" t="s">
        <v>3418</v>
      </c>
      <c r="E3396" s="1">
        <v>72.19</v>
      </c>
      <c r="F3396" s="1">
        <v>593.88</v>
      </c>
      <c r="G3396" s="1">
        <v>0.12</v>
      </c>
    </row>
    <row r="3397" s="1" customFormat="1" spans="1:7">
      <c r="A3397" s="1" t="s">
        <v>16</v>
      </c>
      <c r="B3397" s="1" t="s">
        <v>12</v>
      </c>
      <c r="C3397" s="1">
        <v>538621367</v>
      </c>
      <c r="D3397" s="1" t="s">
        <v>3419</v>
      </c>
      <c r="E3397" s="1">
        <v>215.03</v>
      </c>
      <c r="F3397" s="1">
        <v>1617.62</v>
      </c>
      <c r="G3397" s="1">
        <v>0.13</v>
      </c>
    </row>
    <row r="3398" s="1" customFormat="1" spans="1:7">
      <c r="A3398" s="1" t="s">
        <v>16</v>
      </c>
      <c r="B3398" s="1" t="s">
        <v>12</v>
      </c>
      <c r="C3398" s="1">
        <v>538861498</v>
      </c>
      <c r="D3398" s="1" t="s">
        <v>3420</v>
      </c>
      <c r="E3398" s="1">
        <v>15.67</v>
      </c>
      <c r="F3398" s="1">
        <v>108</v>
      </c>
      <c r="G3398" s="1">
        <v>0.15</v>
      </c>
    </row>
    <row r="3399" s="1" customFormat="1" spans="1:7">
      <c r="A3399" s="1" t="s">
        <v>16</v>
      </c>
      <c r="B3399" s="1" t="s">
        <v>12</v>
      </c>
      <c r="C3399" s="1">
        <v>541196695</v>
      </c>
      <c r="D3399" s="1" t="s">
        <v>3421</v>
      </c>
      <c r="E3399" s="1">
        <v>5.67</v>
      </c>
      <c r="F3399" s="1">
        <v>49.1</v>
      </c>
      <c r="G3399" s="1">
        <v>0.12</v>
      </c>
    </row>
    <row r="3400" s="1" customFormat="1" spans="1:7">
      <c r="A3400" s="1" t="s">
        <v>16</v>
      </c>
      <c r="B3400" s="1" t="s">
        <v>12</v>
      </c>
      <c r="C3400" s="1">
        <v>1103442282</v>
      </c>
      <c r="D3400" s="1" t="s">
        <v>3422</v>
      </c>
      <c r="E3400" s="1">
        <v>96.4</v>
      </c>
      <c r="F3400" s="1">
        <v>717.039999999999</v>
      </c>
      <c r="G3400" s="1">
        <v>0.13</v>
      </c>
    </row>
    <row r="3401" s="1" customFormat="1" spans="1:7">
      <c r="A3401" s="1" t="s">
        <v>16</v>
      </c>
      <c r="B3401" s="1" t="s">
        <v>12</v>
      </c>
      <c r="C3401" s="1">
        <v>1103452235</v>
      </c>
      <c r="D3401" s="1" t="s">
        <v>3423</v>
      </c>
      <c r="E3401" s="1">
        <v>4.88</v>
      </c>
      <c r="F3401" s="1">
        <v>26</v>
      </c>
      <c r="G3401" s="1">
        <v>0.19</v>
      </c>
    </row>
    <row r="3402" s="1" customFormat="1" spans="1:7">
      <c r="A3402" s="1" t="s">
        <v>16</v>
      </c>
      <c r="B3402" s="1" t="s">
        <v>12</v>
      </c>
      <c r="C3402" s="1">
        <v>1103492064</v>
      </c>
      <c r="D3402" s="1" t="s">
        <v>3424</v>
      </c>
      <c r="E3402" s="1">
        <v>106.51</v>
      </c>
      <c r="F3402" s="1">
        <v>662.74</v>
      </c>
      <c r="G3402" s="1">
        <v>0.16</v>
      </c>
    </row>
    <row r="3403" s="1" customFormat="1" spans="1:7">
      <c r="A3403" s="1" t="s">
        <v>16</v>
      </c>
      <c r="B3403" s="1" t="s">
        <v>12</v>
      </c>
      <c r="C3403" s="1">
        <v>1103502057</v>
      </c>
      <c r="D3403" s="1" t="s">
        <v>3425</v>
      </c>
      <c r="E3403" s="1">
        <v>19.76</v>
      </c>
      <c r="F3403" s="1">
        <v>110.86</v>
      </c>
      <c r="G3403" s="1">
        <v>0.18</v>
      </c>
    </row>
    <row r="3404" s="1" customFormat="1" spans="1:7">
      <c r="A3404" s="1" t="s">
        <v>16</v>
      </c>
      <c r="B3404" s="1" t="s">
        <v>12</v>
      </c>
      <c r="C3404" s="1">
        <v>1103502058</v>
      </c>
      <c r="D3404" s="1" t="s">
        <v>3426</v>
      </c>
      <c r="E3404" s="1">
        <v>75.3</v>
      </c>
      <c r="F3404" s="1">
        <v>486.22</v>
      </c>
      <c r="G3404" s="1">
        <v>0.15</v>
      </c>
    </row>
    <row r="3405" s="1" customFormat="1" spans="1:7">
      <c r="A3405" s="1" t="s">
        <v>16</v>
      </c>
      <c r="B3405" s="1" t="s">
        <v>12</v>
      </c>
      <c r="C3405" s="1">
        <v>1103511919</v>
      </c>
      <c r="D3405" s="1" t="s">
        <v>3427</v>
      </c>
      <c r="E3405" s="1">
        <v>19.8</v>
      </c>
      <c r="F3405" s="1">
        <v>111.8</v>
      </c>
      <c r="G3405" s="1">
        <v>0.18</v>
      </c>
    </row>
    <row r="3406" s="1" customFormat="1" spans="1:7">
      <c r="A3406" s="1" t="s">
        <v>16</v>
      </c>
      <c r="B3406" s="1" t="s">
        <v>12</v>
      </c>
      <c r="C3406" s="1">
        <v>1103521929</v>
      </c>
      <c r="D3406" s="1" t="s">
        <v>3428</v>
      </c>
      <c r="E3406" s="1">
        <v>772.91</v>
      </c>
      <c r="F3406" s="1">
        <v>4419.2</v>
      </c>
      <c r="G3406" s="1">
        <v>0.17</v>
      </c>
    </row>
    <row r="3407" s="1" customFormat="1" spans="1:7">
      <c r="A3407" s="1" t="s">
        <v>16</v>
      </c>
      <c r="B3407" s="1" t="s">
        <v>12</v>
      </c>
      <c r="C3407" s="1">
        <v>1103898470</v>
      </c>
      <c r="D3407" s="1" t="s">
        <v>3429</v>
      </c>
      <c r="E3407" s="1">
        <v>119.26</v>
      </c>
      <c r="F3407" s="1">
        <v>759.82</v>
      </c>
      <c r="G3407" s="1">
        <v>0.16</v>
      </c>
    </row>
    <row r="3408" s="1" customFormat="1" spans="1:7">
      <c r="A3408" s="1" t="s">
        <v>16</v>
      </c>
      <c r="B3408" s="1" t="s">
        <v>12</v>
      </c>
      <c r="C3408" s="1">
        <v>1103898471</v>
      </c>
      <c r="D3408" s="1" t="s">
        <v>3430</v>
      </c>
      <c r="E3408" s="1">
        <v>29.43</v>
      </c>
      <c r="F3408" s="1">
        <v>159.9</v>
      </c>
      <c r="G3408" s="1">
        <v>0.18</v>
      </c>
    </row>
    <row r="3409" s="1" customFormat="1" spans="1:7">
      <c r="A3409" s="1" t="s">
        <v>16</v>
      </c>
      <c r="B3409" s="1" t="s">
        <v>12</v>
      </c>
      <c r="C3409" s="1">
        <v>1104222254</v>
      </c>
      <c r="D3409" s="1" t="s">
        <v>3431</v>
      </c>
      <c r="E3409" s="1">
        <v>31.76</v>
      </c>
      <c r="F3409" s="1">
        <v>228.24</v>
      </c>
      <c r="G3409" s="1">
        <v>0.14</v>
      </c>
    </row>
    <row r="3410" s="1" customFormat="1" spans="1:7">
      <c r="A3410" s="1" t="s">
        <v>16</v>
      </c>
      <c r="B3410" s="1" t="s">
        <v>12</v>
      </c>
      <c r="C3410" s="1">
        <v>1104222255</v>
      </c>
      <c r="D3410" s="1" t="s">
        <v>3432</v>
      </c>
      <c r="E3410" s="1">
        <v>19.09</v>
      </c>
      <c r="F3410" s="1">
        <v>90.8</v>
      </c>
      <c r="G3410" s="1">
        <v>0.21</v>
      </c>
    </row>
    <row r="3411" s="1" customFormat="1" spans="1:7">
      <c r="A3411" s="1" t="s">
        <v>16</v>
      </c>
      <c r="B3411" s="1" t="s">
        <v>12</v>
      </c>
      <c r="C3411" s="1">
        <v>1108513352</v>
      </c>
      <c r="D3411" s="1" t="s">
        <v>3433</v>
      </c>
      <c r="E3411" s="1">
        <v>47.18</v>
      </c>
      <c r="F3411" s="1">
        <v>328.58</v>
      </c>
      <c r="G3411" s="1">
        <v>0.14</v>
      </c>
    </row>
    <row r="3412" s="1" customFormat="1" spans="1:7">
      <c r="A3412" s="1" t="s">
        <v>16</v>
      </c>
      <c r="B3412" s="1" t="s">
        <v>12</v>
      </c>
      <c r="C3412" s="1">
        <v>1108522779</v>
      </c>
      <c r="D3412" s="1" t="s">
        <v>3434</v>
      </c>
      <c r="E3412" s="1">
        <v>226.21</v>
      </c>
      <c r="F3412" s="1">
        <v>1884.62</v>
      </c>
      <c r="G3412" s="1">
        <v>0.12</v>
      </c>
    </row>
    <row r="3413" s="1" customFormat="1" spans="1:7">
      <c r="A3413" s="1" t="s">
        <v>16</v>
      </c>
      <c r="B3413" s="1" t="s">
        <v>12</v>
      </c>
      <c r="C3413" s="1">
        <v>1108532653</v>
      </c>
      <c r="D3413" s="1" t="s">
        <v>3435</v>
      </c>
      <c r="E3413" s="1">
        <v>14.75</v>
      </c>
      <c r="F3413" s="1">
        <v>198.5</v>
      </c>
      <c r="G3413" s="1">
        <v>0.07</v>
      </c>
    </row>
    <row r="3414" s="1" customFormat="1" spans="1:7">
      <c r="A3414" s="1" t="s">
        <v>16</v>
      </c>
      <c r="B3414" s="1" t="s">
        <v>12</v>
      </c>
      <c r="C3414" s="1">
        <v>1108612158</v>
      </c>
      <c r="D3414" s="1" t="s">
        <v>3436</v>
      </c>
      <c r="E3414" s="1">
        <v>27.23</v>
      </c>
      <c r="F3414" s="1">
        <v>212.72</v>
      </c>
      <c r="G3414" s="1">
        <v>0.13</v>
      </c>
    </row>
    <row r="3415" s="1" customFormat="1" spans="1:7">
      <c r="A3415" s="1" t="s">
        <v>16</v>
      </c>
      <c r="B3415" s="1" t="s">
        <v>12</v>
      </c>
      <c r="C3415" s="1">
        <v>1108743051</v>
      </c>
      <c r="D3415" s="1" t="s">
        <v>3437</v>
      </c>
      <c r="E3415" s="1">
        <v>17.22</v>
      </c>
      <c r="F3415" s="1">
        <v>153.62</v>
      </c>
      <c r="G3415" s="1">
        <v>0.11</v>
      </c>
    </row>
    <row r="3416" s="1" customFormat="1" spans="1:7">
      <c r="A3416" s="1" t="s">
        <v>16</v>
      </c>
      <c r="B3416" s="1" t="s">
        <v>12</v>
      </c>
      <c r="C3416" s="1">
        <v>1116449389</v>
      </c>
      <c r="D3416" s="1" t="s">
        <v>3438</v>
      </c>
      <c r="E3416" s="1">
        <v>89</v>
      </c>
      <c r="F3416" s="1">
        <v>688.6</v>
      </c>
      <c r="G3416" s="1">
        <v>0.13</v>
      </c>
    </row>
    <row r="3417" s="1" customFormat="1" spans="1:7">
      <c r="A3417" s="1" t="s">
        <v>16</v>
      </c>
      <c r="B3417" s="1" t="s">
        <v>12</v>
      </c>
      <c r="C3417" s="1">
        <v>1128318595</v>
      </c>
      <c r="D3417" s="1" t="s">
        <v>3439</v>
      </c>
      <c r="E3417" s="1">
        <v>657.109999999999</v>
      </c>
      <c r="F3417" s="1">
        <v>6570.81</v>
      </c>
      <c r="G3417" s="1">
        <v>0.1</v>
      </c>
    </row>
    <row r="3418" s="1" customFormat="1" spans="1:7">
      <c r="A3418" s="1" t="s">
        <v>16</v>
      </c>
      <c r="B3418" s="1" t="s">
        <v>12</v>
      </c>
      <c r="C3418" s="1">
        <v>1142807635</v>
      </c>
      <c r="D3418" s="1" t="s">
        <v>3440</v>
      </c>
      <c r="E3418" s="1">
        <v>170.27</v>
      </c>
      <c r="F3418" s="1">
        <v>1130.2</v>
      </c>
      <c r="G3418" s="1">
        <v>0.15</v>
      </c>
    </row>
    <row r="3419" s="1" customFormat="1" spans="1:7">
      <c r="A3419" s="1" t="s">
        <v>16</v>
      </c>
      <c r="B3419" s="1" t="s">
        <v>12</v>
      </c>
      <c r="C3419" s="1">
        <v>1155300071</v>
      </c>
      <c r="D3419" s="1" t="s">
        <v>3441</v>
      </c>
      <c r="E3419" s="1">
        <v>23.98</v>
      </c>
      <c r="F3419" s="1">
        <v>117.14</v>
      </c>
      <c r="G3419" s="1">
        <v>0.2</v>
      </c>
    </row>
    <row r="3420" s="1" customFormat="1" spans="1:7">
      <c r="A3420" s="1" t="s">
        <v>16</v>
      </c>
      <c r="B3420" s="1" t="s">
        <v>12</v>
      </c>
      <c r="C3420" s="1">
        <v>1155455029</v>
      </c>
      <c r="D3420" s="1" t="s">
        <v>3442</v>
      </c>
      <c r="E3420" s="1">
        <v>38.4</v>
      </c>
      <c r="F3420" s="1">
        <v>188.3</v>
      </c>
      <c r="G3420" s="1">
        <v>0.2</v>
      </c>
    </row>
    <row r="3421" s="1" customFormat="1" spans="1:7">
      <c r="A3421" s="1" t="s">
        <v>16</v>
      </c>
      <c r="B3421" s="1" t="s">
        <v>12</v>
      </c>
      <c r="C3421" s="1">
        <v>1170823296</v>
      </c>
      <c r="D3421" s="1" t="s">
        <v>3443</v>
      </c>
      <c r="E3421" s="1">
        <v>26.33</v>
      </c>
      <c r="F3421" s="1">
        <v>186.25</v>
      </c>
      <c r="G3421" s="1">
        <v>0.14</v>
      </c>
    </row>
    <row r="3422" s="1" customFormat="1" spans="1:7">
      <c r="A3422" s="1" t="s">
        <v>16</v>
      </c>
      <c r="B3422" s="1" t="s">
        <v>12</v>
      </c>
      <c r="C3422" s="1">
        <v>1171042660</v>
      </c>
      <c r="D3422" s="1" t="s">
        <v>3444</v>
      </c>
      <c r="E3422" s="1">
        <v>5.27</v>
      </c>
      <c r="F3422" s="1">
        <v>37.41</v>
      </c>
      <c r="G3422" s="1">
        <v>0.14</v>
      </c>
    </row>
    <row r="3423" s="1" customFormat="1" spans="1:7">
      <c r="A3423" s="1" t="s">
        <v>16</v>
      </c>
      <c r="B3423" s="1" t="s">
        <v>12</v>
      </c>
      <c r="C3423" s="1">
        <v>1176275294</v>
      </c>
      <c r="D3423" s="1" t="s">
        <v>3445</v>
      </c>
      <c r="E3423" s="1">
        <v>479.93</v>
      </c>
      <c r="F3423" s="1">
        <v>3408.99</v>
      </c>
      <c r="G3423" s="1">
        <v>0.14</v>
      </c>
    </row>
    <row r="3424" s="1" customFormat="1" spans="1:7">
      <c r="A3424" s="1" t="s">
        <v>16</v>
      </c>
      <c r="B3424" s="1" t="s">
        <v>12</v>
      </c>
      <c r="C3424" s="1">
        <v>1178212340</v>
      </c>
      <c r="D3424" s="1" t="s">
        <v>3446</v>
      </c>
      <c r="E3424" s="1">
        <v>76.52</v>
      </c>
      <c r="F3424" s="1">
        <v>671.26</v>
      </c>
      <c r="G3424" s="1">
        <v>0.11</v>
      </c>
    </row>
    <row r="3425" s="1" customFormat="1" spans="1:7">
      <c r="A3425" s="1" t="s">
        <v>16</v>
      </c>
      <c r="B3425" s="1" t="s">
        <v>12</v>
      </c>
      <c r="C3425" s="1">
        <v>1190121295</v>
      </c>
      <c r="D3425" s="1" t="s">
        <v>3447</v>
      </c>
      <c r="E3425" s="1">
        <v>454.17</v>
      </c>
      <c r="F3425" s="1">
        <v>4541.7</v>
      </c>
      <c r="G3425" s="1">
        <v>0.1</v>
      </c>
    </row>
    <row r="3426" s="1" customFormat="1" spans="1:7">
      <c r="A3426" s="1" t="s">
        <v>16</v>
      </c>
      <c r="B3426" s="1" t="s">
        <v>12</v>
      </c>
      <c r="C3426" s="1">
        <v>1194212643</v>
      </c>
      <c r="D3426" s="1" t="s">
        <v>3448</v>
      </c>
      <c r="E3426" s="1">
        <v>145.02</v>
      </c>
      <c r="F3426" s="1">
        <v>1025.68</v>
      </c>
      <c r="G3426" s="1">
        <v>0.14</v>
      </c>
    </row>
    <row r="3427" s="1" customFormat="1" spans="1:7">
      <c r="A3427" s="1" t="s">
        <v>16</v>
      </c>
      <c r="B3427" s="1" t="s">
        <v>12</v>
      </c>
      <c r="C3427" s="1">
        <v>1194576726</v>
      </c>
      <c r="D3427" s="1" t="s">
        <v>3449</v>
      </c>
      <c r="E3427" s="1">
        <v>199.64</v>
      </c>
      <c r="F3427" s="1">
        <v>1745.76</v>
      </c>
      <c r="G3427" s="1">
        <v>0.11</v>
      </c>
    </row>
    <row r="3428" s="1" customFormat="1" spans="1:7">
      <c r="A3428" s="1" t="s">
        <v>16</v>
      </c>
      <c r="B3428" s="1" t="s">
        <v>12</v>
      </c>
      <c r="C3428" s="1">
        <v>1197965058</v>
      </c>
      <c r="D3428" s="1" t="s">
        <v>3450</v>
      </c>
      <c r="E3428" s="1">
        <v>196.69</v>
      </c>
      <c r="F3428" s="1">
        <v>1326.14</v>
      </c>
      <c r="G3428" s="1">
        <v>0.15</v>
      </c>
    </row>
    <row r="3429" s="1" customFormat="1" spans="1:7">
      <c r="A3429" s="1" t="s">
        <v>16</v>
      </c>
      <c r="B3429" s="1" t="s">
        <v>12</v>
      </c>
      <c r="C3429" s="1">
        <v>1207759244</v>
      </c>
      <c r="D3429" s="1" t="s">
        <v>3451</v>
      </c>
      <c r="E3429" s="1">
        <v>65.55</v>
      </c>
      <c r="F3429" s="1">
        <v>575.12</v>
      </c>
      <c r="G3429" s="1">
        <v>0.11</v>
      </c>
    </row>
    <row r="3430" s="1" customFormat="1" spans="1:7">
      <c r="A3430" s="1" t="s">
        <v>16</v>
      </c>
      <c r="B3430" s="1" t="s">
        <v>12</v>
      </c>
      <c r="C3430" s="1">
        <v>1208802096</v>
      </c>
      <c r="D3430" s="1" t="s">
        <v>3452</v>
      </c>
      <c r="E3430" s="1">
        <v>868.74</v>
      </c>
      <c r="F3430" s="1">
        <v>12393.6</v>
      </c>
      <c r="G3430" s="1">
        <v>0.07</v>
      </c>
    </row>
    <row r="3431" s="1" customFormat="1" spans="1:7">
      <c r="A3431" s="1" t="s">
        <v>16</v>
      </c>
      <c r="B3431" s="1" t="s">
        <v>12</v>
      </c>
      <c r="C3431" s="1">
        <v>1210519654</v>
      </c>
      <c r="D3431" s="1" t="s">
        <v>3453</v>
      </c>
      <c r="E3431" s="1">
        <v>59.9</v>
      </c>
      <c r="F3431" s="1">
        <v>525.5</v>
      </c>
      <c r="G3431" s="1">
        <v>0.11</v>
      </c>
    </row>
    <row r="3432" s="1" customFormat="1" spans="1:7">
      <c r="A3432" s="1" t="s">
        <v>16</v>
      </c>
      <c r="B3432" s="1" t="s">
        <v>12</v>
      </c>
      <c r="C3432" s="1">
        <v>1214979352</v>
      </c>
      <c r="D3432" s="1" t="s">
        <v>3454</v>
      </c>
      <c r="E3432" s="1">
        <v>28.33</v>
      </c>
      <c r="F3432" s="1">
        <v>244.63</v>
      </c>
      <c r="G3432" s="1">
        <v>0.12</v>
      </c>
    </row>
    <row r="3433" s="1" customFormat="1" spans="1:7">
      <c r="A3433" s="1" t="s">
        <v>16</v>
      </c>
      <c r="B3433" s="1" t="s">
        <v>12</v>
      </c>
      <c r="C3433" s="1">
        <v>1236532095</v>
      </c>
      <c r="D3433" s="1" t="s">
        <v>3455</v>
      </c>
      <c r="E3433" s="1">
        <v>1478.75</v>
      </c>
      <c r="F3433" s="1">
        <v>27383.1</v>
      </c>
      <c r="G3433" s="1">
        <v>0.05</v>
      </c>
    </row>
    <row r="3434" s="1" customFormat="1" spans="1:7">
      <c r="A3434" s="1" t="s">
        <v>16</v>
      </c>
      <c r="B3434" s="1" t="s">
        <v>12</v>
      </c>
      <c r="C3434" s="1">
        <v>1236565335</v>
      </c>
      <c r="D3434" s="1" t="s">
        <v>3456</v>
      </c>
      <c r="E3434" s="1">
        <v>639.589999999999</v>
      </c>
      <c r="F3434" s="1">
        <v>5672.25</v>
      </c>
      <c r="G3434" s="1">
        <v>0.11</v>
      </c>
    </row>
    <row r="3435" s="1" customFormat="1" spans="1:7">
      <c r="A3435" s="1" t="s">
        <v>16</v>
      </c>
      <c r="B3435" s="1" t="s">
        <v>12</v>
      </c>
      <c r="C3435" s="1">
        <v>1236830756</v>
      </c>
      <c r="D3435" s="1" t="s">
        <v>3457</v>
      </c>
      <c r="E3435" s="1">
        <v>7.96</v>
      </c>
      <c r="F3435" s="1">
        <v>180.8</v>
      </c>
      <c r="G3435" s="1">
        <v>0.04</v>
      </c>
    </row>
    <row r="3436" s="1" customFormat="1" spans="1:7">
      <c r="A3436" s="1" t="s">
        <v>16</v>
      </c>
      <c r="B3436" s="1" t="s">
        <v>12</v>
      </c>
      <c r="C3436" s="1">
        <v>1246779993</v>
      </c>
      <c r="D3436" s="1" t="s">
        <v>3458</v>
      </c>
      <c r="E3436" s="1">
        <v>339.49</v>
      </c>
      <c r="F3436" s="1">
        <v>3260.06</v>
      </c>
      <c r="G3436" s="1">
        <v>0.1</v>
      </c>
    </row>
    <row r="3437" s="1" customFormat="1" spans="1:7">
      <c r="A3437" s="1" t="s">
        <v>16</v>
      </c>
      <c r="B3437" s="1" t="s">
        <v>12</v>
      </c>
      <c r="C3437" s="1">
        <v>1246874823</v>
      </c>
      <c r="D3437" s="1" t="s">
        <v>3459</v>
      </c>
      <c r="E3437" s="1">
        <v>1.93</v>
      </c>
      <c r="F3437" s="1">
        <v>35.7</v>
      </c>
      <c r="G3437" s="1">
        <v>0.05</v>
      </c>
    </row>
    <row r="3438" s="1" customFormat="1" spans="1:7">
      <c r="A3438" s="1" t="s">
        <v>16</v>
      </c>
      <c r="B3438" s="1" t="s">
        <v>12</v>
      </c>
      <c r="C3438" s="1">
        <v>1247129897</v>
      </c>
      <c r="D3438" s="1" t="s">
        <v>3460</v>
      </c>
      <c r="E3438" s="1">
        <v>124.62</v>
      </c>
      <c r="F3438" s="1">
        <v>1093.22</v>
      </c>
      <c r="G3438" s="1">
        <v>0.11</v>
      </c>
    </row>
    <row r="3439" s="1" customFormat="1" spans="1:7">
      <c r="A3439" s="1" t="s">
        <v>16</v>
      </c>
      <c r="B3439" s="1" t="s">
        <v>12</v>
      </c>
      <c r="C3439" s="1">
        <v>1247129900</v>
      </c>
      <c r="D3439" s="1" t="s">
        <v>3461</v>
      </c>
      <c r="E3439" s="1">
        <v>253.07</v>
      </c>
      <c r="F3439" s="1">
        <v>2013.05</v>
      </c>
      <c r="G3439" s="1">
        <v>0.13</v>
      </c>
    </row>
    <row r="3440" s="1" customFormat="1" spans="1:7">
      <c r="A3440" s="1" t="s">
        <v>16</v>
      </c>
      <c r="B3440" s="1" t="s">
        <v>12</v>
      </c>
      <c r="C3440" s="1">
        <v>1249255734</v>
      </c>
      <c r="D3440" s="1" t="s">
        <v>3462</v>
      </c>
      <c r="E3440" s="1">
        <v>5.93999999999999</v>
      </c>
      <c r="F3440" s="1">
        <v>56.92</v>
      </c>
      <c r="G3440" s="1">
        <v>0.1</v>
      </c>
    </row>
    <row r="3441" s="1" customFormat="1" spans="1:7">
      <c r="A3441" s="1" t="s">
        <v>16</v>
      </c>
      <c r="B3441" s="1" t="s">
        <v>12</v>
      </c>
      <c r="C3441" s="1">
        <v>1254815461</v>
      </c>
      <c r="D3441" s="1" t="s">
        <v>3463</v>
      </c>
      <c r="E3441" s="1">
        <v>17.79</v>
      </c>
      <c r="F3441" s="1">
        <v>156</v>
      </c>
      <c r="G3441" s="1">
        <v>0.11</v>
      </c>
    </row>
    <row r="3442" s="1" customFormat="1" spans="1:7">
      <c r="A3442" s="1" t="s">
        <v>16</v>
      </c>
      <c r="B3442" s="1" t="s">
        <v>12</v>
      </c>
      <c r="C3442" s="1">
        <v>1256563967</v>
      </c>
      <c r="D3442" s="1" t="s">
        <v>3464</v>
      </c>
      <c r="E3442" s="1">
        <v>4.97</v>
      </c>
      <c r="F3442" s="1">
        <v>28.5</v>
      </c>
      <c r="G3442" s="1">
        <v>0.17</v>
      </c>
    </row>
    <row r="3443" s="1" customFormat="1" spans="1:7">
      <c r="A3443" s="1" t="s">
        <v>16</v>
      </c>
      <c r="B3443" s="1" t="s">
        <v>12</v>
      </c>
      <c r="C3443" s="1">
        <v>1257949892</v>
      </c>
      <c r="D3443" s="1" t="s">
        <v>3465</v>
      </c>
      <c r="E3443" s="1">
        <v>57.45</v>
      </c>
      <c r="F3443" s="1">
        <v>395.14</v>
      </c>
      <c r="G3443" s="1">
        <v>0.15</v>
      </c>
    </row>
    <row r="3444" s="1" customFormat="1" spans="1:7">
      <c r="A3444" s="1" t="s">
        <v>16</v>
      </c>
      <c r="B3444" s="1" t="s">
        <v>12</v>
      </c>
      <c r="C3444" s="1">
        <v>1265866721</v>
      </c>
      <c r="D3444" s="1" t="s">
        <v>3466</v>
      </c>
      <c r="E3444" s="1">
        <v>14.37</v>
      </c>
      <c r="F3444" s="1">
        <v>88.06</v>
      </c>
      <c r="G3444" s="1">
        <v>0.16</v>
      </c>
    </row>
    <row r="3445" s="1" customFormat="1" spans="1:7">
      <c r="A3445" s="1" t="s">
        <v>16</v>
      </c>
      <c r="B3445" s="1" t="s">
        <v>12</v>
      </c>
      <c r="C3445" s="1">
        <v>1268276347</v>
      </c>
      <c r="D3445" s="1" t="s">
        <v>3467</v>
      </c>
      <c r="E3445" s="1">
        <v>298.83</v>
      </c>
      <c r="F3445" s="1">
        <v>2043.22</v>
      </c>
      <c r="G3445" s="1">
        <v>0.15</v>
      </c>
    </row>
    <row r="3446" s="1" customFormat="1" spans="1:7">
      <c r="A3446" s="1" t="s">
        <v>16</v>
      </c>
      <c r="B3446" s="1" t="s">
        <v>12</v>
      </c>
      <c r="C3446" s="1">
        <v>1268876007</v>
      </c>
      <c r="D3446" s="1" t="s">
        <v>3468</v>
      </c>
      <c r="E3446" s="1">
        <v>21.23</v>
      </c>
      <c r="F3446" s="1">
        <v>153.72</v>
      </c>
      <c r="G3446" s="1">
        <v>0.14</v>
      </c>
    </row>
    <row r="3447" s="1" customFormat="1" spans="1:7">
      <c r="A3447" s="1" t="s">
        <v>16</v>
      </c>
      <c r="B3447" s="1" t="s">
        <v>12</v>
      </c>
      <c r="C3447" s="1">
        <v>1276418161</v>
      </c>
      <c r="D3447" s="1" t="s">
        <v>3469</v>
      </c>
      <c r="E3447" s="1">
        <v>10.96</v>
      </c>
      <c r="F3447" s="1">
        <v>202.8</v>
      </c>
      <c r="G3447" s="1">
        <v>0.05</v>
      </c>
    </row>
    <row r="3448" s="1" customFormat="1" spans="1:7">
      <c r="A3448" s="1" t="s">
        <v>16</v>
      </c>
      <c r="B3448" s="1" t="s">
        <v>12</v>
      </c>
      <c r="C3448" s="1">
        <v>1280886497</v>
      </c>
      <c r="D3448" s="1" t="s">
        <v>3470</v>
      </c>
      <c r="E3448" s="1">
        <v>544.87</v>
      </c>
      <c r="F3448" s="1">
        <v>3565.66</v>
      </c>
      <c r="G3448" s="1">
        <v>0.15</v>
      </c>
    </row>
    <row r="3449" s="1" customFormat="1" spans="1:7">
      <c r="A3449" s="1" t="s">
        <v>16</v>
      </c>
      <c r="B3449" s="1" t="s">
        <v>12</v>
      </c>
      <c r="C3449" s="1">
        <v>1284321531</v>
      </c>
      <c r="D3449" s="1" t="s">
        <v>3471</v>
      </c>
      <c r="E3449" s="1">
        <v>42.78</v>
      </c>
      <c r="F3449" s="1">
        <v>375.24</v>
      </c>
      <c r="G3449" s="1">
        <v>0.11</v>
      </c>
    </row>
    <row r="3450" s="1" customFormat="1" spans="1:7">
      <c r="A3450" s="1" t="s">
        <v>16</v>
      </c>
      <c r="B3450" s="1" t="s">
        <v>12</v>
      </c>
      <c r="C3450" s="1">
        <v>1290004056</v>
      </c>
      <c r="D3450" s="1" t="s">
        <v>3472</v>
      </c>
      <c r="E3450" s="1">
        <v>1306.38</v>
      </c>
      <c r="F3450" s="1">
        <v>9745.47</v>
      </c>
      <c r="G3450" s="1">
        <v>0.13</v>
      </c>
    </row>
    <row r="3451" s="1" customFormat="1" spans="1:7">
      <c r="A3451" s="1" t="s">
        <v>16</v>
      </c>
      <c r="B3451" s="1" t="s">
        <v>12</v>
      </c>
      <c r="C3451" s="1">
        <v>1290094553</v>
      </c>
      <c r="D3451" s="1" t="s">
        <v>3473</v>
      </c>
      <c r="E3451" s="1">
        <v>14.54</v>
      </c>
      <c r="F3451" s="1">
        <v>227.16</v>
      </c>
      <c r="G3451" s="1">
        <v>0.06</v>
      </c>
    </row>
    <row r="3452" s="1" customFormat="1" spans="1:7">
      <c r="A3452" s="1" t="s">
        <v>16</v>
      </c>
      <c r="B3452" s="1" t="s">
        <v>12</v>
      </c>
      <c r="C3452" s="1">
        <v>1290217503</v>
      </c>
      <c r="D3452" s="1" t="s">
        <v>3474</v>
      </c>
      <c r="E3452" s="1">
        <v>2157.66</v>
      </c>
      <c r="F3452" s="1">
        <v>13582.32</v>
      </c>
      <c r="G3452" s="1">
        <v>0.16</v>
      </c>
    </row>
    <row r="3453" s="1" customFormat="1" spans="1:7">
      <c r="A3453" s="1" t="s">
        <v>16</v>
      </c>
      <c r="B3453" s="1" t="s">
        <v>12</v>
      </c>
      <c r="C3453" s="1">
        <v>1292585633</v>
      </c>
      <c r="D3453" s="1" t="s">
        <v>3475</v>
      </c>
      <c r="E3453" s="1">
        <v>949.77</v>
      </c>
      <c r="F3453" s="1">
        <v>7375.63</v>
      </c>
      <c r="G3453" s="1">
        <v>0.13</v>
      </c>
    </row>
    <row r="3454" s="1" customFormat="1" spans="1:7">
      <c r="A3454" s="1" t="s">
        <v>16</v>
      </c>
      <c r="B3454" s="1" t="s">
        <v>12</v>
      </c>
      <c r="C3454" s="1">
        <v>1293685486</v>
      </c>
      <c r="D3454" s="1" t="s">
        <v>3476</v>
      </c>
      <c r="E3454" s="1">
        <v>1070.86</v>
      </c>
      <c r="F3454" s="1">
        <v>8465.97</v>
      </c>
      <c r="G3454" s="1">
        <v>0.13</v>
      </c>
    </row>
    <row r="3455" s="1" customFormat="1" spans="1:7">
      <c r="A3455" s="1" t="s">
        <v>16</v>
      </c>
      <c r="B3455" s="1" t="s">
        <v>12</v>
      </c>
      <c r="C3455" s="1">
        <v>1297789260</v>
      </c>
      <c r="D3455" s="1" t="s">
        <v>3477</v>
      </c>
      <c r="E3455" s="1">
        <v>23.98</v>
      </c>
      <c r="F3455" s="1">
        <v>544.859999999999</v>
      </c>
      <c r="G3455" s="1">
        <v>0.04</v>
      </c>
    </row>
    <row r="3456" s="1" customFormat="1" spans="1:7">
      <c r="A3456" s="1" t="s">
        <v>16</v>
      </c>
      <c r="B3456" s="1" t="s">
        <v>12</v>
      </c>
      <c r="C3456" s="1">
        <v>1299228836</v>
      </c>
      <c r="D3456" s="1" t="s">
        <v>3478</v>
      </c>
      <c r="E3456" s="1">
        <v>5.27</v>
      </c>
      <c r="F3456" s="1">
        <v>40.31</v>
      </c>
      <c r="G3456" s="1">
        <v>0.13</v>
      </c>
    </row>
    <row r="3457" s="1" customFormat="1" spans="1:7">
      <c r="A3457" s="1" t="s">
        <v>16</v>
      </c>
      <c r="B3457" s="1" t="s">
        <v>12</v>
      </c>
      <c r="C3457" s="1">
        <v>1300152662</v>
      </c>
      <c r="D3457" s="1" t="s">
        <v>3479</v>
      </c>
      <c r="E3457" s="1">
        <v>11.59</v>
      </c>
      <c r="F3457" s="1">
        <v>105.34</v>
      </c>
      <c r="G3457" s="1">
        <v>0.11</v>
      </c>
    </row>
    <row r="3458" s="1" customFormat="1" spans="1:7">
      <c r="A3458" s="1" t="s">
        <v>16</v>
      </c>
      <c r="B3458" s="1" t="s">
        <v>12</v>
      </c>
      <c r="C3458" s="1">
        <v>1300566381</v>
      </c>
      <c r="D3458" s="1" t="s">
        <v>3480</v>
      </c>
      <c r="E3458" s="1">
        <v>45.06</v>
      </c>
      <c r="F3458" s="1">
        <v>384.54</v>
      </c>
      <c r="G3458" s="1">
        <v>0.12</v>
      </c>
    </row>
    <row r="3459" s="1" customFormat="1" spans="1:7">
      <c r="A3459" s="1" t="s">
        <v>16</v>
      </c>
      <c r="B3459" s="1" t="s">
        <v>12</v>
      </c>
      <c r="C3459" s="1">
        <v>1301471281</v>
      </c>
      <c r="D3459" s="1" t="s">
        <v>3481</v>
      </c>
      <c r="E3459" s="1">
        <v>74.69</v>
      </c>
      <c r="F3459" s="1">
        <v>1383.04</v>
      </c>
      <c r="G3459" s="1">
        <v>0.05</v>
      </c>
    </row>
    <row r="3460" s="1" customFormat="1" spans="1:7">
      <c r="A3460" s="1" t="s">
        <v>16</v>
      </c>
      <c r="B3460" s="1" t="s">
        <v>12</v>
      </c>
      <c r="C3460" s="1">
        <v>1303273745</v>
      </c>
      <c r="D3460" s="1" t="s">
        <v>3482</v>
      </c>
      <c r="E3460" s="1">
        <v>59.99</v>
      </c>
      <c r="F3460" s="1">
        <v>937.4</v>
      </c>
      <c r="G3460" s="1">
        <v>0.06</v>
      </c>
    </row>
    <row r="3461" s="1" customFormat="1" spans="1:7">
      <c r="A3461" s="1" t="s">
        <v>16</v>
      </c>
      <c r="B3461" s="1" t="s">
        <v>12</v>
      </c>
      <c r="C3461" s="1">
        <v>1304721496</v>
      </c>
      <c r="D3461" s="1" t="s">
        <v>3483</v>
      </c>
      <c r="E3461" s="1">
        <v>1042.44</v>
      </c>
      <c r="F3461" s="1">
        <v>7601.96</v>
      </c>
      <c r="G3461" s="1">
        <v>0.14</v>
      </c>
    </row>
    <row r="3462" s="1" customFormat="1" spans="1:7">
      <c r="A3462" s="1" t="s">
        <v>16</v>
      </c>
      <c r="B3462" s="1" t="s">
        <v>12</v>
      </c>
      <c r="C3462" s="1">
        <v>1304927047</v>
      </c>
      <c r="D3462" s="1" t="s">
        <v>3484</v>
      </c>
      <c r="E3462" s="1">
        <v>13.29</v>
      </c>
      <c r="F3462" s="1">
        <v>302.3</v>
      </c>
      <c r="G3462" s="1">
        <v>0.04</v>
      </c>
    </row>
    <row r="3463" s="1" customFormat="1" spans="1:7">
      <c r="A3463" s="1" t="s">
        <v>16</v>
      </c>
      <c r="B3463" s="1" t="s">
        <v>12</v>
      </c>
      <c r="C3463" s="1">
        <v>1310265049</v>
      </c>
      <c r="D3463" s="1" t="s">
        <v>3485</v>
      </c>
      <c r="E3463" s="1">
        <v>1531.84</v>
      </c>
      <c r="F3463" s="1">
        <v>8500.51999999999</v>
      </c>
      <c r="G3463" s="1">
        <v>0.18</v>
      </c>
    </row>
    <row r="3464" s="1" customFormat="1" spans="1:7">
      <c r="A3464" s="1" t="s">
        <v>16</v>
      </c>
      <c r="B3464" s="1" t="s">
        <v>12</v>
      </c>
      <c r="C3464" s="1">
        <v>1312139753</v>
      </c>
      <c r="D3464" s="1" t="s">
        <v>3486</v>
      </c>
      <c r="E3464" s="1">
        <v>645.36</v>
      </c>
      <c r="F3464" s="1">
        <v>4200.72</v>
      </c>
      <c r="G3464" s="1">
        <v>0.15</v>
      </c>
    </row>
    <row r="3465" s="1" customFormat="1" spans="1:7">
      <c r="A3465" s="1" t="s">
        <v>16</v>
      </c>
      <c r="B3465" s="1" t="s">
        <v>12</v>
      </c>
      <c r="C3465" s="1">
        <v>1315301808</v>
      </c>
      <c r="D3465" s="1" t="s">
        <v>3487</v>
      </c>
      <c r="E3465" s="1">
        <v>69.93</v>
      </c>
      <c r="F3465" s="1">
        <v>1092.7</v>
      </c>
      <c r="G3465" s="1">
        <v>0.06</v>
      </c>
    </row>
    <row r="3466" s="1" customFormat="1" spans="1:7">
      <c r="A3466" s="1" t="s">
        <v>16</v>
      </c>
      <c r="B3466" s="1" t="s">
        <v>12</v>
      </c>
      <c r="C3466" s="1">
        <v>1315355027</v>
      </c>
      <c r="D3466" s="1" t="s">
        <v>3488</v>
      </c>
      <c r="E3466" s="1">
        <v>23.94</v>
      </c>
      <c r="F3466" s="1">
        <v>373.979999999999</v>
      </c>
      <c r="G3466" s="1">
        <v>0.06</v>
      </c>
    </row>
    <row r="3467" s="1" customFormat="1" spans="1:7">
      <c r="A3467" s="1" t="s">
        <v>16</v>
      </c>
      <c r="B3467" s="1" t="s">
        <v>12</v>
      </c>
      <c r="C3467" s="1">
        <v>1316616394</v>
      </c>
      <c r="D3467" s="1" t="s">
        <v>3489</v>
      </c>
      <c r="E3467" s="1">
        <v>40.58</v>
      </c>
      <c r="F3467" s="1">
        <v>370.04</v>
      </c>
      <c r="G3467" s="1">
        <v>0.11</v>
      </c>
    </row>
    <row r="3468" s="1" customFormat="1" spans="1:7">
      <c r="A3468" s="1" t="s">
        <v>16</v>
      </c>
      <c r="B3468" s="1" t="s">
        <v>12</v>
      </c>
      <c r="C3468" s="1">
        <v>1319750040</v>
      </c>
      <c r="D3468" s="1" t="s">
        <v>3490</v>
      </c>
      <c r="E3468" s="1">
        <v>37.77</v>
      </c>
      <c r="F3468" s="1">
        <v>698.98</v>
      </c>
      <c r="G3468" s="1">
        <v>0.05</v>
      </c>
    </row>
    <row r="3469" s="1" customFormat="1" spans="1:7">
      <c r="A3469" s="1" t="s">
        <v>16</v>
      </c>
      <c r="B3469" s="1" t="s">
        <v>12</v>
      </c>
      <c r="C3469" s="1">
        <v>1319765103</v>
      </c>
      <c r="D3469" s="1" t="s">
        <v>3491</v>
      </c>
      <c r="E3469" s="1">
        <v>7.56</v>
      </c>
      <c r="F3469" s="1">
        <v>45.92</v>
      </c>
      <c r="G3469" s="1">
        <v>0.16</v>
      </c>
    </row>
    <row r="3470" s="1" customFormat="1" spans="1:7">
      <c r="A3470" s="1" t="s">
        <v>16</v>
      </c>
      <c r="B3470" s="1" t="s">
        <v>12</v>
      </c>
      <c r="C3470" s="1">
        <v>1320880099</v>
      </c>
      <c r="D3470" s="1" t="s">
        <v>3492</v>
      </c>
      <c r="E3470" s="1">
        <v>763.01</v>
      </c>
      <c r="F3470" s="1">
        <v>5619.35</v>
      </c>
      <c r="G3470" s="1">
        <v>0.14</v>
      </c>
    </row>
    <row r="3471" s="1" customFormat="1" spans="1:7">
      <c r="A3471" s="1" t="s">
        <v>16</v>
      </c>
      <c r="B3471" s="1" t="s">
        <v>12</v>
      </c>
      <c r="C3471" s="1">
        <v>1322362491</v>
      </c>
      <c r="D3471" s="1" t="s">
        <v>3493</v>
      </c>
      <c r="E3471" s="1">
        <v>1169.78</v>
      </c>
      <c r="F3471" s="1">
        <v>6312.36</v>
      </c>
      <c r="G3471" s="1">
        <v>0.19</v>
      </c>
    </row>
    <row r="3472" s="1" customFormat="1" spans="1:7">
      <c r="A3472" s="1" t="s">
        <v>16</v>
      </c>
      <c r="B3472" s="1" t="s">
        <v>12</v>
      </c>
      <c r="C3472" s="1">
        <v>1322519542</v>
      </c>
      <c r="D3472" s="1" t="s">
        <v>3494</v>
      </c>
      <c r="E3472" s="1">
        <v>265.56</v>
      </c>
      <c r="F3472" s="1">
        <v>1865.6</v>
      </c>
      <c r="G3472" s="1">
        <v>0.14</v>
      </c>
    </row>
    <row r="3473" s="1" customFormat="1" spans="1:7">
      <c r="A3473" s="1" t="s">
        <v>16</v>
      </c>
      <c r="B3473" s="1" t="s">
        <v>12</v>
      </c>
      <c r="C3473" s="1">
        <v>1325525551</v>
      </c>
      <c r="D3473" s="1" t="s">
        <v>3495</v>
      </c>
      <c r="E3473" s="1">
        <v>1179.97</v>
      </c>
      <c r="F3473" s="1">
        <v>7905.76</v>
      </c>
      <c r="G3473" s="1">
        <v>0.15</v>
      </c>
    </row>
    <row r="3474" s="1" customFormat="1" spans="1:7">
      <c r="A3474" s="1" t="s">
        <v>16</v>
      </c>
      <c r="B3474" s="1" t="s">
        <v>12</v>
      </c>
      <c r="C3474" s="1">
        <v>1328090972</v>
      </c>
      <c r="D3474" s="1" t="s">
        <v>3496</v>
      </c>
      <c r="E3474" s="1">
        <v>12.38</v>
      </c>
      <c r="F3474" s="1">
        <v>129</v>
      </c>
      <c r="G3474" s="1">
        <v>0.1</v>
      </c>
    </row>
    <row r="3475" s="1" customFormat="1" spans="1:7">
      <c r="A3475" s="1" t="s">
        <v>16</v>
      </c>
      <c r="B3475" s="1" t="s">
        <v>12</v>
      </c>
      <c r="C3475" s="1">
        <v>1328110963</v>
      </c>
      <c r="D3475" s="1" t="s">
        <v>3497</v>
      </c>
      <c r="E3475" s="1">
        <v>9.97</v>
      </c>
      <c r="F3475" s="1">
        <v>58</v>
      </c>
      <c r="G3475" s="1">
        <v>0.17</v>
      </c>
    </row>
    <row r="3476" s="1" customFormat="1" spans="1:7">
      <c r="A3476" s="1" t="s">
        <v>16</v>
      </c>
      <c r="B3476" s="1" t="s">
        <v>12</v>
      </c>
      <c r="C3476" s="1">
        <v>1328484649</v>
      </c>
      <c r="D3476" s="1" t="s">
        <v>3498</v>
      </c>
      <c r="E3476" s="1">
        <v>222.26</v>
      </c>
      <c r="F3476" s="1">
        <v>1949.63</v>
      </c>
      <c r="G3476" s="1">
        <v>0.11</v>
      </c>
    </row>
    <row r="3477" s="1" customFormat="1" spans="1:7">
      <c r="A3477" s="1" t="s">
        <v>16</v>
      </c>
      <c r="B3477" s="1" t="s">
        <v>12</v>
      </c>
      <c r="C3477" s="1">
        <v>1330452273</v>
      </c>
      <c r="D3477" s="1" t="s">
        <v>3499</v>
      </c>
      <c r="E3477" s="1">
        <v>10.09</v>
      </c>
      <c r="F3477" s="1">
        <v>61.43</v>
      </c>
      <c r="G3477" s="1">
        <v>0.16</v>
      </c>
    </row>
    <row r="3478" s="1" customFormat="1" spans="1:7">
      <c r="A3478" s="1" t="s">
        <v>16</v>
      </c>
      <c r="B3478" s="1" t="s">
        <v>12</v>
      </c>
      <c r="C3478" s="1">
        <v>1330492065</v>
      </c>
      <c r="D3478" s="1" t="s">
        <v>3500</v>
      </c>
      <c r="E3478" s="1">
        <v>0.28</v>
      </c>
      <c r="F3478" s="1">
        <v>6.37</v>
      </c>
      <c r="G3478" s="1">
        <v>0.04</v>
      </c>
    </row>
    <row r="3479" s="1" customFormat="1" spans="1:7">
      <c r="A3479" s="1" t="s">
        <v>16</v>
      </c>
      <c r="B3479" s="1" t="s">
        <v>12</v>
      </c>
      <c r="C3479" s="1">
        <v>1330496942</v>
      </c>
      <c r="D3479" s="1" t="s">
        <v>3501</v>
      </c>
      <c r="E3479" s="1">
        <v>5.47</v>
      </c>
      <c r="F3479" s="1">
        <v>43.33</v>
      </c>
      <c r="G3479" s="1">
        <v>0.13</v>
      </c>
    </row>
    <row r="3480" s="1" customFormat="1" spans="1:7">
      <c r="A3480" s="1" t="s">
        <v>16</v>
      </c>
      <c r="B3480" s="1" t="s">
        <v>12</v>
      </c>
      <c r="C3480" s="1">
        <v>1330507014</v>
      </c>
      <c r="D3480" s="1" t="s">
        <v>3502</v>
      </c>
      <c r="E3480" s="1">
        <v>34.78</v>
      </c>
      <c r="F3480" s="1">
        <v>199.65</v>
      </c>
      <c r="G3480" s="1">
        <v>0.17</v>
      </c>
    </row>
    <row r="3481" s="1" customFormat="1" spans="1:7">
      <c r="A3481" s="1" t="s">
        <v>16</v>
      </c>
      <c r="B3481" s="1" t="s">
        <v>12</v>
      </c>
      <c r="C3481" s="1">
        <v>2014125102</v>
      </c>
      <c r="D3481" s="1" t="s">
        <v>3503</v>
      </c>
      <c r="E3481" s="1">
        <v>30</v>
      </c>
      <c r="F3481" s="1">
        <v>176.34</v>
      </c>
      <c r="G3481" s="1">
        <v>0.17</v>
      </c>
    </row>
    <row r="3482" s="1" customFormat="1" spans="1:7">
      <c r="A3482" s="1" t="s">
        <v>16</v>
      </c>
      <c r="B3482" s="1" t="s">
        <v>12</v>
      </c>
      <c r="C3482" s="1">
        <v>2014192019</v>
      </c>
      <c r="D3482" s="1" t="s">
        <v>3504</v>
      </c>
      <c r="E3482" s="1">
        <v>4.95</v>
      </c>
      <c r="F3482" s="1">
        <v>27.9</v>
      </c>
      <c r="G3482" s="1">
        <v>0.18</v>
      </c>
    </row>
    <row r="3483" s="1" customFormat="1" spans="1:7">
      <c r="A3483" s="1" t="s">
        <v>16</v>
      </c>
      <c r="B3483" s="1" t="s">
        <v>12</v>
      </c>
      <c r="C3483" s="1">
        <v>2016036620</v>
      </c>
      <c r="D3483" s="1" t="s">
        <v>3505</v>
      </c>
      <c r="E3483" s="1">
        <v>15.47</v>
      </c>
      <c r="F3483" s="1">
        <v>101.8</v>
      </c>
      <c r="G3483" s="1">
        <v>0.15</v>
      </c>
    </row>
    <row r="3484" s="1" customFormat="1" spans="1:7">
      <c r="A3484" s="1" t="s">
        <v>16</v>
      </c>
      <c r="B3484" s="1" t="s">
        <v>12</v>
      </c>
      <c r="C3484" s="1">
        <v>2085018732</v>
      </c>
      <c r="D3484" s="1" t="s">
        <v>3506</v>
      </c>
      <c r="E3484" s="1">
        <v>7.64</v>
      </c>
      <c r="F3484" s="1">
        <v>67</v>
      </c>
      <c r="G3484" s="1">
        <v>0.11</v>
      </c>
    </row>
    <row r="3485" s="1" customFormat="1" spans="1:7">
      <c r="A3485" s="1" t="s">
        <v>16</v>
      </c>
      <c r="B3485" s="1" t="s">
        <v>12</v>
      </c>
      <c r="C3485" s="1">
        <v>2097728599</v>
      </c>
      <c r="D3485" s="1" t="s">
        <v>3507</v>
      </c>
      <c r="E3485" s="1">
        <v>35.86</v>
      </c>
      <c r="F3485" s="1">
        <v>231.5</v>
      </c>
      <c r="G3485" s="1">
        <v>0.15</v>
      </c>
    </row>
    <row r="3486" s="1" customFormat="1" spans="1:7">
      <c r="A3486" s="1" t="s">
        <v>16</v>
      </c>
      <c r="B3486" s="1" t="s">
        <v>12</v>
      </c>
      <c r="C3486" s="1">
        <v>2097788167</v>
      </c>
      <c r="D3486" s="1" t="s">
        <v>3508</v>
      </c>
      <c r="E3486" s="1">
        <v>12.31</v>
      </c>
      <c r="F3486" s="1">
        <v>126.94</v>
      </c>
      <c r="G3486" s="1">
        <v>0.1</v>
      </c>
    </row>
    <row r="3487" s="1" customFormat="1" spans="1:7">
      <c r="A3487" s="1" t="s">
        <v>16</v>
      </c>
      <c r="B3487" s="1" t="s">
        <v>12</v>
      </c>
      <c r="C3487" s="1">
        <v>2098950610</v>
      </c>
      <c r="D3487" s="1" t="s">
        <v>3509</v>
      </c>
      <c r="E3487" s="1">
        <v>14.34</v>
      </c>
      <c r="F3487" s="1">
        <v>326</v>
      </c>
      <c r="G3487" s="1">
        <v>0.04</v>
      </c>
    </row>
    <row r="3488" s="1" customFormat="1" spans="1:7">
      <c r="A3488" s="1" t="s">
        <v>16</v>
      </c>
      <c r="B3488" s="1" t="s">
        <v>12</v>
      </c>
      <c r="C3488" s="1">
        <v>2127846482</v>
      </c>
      <c r="D3488" s="1" t="s">
        <v>3510</v>
      </c>
      <c r="E3488" s="1">
        <v>1640.42</v>
      </c>
      <c r="F3488" s="1">
        <v>14389.9</v>
      </c>
      <c r="G3488" s="1">
        <v>0.11</v>
      </c>
    </row>
    <row r="3489" s="1" customFormat="1" spans="1:7">
      <c r="A3489" s="1" t="s">
        <v>16</v>
      </c>
      <c r="B3489" s="1" t="s">
        <v>12</v>
      </c>
      <c r="C3489" s="1">
        <v>2128558080</v>
      </c>
      <c r="D3489" s="1" t="s">
        <v>3511</v>
      </c>
      <c r="E3489" s="1">
        <v>690.64</v>
      </c>
      <c r="F3489" s="1">
        <v>7332.65</v>
      </c>
      <c r="G3489" s="1">
        <v>0.09</v>
      </c>
    </row>
    <row r="3490" s="1" customFormat="1" spans="1:7">
      <c r="A3490" s="1" t="s">
        <v>16</v>
      </c>
      <c r="B3490" s="1" t="s">
        <v>12</v>
      </c>
      <c r="C3490" s="1">
        <v>2140215884</v>
      </c>
      <c r="D3490" s="1" t="s">
        <v>3512</v>
      </c>
      <c r="E3490" s="1">
        <v>69.14</v>
      </c>
      <c r="F3490" s="1">
        <v>606.47</v>
      </c>
      <c r="G3490" s="1">
        <v>0.11</v>
      </c>
    </row>
    <row r="3491" s="1" customFormat="1" spans="1:7">
      <c r="A3491" s="1" t="s">
        <v>16</v>
      </c>
      <c r="B3491" s="1" t="s">
        <v>13</v>
      </c>
      <c r="C3491" s="1">
        <v>157991212</v>
      </c>
      <c r="D3491" s="1" t="s">
        <v>3513</v>
      </c>
      <c r="E3491" s="1">
        <v>897</v>
      </c>
      <c r="F3491" s="1">
        <v>6497.68</v>
      </c>
      <c r="G3491" s="1">
        <v>0.14</v>
      </c>
    </row>
    <row r="3492" s="1" customFormat="1" spans="1:7">
      <c r="A3492" s="1" t="s">
        <v>16</v>
      </c>
      <c r="B3492" s="1" t="s">
        <v>13</v>
      </c>
      <c r="C3492" s="1">
        <v>161717173</v>
      </c>
      <c r="D3492" s="1" t="s">
        <v>3514</v>
      </c>
      <c r="E3492" s="1">
        <v>72.29</v>
      </c>
      <c r="F3492" s="1">
        <v>596.55</v>
      </c>
      <c r="G3492" s="1">
        <v>0.12</v>
      </c>
    </row>
    <row r="3493" s="1" customFormat="1" spans="1:7">
      <c r="A3493" s="1" t="s">
        <v>16</v>
      </c>
      <c r="B3493" s="1" t="s">
        <v>13</v>
      </c>
      <c r="C3493" s="1">
        <v>161717174</v>
      </c>
      <c r="D3493" s="1" t="s">
        <v>3515</v>
      </c>
      <c r="E3493" s="1">
        <v>31.1</v>
      </c>
      <c r="F3493" s="1">
        <v>208.6</v>
      </c>
      <c r="G3493" s="1">
        <v>0.15</v>
      </c>
    </row>
    <row r="3494" s="1" customFormat="1" spans="1:7">
      <c r="A3494" s="1" t="s">
        <v>16</v>
      </c>
      <c r="B3494" s="1" t="s">
        <v>13</v>
      </c>
      <c r="C3494" s="1">
        <v>161717175</v>
      </c>
      <c r="D3494" s="1" t="s">
        <v>3516</v>
      </c>
      <c r="E3494" s="1">
        <v>1781.89</v>
      </c>
      <c r="F3494" s="1">
        <v>11581.82</v>
      </c>
      <c r="G3494" s="1">
        <v>0.15</v>
      </c>
    </row>
    <row r="3495" s="1" customFormat="1" spans="1:7">
      <c r="A3495" s="1" t="s">
        <v>16</v>
      </c>
      <c r="B3495" s="1" t="s">
        <v>13</v>
      </c>
      <c r="C3495" s="1">
        <v>161717176</v>
      </c>
      <c r="D3495" s="1" t="s">
        <v>3517</v>
      </c>
      <c r="E3495" s="1">
        <v>113.18</v>
      </c>
      <c r="F3495" s="1">
        <v>858.659999999999</v>
      </c>
      <c r="G3495" s="1">
        <v>0.13</v>
      </c>
    </row>
    <row r="3496" s="1" customFormat="1" spans="1:7">
      <c r="A3496" s="1" t="s">
        <v>16</v>
      </c>
      <c r="B3496" s="1" t="s">
        <v>13</v>
      </c>
      <c r="C3496" s="1">
        <v>335752978</v>
      </c>
      <c r="D3496" s="1" t="s">
        <v>3518</v>
      </c>
      <c r="E3496" s="1">
        <v>5.73</v>
      </c>
      <c r="F3496" s="1">
        <v>130.2</v>
      </c>
      <c r="G3496" s="1">
        <v>0.04</v>
      </c>
    </row>
    <row r="3497" s="1" customFormat="1" spans="1:7">
      <c r="A3497" s="1" t="s">
        <v>16</v>
      </c>
      <c r="B3497" s="1" t="s">
        <v>13</v>
      </c>
      <c r="C3497" s="1">
        <v>335763046</v>
      </c>
      <c r="D3497" s="1" t="s">
        <v>3519</v>
      </c>
      <c r="E3497" s="1">
        <v>145.16</v>
      </c>
      <c r="F3497" s="1">
        <v>975.41</v>
      </c>
      <c r="G3497" s="1">
        <v>0.15</v>
      </c>
    </row>
    <row r="3498" s="1" customFormat="1" spans="1:7">
      <c r="A3498" s="1" t="s">
        <v>16</v>
      </c>
      <c r="B3498" s="1" t="s">
        <v>13</v>
      </c>
      <c r="C3498" s="1">
        <v>335773073</v>
      </c>
      <c r="D3498" s="1" t="s">
        <v>3520</v>
      </c>
      <c r="E3498" s="1">
        <v>950.19</v>
      </c>
      <c r="F3498" s="1">
        <v>7119.79</v>
      </c>
      <c r="G3498" s="1">
        <v>0.13</v>
      </c>
    </row>
    <row r="3499" s="1" customFormat="1" spans="1:7">
      <c r="A3499" s="1" t="s">
        <v>16</v>
      </c>
      <c r="B3499" s="1" t="s">
        <v>13</v>
      </c>
      <c r="C3499" s="1">
        <v>335773074</v>
      </c>
      <c r="D3499" s="1" t="s">
        <v>3521</v>
      </c>
      <c r="E3499" s="1">
        <v>9.35</v>
      </c>
      <c r="F3499" s="1">
        <v>212.3</v>
      </c>
      <c r="G3499" s="1">
        <v>0.04</v>
      </c>
    </row>
    <row r="3500" s="1" customFormat="1" spans="1:7">
      <c r="A3500" s="1" t="s">
        <v>16</v>
      </c>
      <c r="B3500" s="1" t="s">
        <v>13</v>
      </c>
      <c r="C3500" s="1">
        <v>335783148</v>
      </c>
      <c r="D3500" s="1" t="s">
        <v>3522</v>
      </c>
      <c r="E3500" s="1">
        <v>152.67</v>
      </c>
      <c r="F3500" s="1">
        <v>1195.7</v>
      </c>
      <c r="G3500" s="1">
        <v>0.13</v>
      </c>
    </row>
    <row r="3501" s="1" customFormat="1" spans="1:7">
      <c r="A3501" s="1" t="s">
        <v>16</v>
      </c>
      <c r="B3501" s="1" t="s">
        <v>13</v>
      </c>
      <c r="C3501" s="1">
        <v>335793141</v>
      </c>
      <c r="D3501" s="1" t="s">
        <v>3523</v>
      </c>
      <c r="E3501" s="1">
        <v>86.38</v>
      </c>
      <c r="F3501" s="1">
        <v>1011.1</v>
      </c>
      <c r="G3501" s="1">
        <v>0.09</v>
      </c>
    </row>
    <row r="3502" s="1" customFormat="1" spans="1:7">
      <c r="A3502" s="1" t="s">
        <v>16</v>
      </c>
      <c r="B3502" s="1" t="s">
        <v>13</v>
      </c>
      <c r="C3502" s="1">
        <v>336594036</v>
      </c>
      <c r="D3502" s="1" t="s">
        <v>3524</v>
      </c>
      <c r="E3502" s="1">
        <v>80.31</v>
      </c>
      <c r="F3502" s="1">
        <v>596.88</v>
      </c>
      <c r="G3502" s="1">
        <v>0.13</v>
      </c>
    </row>
    <row r="3503" s="1" customFormat="1" spans="1:7">
      <c r="A3503" s="1" t="s">
        <v>16</v>
      </c>
      <c r="B3503" s="1" t="s">
        <v>13</v>
      </c>
      <c r="C3503" s="1">
        <v>336614047</v>
      </c>
      <c r="D3503" s="1" t="s">
        <v>3525</v>
      </c>
      <c r="E3503" s="1">
        <v>16.42</v>
      </c>
      <c r="F3503" s="1">
        <v>129.94</v>
      </c>
      <c r="G3503" s="1">
        <v>0.13</v>
      </c>
    </row>
    <row r="3504" s="1" customFormat="1" spans="1:7">
      <c r="A3504" s="1" t="s">
        <v>16</v>
      </c>
      <c r="B3504" s="1" t="s">
        <v>13</v>
      </c>
      <c r="C3504" s="1">
        <v>336633849</v>
      </c>
      <c r="D3504" s="1" t="s">
        <v>3526</v>
      </c>
      <c r="E3504" s="1">
        <v>14.61</v>
      </c>
      <c r="F3504" s="1">
        <v>76.5</v>
      </c>
      <c r="G3504" s="1">
        <v>0.19</v>
      </c>
    </row>
    <row r="3505" s="1" customFormat="1" spans="1:7">
      <c r="A3505" s="1" t="s">
        <v>16</v>
      </c>
      <c r="B3505" s="1" t="s">
        <v>13</v>
      </c>
      <c r="C3505" s="1">
        <v>501360799</v>
      </c>
      <c r="D3505" s="1" t="s">
        <v>3527</v>
      </c>
      <c r="E3505" s="1">
        <v>916.51</v>
      </c>
      <c r="F3505" s="1">
        <v>5425.6</v>
      </c>
      <c r="G3505" s="1">
        <v>0.17</v>
      </c>
    </row>
    <row r="3506" s="1" customFormat="1" spans="1:7">
      <c r="A3506" s="1" t="s">
        <v>16</v>
      </c>
      <c r="B3506" s="1" t="s">
        <v>13</v>
      </c>
      <c r="C3506" s="1">
        <v>503380214</v>
      </c>
      <c r="D3506" s="1" t="s">
        <v>3528</v>
      </c>
      <c r="E3506" s="1">
        <v>9.47999999999999</v>
      </c>
      <c r="F3506" s="1">
        <v>43.7</v>
      </c>
      <c r="G3506" s="1">
        <v>0.22</v>
      </c>
    </row>
    <row r="3507" s="1" customFormat="1" spans="1:7">
      <c r="A3507" s="1" t="s">
        <v>16</v>
      </c>
      <c r="B3507" s="1" t="s">
        <v>13</v>
      </c>
      <c r="C3507" s="1">
        <v>505067066</v>
      </c>
      <c r="D3507" s="1" t="s">
        <v>3529</v>
      </c>
      <c r="E3507" s="1">
        <v>125.57</v>
      </c>
      <c r="F3507" s="1">
        <v>987.28</v>
      </c>
      <c r="G3507" s="1">
        <v>0.13</v>
      </c>
    </row>
    <row r="3508" s="1" customFormat="1" spans="1:7">
      <c r="A3508" s="1" t="s">
        <v>16</v>
      </c>
      <c r="B3508" s="1" t="s">
        <v>13</v>
      </c>
      <c r="C3508" s="1">
        <v>506032616</v>
      </c>
      <c r="D3508" s="1" t="s">
        <v>3530</v>
      </c>
      <c r="E3508" s="1">
        <v>10.34</v>
      </c>
      <c r="F3508" s="1">
        <v>68.6</v>
      </c>
      <c r="G3508" s="1">
        <v>0.15</v>
      </c>
    </row>
    <row r="3509" s="1" customFormat="1" spans="1:7">
      <c r="A3509" s="1" t="s">
        <v>16</v>
      </c>
      <c r="B3509" s="1" t="s">
        <v>13</v>
      </c>
      <c r="C3509" s="1">
        <v>506037369</v>
      </c>
      <c r="D3509" s="1" t="s">
        <v>3531</v>
      </c>
      <c r="E3509" s="1">
        <v>48.89</v>
      </c>
      <c r="F3509" s="1">
        <v>260.91</v>
      </c>
      <c r="G3509" s="1">
        <v>0.19</v>
      </c>
    </row>
    <row r="3510" s="1" customFormat="1" spans="1:7">
      <c r="A3510" s="1" t="s">
        <v>16</v>
      </c>
      <c r="B3510" s="1" t="s">
        <v>13</v>
      </c>
      <c r="C3510" s="1">
        <v>506143623</v>
      </c>
      <c r="D3510" s="1" t="s">
        <v>3532</v>
      </c>
      <c r="E3510" s="1">
        <v>299.79</v>
      </c>
      <c r="F3510" s="1">
        <v>1994.69</v>
      </c>
      <c r="G3510" s="1">
        <v>0.15</v>
      </c>
    </row>
    <row r="3511" s="1" customFormat="1" spans="1:7">
      <c r="A3511" s="1" t="s">
        <v>16</v>
      </c>
      <c r="B3511" s="1" t="s">
        <v>13</v>
      </c>
      <c r="C3511" s="1">
        <v>519550220</v>
      </c>
      <c r="D3511" s="1" t="s">
        <v>3533</v>
      </c>
      <c r="E3511" s="1">
        <v>38.24</v>
      </c>
      <c r="F3511" s="1">
        <v>300.9</v>
      </c>
      <c r="G3511" s="1">
        <v>0.13</v>
      </c>
    </row>
    <row r="3512" s="1" customFormat="1" spans="1:7">
      <c r="A3512" s="1" t="s">
        <v>16</v>
      </c>
      <c r="B3512" s="1" t="s">
        <v>13</v>
      </c>
      <c r="C3512" s="1">
        <v>525164521</v>
      </c>
      <c r="D3512" s="1" t="s">
        <v>3534</v>
      </c>
      <c r="E3512" s="1">
        <v>170.38</v>
      </c>
      <c r="F3512" s="1">
        <v>1010.96</v>
      </c>
      <c r="G3512" s="1">
        <v>0.17</v>
      </c>
    </row>
    <row r="3513" s="1" customFormat="1" spans="1:7">
      <c r="A3513" s="1" t="s">
        <v>16</v>
      </c>
      <c r="B3513" s="1" t="s">
        <v>13</v>
      </c>
      <c r="C3513" s="1">
        <v>525239435</v>
      </c>
      <c r="D3513" s="1" t="s">
        <v>3535</v>
      </c>
      <c r="E3513" s="1">
        <v>228.3</v>
      </c>
      <c r="F3513" s="1">
        <v>1420.62</v>
      </c>
      <c r="G3513" s="1">
        <v>0.16</v>
      </c>
    </row>
    <row r="3514" s="1" customFormat="1" spans="1:7">
      <c r="A3514" s="1" t="s">
        <v>16</v>
      </c>
      <c r="B3514" s="1" t="s">
        <v>13</v>
      </c>
      <c r="C3514" s="1">
        <v>528670226</v>
      </c>
      <c r="D3514" s="1" t="s">
        <v>3536</v>
      </c>
      <c r="E3514" s="1">
        <v>39.24</v>
      </c>
      <c r="F3514" s="1">
        <v>330.5</v>
      </c>
      <c r="G3514" s="1">
        <v>0.12</v>
      </c>
    </row>
    <row r="3515" s="1" customFormat="1" spans="1:7">
      <c r="A3515" s="1" t="s">
        <v>16</v>
      </c>
      <c r="B3515" s="1" t="s">
        <v>13</v>
      </c>
      <c r="C3515" s="1">
        <v>1170982262</v>
      </c>
      <c r="D3515" s="1" t="s">
        <v>3537</v>
      </c>
      <c r="E3515" s="1">
        <v>34.57</v>
      </c>
      <c r="F3515" s="1">
        <v>540</v>
      </c>
      <c r="G3515" s="1">
        <v>0.06</v>
      </c>
    </row>
    <row r="3516" s="1" customFormat="1" spans="1:7">
      <c r="A3516" s="1" t="s">
        <v>16</v>
      </c>
      <c r="B3516" s="1" t="s">
        <v>13</v>
      </c>
      <c r="C3516" s="1">
        <v>1189895939</v>
      </c>
      <c r="D3516" s="1" t="s">
        <v>3538</v>
      </c>
      <c r="E3516" s="1">
        <v>79.95</v>
      </c>
      <c r="F3516" s="1">
        <v>1056.5</v>
      </c>
      <c r="G3516" s="1">
        <v>0.08</v>
      </c>
    </row>
    <row r="3517" s="1" customFormat="1" spans="1:7">
      <c r="A3517" s="1" t="s">
        <v>16</v>
      </c>
      <c r="B3517" s="1" t="s">
        <v>13</v>
      </c>
      <c r="C3517" s="1">
        <v>1238855214</v>
      </c>
      <c r="D3517" s="1" t="s">
        <v>3539</v>
      </c>
      <c r="E3517" s="1">
        <v>1092.26</v>
      </c>
      <c r="F3517" s="1">
        <v>8542.05</v>
      </c>
      <c r="G3517" s="1">
        <v>0.13</v>
      </c>
    </row>
    <row r="3518" s="1" customFormat="1" spans="1:7">
      <c r="A3518" s="1" t="s">
        <v>16</v>
      </c>
      <c r="B3518" s="1" t="s">
        <v>13</v>
      </c>
      <c r="C3518" s="1">
        <v>1273281769</v>
      </c>
      <c r="D3518" s="1" t="s">
        <v>3540</v>
      </c>
      <c r="E3518" s="1">
        <v>1636.45</v>
      </c>
      <c r="F3518" s="1">
        <v>10244.6</v>
      </c>
      <c r="G3518" s="1">
        <v>0.16</v>
      </c>
    </row>
    <row r="3519" s="1" customFormat="1" spans="1:7">
      <c r="A3519" s="1" t="s">
        <v>16</v>
      </c>
      <c r="B3519" s="1" t="s">
        <v>13</v>
      </c>
      <c r="C3519" s="1">
        <v>2062328851</v>
      </c>
      <c r="D3519" s="1" t="s">
        <v>3541</v>
      </c>
      <c r="E3519" s="1">
        <v>149.42</v>
      </c>
      <c r="F3519" s="1">
        <v>1099.84</v>
      </c>
      <c r="G3519" s="1">
        <v>0.14</v>
      </c>
    </row>
    <row r="3520" s="1" customFormat="1" spans="1:7">
      <c r="A3520" s="1" t="s">
        <v>16</v>
      </c>
      <c r="B3520" s="1" t="s">
        <v>13</v>
      </c>
      <c r="C3520" s="1">
        <v>2092586430</v>
      </c>
      <c r="D3520" s="1" t="s">
        <v>3542</v>
      </c>
      <c r="E3520" s="1">
        <v>779.62</v>
      </c>
      <c r="F3520" s="1">
        <v>4927.63</v>
      </c>
      <c r="G3520" s="1">
        <v>0.16</v>
      </c>
    </row>
    <row r="3521" s="1" customFormat="1" spans="1:7">
      <c r="A3521" s="1" t="s">
        <v>16</v>
      </c>
      <c r="B3521" s="1" t="s">
        <v>13</v>
      </c>
      <c r="C3521" s="1">
        <v>2092601269</v>
      </c>
      <c r="D3521" s="1" t="s">
        <v>3543</v>
      </c>
      <c r="E3521" s="1">
        <v>20.95</v>
      </c>
      <c r="F3521" s="1">
        <v>476.1</v>
      </c>
      <c r="G3521" s="1">
        <v>0.04</v>
      </c>
    </row>
    <row r="3522" s="1" customFormat="1" spans="1:7">
      <c r="A3522" s="1" t="s">
        <v>16</v>
      </c>
      <c r="B3522" s="1" t="s">
        <v>13</v>
      </c>
      <c r="C3522" s="1">
        <v>2097435131</v>
      </c>
      <c r="D3522" s="1" t="s">
        <v>3544</v>
      </c>
      <c r="E3522" s="1">
        <v>276.86</v>
      </c>
      <c r="F3522" s="1">
        <v>2024.14</v>
      </c>
      <c r="G3522" s="1">
        <v>0.14</v>
      </c>
    </row>
    <row r="3523" s="1" customFormat="1" spans="1:7">
      <c r="A3523" s="1" t="s">
        <v>16</v>
      </c>
      <c r="B3523" s="1" t="s">
        <v>13</v>
      </c>
      <c r="C3523" s="1">
        <v>2126791139</v>
      </c>
      <c r="D3523" s="1" t="s">
        <v>3545</v>
      </c>
      <c r="E3523" s="1">
        <v>334.01</v>
      </c>
      <c r="F3523" s="1">
        <v>1823.02</v>
      </c>
      <c r="G3523" s="1">
        <v>0.18</v>
      </c>
    </row>
    <row r="3524" s="1" customFormat="1" spans="1:7">
      <c r="A3524" s="1" t="s">
        <v>16</v>
      </c>
      <c r="B3524" s="1" t="s">
        <v>13</v>
      </c>
      <c r="C3524" s="1">
        <v>2140982144</v>
      </c>
      <c r="D3524" s="1" t="s">
        <v>3546</v>
      </c>
      <c r="E3524" s="1">
        <v>14.31</v>
      </c>
      <c r="F3524" s="1">
        <v>325.3</v>
      </c>
      <c r="G3524" s="1">
        <v>0.04</v>
      </c>
    </row>
    <row r="3525" s="1" customFormat="1" spans="1:7">
      <c r="A3525" s="1" t="s">
        <v>16</v>
      </c>
      <c r="B3525" s="1" t="s">
        <v>14</v>
      </c>
      <c r="C3525" s="1">
        <v>174314282</v>
      </c>
      <c r="D3525" s="1" t="s">
        <v>3547</v>
      </c>
      <c r="E3525" s="1">
        <v>329.84</v>
      </c>
      <c r="F3525" s="1">
        <v>2170.05</v>
      </c>
      <c r="G3525" s="1">
        <v>0.15</v>
      </c>
    </row>
    <row r="3526" s="1" customFormat="1" spans="1:7">
      <c r="A3526" s="1" t="s">
        <v>16</v>
      </c>
      <c r="B3526" s="1" t="s">
        <v>14</v>
      </c>
      <c r="C3526" s="1">
        <v>304318479</v>
      </c>
      <c r="D3526" s="1" t="s">
        <v>3548</v>
      </c>
      <c r="E3526" s="1">
        <v>52.34</v>
      </c>
      <c r="F3526" s="1">
        <v>341.7</v>
      </c>
      <c r="G3526" s="1">
        <v>0.15</v>
      </c>
    </row>
    <row r="3527" s="1" customFormat="1" spans="1:7">
      <c r="A3527" s="1" t="s">
        <v>16</v>
      </c>
      <c r="B3527" s="1" t="s">
        <v>14</v>
      </c>
      <c r="C3527" s="1">
        <v>305322613</v>
      </c>
      <c r="D3527" s="1" t="s">
        <v>3549</v>
      </c>
      <c r="E3527" s="1">
        <v>474.09</v>
      </c>
      <c r="F3527" s="1">
        <v>3159.7</v>
      </c>
      <c r="G3527" s="1">
        <v>0.15</v>
      </c>
    </row>
    <row r="3528" s="1" customFormat="1" spans="1:7">
      <c r="A3528" s="1" t="s">
        <v>16</v>
      </c>
      <c r="B3528" s="1" t="s">
        <v>14</v>
      </c>
      <c r="C3528" s="1">
        <v>310656821</v>
      </c>
      <c r="D3528" s="1" t="s">
        <v>3550</v>
      </c>
      <c r="E3528" s="1">
        <v>3.08</v>
      </c>
      <c r="F3528" s="1">
        <v>20.5</v>
      </c>
      <c r="G3528" s="1">
        <v>0.15</v>
      </c>
    </row>
    <row r="3529" s="1" customFormat="1" spans="1:7">
      <c r="A3529" s="1" t="s">
        <v>16</v>
      </c>
      <c r="B3529" s="1" t="s">
        <v>14</v>
      </c>
      <c r="C3529" s="1">
        <v>335743484</v>
      </c>
      <c r="D3529" s="1" t="s">
        <v>3551</v>
      </c>
      <c r="E3529" s="1">
        <v>19.52</v>
      </c>
      <c r="F3529" s="1">
        <v>109.8</v>
      </c>
      <c r="G3529" s="1">
        <v>0.18</v>
      </c>
    </row>
    <row r="3530" s="1" customFormat="1" spans="1:7">
      <c r="A3530" s="1" t="s">
        <v>16</v>
      </c>
      <c r="B3530" s="1" t="s">
        <v>14</v>
      </c>
      <c r="C3530" s="1">
        <v>502062326</v>
      </c>
      <c r="D3530" s="1" t="s">
        <v>3552</v>
      </c>
      <c r="E3530" s="1">
        <v>52.9599999999999</v>
      </c>
      <c r="F3530" s="1">
        <v>464.539999999999</v>
      </c>
      <c r="G3530" s="1">
        <v>0.11</v>
      </c>
    </row>
    <row r="3531" s="1" customFormat="1" spans="1:7">
      <c r="A3531" s="1" t="s">
        <v>16</v>
      </c>
      <c r="B3531" s="1" t="s">
        <v>14</v>
      </c>
      <c r="C3531" s="1">
        <v>507100326</v>
      </c>
      <c r="D3531" s="1" t="s">
        <v>3553</v>
      </c>
      <c r="E3531" s="1">
        <v>53.19</v>
      </c>
      <c r="F3531" s="1">
        <v>433.8</v>
      </c>
      <c r="G3531" s="1">
        <v>0.12</v>
      </c>
    </row>
    <row r="3532" s="1" customFormat="1" spans="1:7">
      <c r="A3532" s="1" t="s">
        <v>16</v>
      </c>
      <c r="B3532" s="1" t="s">
        <v>14</v>
      </c>
      <c r="C3532" s="1">
        <v>508012599</v>
      </c>
      <c r="D3532" s="1" t="s">
        <v>3554</v>
      </c>
      <c r="E3532" s="1">
        <v>28.41</v>
      </c>
      <c r="F3532" s="1">
        <v>210.3</v>
      </c>
      <c r="G3532" s="1">
        <v>0.14</v>
      </c>
    </row>
    <row r="3533" s="1" customFormat="1" spans="1:7">
      <c r="A3533" s="1" t="s">
        <v>16</v>
      </c>
      <c r="B3533" s="1" t="s">
        <v>14</v>
      </c>
      <c r="C3533" s="1">
        <v>508185656</v>
      </c>
      <c r="D3533" s="1" t="s">
        <v>3555</v>
      </c>
      <c r="E3533" s="1">
        <v>104.24</v>
      </c>
      <c r="F3533" s="1">
        <v>666.7</v>
      </c>
      <c r="G3533" s="1">
        <v>0.16</v>
      </c>
    </row>
    <row r="3534" s="1" customFormat="1" spans="1:7">
      <c r="A3534" s="1" t="s">
        <v>16</v>
      </c>
      <c r="B3534" s="1" t="s">
        <v>14</v>
      </c>
      <c r="C3534" s="1">
        <v>510346150</v>
      </c>
      <c r="D3534" s="1" t="s">
        <v>3556</v>
      </c>
      <c r="E3534" s="1">
        <v>285.61</v>
      </c>
      <c r="F3534" s="1">
        <v>2505.32</v>
      </c>
      <c r="G3534" s="1">
        <v>0.11</v>
      </c>
    </row>
    <row r="3535" s="1" customFormat="1" spans="1:7">
      <c r="A3535" s="1" t="s">
        <v>16</v>
      </c>
      <c r="B3535" s="1" t="s">
        <v>14</v>
      </c>
      <c r="C3535" s="1">
        <v>510359053</v>
      </c>
      <c r="D3535" s="1" t="s">
        <v>3557</v>
      </c>
      <c r="E3535" s="1">
        <v>524.92</v>
      </c>
      <c r="F3535" s="1">
        <v>4587.08</v>
      </c>
      <c r="G3535" s="1">
        <v>0.11</v>
      </c>
    </row>
    <row r="3536" s="1" customFormat="1" spans="1:7">
      <c r="A3536" s="1" t="s">
        <v>16</v>
      </c>
      <c r="B3536" s="1" t="s">
        <v>14</v>
      </c>
      <c r="C3536" s="1">
        <v>511616347</v>
      </c>
      <c r="D3536" s="1" t="s">
        <v>3558</v>
      </c>
      <c r="E3536" s="1">
        <v>30.57</v>
      </c>
      <c r="F3536" s="1">
        <v>191.3</v>
      </c>
      <c r="G3536" s="1">
        <v>0.16</v>
      </c>
    </row>
    <row r="3537" s="1" customFormat="1" spans="1:7">
      <c r="A3537" s="1" t="s">
        <v>16</v>
      </c>
      <c r="B3537" s="1" t="s">
        <v>14</v>
      </c>
      <c r="C3537" s="1">
        <v>513505319</v>
      </c>
      <c r="D3537" s="1" t="s">
        <v>3559</v>
      </c>
      <c r="E3537" s="1">
        <v>86.63</v>
      </c>
      <c r="F3537" s="1">
        <v>760</v>
      </c>
      <c r="G3537" s="1">
        <v>0.11</v>
      </c>
    </row>
    <row r="3538" s="1" customFormat="1" spans="1:7">
      <c r="A3538" s="1" t="s">
        <v>16</v>
      </c>
      <c r="B3538" s="1" t="s">
        <v>14</v>
      </c>
      <c r="C3538" s="1">
        <v>513940958</v>
      </c>
      <c r="D3538" s="1" t="s">
        <v>3560</v>
      </c>
      <c r="E3538" s="1">
        <v>51.25</v>
      </c>
      <c r="F3538" s="1">
        <v>333</v>
      </c>
      <c r="G3538" s="1">
        <v>0.15</v>
      </c>
    </row>
    <row r="3539" s="1" customFormat="1" spans="1:7">
      <c r="A3539" s="1" t="s">
        <v>16</v>
      </c>
      <c r="B3539" s="1" t="s">
        <v>14</v>
      </c>
      <c r="C3539" s="1">
        <v>514260585</v>
      </c>
      <c r="D3539" s="1" t="s">
        <v>3561</v>
      </c>
      <c r="E3539" s="1">
        <v>3.9</v>
      </c>
      <c r="F3539" s="1">
        <v>26</v>
      </c>
      <c r="G3539" s="1">
        <v>0.15</v>
      </c>
    </row>
    <row r="3540" s="1" customFormat="1" spans="1:7">
      <c r="A3540" s="1" t="s">
        <v>16</v>
      </c>
      <c r="B3540" s="1" t="s">
        <v>14</v>
      </c>
      <c r="C3540" s="1">
        <v>516861166</v>
      </c>
      <c r="D3540" s="1" t="s">
        <v>3562</v>
      </c>
      <c r="E3540" s="1">
        <v>39.41</v>
      </c>
      <c r="F3540" s="1">
        <v>262.6</v>
      </c>
      <c r="G3540" s="1">
        <v>0.15</v>
      </c>
    </row>
    <row r="3541" s="1" customFormat="1" spans="1:7">
      <c r="A3541" s="1" t="s">
        <v>16</v>
      </c>
      <c r="B3541" s="1" t="s">
        <v>14</v>
      </c>
      <c r="C3541" s="1">
        <v>518209248</v>
      </c>
      <c r="D3541" s="1" t="s">
        <v>3563</v>
      </c>
      <c r="E3541" s="1">
        <v>195.32</v>
      </c>
      <c r="F3541" s="1">
        <v>1269.87</v>
      </c>
      <c r="G3541" s="1">
        <v>0.15</v>
      </c>
    </row>
    <row r="3542" s="1" customFormat="1" spans="1:7">
      <c r="A3542" s="1" t="s">
        <v>16</v>
      </c>
      <c r="B3542" s="1" t="s">
        <v>14</v>
      </c>
      <c r="C3542" s="1">
        <v>520271781</v>
      </c>
      <c r="D3542" s="1" t="s">
        <v>3564</v>
      </c>
      <c r="E3542" s="1">
        <v>469.51</v>
      </c>
      <c r="F3542" s="1">
        <v>2064</v>
      </c>
      <c r="G3542" s="1">
        <v>0.23</v>
      </c>
    </row>
    <row r="3543" s="1" customFormat="1" spans="1:7">
      <c r="A3543" s="1" t="s">
        <v>16</v>
      </c>
      <c r="B3543" s="1" t="s">
        <v>14</v>
      </c>
      <c r="C3543" s="1">
        <v>520486272</v>
      </c>
      <c r="D3543" s="1" t="s">
        <v>3565</v>
      </c>
      <c r="E3543" s="1">
        <v>258.57</v>
      </c>
      <c r="F3543" s="1">
        <v>2268.32</v>
      </c>
      <c r="G3543" s="1">
        <v>0.11</v>
      </c>
    </row>
    <row r="3544" s="1" customFormat="1" spans="1:7">
      <c r="A3544" s="1" t="s">
        <v>16</v>
      </c>
      <c r="B3544" s="1" t="s">
        <v>14</v>
      </c>
      <c r="C3544" s="1">
        <v>522605199</v>
      </c>
      <c r="D3544" s="1" t="s">
        <v>3566</v>
      </c>
      <c r="E3544" s="1">
        <v>122.42</v>
      </c>
      <c r="F3544" s="1">
        <v>826.45</v>
      </c>
      <c r="G3544" s="1">
        <v>0.15</v>
      </c>
    </row>
    <row r="3545" s="1" customFormat="1" spans="1:7">
      <c r="A3545" s="1" t="s">
        <v>16</v>
      </c>
      <c r="B3545" s="1" t="s">
        <v>14</v>
      </c>
      <c r="C3545" s="1">
        <v>522842452</v>
      </c>
      <c r="D3545" s="1" t="s">
        <v>3567</v>
      </c>
      <c r="E3545" s="1">
        <v>18.24</v>
      </c>
      <c r="F3545" s="1">
        <v>160</v>
      </c>
      <c r="G3545" s="1">
        <v>0.11</v>
      </c>
    </row>
    <row r="3546" s="1" customFormat="1" spans="1:7">
      <c r="A3546" s="1" t="s">
        <v>16</v>
      </c>
      <c r="B3546" s="1" t="s">
        <v>14</v>
      </c>
      <c r="C3546" s="1">
        <v>523132470</v>
      </c>
      <c r="D3546" s="1" t="s">
        <v>3568</v>
      </c>
      <c r="E3546" s="1">
        <v>33.52</v>
      </c>
      <c r="F3546" s="1">
        <v>294.04</v>
      </c>
      <c r="G3546" s="1">
        <v>0.11</v>
      </c>
    </row>
    <row r="3547" s="1" customFormat="1" spans="1:7">
      <c r="A3547" s="1" t="s">
        <v>16</v>
      </c>
      <c r="B3547" s="1" t="s">
        <v>14</v>
      </c>
      <c r="C3547" s="1">
        <v>523233000</v>
      </c>
      <c r="D3547" s="1" t="s">
        <v>3569</v>
      </c>
      <c r="E3547" s="1">
        <v>49.58</v>
      </c>
      <c r="F3547" s="1">
        <v>435</v>
      </c>
      <c r="G3547" s="1">
        <v>0.11</v>
      </c>
    </row>
    <row r="3548" s="1" customFormat="1" spans="1:7">
      <c r="A3548" s="1" t="s">
        <v>16</v>
      </c>
      <c r="B3548" s="1" t="s">
        <v>14</v>
      </c>
      <c r="C3548" s="1">
        <v>524605209</v>
      </c>
      <c r="D3548" s="1" t="s">
        <v>3570</v>
      </c>
      <c r="E3548" s="1">
        <v>288.05</v>
      </c>
      <c r="F3548" s="1">
        <v>3503.9</v>
      </c>
      <c r="G3548" s="1">
        <v>0.08</v>
      </c>
    </row>
    <row r="3549" s="1" customFormat="1" spans="1:7">
      <c r="A3549" s="1" t="s">
        <v>16</v>
      </c>
      <c r="B3549" s="1" t="s">
        <v>14</v>
      </c>
      <c r="C3549" s="1">
        <v>526923464</v>
      </c>
      <c r="D3549" s="1" t="s">
        <v>3571</v>
      </c>
      <c r="E3549" s="1">
        <v>137.69</v>
      </c>
      <c r="F3549" s="1">
        <v>905.35</v>
      </c>
      <c r="G3549" s="1">
        <v>0.15</v>
      </c>
    </row>
    <row r="3550" s="1" customFormat="1" spans="1:7">
      <c r="A3550" s="1" t="s">
        <v>16</v>
      </c>
      <c r="B3550" s="1" t="s">
        <v>14</v>
      </c>
      <c r="C3550" s="1">
        <v>527610626</v>
      </c>
      <c r="D3550" s="1" t="s">
        <v>3572</v>
      </c>
      <c r="E3550" s="1">
        <v>38.07</v>
      </c>
      <c r="F3550" s="1">
        <v>334</v>
      </c>
      <c r="G3550" s="1">
        <v>0.11</v>
      </c>
    </row>
    <row r="3551" s="1" customFormat="1" spans="1:7">
      <c r="A3551" s="1" t="s">
        <v>16</v>
      </c>
      <c r="B3551" s="1" t="s">
        <v>14</v>
      </c>
      <c r="C3551" s="1">
        <v>527687010</v>
      </c>
      <c r="D3551" s="1" t="s">
        <v>3573</v>
      </c>
      <c r="E3551" s="1">
        <v>90.84</v>
      </c>
      <c r="F3551" s="1">
        <v>757</v>
      </c>
      <c r="G3551" s="1">
        <v>0.12</v>
      </c>
    </row>
    <row r="3552" s="1" customFormat="1" spans="1:7">
      <c r="A3552" s="1" t="s">
        <v>16</v>
      </c>
      <c r="B3552" s="1" t="s">
        <v>14</v>
      </c>
      <c r="C3552" s="1">
        <v>528414183</v>
      </c>
      <c r="D3552" s="1" t="s">
        <v>3574</v>
      </c>
      <c r="E3552" s="1">
        <v>9.41</v>
      </c>
      <c r="F3552" s="1">
        <v>82.5</v>
      </c>
      <c r="G3552" s="1">
        <v>0.11</v>
      </c>
    </row>
    <row r="3553" s="1" customFormat="1" spans="1:7">
      <c r="A3553" s="1" t="s">
        <v>16</v>
      </c>
      <c r="B3553" s="1" t="s">
        <v>14</v>
      </c>
      <c r="C3553" s="1">
        <v>528561405</v>
      </c>
      <c r="D3553" s="1" t="s">
        <v>3575</v>
      </c>
      <c r="E3553" s="1">
        <v>10.7</v>
      </c>
      <c r="F3553" s="1">
        <v>68.5</v>
      </c>
      <c r="G3553" s="1">
        <v>0.16</v>
      </c>
    </row>
    <row r="3554" s="1" customFormat="1" spans="1:7">
      <c r="A3554" s="1" t="s">
        <v>16</v>
      </c>
      <c r="B3554" s="1" t="s">
        <v>14</v>
      </c>
      <c r="C3554" s="1">
        <v>529599486</v>
      </c>
      <c r="D3554" s="1" t="s">
        <v>3576</v>
      </c>
      <c r="E3554" s="1">
        <v>4.49</v>
      </c>
      <c r="F3554" s="1">
        <v>33.8</v>
      </c>
      <c r="G3554" s="1">
        <v>0.13</v>
      </c>
    </row>
    <row r="3555" s="1" customFormat="1" spans="1:7">
      <c r="A3555" s="1" t="s">
        <v>16</v>
      </c>
      <c r="B3555" s="1" t="s">
        <v>14</v>
      </c>
      <c r="C3555" s="1">
        <v>529627088</v>
      </c>
      <c r="D3555" s="1" t="s">
        <v>3577</v>
      </c>
      <c r="E3555" s="1">
        <v>4.58</v>
      </c>
      <c r="F3555" s="1">
        <v>30.5</v>
      </c>
      <c r="G3555" s="1">
        <v>0.15</v>
      </c>
    </row>
    <row r="3556" s="1" customFormat="1" spans="1:7">
      <c r="A3556" s="1" t="s">
        <v>16</v>
      </c>
      <c r="B3556" s="1" t="s">
        <v>14</v>
      </c>
      <c r="C3556" s="1">
        <v>529860936</v>
      </c>
      <c r="D3556" s="1" t="s">
        <v>3578</v>
      </c>
      <c r="E3556" s="1">
        <v>5</v>
      </c>
      <c r="F3556" s="1">
        <v>30</v>
      </c>
      <c r="G3556" s="1">
        <v>0.17</v>
      </c>
    </row>
    <row r="3557" s="1" customFormat="1" spans="1:7">
      <c r="A3557" s="1" t="s">
        <v>16</v>
      </c>
      <c r="B3557" s="1" t="s">
        <v>14</v>
      </c>
      <c r="C3557" s="1">
        <v>529937100</v>
      </c>
      <c r="D3557" s="1" t="s">
        <v>3579</v>
      </c>
      <c r="E3557" s="1">
        <v>69.29</v>
      </c>
      <c r="F3557" s="1">
        <v>446.54</v>
      </c>
      <c r="G3557" s="1">
        <v>0.16</v>
      </c>
    </row>
    <row r="3558" s="1" customFormat="1" spans="1:7">
      <c r="A3558" s="1" t="s">
        <v>16</v>
      </c>
      <c r="B3558" s="1" t="s">
        <v>14</v>
      </c>
      <c r="C3558" s="1">
        <v>530125131</v>
      </c>
      <c r="D3558" s="1" t="s">
        <v>3580</v>
      </c>
      <c r="E3558" s="1">
        <v>128.01</v>
      </c>
      <c r="F3558" s="1">
        <v>1000.6</v>
      </c>
      <c r="G3558" s="1">
        <v>0.13</v>
      </c>
    </row>
    <row r="3559" s="1" customFormat="1" spans="1:7">
      <c r="A3559" s="1" t="s">
        <v>16</v>
      </c>
      <c r="B3559" s="1" t="s">
        <v>14</v>
      </c>
      <c r="C3559" s="1">
        <v>531535127</v>
      </c>
      <c r="D3559" s="1" t="s">
        <v>3581</v>
      </c>
      <c r="E3559" s="1">
        <v>214.52</v>
      </c>
      <c r="F3559" s="1">
        <v>1430.08</v>
      </c>
      <c r="G3559" s="1">
        <v>0.15</v>
      </c>
    </row>
    <row r="3560" s="1" customFormat="1" spans="1:7">
      <c r="A3560" s="1" t="s">
        <v>16</v>
      </c>
      <c r="B3560" s="1" t="s">
        <v>14</v>
      </c>
      <c r="C3560" s="1">
        <v>532077155</v>
      </c>
      <c r="D3560" s="1" t="s">
        <v>3582</v>
      </c>
      <c r="E3560" s="1">
        <v>34.76</v>
      </c>
      <c r="F3560" s="1">
        <v>217.3</v>
      </c>
      <c r="G3560" s="1">
        <v>0.16</v>
      </c>
    </row>
    <row r="3561" s="1" customFormat="1" spans="1:7">
      <c r="A3561" s="1" t="s">
        <v>16</v>
      </c>
      <c r="B3561" s="1" t="s">
        <v>14</v>
      </c>
      <c r="C3561" s="1">
        <v>532200767</v>
      </c>
      <c r="D3561" s="1" t="s">
        <v>3583</v>
      </c>
      <c r="E3561" s="1">
        <v>186.49</v>
      </c>
      <c r="F3561" s="1">
        <v>1328.84</v>
      </c>
      <c r="G3561" s="1">
        <v>0.14</v>
      </c>
    </row>
    <row r="3562" s="1" customFormat="1" spans="1:7">
      <c r="A3562" s="1" t="s">
        <v>16</v>
      </c>
      <c r="B3562" s="1" t="s">
        <v>14</v>
      </c>
      <c r="C3562" s="1">
        <v>532305636</v>
      </c>
      <c r="D3562" s="1" t="s">
        <v>3584</v>
      </c>
      <c r="E3562" s="1">
        <v>6.32</v>
      </c>
      <c r="F3562" s="1">
        <v>30</v>
      </c>
      <c r="G3562" s="1">
        <v>0.21</v>
      </c>
    </row>
    <row r="3563" s="1" customFormat="1" spans="1:7">
      <c r="A3563" s="1" t="s">
        <v>16</v>
      </c>
      <c r="B3563" s="1" t="s">
        <v>14</v>
      </c>
      <c r="C3563" s="1">
        <v>532549803</v>
      </c>
      <c r="D3563" s="1" t="s">
        <v>3585</v>
      </c>
      <c r="E3563" s="1">
        <v>16.53</v>
      </c>
      <c r="F3563" s="1">
        <v>120.5</v>
      </c>
      <c r="G3563" s="1">
        <v>0.14</v>
      </c>
    </row>
    <row r="3564" s="1" customFormat="1" spans="1:7">
      <c r="A3564" s="1" t="s">
        <v>16</v>
      </c>
      <c r="B3564" s="1" t="s">
        <v>14</v>
      </c>
      <c r="C3564" s="1">
        <v>533620879</v>
      </c>
      <c r="D3564" s="1" t="s">
        <v>3586</v>
      </c>
      <c r="E3564" s="1">
        <v>602.28</v>
      </c>
      <c r="F3564" s="1">
        <v>3596.34</v>
      </c>
      <c r="G3564" s="1">
        <v>0.17</v>
      </c>
    </row>
    <row r="3565" s="1" customFormat="1" spans="1:7">
      <c r="A3565" s="1" t="s">
        <v>16</v>
      </c>
      <c r="B3565" s="1" t="s">
        <v>14</v>
      </c>
      <c r="C3565" s="1">
        <v>535400389</v>
      </c>
      <c r="D3565" s="1" t="s">
        <v>3587</v>
      </c>
      <c r="E3565" s="1">
        <v>5.43999999999999</v>
      </c>
      <c r="F3565" s="1">
        <v>32.7</v>
      </c>
      <c r="G3565" s="1">
        <v>0.17</v>
      </c>
    </row>
    <row r="3566" s="1" customFormat="1" spans="1:7">
      <c r="A3566" s="1" t="s">
        <v>16</v>
      </c>
      <c r="B3566" s="1" t="s">
        <v>14</v>
      </c>
      <c r="C3566" s="1">
        <v>535750049</v>
      </c>
      <c r="D3566" s="1" t="s">
        <v>3588</v>
      </c>
      <c r="E3566" s="1">
        <v>800.05</v>
      </c>
      <c r="F3566" s="1">
        <v>5547.05</v>
      </c>
      <c r="G3566" s="1">
        <v>0.14</v>
      </c>
    </row>
    <row r="3567" s="1" customFormat="1" spans="1:7">
      <c r="A3567" s="1" t="s">
        <v>16</v>
      </c>
      <c r="B3567" s="1" t="s">
        <v>14</v>
      </c>
      <c r="C3567" s="1">
        <v>536020539</v>
      </c>
      <c r="D3567" s="1" t="s">
        <v>3589</v>
      </c>
      <c r="E3567" s="1">
        <v>5.23</v>
      </c>
      <c r="F3567" s="1">
        <v>28</v>
      </c>
      <c r="G3567" s="1">
        <v>0.19</v>
      </c>
    </row>
    <row r="3568" s="1" customFormat="1" spans="1:7">
      <c r="A3568" s="1" t="s">
        <v>16</v>
      </c>
      <c r="B3568" s="1" t="s">
        <v>14</v>
      </c>
      <c r="C3568" s="1">
        <v>536140893</v>
      </c>
      <c r="D3568" s="1" t="s">
        <v>3590</v>
      </c>
      <c r="E3568" s="1">
        <v>38.1899999999999</v>
      </c>
      <c r="F3568" s="1">
        <v>322.4</v>
      </c>
      <c r="G3568" s="1">
        <v>0.12</v>
      </c>
    </row>
    <row r="3569" s="1" customFormat="1" spans="1:7">
      <c r="A3569" s="1" t="s">
        <v>16</v>
      </c>
      <c r="B3569" s="1" t="s">
        <v>14</v>
      </c>
      <c r="C3569" s="1">
        <v>536456494</v>
      </c>
      <c r="D3569" s="1" t="s">
        <v>3591</v>
      </c>
      <c r="E3569" s="1">
        <v>5.41</v>
      </c>
      <c r="F3569" s="1">
        <v>15</v>
      </c>
      <c r="G3569" s="1">
        <v>0.36</v>
      </c>
    </row>
    <row r="3570" s="1" customFormat="1" spans="1:7">
      <c r="A3570" s="1" t="s">
        <v>16</v>
      </c>
      <c r="B3570" s="1" t="s">
        <v>14</v>
      </c>
      <c r="C3570" s="1">
        <v>536520572</v>
      </c>
      <c r="D3570" s="1" t="s">
        <v>3592</v>
      </c>
      <c r="E3570" s="1">
        <v>4.41</v>
      </c>
      <c r="F3570" s="1">
        <v>32</v>
      </c>
      <c r="G3570" s="1">
        <v>0.14</v>
      </c>
    </row>
    <row r="3571" s="1" customFormat="1" spans="1:7">
      <c r="A3571" s="1" t="s">
        <v>16</v>
      </c>
      <c r="B3571" s="1" t="s">
        <v>14</v>
      </c>
      <c r="C3571" s="1">
        <v>536850333</v>
      </c>
      <c r="D3571" s="1" t="s">
        <v>3593</v>
      </c>
      <c r="E3571" s="1">
        <v>6.58</v>
      </c>
      <c r="F3571" s="1">
        <v>65.8</v>
      </c>
      <c r="G3571" s="1">
        <v>0.1</v>
      </c>
    </row>
    <row r="3572" s="1" customFormat="1" spans="1:7">
      <c r="A3572" s="1" t="s">
        <v>16</v>
      </c>
      <c r="B3572" s="1" t="s">
        <v>14</v>
      </c>
      <c r="C3572" s="1">
        <v>536915918</v>
      </c>
      <c r="D3572" s="1" t="s">
        <v>3594</v>
      </c>
      <c r="E3572" s="1">
        <v>52.71</v>
      </c>
      <c r="F3572" s="1">
        <v>427</v>
      </c>
      <c r="G3572" s="1">
        <v>0.12</v>
      </c>
    </row>
    <row r="3573" s="1" customFormat="1" spans="1:7">
      <c r="A3573" s="1" t="s">
        <v>16</v>
      </c>
      <c r="B3573" s="1" t="s">
        <v>14</v>
      </c>
      <c r="C3573" s="1">
        <v>536996066</v>
      </c>
      <c r="D3573" s="1" t="s">
        <v>3595</v>
      </c>
      <c r="E3573" s="1">
        <v>34.78</v>
      </c>
      <c r="F3573" s="1">
        <v>586</v>
      </c>
      <c r="G3573" s="1">
        <v>0.06</v>
      </c>
    </row>
    <row r="3574" s="1" customFormat="1" spans="1:7">
      <c r="A3574" s="1" t="s">
        <v>16</v>
      </c>
      <c r="B3574" s="1" t="s">
        <v>14</v>
      </c>
      <c r="C3574" s="1">
        <v>537065352</v>
      </c>
      <c r="D3574" s="1" t="s">
        <v>3596</v>
      </c>
      <c r="E3574" s="1">
        <v>11.01</v>
      </c>
      <c r="F3574" s="1">
        <v>68.4</v>
      </c>
      <c r="G3574" s="1">
        <v>0.16</v>
      </c>
    </row>
    <row r="3575" s="1" customFormat="1" spans="1:7">
      <c r="A3575" s="1" t="s">
        <v>16</v>
      </c>
      <c r="B3575" s="1" t="s">
        <v>14</v>
      </c>
      <c r="C3575" s="1">
        <v>537248195</v>
      </c>
      <c r="D3575" s="1" t="s">
        <v>3597</v>
      </c>
      <c r="E3575" s="1">
        <v>58.25</v>
      </c>
      <c r="F3575" s="1">
        <v>511</v>
      </c>
      <c r="G3575" s="1">
        <v>0.11</v>
      </c>
    </row>
    <row r="3576" s="1" customFormat="1" spans="1:7">
      <c r="A3576" s="1" t="s">
        <v>16</v>
      </c>
      <c r="B3576" s="1" t="s">
        <v>14</v>
      </c>
      <c r="C3576" s="1">
        <v>537270996</v>
      </c>
      <c r="D3576" s="1" t="s">
        <v>3598</v>
      </c>
      <c r="E3576" s="1">
        <v>4.32</v>
      </c>
      <c r="F3576" s="1">
        <v>20.7</v>
      </c>
      <c r="G3576" s="1">
        <v>0.21</v>
      </c>
    </row>
    <row r="3577" s="1" customFormat="1" spans="1:7">
      <c r="A3577" s="1" t="s">
        <v>16</v>
      </c>
      <c r="B3577" s="1" t="s">
        <v>14</v>
      </c>
      <c r="C3577" s="1">
        <v>537960689</v>
      </c>
      <c r="D3577" s="1" t="s">
        <v>3599</v>
      </c>
      <c r="E3577" s="1">
        <v>6.98</v>
      </c>
      <c r="F3577" s="1">
        <v>44.9</v>
      </c>
      <c r="G3577" s="1">
        <v>0.16</v>
      </c>
    </row>
    <row r="3578" s="1" customFormat="1" spans="1:7">
      <c r="A3578" s="1" t="s">
        <v>16</v>
      </c>
      <c r="B3578" s="1" t="s">
        <v>14</v>
      </c>
      <c r="C3578" s="1">
        <v>538615181</v>
      </c>
      <c r="D3578" s="1" t="s">
        <v>3600</v>
      </c>
      <c r="E3578" s="1">
        <v>4.1</v>
      </c>
      <c r="F3578" s="1">
        <v>25</v>
      </c>
      <c r="G3578" s="1">
        <v>0.16</v>
      </c>
    </row>
    <row r="3579" s="1" customFormat="1" spans="1:7">
      <c r="A3579" s="1" t="s">
        <v>16</v>
      </c>
      <c r="B3579" s="1" t="s">
        <v>14</v>
      </c>
      <c r="C3579" s="1">
        <v>538616074</v>
      </c>
      <c r="D3579" s="1" t="s">
        <v>3601</v>
      </c>
      <c r="E3579" s="1">
        <v>150.22</v>
      </c>
      <c r="F3579" s="1">
        <v>1141.22</v>
      </c>
      <c r="G3579" s="1">
        <v>0.13</v>
      </c>
    </row>
    <row r="3580" s="1" customFormat="1" spans="1:7">
      <c r="A3580" s="1" t="s">
        <v>16</v>
      </c>
      <c r="B3580" s="1" t="s">
        <v>14</v>
      </c>
      <c r="C3580" s="1">
        <v>1108592171</v>
      </c>
      <c r="D3580" s="1" t="s">
        <v>3602</v>
      </c>
      <c r="E3580" s="1">
        <v>58.35</v>
      </c>
      <c r="F3580" s="1">
        <v>536.799999999999</v>
      </c>
      <c r="G3580" s="1">
        <v>0.11</v>
      </c>
    </row>
    <row r="3581" s="1" customFormat="1" spans="1:7">
      <c r="A3581" s="1" t="s">
        <v>16</v>
      </c>
      <c r="B3581" s="1" t="s">
        <v>14</v>
      </c>
      <c r="C3581" s="1">
        <v>1112500587</v>
      </c>
      <c r="D3581" s="1" t="s">
        <v>3603</v>
      </c>
      <c r="E3581" s="1">
        <v>13.68</v>
      </c>
      <c r="F3581" s="1">
        <v>120</v>
      </c>
      <c r="G3581" s="1">
        <v>0.11</v>
      </c>
    </row>
    <row r="3582" s="1" customFormat="1" spans="1:7">
      <c r="A3582" s="1" t="s">
        <v>16</v>
      </c>
      <c r="B3582" s="1" t="s">
        <v>14</v>
      </c>
      <c r="C3582" s="1">
        <v>1116450376</v>
      </c>
      <c r="D3582" s="1" t="s">
        <v>3604</v>
      </c>
      <c r="E3582" s="1">
        <v>1291.61</v>
      </c>
      <c r="F3582" s="1">
        <v>11194.89</v>
      </c>
      <c r="G3582" s="1">
        <v>0.12</v>
      </c>
    </row>
    <row r="3583" s="1" customFormat="1" spans="1:7">
      <c r="A3583" s="1" t="s">
        <v>16</v>
      </c>
      <c r="B3583" s="1" t="s">
        <v>14</v>
      </c>
      <c r="C3583" s="1">
        <v>1124657828</v>
      </c>
      <c r="D3583" s="1" t="s">
        <v>3605</v>
      </c>
      <c r="E3583" s="1">
        <v>130.01</v>
      </c>
      <c r="F3583" s="1">
        <v>856.78</v>
      </c>
      <c r="G3583" s="1">
        <v>0.15</v>
      </c>
    </row>
    <row r="3584" s="1" customFormat="1" spans="1:7">
      <c r="A3584" s="1" t="s">
        <v>16</v>
      </c>
      <c r="B3584" s="1" t="s">
        <v>14</v>
      </c>
      <c r="C3584" s="1">
        <v>1139776073</v>
      </c>
      <c r="D3584" s="1" t="s">
        <v>3606</v>
      </c>
      <c r="E3584" s="1">
        <v>169.99</v>
      </c>
      <c r="F3584" s="1">
        <v>1133.1</v>
      </c>
      <c r="G3584" s="1">
        <v>0.15</v>
      </c>
    </row>
    <row r="3585" s="1" customFormat="1" spans="1:7">
      <c r="A3585" s="1" t="s">
        <v>16</v>
      </c>
      <c r="B3585" s="1" t="s">
        <v>14</v>
      </c>
      <c r="C3585" s="1">
        <v>1143016130</v>
      </c>
      <c r="D3585" s="1" t="s">
        <v>3607</v>
      </c>
      <c r="E3585" s="1">
        <v>21.69</v>
      </c>
      <c r="F3585" s="1">
        <v>132.5</v>
      </c>
      <c r="G3585" s="1">
        <v>0.16</v>
      </c>
    </row>
    <row r="3586" s="1" customFormat="1" spans="1:7">
      <c r="A3586" s="1" t="s">
        <v>16</v>
      </c>
      <c r="B3586" s="1" t="s">
        <v>14</v>
      </c>
      <c r="C3586" s="1">
        <v>1161536438</v>
      </c>
      <c r="D3586" s="1" t="s">
        <v>3608</v>
      </c>
      <c r="E3586" s="1">
        <v>2316.39</v>
      </c>
      <c r="F3586" s="1">
        <v>15579.55</v>
      </c>
      <c r="G3586" s="1">
        <v>0.15</v>
      </c>
    </row>
    <row r="3587" s="1" customFormat="1" spans="1:7">
      <c r="A3587" s="1" t="s">
        <v>16</v>
      </c>
      <c r="B3587" s="1" t="s">
        <v>14</v>
      </c>
      <c r="C3587" s="1">
        <v>1161567316</v>
      </c>
      <c r="D3587" s="1" t="s">
        <v>3609</v>
      </c>
      <c r="E3587" s="1">
        <v>137.18</v>
      </c>
      <c r="F3587" s="1">
        <v>914.2</v>
      </c>
      <c r="G3587" s="1">
        <v>0.15</v>
      </c>
    </row>
    <row r="3588" s="1" customFormat="1" spans="1:7">
      <c r="A3588" s="1" t="s">
        <v>16</v>
      </c>
      <c r="B3588" s="1" t="s">
        <v>14</v>
      </c>
      <c r="C3588" s="1">
        <v>1171013497</v>
      </c>
      <c r="D3588" s="1" t="s">
        <v>3610</v>
      </c>
      <c r="E3588" s="1">
        <v>5</v>
      </c>
      <c r="F3588" s="1">
        <v>30</v>
      </c>
      <c r="G3588" s="1">
        <v>0.17</v>
      </c>
    </row>
    <row r="3589" s="1" customFormat="1" spans="1:7">
      <c r="A3589" s="1" t="s">
        <v>16</v>
      </c>
      <c r="B3589" s="1" t="s">
        <v>14</v>
      </c>
      <c r="C3589" s="1">
        <v>1177179787</v>
      </c>
      <c r="D3589" s="1" t="s">
        <v>3611</v>
      </c>
      <c r="E3589" s="1">
        <v>50.61</v>
      </c>
      <c r="F3589" s="1">
        <v>452</v>
      </c>
      <c r="G3589" s="1">
        <v>0.11</v>
      </c>
    </row>
    <row r="3590" s="1" customFormat="1" spans="1:7">
      <c r="A3590" s="1" t="s">
        <v>16</v>
      </c>
      <c r="B3590" s="1" t="s">
        <v>14</v>
      </c>
      <c r="C3590" s="1">
        <v>1178183419</v>
      </c>
      <c r="D3590" s="1" t="s">
        <v>3612</v>
      </c>
      <c r="E3590" s="1">
        <v>47.97</v>
      </c>
      <c r="F3590" s="1">
        <v>420.76</v>
      </c>
      <c r="G3590" s="1">
        <v>0.11</v>
      </c>
    </row>
    <row r="3591" s="1" customFormat="1" spans="1:7">
      <c r="A3591" s="1" t="s">
        <v>16</v>
      </c>
      <c r="B3591" s="1" t="s">
        <v>14</v>
      </c>
      <c r="C3591" s="1">
        <v>1180516928</v>
      </c>
      <c r="D3591" s="1" t="s">
        <v>3613</v>
      </c>
      <c r="E3591" s="1">
        <v>26.1899999999999</v>
      </c>
      <c r="F3591" s="1">
        <v>229.77</v>
      </c>
      <c r="G3591" s="1">
        <v>0.11</v>
      </c>
    </row>
    <row r="3592" s="1" customFormat="1" spans="1:7">
      <c r="A3592" s="1" t="s">
        <v>16</v>
      </c>
      <c r="B3592" s="1" t="s">
        <v>14</v>
      </c>
      <c r="C3592" s="1">
        <v>1180535240</v>
      </c>
      <c r="D3592" s="1" t="s">
        <v>3614</v>
      </c>
      <c r="E3592" s="1">
        <v>184.46</v>
      </c>
      <c r="F3592" s="1">
        <v>1645.83</v>
      </c>
      <c r="G3592" s="1">
        <v>0.11</v>
      </c>
    </row>
    <row r="3593" s="1" customFormat="1" spans="1:7">
      <c r="A3593" s="1" t="s">
        <v>16</v>
      </c>
      <c r="B3593" s="1" t="s">
        <v>14</v>
      </c>
      <c r="C3593" s="1">
        <v>1183294820</v>
      </c>
      <c r="D3593" s="1" t="s">
        <v>3615</v>
      </c>
      <c r="E3593" s="1">
        <v>131.77</v>
      </c>
      <c r="F3593" s="1">
        <v>949.51</v>
      </c>
      <c r="G3593" s="1">
        <v>0.14</v>
      </c>
    </row>
    <row r="3594" s="1" customFormat="1" spans="1:7">
      <c r="A3594" s="1" t="s">
        <v>16</v>
      </c>
      <c r="B3594" s="1" t="s">
        <v>14</v>
      </c>
      <c r="C3594" s="1">
        <v>1184807948</v>
      </c>
      <c r="D3594" s="1" t="s">
        <v>3616</v>
      </c>
      <c r="E3594" s="1">
        <v>46.72</v>
      </c>
      <c r="F3594" s="1">
        <v>730.23</v>
      </c>
      <c r="G3594" s="1">
        <v>0.06</v>
      </c>
    </row>
    <row r="3595" s="1" customFormat="1" spans="1:7">
      <c r="A3595" s="1" t="s">
        <v>16</v>
      </c>
      <c r="B3595" s="1" t="s">
        <v>14</v>
      </c>
      <c r="C3595" s="1">
        <v>1184882273</v>
      </c>
      <c r="D3595" s="1" t="s">
        <v>3617</v>
      </c>
      <c r="E3595" s="1">
        <v>29.53</v>
      </c>
      <c r="F3595" s="1">
        <v>259</v>
      </c>
      <c r="G3595" s="1">
        <v>0.11</v>
      </c>
    </row>
    <row r="3596" s="1" customFormat="1" spans="1:7">
      <c r="A3596" s="1" t="s">
        <v>16</v>
      </c>
      <c r="B3596" s="1" t="s">
        <v>14</v>
      </c>
      <c r="C3596" s="1">
        <v>1229273504</v>
      </c>
      <c r="D3596" s="1" t="s">
        <v>3618</v>
      </c>
      <c r="E3596" s="1">
        <v>9.94</v>
      </c>
      <c r="F3596" s="1">
        <v>58.8</v>
      </c>
      <c r="G3596" s="1">
        <v>0.17</v>
      </c>
    </row>
    <row r="3597" s="1" customFormat="1" spans="1:7">
      <c r="A3597" s="1" t="s">
        <v>16</v>
      </c>
      <c r="B3597" s="1" t="s">
        <v>14</v>
      </c>
      <c r="C3597" s="1">
        <v>1236825855</v>
      </c>
      <c r="D3597" s="1" t="s">
        <v>3619</v>
      </c>
      <c r="E3597" s="1">
        <v>14.42</v>
      </c>
      <c r="F3597" s="1">
        <v>55.1</v>
      </c>
      <c r="G3597" s="1">
        <v>0.26</v>
      </c>
    </row>
    <row r="3598" s="1" customFormat="1" spans="1:7">
      <c r="A3598" s="1" t="s">
        <v>16</v>
      </c>
      <c r="B3598" s="1" t="s">
        <v>14</v>
      </c>
      <c r="C3598" s="1">
        <v>1237179786</v>
      </c>
      <c r="D3598" s="1" t="s">
        <v>3620</v>
      </c>
      <c r="E3598" s="1">
        <v>9.37</v>
      </c>
      <c r="F3598" s="1">
        <v>99</v>
      </c>
      <c r="G3598" s="1">
        <v>0.09</v>
      </c>
    </row>
    <row r="3599" s="1" customFormat="1" spans="1:7">
      <c r="A3599" s="1" t="s">
        <v>16</v>
      </c>
      <c r="B3599" s="1" t="s">
        <v>14</v>
      </c>
      <c r="C3599" s="1">
        <v>1239235852</v>
      </c>
      <c r="D3599" s="1" t="s">
        <v>3621</v>
      </c>
      <c r="E3599" s="1">
        <v>36.49</v>
      </c>
      <c r="F3599" s="1">
        <v>233.75</v>
      </c>
      <c r="G3599" s="1">
        <v>0.16</v>
      </c>
    </row>
    <row r="3600" s="1" customFormat="1" spans="1:7">
      <c r="A3600" s="1" t="s">
        <v>16</v>
      </c>
      <c r="B3600" s="1" t="s">
        <v>14</v>
      </c>
      <c r="C3600" s="1">
        <v>1246925020</v>
      </c>
      <c r="D3600" s="1" t="s">
        <v>3622</v>
      </c>
      <c r="E3600" s="1">
        <v>45.09</v>
      </c>
      <c r="F3600" s="1">
        <v>388.8</v>
      </c>
      <c r="G3600" s="1">
        <v>0.12</v>
      </c>
    </row>
    <row r="3601" s="1" customFormat="1" spans="1:7">
      <c r="A3601" s="1" t="s">
        <v>16</v>
      </c>
      <c r="B3601" s="1" t="s">
        <v>14</v>
      </c>
      <c r="C3601" s="1">
        <v>1250262129</v>
      </c>
      <c r="D3601" s="1" t="s">
        <v>3623</v>
      </c>
      <c r="E3601" s="1">
        <v>294.64</v>
      </c>
      <c r="F3601" s="1">
        <v>1877.72</v>
      </c>
      <c r="G3601" s="1">
        <v>0.16</v>
      </c>
    </row>
    <row r="3602" s="1" customFormat="1" spans="1:7">
      <c r="A3602" s="1" t="s">
        <v>16</v>
      </c>
      <c r="B3602" s="1" t="s">
        <v>14</v>
      </c>
      <c r="C3602" s="1">
        <v>1251610355</v>
      </c>
      <c r="D3602" s="1" t="s">
        <v>3624</v>
      </c>
      <c r="E3602" s="1">
        <v>5.26</v>
      </c>
      <c r="F3602" s="1">
        <v>40.1</v>
      </c>
      <c r="G3602" s="1">
        <v>0.13</v>
      </c>
    </row>
    <row r="3603" s="1" customFormat="1" spans="1:7">
      <c r="A3603" s="1" t="s">
        <v>16</v>
      </c>
      <c r="B3603" s="1" t="s">
        <v>14</v>
      </c>
      <c r="C3603" s="1">
        <v>1255152933</v>
      </c>
      <c r="D3603" s="1" t="s">
        <v>3625</v>
      </c>
      <c r="E3603" s="1">
        <v>33.11</v>
      </c>
      <c r="F3603" s="1">
        <v>269</v>
      </c>
      <c r="G3603" s="1">
        <v>0.12</v>
      </c>
    </row>
    <row r="3604" s="1" customFormat="1" spans="1:7">
      <c r="A3604" s="1" t="s">
        <v>16</v>
      </c>
      <c r="B3604" s="1" t="s">
        <v>14</v>
      </c>
      <c r="C3604" s="1">
        <v>1263449535</v>
      </c>
      <c r="D3604" s="1" t="s">
        <v>3626</v>
      </c>
      <c r="E3604" s="1">
        <v>34.8</v>
      </c>
      <c r="F3604" s="1">
        <v>232</v>
      </c>
      <c r="G3604" s="1">
        <v>0.15</v>
      </c>
    </row>
    <row r="3605" s="1" customFormat="1" spans="1:7">
      <c r="A3605" s="1" t="s">
        <v>16</v>
      </c>
      <c r="B3605" s="1" t="s">
        <v>14</v>
      </c>
      <c r="C3605" s="1">
        <v>1264454769</v>
      </c>
      <c r="D3605" s="1" t="s">
        <v>3627</v>
      </c>
      <c r="E3605" s="1">
        <v>24.45</v>
      </c>
      <c r="F3605" s="1">
        <v>163</v>
      </c>
      <c r="G3605" s="1">
        <v>0.15</v>
      </c>
    </row>
    <row r="3606" s="1" customFormat="1" spans="1:7">
      <c r="A3606" s="1" t="s">
        <v>16</v>
      </c>
      <c r="B3606" s="1" t="s">
        <v>14</v>
      </c>
      <c r="C3606" s="1">
        <v>1266849845</v>
      </c>
      <c r="D3606" s="1" t="s">
        <v>3628</v>
      </c>
      <c r="E3606" s="1">
        <v>50.62</v>
      </c>
      <c r="F3606" s="1">
        <v>444</v>
      </c>
      <c r="G3606" s="1">
        <v>0.11</v>
      </c>
    </row>
    <row r="3607" s="1" customFormat="1" spans="1:7">
      <c r="A3607" s="1" t="s">
        <v>16</v>
      </c>
      <c r="B3607" s="1" t="s">
        <v>14</v>
      </c>
      <c r="C3607" s="1">
        <v>1273320501</v>
      </c>
      <c r="D3607" s="1" t="s">
        <v>3629</v>
      </c>
      <c r="E3607" s="1">
        <v>24.4</v>
      </c>
      <c r="F3607" s="1">
        <v>160.5</v>
      </c>
      <c r="G3607" s="1">
        <v>0.15</v>
      </c>
    </row>
    <row r="3608" s="1" customFormat="1" spans="1:7">
      <c r="A3608" s="1" t="s">
        <v>16</v>
      </c>
      <c r="B3608" s="1" t="s">
        <v>14</v>
      </c>
      <c r="C3608" s="1">
        <v>1290204636</v>
      </c>
      <c r="D3608" s="1" t="s">
        <v>3630</v>
      </c>
      <c r="E3608" s="1">
        <v>204.41</v>
      </c>
      <c r="F3608" s="1">
        <v>1351.3</v>
      </c>
      <c r="G3608" s="1">
        <v>0.15</v>
      </c>
    </row>
    <row r="3609" s="1" customFormat="1" spans="1:7">
      <c r="A3609" s="1" t="s">
        <v>16</v>
      </c>
      <c r="B3609" s="1" t="s">
        <v>14</v>
      </c>
      <c r="C3609" s="1">
        <v>1295140039</v>
      </c>
      <c r="D3609" s="1" t="s">
        <v>3631</v>
      </c>
      <c r="E3609" s="1">
        <v>164.05</v>
      </c>
      <c r="F3609" s="1">
        <v>1080.03</v>
      </c>
      <c r="G3609" s="1">
        <v>0.15</v>
      </c>
    </row>
    <row r="3610" s="1" customFormat="1" spans="1:7">
      <c r="A3610" s="1" t="s">
        <v>16</v>
      </c>
      <c r="B3610" s="1" t="s">
        <v>14</v>
      </c>
      <c r="C3610" s="1">
        <v>1297192964</v>
      </c>
      <c r="D3610" s="1" t="s">
        <v>3632</v>
      </c>
      <c r="E3610" s="1">
        <v>39.11</v>
      </c>
      <c r="F3610" s="1">
        <v>343.04</v>
      </c>
      <c r="G3610" s="1">
        <v>0.11</v>
      </c>
    </row>
    <row r="3611" s="1" customFormat="1" spans="1:7">
      <c r="A3611" s="1" t="s">
        <v>16</v>
      </c>
      <c r="B3611" s="1" t="s">
        <v>14</v>
      </c>
      <c r="C3611" s="1">
        <v>1297274581</v>
      </c>
      <c r="D3611" s="1" t="s">
        <v>3633</v>
      </c>
      <c r="E3611" s="1">
        <v>169.75</v>
      </c>
      <c r="F3611" s="1">
        <v>1131.3</v>
      </c>
      <c r="G3611" s="1">
        <v>0.15</v>
      </c>
    </row>
    <row r="3612" s="1" customFormat="1" spans="1:7">
      <c r="A3612" s="1" t="s">
        <v>16</v>
      </c>
      <c r="B3612" s="1" t="s">
        <v>14</v>
      </c>
      <c r="C3612" s="1">
        <v>1299388892</v>
      </c>
      <c r="D3612" s="1" t="s">
        <v>3634</v>
      </c>
      <c r="E3612" s="1">
        <v>49.21</v>
      </c>
      <c r="F3612" s="1">
        <v>354.1</v>
      </c>
      <c r="G3612" s="1">
        <v>0.14</v>
      </c>
    </row>
    <row r="3613" s="1" customFormat="1" spans="1:7">
      <c r="A3613" s="1" t="s">
        <v>16</v>
      </c>
      <c r="B3613" s="1" t="s">
        <v>14</v>
      </c>
      <c r="C3613" s="1">
        <v>1304808649</v>
      </c>
      <c r="D3613" s="1" t="s">
        <v>3635</v>
      </c>
      <c r="E3613" s="1">
        <v>23.04</v>
      </c>
      <c r="F3613" s="1">
        <v>180.7</v>
      </c>
      <c r="G3613" s="1">
        <v>0.13</v>
      </c>
    </row>
    <row r="3614" s="1" customFormat="1" spans="1:7">
      <c r="A3614" s="1" t="s">
        <v>16</v>
      </c>
      <c r="B3614" s="1" t="s">
        <v>14</v>
      </c>
      <c r="C3614" s="1">
        <v>1307969532</v>
      </c>
      <c r="D3614" s="1" t="s">
        <v>3636</v>
      </c>
      <c r="E3614" s="1">
        <v>21.59</v>
      </c>
      <c r="F3614" s="1">
        <v>252</v>
      </c>
      <c r="G3614" s="1">
        <v>0.09</v>
      </c>
    </row>
    <row r="3615" s="1" customFormat="1" spans="1:7">
      <c r="A3615" s="1" t="s">
        <v>16</v>
      </c>
      <c r="B3615" s="1" t="s">
        <v>14</v>
      </c>
      <c r="C3615" s="1">
        <v>1310754021</v>
      </c>
      <c r="D3615" s="1" t="s">
        <v>3637</v>
      </c>
      <c r="E3615" s="1">
        <v>50.87</v>
      </c>
      <c r="F3615" s="1">
        <v>437</v>
      </c>
      <c r="G3615" s="1">
        <v>0.12</v>
      </c>
    </row>
    <row r="3616" s="1" customFormat="1" spans="1:7">
      <c r="A3616" s="1" t="s">
        <v>16</v>
      </c>
      <c r="B3616" s="1" t="s">
        <v>14</v>
      </c>
      <c r="C3616" s="1">
        <v>1310789168</v>
      </c>
      <c r="D3616" s="1" t="s">
        <v>3638</v>
      </c>
      <c r="E3616" s="1">
        <v>4.21</v>
      </c>
      <c r="F3616" s="1">
        <v>27.48</v>
      </c>
      <c r="G3616" s="1">
        <v>0.15</v>
      </c>
    </row>
    <row r="3617" s="1" customFormat="1" spans="1:7">
      <c r="A3617" s="1" t="s">
        <v>16</v>
      </c>
      <c r="B3617" s="1" t="s">
        <v>14</v>
      </c>
      <c r="C3617" s="1">
        <v>1312345133</v>
      </c>
      <c r="D3617" s="1" t="s">
        <v>3639</v>
      </c>
      <c r="E3617" s="1">
        <v>119.44</v>
      </c>
      <c r="F3617" s="1">
        <v>845</v>
      </c>
      <c r="G3617" s="1">
        <v>0.14</v>
      </c>
    </row>
    <row r="3618" s="1" customFormat="1" spans="1:7">
      <c r="A3618" s="1" t="s">
        <v>16</v>
      </c>
      <c r="B3618" s="1" t="s">
        <v>14</v>
      </c>
      <c r="C3618" s="1">
        <v>1313132453</v>
      </c>
      <c r="D3618" s="1" t="s">
        <v>3640</v>
      </c>
      <c r="E3618" s="1">
        <v>15.41</v>
      </c>
      <c r="F3618" s="1">
        <v>240.9</v>
      </c>
      <c r="G3618" s="1">
        <v>0.06</v>
      </c>
    </row>
    <row r="3619" s="1" customFormat="1" spans="1:7">
      <c r="A3619" s="1" t="s">
        <v>16</v>
      </c>
      <c r="B3619" s="1" t="s">
        <v>14</v>
      </c>
      <c r="C3619" s="1">
        <v>1313955772</v>
      </c>
      <c r="D3619" s="1" t="s">
        <v>3641</v>
      </c>
      <c r="E3619" s="1">
        <v>145.32</v>
      </c>
      <c r="F3619" s="1">
        <v>689.26</v>
      </c>
      <c r="G3619" s="1">
        <v>0.21</v>
      </c>
    </row>
    <row r="3620" s="1" customFormat="1" spans="1:7">
      <c r="A3620" s="1" t="s">
        <v>16</v>
      </c>
      <c r="B3620" s="1" t="s">
        <v>14</v>
      </c>
      <c r="C3620" s="1">
        <v>1315292103</v>
      </c>
      <c r="D3620" s="1" t="s">
        <v>3642</v>
      </c>
      <c r="E3620" s="1">
        <v>12.4</v>
      </c>
      <c r="F3620" s="1">
        <v>54.6</v>
      </c>
      <c r="G3620" s="1">
        <v>0.23</v>
      </c>
    </row>
    <row r="3621" s="1" customFormat="1" spans="1:7">
      <c r="A3621" s="1" t="s">
        <v>16</v>
      </c>
      <c r="B3621" s="1" t="s">
        <v>14</v>
      </c>
      <c r="C3621" s="1">
        <v>1315456311</v>
      </c>
      <c r="D3621" s="1" t="s">
        <v>3643</v>
      </c>
      <c r="E3621" s="1">
        <v>322.24</v>
      </c>
      <c r="F3621" s="1">
        <v>2826.74</v>
      </c>
      <c r="G3621" s="1">
        <v>0.11</v>
      </c>
    </row>
    <row r="3622" s="1" customFormat="1" spans="1:7">
      <c r="A3622" s="1" t="s">
        <v>16</v>
      </c>
      <c r="B3622" s="1" t="s">
        <v>14</v>
      </c>
      <c r="C3622" s="1">
        <v>1316518690</v>
      </c>
      <c r="D3622" s="1" t="s">
        <v>3644</v>
      </c>
      <c r="E3622" s="1">
        <v>51.85</v>
      </c>
      <c r="F3622" s="1">
        <v>267.03</v>
      </c>
      <c r="G3622" s="1">
        <v>0.19</v>
      </c>
    </row>
    <row r="3623" s="1" customFormat="1" spans="1:7">
      <c r="A3623" s="1" t="s">
        <v>16</v>
      </c>
      <c r="B3623" s="1" t="s">
        <v>14</v>
      </c>
      <c r="C3623" s="1">
        <v>1316589152</v>
      </c>
      <c r="D3623" s="1" t="s">
        <v>3645</v>
      </c>
      <c r="E3623" s="1">
        <v>157.98</v>
      </c>
      <c r="F3623" s="1">
        <v>1385.8</v>
      </c>
      <c r="G3623" s="1">
        <v>0.11</v>
      </c>
    </row>
    <row r="3624" s="1" customFormat="1" spans="1:7">
      <c r="A3624" s="1" t="s">
        <v>16</v>
      </c>
      <c r="B3624" s="1" t="s">
        <v>14</v>
      </c>
      <c r="C3624" s="1">
        <v>1316614859</v>
      </c>
      <c r="D3624" s="1" t="s">
        <v>3646</v>
      </c>
      <c r="E3624" s="1">
        <v>5.23</v>
      </c>
      <c r="F3624" s="1">
        <v>28</v>
      </c>
      <c r="G3624" s="1">
        <v>0.19</v>
      </c>
    </row>
    <row r="3625" s="1" customFormat="1" spans="1:7">
      <c r="A3625" s="1" t="s">
        <v>16</v>
      </c>
      <c r="B3625" s="1" t="s">
        <v>14</v>
      </c>
      <c r="C3625" s="1">
        <v>1316654617</v>
      </c>
      <c r="D3625" s="1" t="s">
        <v>3647</v>
      </c>
      <c r="E3625" s="1">
        <v>4</v>
      </c>
      <c r="F3625" s="1">
        <v>32</v>
      </c>
      <c r="G3625" s="1">
        <v>0.12</v>
      </c>
    </row>
    <row r="3626" s="1" customFormat="1" spans="1:7">
      <c r="A3626" s="1" t="s">
        <v>16</v>
      </c>
      <c r="B3626" s="1" t="s">
        <v>14</v>
      </c>
      <c r="C3626" s="1">
        <v>1317583911</v>
      </c>
      <c r="D3626" s="1" t="s">
        <v>3648</v>
      </c>
      <c r="E3626" s="1">
        <v>11.32</v>
      </c>
      <c r="F3626" s="1">
        <v>51.76</v>
      </c>
      <c r="G3626" s="1">
        <v>0.22</v>
      </c>
    </row>
    <row r="3627" s="1" customFormat="1" spans="1:7">
      <c r="A3627" s="1" t="s">
        <v>16</v>
      </c>
      <c r="B3627" s="1" t="s">
        <v>14</v>
      </c>
      <c r="C3627" s="1">
        <v>1319991388</v>
      </c>
      <c r="D3627" s="1" t="s">
        <v>3649</v>
      </c>
      <c r="E3627" s="1">
        <v>5.09</v>
      </c>
      <c r="F3627" s="1">
        <v>31.8</v>
      </c>
      <c r="G3627" s="1">
        <v>0.16</v>
      </c>
    </row>
    <row r="3628" s="1" customFormat="1" spans="1:7">
      <c r="A3628" s="1" t="s">
        <v>16</v>
      </c>
      <c r="B3628" s="1" t="s">
        <v>14</v>
      </c>
      <c r="C3628" s="1">
        <v>1320461439</v>
      </c>
      <c r="D3628" s="1" t="s">
        <v>3650</v>
      </c>
      <c r="E3628" s="1">
        <v>40.47</v>
      </c>
      <c r="F3628" s="1">
        <v>355</v>
      </c>
      <c r="G3628" s="1">
        <v>0.11</v>
      </c>
    </row>
    <row r="3629" s="1" customFormat="1" spans="1:7">
      <c r="A3629" s="1" t="s">
        <v>16</v>
      </c>
      <c r="B3629" s="1" t="s">
        <v>14</v>
      </c>
      <c r="C3629" s="1">
        <v>1323206960</v>
      </c>
      <c r="D3629" s="1" t="s">
        <v>3651</v>
      </c>
      <c r="E3629" s="1">
        <v>43.25</v>
      </c>
      <c r="F3629" s="1">
        <v>346.55</v>
      </c>
      <c r="G3629" s="1">
        <v>0.12</v>
      </c>
    </row>
    <row r="3630" s="1" customFormat="1" spans="1:7">
      <c r="A3630" s="1" t="s">
        <v>16</v>
      </c>
      <c r="B3630" s="1" t="s">
        <v>14</v>
      </c>
      <c r="C3630" s="1">
        <v>1325159945</v>
      </c>
      <c r="D3630" s="1" t="s">
        <v>3652</v>
      </c>
      <c r="E3630" s="1">
        <v>88.31</v>
      </c>
      <c r="F3630" s="1">
        <v>774.6</v>
      </c>
      <c r="G3630" s="1">
        <v>0.11</v>
      </c>
    </row>
    <row r="3631" s="1" customFormat="1" spans="1:7">
      <c r="A3631" s="1" t="s">
        <v>16</v>
      </c>
      <c r="B3631" s="1" t="s">
        <v>14</v>
      </c>
      <c r="C3631" s="1">
        <v>1329833522</v>
      </c>
      <c r="D3631" s="1" t="s">
        <v>3653</v>
      </c>
      <c r="E3631" s="1">
        <v>101.6</v>
      </c>
      <c r="F3631" s="1">
        <v>1080.6</v>
      </c>
      <c r="G3631" s="1">
        <v>0.09</v>
      </c>
    </row>
    <row r="3632" s="1" customFormat="1" spans="1:7">
      <c r="A3632" s="1" t="s">
        <v>16</v>
      </c>
      <c r="B3632" s="1" t="s">
        <v>14</v>
      </c>
      <c r="C3632" s="1">
        <v>1330796595</v>
      </c>
      <c r="D3632" s="1" t="s">
        <v>3654</v>
      </c>
      <c r="E3632" s="1">
        <v>12.78</v>
      </c>
      <c r="F3632" s="1">
        <v>122.9</v>
      </c>
      <c r="G3632" s="1">
        <v>0.1</v>
      </c>
    </row>
    <row r="3633" s="1" customFormat="1" spans="1:7">
      <c r="A3633" s="1" t="s">
        <v>16</v>
      </c>
      <c r="B3633" s="1" t="s">
        <v>14</v>
      </c>
      <c r="C3633" s="1">
        <v>1330825931</v>
      </c>
      <c r="D3633" s="1" t="s">
        <v>3655</v>
      </c>
      <c r="E3633" s="1">
        <v>119.77</v>
      </c>
      <c r="F3633" s="1">
        <v>630.77</v>
      </c>
      <c r="G3633" s="1">
        <v>0.19</v>
      </c>
    </row>
    <row r="3634" s="1" customFormat="1" spans="1:7">
      <c r="A3634" s="1" t="s">
        <v>16</v>
      </c>
      <c r="B3634" s="1" t="s">
        <v>14</v>
      </c>
      <c r="C3634" s="1">
        <v>1330828307</v>
      </c>
      <c r="D3634" s="1" t="s">
        <v>3656</v>
      </c>
      <c r="E3634" s="1">
        <v>18.7999999999999</v>
      </c>
      <c r="F3634" s="1">
        <v>200</v>
      </c>
      <c r="G3634" s="1">
        <v>0.09</v>
      </c>
    </row>
    <row r="3635" s="1" customFormat="1" spans="1:7">
      <c r="A3635" s="1" t="s">
        <v>16</v>
      </c>
      <c r="B3635" s="1" t="s">
        <v>14</v>
      </c>
      <c r="C3635" s="1">
        <v>1330840398</v>
      </c>
      <c r="D3635" s="1" t="s">
        <v>3657</v>
      </c>
      <c r="E3635" s="1">
        <v>106.59</v>
      </c>
      <c r="F3635" s="1">
        <v>935</v>
      </c>
      <c r="G3635" s="1">
        <v>0.11</v>
      </c>
    </row>
    <row r="3636" s="1" customFormat="1" spans="1:7">
      <c r="A3636" s="1" t="s">
        <v>16</v>
      </c>
      <c r="B3636" s="1" t="s">
        <v>14</v>
      </c>
      <c r="C3636" s="1">
        <v>1330840893</v>
      </c>
      <c r="D3636" s="1" t="s">
        <v>3658</v>
      </c>
      <c r="E3636" s="1">
        <v>59.39</v>
      </c>
      <c r="F3636" s="1">
        <v>631.89</v>
      </c>
      <c r="G3636" s="1">
        <v>0.09</v>
      </c>
    </row>
    <row r="3637" s="1" customFormat="1" spans="1:7">
      <c r="A3637" s="1" t="s">
        <v>16</v>
      </c>
      <c r="B3637" s="1" t="s">
        <v>14</v>
      </c>
      <c r="C3637" s="1">
        <v>2032801226</v>
      </c>
      <c r="D3637" s="1" t="s">
        <v>3659</v>
      </c>
      <c r="E3637" s="1">
        <v>15.65</v>
      </c>
      <c r="F3637" s="1">
        <v>104.3</v>
      </c>
      <c r="G3637" s="1">
        <v>0.15</v>
      </c>
    </row>
    <row r="3638" s="1" customFormat="1" spans="1:7">
      <c r="A3638" s="1" t="s">
        <v>16</v>
      </c>
      <c r="B3638" s="1" t="s">
        <v>14</v>
      </c>
      <c r="C3638" s="1">
        <v>2043844087</v>
      </c>
      <c r="D3638" s="1" t="s">
        <v>3660</v>
      </c>
      <c r="E3638" s="1">
        <v>52.17</v>
      </c>
      <c r="F3638" s="1">
        <v>347.7</v>
      </c>
      <c r="G3638" s="1">
        <v>0.15</v>
      </c>
    </row>
    <row r="3639" s="1" customFormat="1" spans="1:7">
      <c r="A3639" s="1" t="s">
        <v>16</v>
      </c>
      <c r="B3639" s="1" t="s">
        <v>14</v>
      </c>
      <c r="C3639" s="1">
        <v>2052173025</v>
      </c>
      <c r="D3639" s="1" t="s">
        <v>3661</v>
      </c>
      <c r="E3639" s="1">
        <v>28.72</v>
      </c>
      <c r="F3639" s="1">
        <v>243.6</v>
      </c>
      <c r="G3639" s="1">
        <v>0.12</v>
      </c>
    </row>
    <row r="3640" s="1" customFormat="1" spans="1:7">
      <c r="A3640" s="1" t="s">
        <v>16</v>
      </c>
      <c r="B3640" s="1" t="s">
        <v>14</v>
      </c>
      <c r="C3640" s="1">
        <v>2085000498</v>
      </c>
      <c r="D3640" s="1" t="s">
        <v>3662</v>
      </c>
      <c r="E3640" s="1">
        <v>505.33</v>
      </c>
      <c r="F3640" s="1">
        <v>3239.2</v>
      </c>
      <c r="G3640" s="1">
        <v>0.16</v>
      </c>
    </row>
    <row r="3641" s="1" customFormat="1" spans="1:7">
      <c r="A3641" s="1" t="s">
        <v>16</v>
      </c>
      <c r="B3641" s="1" t="s">
        <v>14</v>
      </c>
      <c r="C3641" s="1">
        <v>2098028429</v>
      </c>
      <c r="D3641" s="1" t="s">
        <v>3663</v>
      </c>
      <c r="E3641" s="1">
        <v>245.89</v>
      </c>
      <c r="F3641" s="1">
        <v>1638.6</v>
      </c>
      <c r="G3641" s="1">
        <v>0.15</v>
      </c>
    </row>
    <row r="3642" s="1" customFormat="1" spans="1:7">
      <c r="A3642" s="1" t="s">
        <v>16</v>
      </c>
      <c r="B3642" s="1" t="s">
        <v>14</v>
      </c>
      <c r="C3642" s="1">
        <v>2126543364</v>
      </c>
      <c r="D3642" s="1" t="s">
        <v>3664</v>
      </c>
      <c r="E3642" s="1">
        <v>16.07</v>
      </c>
      <c r="F3642" s="1">
        <v>141</v>
      </c>
      <c r="G3642" s="1">
        <v>0.11</v>
      </c>
    </row>
    <row r="3643" s="1" customFormat="1" spans="1:7">
      <c r="A3643" s="1" t="s">
        <v>17</v>
      </c>
      <c r="B3643" s="1" t="s">
        <v>9</v>
      </c>
      <c r="C3643" s="1">
        <v>507306637</v>
      </c>
      <c r="D3643" s="1" t="s">
        <v>3665</v>
      </c>
      <c r="E3643" s="1">
        <v>839.669999999999</v>
      </c>
      <c r="F3643" s="1">
        <v>3381</v>
      </c>
      <c r="G3643" s="1">
        <v>0.25</v>
      </c>
    </row>
    <row r="3644" s="1" customFormat="1" spans="1:7">
      <c r="A3644" s="1" t="s">
        <v>17</v>
      </c>
      <c r="B3644" s="1" t="s">
        <v>9</v>
      </c>
      <c r="C3644" s="1">
        <v>508174413</v>
      </c>
      <c r="D3644" s="1" t="s">
        <v>3666</v>
      </c>
      <c r="E3644" s="1">
        <v>235.85</v>
      </c>
      <c r="F3644" s="1">
        <v>897.5</v>
      </c>
      <c r="G3644" s="1">
        <v>0.26</v>
      </c>
    </row>
    <row r="3645" s="1" customFormat="1" spans="1:7">
      <c r="A3645" s="1" t="s">
        <v>17</v>
      </c>
      <c r="B3645" s="1" t="s">
        <v>9</v>
      </c>
      <c r="C3645" s="1">
        <v>509863836</v>
      </c>
      <c r="D3645" s="1" t="s">
        <v>3667</v>
      </c>
      <c r="E3645" s="1">
        <v>1193.41</v>
      </c>
      <c r="F3645" s="1">
        <v>7956.1</v>
      </c>
      <c r="G3645" s="1">
        <v>0.15</v>
      </c>
    </row>
    <row r="3646" s="1" customFormat="1" spans="1:7">
      <c r="A3646" s="1" t="s">
        <v>17</v>
      </c>
      <c r="B3646" s="1" t="s">
        <v>9</v>
      </c>
      <c r="C3646" s="1">
        <v>510008414</v>
      </c>
      <c r="D3646" s="1" t="s">
        <v>3668</v>
      </c>
      <c r="E3646" s="1">
        <v>6403.26</v>
      </c>
      <c r="F3646" s="1">
        <v>32016.3</v>
      </c>
      <c r="G3646" s="1">
        <v>0.2</v>
      </c>
    </row>
    <row r="3647" s="1" customFormat="1" spans="1:7">
      <c r="A3647" s="1" t="s">
        <v>17</v>
      </c>
      <c r="B3647" s="1" t="s">
        <v>9</v>
      </c>
      <c r="C3647" s="1">
        <v>510555331</v>
      </c>
      <c r="D3647" s="1" t="s">
        <v>3669</v>
      </c>
      <c r="E3647" s="1">
        <v>5859.73</v>
      </c>
      <c r="F3647" s="1">
        <v>21572.13</v>
      </c>
      <c r="G3647" s="1">
        <v>0.27</v>
      </c>
    </row>
    <row r="3648" s="1" customFormat="1" spans="1:7">
      <c r="A3648" s="1" t="s">
        <v>17</v>
      </c>
      <c r="B3648" s="1" t="s">
        <v>9</v>
      </c>
      <c r="C3648" s="1">
        <v>511831943</v>
      </c>
      <c r="D3648" s="1" t="s">
        <v>3670</v>
      </c>
      <c r="E3648" s="1">
        <v>125.5</v>
      </c>
      <c r="F3648" s="1">
        <v>498.2</v>
      </c>
      <c r="G3648" s="1">
        <v>0.25</v>
      </c>
    </row>
    <row r="3649" s="1" customFormat="1" spans="1:7">
      <c r="A3649" s="1" t="s">
        <v>17</v>
      </c>
      <c r="B3649" s="1" t="s">
        <v>9</v>
      </c>
      <c r="C3649" s="1">
        <v>514611512</v>
      </c>
      <c r="D3649" s="1" t="s">
        <v>3671</v>
      </c>
      <c r="E3649" s="1">
        <v>2013.67</v>
      </c>
      <c r="F3649" s="1">
        <v>8755.9</v>
      </c>
      <c r="G3649" s="1">
        <v>0.23</v>
      </c>
    </row>
    <row r="3650" s="1" customFormat="1" spans="1:7">
      <c r="A3650" s="1" t="s">
        <v>17</v>
      </c>
      <c r="B3650" s="1" t="s">
        <v>9</v>
      </c>
      <c r="C3650" s="1">
        <v>514750804</v>
      </c>
      <c r="D3650" s="1" t="s">
        <v>3672</v>
      </c>
      <c r="E3650" s="1">
        <v>1541.77</v>
      </c>
      <c r="F3650" s="1">
        <v>6701</v>
      </c>
      <c r="G3650" s="1">
        <v>0.23</v>
      </c>
    </row>
    <row r="3651" s="1" customFormat="1" spans="1:7">
      <c r="A3651" s="1" t="s">
        <v>17</v>
      </c>
      <c r="B3651" s="1" t="s">
        <v>9</v>
      </c>
      <c r="C3651" s="1">
        <v>514911501</v>
      </c>
      <c r="D3651" s="1" t="s">
        <v>3673</v>
      </c>
      <c r="E3651" s="1">
        <v>2120.8</v>
      </c>
      <c r="F3651" s="1">
        <v>14137.57</v>
      </c>
      <c r="G3651" s="1">
        <v>0.15</v>
      </c>
    </row>
    <row r="3652" s="1" customFormat="1" spans="1:7">
      <c r="A3652" s="1" t="s">
        <v>17</v>
      </c>
      <c r="B3652" s="1" t="s">
        <v>9</v>
      </c>
      <c r="C3652" s="1">
        <v>517886822</v>
      </c>
      <c r="D3652" s="1" t="s">
        <v>3674</v>
      </c>
      <c r="E3652" s="1">
        <v>3885.49</v>
      </c>
      <c r="F3652" s="1">
        <v>14870.1</v>
      </c>
      <c r="G3652" s="1">
        <v>0.26</v>
      </c>
    </row>
    <row r="3653" s="1" customFormat="1" spans="1:7">
      <c r="A3653" s="1" t="s">
        <v>17</v>
      </c>
      <c r="B3653" s="1" t="s">
        <v>9</v>
      </c>
      <c r="C3653" s="1">
        <v>518039565</v>
      </c>
      <c r="D3653" s="1" t="s">
        <v>3675</v>
      </c>
      <c r="E3653" s="1">
        <v>261.45</v>
      </c>
      <c r="F3653" s="1">
        <v>1743</v>
      </c>
      <c r="G3653" s="1">
        <v>0.15</v>
      </c>
    </row>
    <row r="3654" s="1" customFormat="1" spans="1:7">
      <c r="A3654" s="1" t="s">
        <v>17</v>
      </c>
      <c r="B3654" s="1" t="s">
        <v>9</v>
      </c>
      <c r="C3654" s="1">
        <v>518395789</v>
      </c>
      <c r="D3654" s="1" t="s">
        <v>3676</v>
      </c>
      <c r="E3654" s="1">
        <v>2935.99</v>
      </c>
      <c r="F3654" s="1">
        <v>12763.1</v>
      </c>
      <c r="G3654" s="1">
        <v>0.23</v>
      </c>
    </row>
    <row r="3655" s="1" customFormat="1" spans="1:7">
      <c r="A3655" s="1" t="s">
        <v>17</v>
      </c>
      <c r="B3655" s="1" t="s">
        <v>9</v>
      </c>
      <c r="C3655" s="1">
        <v>520221102</v>
      </c>
      <c r="D3655" s="1" t="s">
        <v>3677</v>
      </c>
      <c r="E3655" s="1">
        <v>1236.75</v>
      </c>
      <c r="F3655" s="1">
        <v>4842.12</v>
      </c>
      <c r="G3655" s="1">
        <v>0.26</v>
      </c>
    </row>
    <row r="3656" s="1" customFormat="1" spans="1:7">
      <c r="A3656" s="1" t="s">
        <v>17</v>
      </c>
      <c r="B3656" s="1" t="s">
        <v>9</v>
      </c>
      <c r="C3656" s="1">
        <v>520820708</v>
      </c>
      <c r="D3656" s="1" t="s">
        <v>3678</v>
      </c>
      <c r="E3656" s="1">
        <v>3352.9</v>
      </c>
      <c r="F3656" s="1">
        <v>16869.1</v>
      </c>
      <c r="G3656" s="1">
        <v>0.2</v>
      </c>
    </row>
    <row r="3657" s="1" customFormat="1" spans="1:7">
      <c r="A3657" s="1" t="s">
        <v>17</v>
      </c>
      <c r="B3657" s="1" t="s">
        <v>9</v>
      </c>
      <c r="C3657" s="1">
        <v>521173494</v>
      </c>
      <c r="D3657" s="1" t="s">
        <v>3679</v>
      </c>
      <c r="E3657" s="1">
        <v>6655.31999999999</v>
      </c>
      <c r="F3657" s="1">
        <v>25597.51</v>
      </c>
      <c r="G3657" s="1">
        <v>0.26</v>
      </c>
    </row>
    <row r="3658" s="1" customFormat="1" spans="1:7">
      <c r="A3658" s="1" t="s">
        <v>17</v>
      </c>
      <c r="B3658" s="1" t="s">
        <v>9</v>
      </c>
      <c r="C3658" s="1">
        <v>522310233</v>
      </c>
      <c r="D3658" s="1" t="s">
        <v>3680</v>
      </c>
      <c r="E3658" s="1">
        <v>4108.1</v>
      </c>
      <c r="F3658" s="1">
        <v>16109.12</v>
      </c>
      <c r="G3658" s="1">
        <v>0.26</v>
      </c>
    </row>
    <row r="3659" s="1" customFormat="1" spans="1:7">
      <c r="A3659" s="1" t="s">
        <v>17</v>
      </c>
      <c r="B3659" s="1" t="s">
        <v>9</v>
      </c>
      <c r="C3659" s="1">
        <v>522317103</v>
      </c>
      <c r="D3659" s="1" t="s">
        <v>3681</v>
      </c>
      <c r="E3659" s="1">
        <v>3829.52</v>
      </c>
      <c r="F3659" s="1">
        <v>20155.2</v>
      </c>
      <c r="G3659" s="1">
        <v>0.19</v>
      </c>
    </row>
    <row r="3660" s="1" customFormat="1" spans="1:7">
      <c r="A3660" s="1" t="s">
        <v>17</v>
      </c>
      <c r="B3660" s="1" t="s">
        <v>9</v>
      </c>
      <c r="C3660" s="1">
        <v>522397314</v>
      </c>
      <c r="D3660" s="1" t="s">
        <v>3682</v>
      </c>
      <c r="E3660" s="1">
        <v>2867.54</v>
      </c>
      <c r="F3660" s="1">
        <v>12470.64</v>
      </c>
      <c r="G3660" s="1">
        <v>0.23</v>
      </c>
    </row>
    <row r="3661" s="1" customFormat="1" spans="1:7">
      <c r="A3661" s="1" t="s">
        <v>17</v>
      </c>
      <c r="B3661" s="1" t="s">
        <v>9</v>
      </c>
      <c r="C3661" s="1">
        <v>522738493</v>
      </c>
      <c r="D3661" s="1" t="s">
        <v>3683</v>
      </c>
      <c r="E3661" s="1">
        <v>582.17</v>
      </c>
      <c r="F3661" s="1">
        <v>4739.3</v>
      </c>
      <c r="G3661" s="1">
        <v>0.12</v>
      </c>
    </row>
    <row r="3662" s="1" customFormat="1" spans="1:7">
      <c r="A3662" s="1" t="s">
        <v>17</v>
      </c>
      <c r="B3662" s="1" t="s">
        <v>9</v>
      </c>
      <c r="C3662" s="1">
        <v>523041666</v>
      </c>
      <c r="D3662" s="1" t="s">
        <v>3684</v>
      </c>
      <c r="E3662" s="1">
        <v>5379.21</v>
      </c>
      <c r="F3662" s="1">
        <v>35861.4</v>
      </c>
      <c r="G3662" s="1">
        <v>0.15</v>
      </c>
    </row>
    <row r="3663" s="1" customFormat="1" spans="1:7">
      <c r="A3663" s="1" t="s">
        <v>17</v>
      </c>
      <c r="B3663" s="1" t="s">
        <v>9</v>
      </c>
      <c r="C3663" s="1">
        <v>523071473</v>
      </c>
      <c r="D3663" s="1" t="s">
        <v>3685</v>
      </c>
      <c r="E3663" s="1">
        <v>6173.46</v>
      </c>
      <c r="F3663" s="1">
        <v>26843.52</v>
      </c>
      <c r="G3663" s="1">
        <v>0.23</v>
      </c>
    </row>
    <row r="3664" s="1" customFormat="1" spans="1:7">
      <c r="A3664" s="1" t="s">
        <v>17</v>
      </c>
      <c r="B3664" s="1" t="s">
        <v>9</v>
      </c>
      <c r="C3664" s="1">
        <v>523926589</v>
      </c>
      <c r="D3664" s="1" t="s">
        <v>3686</v>
      </c>
      <c r="E3664" s="1">
        <v>920.82</v>
      </c>
      <c r="F3664" s="1">
        <v>3667.3</v>
      </c>
      <c r="G3664" s="1">
        <v>0.25</v>
      </c>
    </row>
    <row r="3665" s="1" customFormat="1" spans="1:7">
      <c r="A3665" s="1" t="s">
        <v>17</v>
      </c>
      <c r="B3665" s="1" t="s">
        <v>9</v>
      </c>
      <c r="C3665" s="1">
        <v>523931545</v>
      </c>
      <c r="D3665" s="1" t="s">
        <v>3687</v>
      </c>
      <c r="E3665" s="1">
        <v>337.65</v>
      </c>
      <c r="F3665" s="1">
        <v>1467.9</v>
      </c>
      <c r="G3665" s="1">
        <v>0.23</v>
      </c>
    </row>
    <row r="3666" s="1" customFormat="1" spans="1:7">
      <c r="A3666" s="1" t="s">
        <v>17</v>
      </c>
      <c r="B3666" s="1" t="s">
        <v>9</v>
      </c>
      <c r="C3666" s="1">
        <v>524190304</v>
      </c>
      <c r="D3666" s="1" t="s">
        <v>3688</v>
      </c>
      <c r="E3666" s="1">
        <v>238.79</v>
      </c>
      <c r="F3666" s="1">
        <v>936</v>
      </c>
      <c r="G3666" s="1">
        <v>0.26</v>
      </c>
    </row>
    <row r="3667" s="1" customFormat="1" spans="1:7">
      <c r="A3667" s="1" t="s">
        <v>17</v>
      </c>
      <c r="B3667" s="1" t="s">
        <v>9</v>
      </c>
      <c r="C3667" s="1">
        <v>524596109</v>
      </c>
      <c r="D3667" s="1" t="s">
        <v>3689</v>
      </c>
      <c r="E3667" s="1">
        <v>1744.62</v>
      </c>
      <c r="F3667" s="1">
        <v>7584.58</v>
      </c>
      <c r="G3667" s="1">
        <v>0.23</v>
      </c>
    </row>
    <row r="3668" s="1" customFormat="1" spans="1:7">
      <c r="A3668" s="1" t="s">
        <v>17</v>
      </c>
      <c r="B3668" s="1" t="s">
        <v>9</v>
      </c>
      <c r="C3668" s="1">
        <v>524800628</v>
      </c>
      <c r="D3668" s="1" t="s">
        <v>3690</v>
      </c>
      <c r="E3668" s="1">
        <v>2518.7</v>
      </c>
      <c r="F3668" s="1">
        <v>9698</v>
      </c>
      <c r="G3668" s="1">
        <v>0.26</v>
      </c>
    </row>
    <row r="3669" s="1" customFormat="1" spans="1:7">
      <c r="A3669" s="1" t="s">
        <v>17</v>
      </c>
      <c r="B3669" s="1" t="s">
        <v>9</v>
      </c>
      <c r="C3669" s="1">
        <v>524830771</v>
      </c>
      <c r="D3669" s="1" t="s">
        <v>3691</v>
      </c>
      <c r="E3669" s="1">
        <v>2052.92</v>
      </c>
      <c r="F3669" s="1">
        <v>10805.8</v>
      </c>
      <c r="G3669" s="1">
        <v>0.19</v>
      </c>
    </row>
    <row r="3670" s="1" customFormat="1" spans="1:7">
      <c r="A3670" s="1" t="s">
        <v>17</v>
      </c>
      <c r="B3670" s="1" t="s">
        <v>9</v>
      </c>
      <c r="C3670" s="1">
        <v>525065167</v>
      </c>
      <c r="D3670" s="1" t="s">
        <v>3692</v>
      </c>
      <c r="E3670" s="1">
        <v>2335.06</v>
      </c>
      <c r="F3670" s="1">
        <v>12290.38</v>
      </c>
      <c r="G3670" s="1">
        <v>0.19</v>
      </c>
    </row>
    <row r="3671" s="1" customFormat="1" spans="1:7">
      <c r="A3671" s="1" t="s">
        <v>17</v>
      </c>
      <c r="B3671" s="1" t="s">
        <v>9</v>
      </c>
      <c r="C3671" s="1">
        <v>525160351</v>
      </c>
      <c r="D3671" s="1" t="s">
        <v>3693</v>
      </c>
      <c r="E3671" s="1">
        <v>3535.75</v>
      </c>
      <c r="F3671" s="1">
        <v>15635</v>
      </c>
      <c r="G3671" s="1">
        <v>0.23</v>
      </c>
    </row>
    <row r="3672" s="1" customFormat="1" spans="1:7">
      <c r="A3672" s="1" t="s">
        <v>17</v>
      </c>
      <c r="B3672" s="1" t="s">
        <v>9</v>
      </c>
      <c r="C3672" s="1">
        <v>525172616</v>
      </c>
      <c r="D3672" s="1" t="s">
        <v>3694</v>
      </c>
      <c r="E3672" s="1">
        <v>1598.36</v>
      </c>
      <c r="F3672" s="1">
        <v>6949.89999999999</v>
      </c>
      <c r="G3672" s="1">
        <v>0.23</v>
      </c>
    </row>
    <row r="3673" s="1" customFormat="1" spans="1:7">
      <c r="A3673" s="1" t="s">
        <v>17</v>
      </c>
      <c r="B3673" s="1" t="s">
        <v>9</v>
      </c>
      <c r="C3673" s="1">
        <v>525300922</v>
      </c>
      <c r="D3673" s="1" t="s">
        <v>3695</v>
      </c>
      <c r="E3673" s="1">
        <v>634.52</v>
      </c>
      <c r="F3673" s="1">
        <v>2611.4</v>
      </c>
      <c r="G3673" s="1">
        <v>0.24</v>
      </c>
    </row>
    <row r="3674" s="1" customFormat="1" spans="1:7">
      <c r="A3674" s="1" t="s">
        <v>17</v>
      </c>
      <c r="B3674" s="1" t="s">
        <v>9</v>
      </c>
      <c r="C3674" s="1">
        <v>525475392</v>
      </c>
      <c r="D3674" s="1" t="s">
        <v>3696</v>
      </c>
      <c r="E3674" s="1">
        <v>12140.9</v>
      </c>
      <c r="F3674" s="1">
        <v>52923.9</v>
      </c>
      <c r="G3674" s="1">
        <v>0.23</v>
      </c>
    </row>
    <row r="3675" s="1" customFormat="1" spans="1:7">
      <c r="A3675" s="1" t="s">
        <v>17</v>
      </c>
      <c r="B3675" s="1" t="s">
        <v>9</v>
      </c>
      <c r="C3675" s="1">
        <v>525515298</v>
      </c>
      <c r="D3675" s="1" t="s">
        <v>3697</v>
      </c>
      <c r="E3675" s="1">
        <v>1373.37</v>
      </c>
      <c r="F3675" s="1">
        <v>5018.5</v>
      </c>
      <c r="G3675" s="1">
        <v>0.27</v>
      </c>
    </row>
    <row r="3676" s="1" customFormat="1" spans="1:7">
      <c r="A3676" s="1" t="s">
        <v>17</v>
      </c>
      <c r="B3676" s="1" t="s">
        <v>9</v>
      </c>
      <c r="C3676" s="1">
        <v>525782483</v>
      </c>
      <c r="D3676" s="1" t="s">
        <v>3698</v>
      </c>
      <c r="E3676" s="1">
        <v>183.6</v>
      </c>
      <c r="F3676" s="1">
        <v>1224</v>
      </c>
      <c r="G3676" s="1">
        <v>0.15</v>
      </c>
    </row>
    <row r="3677" s="1" customFormat="1" spans="1:7">
      <c r="A3677" s="1" t="s">
        <v>17</v>
      </c>
      <c r="B3677" s="1" t="s">
        <v>9</v>
      </c>
      <c r="C3677" s="1">
        <v>525861898</v>
      </c>
      <c r="D3677" s="1" t="s">
        <v>3699</v>
      </c>
      <c r="E3677" s="1">
        <v>459.11</v>
      </c>
      <c r="F3677" s="1">
        <v>2066.47</v>
      </c>
      <c r="G3677" s="1">
        <v>0.22</v>
      </c>
    </row>
    <row r="3678" s="1" customFormat="1" spans="1:7">
      <c r="A3678" s="1" t="s">
        <v>17</v>
      </c>
      <c r="B3678" s="1" t="s">
        <v>9</v>
      </c>
      <c r="C3678" s="1">
        <v>525925844</v>
      </c>
      <c r="D3678" s="1" t="s">
        <v>3700</v>
      </c>
      <c r="E3678" s="1">
        <v>1144.64</v>
      </c>
      <c r="F3678" s="1">
        <v>4976.5</v>
      </c>
      <c r="G3678" s="1">
        <v>0.23</v>
      </c>
    </row>
    <row r="3679" s="1" customFormat="1" spans="1:7">
      <c r="A3679" s="1" t="s">
        <v>17</v>
      </c>
      <c r="B3679" s="1" t="s">
        <v>9</v>
      </c>
      <c r="C3679" s="1">
        <v>525968453</v>
      </c>
      <c r="D3679" s="1" t="s">
        <v>3701</v>
      </c>
      <c r="E3679" s="1">
        <v>816.19</v>
      </c>
      <c r="F3679" s="1">
        <v>3375.3</v>
      </c>
      <c r="G3679" s="1">
        <v>0.24</v>
      </c>
    </row>
    <row r="3680" s="1" customFormat="1" spans="1:7">
      <c r="A3680" s="1" t="s">
        <v>17</v>
      </c>
      <c r="B3680" s="1" t="s">
        <v>9</v>
      </c>
      <c r="C3680" s="1">
        <v>526297762</v>
      </c>
      <c r="D3680" s="1" t="s">
        <v>3702</v>
      </c>
      <c r="E3680" s="1">
        <v>6994.41</v>
      </c>
      <c r="F3680" s="1">
        <v>27830.07</v>
      </c>
      <c r="G3680" s="1">
        <v>0.25</v>
      </c>
    </row>
    <row r="3681" s="1" customFormat="1" spans="1:7">
      <c r="A3681" s="1" t="s">
        <v>17</v>
      </c>
      <c r="B3681" s="1" t="s">
        <v>9</v>
      </c>
      <c r="C3681" s="1">
        <v>526835274</v>
      </c>
      <c r="D3681" s="1" t="s">
        <v>3703</v>
      </c>
      <c r="E3681" s="1">
        <v>2245.24</v>
      </c>
      <c r="F3681" s="1">
        <v>10023.62</v>
      </c>
      <c r="G3681" s="1">
        <v>0.22</v>
      </c>
    </row>
    <row r="3682" s="1" customFormat="1" spans="1:7">
      <c r="A3682" s="1" t="s">
        <v>17</v>
      </c>
      <c r="B3682" s="1" t="s">
        <v>9</v>
      </c>
      <c r="C3682" s="1">
        <v>526966233</v>
      </c>
      <c r="D3682" s="1" t="s">
        <v>3704</v>
      </c>
      <c r="E3682" s="1">
        <v>482.17</v>
      </c>
      <c r="F3682" s="1">
        <v>3214.3</v>
      </c>
      <c r="G3682" s="1">
        <v>0.15</v>
      </c>
    </row>
    <row r="3683" s="1" customFormat="1" spans="1:7">
      <c r="A3683" s="1" t="s">
        <v>17</v>
      </c>
      <c r="B3683" s="1" t="s">
        <v>9</v>
      </c>
      <c r="C3683" s="1">
        <v>527805643</v>
      </c>
      <c r="D3683" s="1" t="s">
        <v>3705</v>
      </c>
      <c r="E3683" s="1">
        <v>333.08</v>
      </c>
      <c r="F3683" s="1">
        <v>1365.42</v>
      </c>
      <c r="G3683" s="1">
        <v>0.24</v>
      </c>
    </row>
    <row r="3684" s="1" customFormat="1" spans="1:7">
      <c r="A3684" s="1" t="s">
        <v>17</v>
      </c>
      <c r="B3684" s="1" t="s">
        <v>9</v>
      </c>
      <c r="C3684" s="1">
        <v>527915406</v>
      </c>
      <c r="D3684" s="1" t="s">
        <v>3706</v>
      </c>
      <c r="E3684" s="1">
        <v>436.29</v>
      </c>
      <c r="F3684" s="1">
        <v>2968.04</v>
      </c>
      <c r="G3684" s="1">
        <v>0.15</v>
      </c>
    </row>
    <row r="3685" s="1" customFormat="1" spans="1:7">
      <c r="A3685" s="1" t="s">
        <v>17</v>
      </c>
      <c r="B3685" s="1" t="s">
        <v>9</v>
      </c>
      <c r="C3685" s="1">
        <v>527915406</v>
      </c>
      <c r="D3685" s="1" t="s">
        <v>3707</v>
      </c>
      <c r="E3685" s="1">
        <v>3730.95</v>
      </c>
      <c r="F3685" s="1">
        <v>24873.32</v>
      </c>
      <c r="G3685" s="1">
        <v>0.15</v>
      </c>
    </row>
    <row r="3686" s="1" customFormat="1" spans="1:7">
      <c r="A3686" s="1" t="s">
        <v>17</v>
      </c>
      <c r="B3686" s="1" t="s">
        <v>9</v>
      </c>
      <c r="C3686" s="1">
        <v>528135012</v>
      </c>
      <c r="D3686" s="1" t="s">
        <v>3708</v>
      </c>
      <c r="E3686" s="1">
        <v>2886.72</v>
      </c>
      <c r="F3686" s="1">
        <v>12835.8</v>
      </c>
      <c r="G3686" s="1">
        <v>0.22</v>
      </c>
    </row>
    <row r="3687" s="1" customFormat="1" spans="1:7">
      <c r="A3687" s="1" t="s">
        <v>17</v>
      </c>
      <c r="B3687" s="1" t="s">
        <v>9</v>
      </c>
      <c r="C3687" s="1">
        <v>528239766</v>
      </c>
      <c r="D3687" s="1" t="s">
        <v>3709</v>
      </c>
      <c r="E3687" s="1">
        <v>1298.27</v>
      </c>
      <c r="F3687" s="1">
        <v>8654</v>
      </c>
      <c r="G3687" s="1">
        <v>0.15</v>
      </c>
    </row>
    <row r="3688" s="1" customFormat="1" spans="1:7">
      <c r="A3688" s="1" t="s">
        <v>17</v>
      </c>
      <c r="B3688" s="1" t="s">
        <v>9</v>
      </c>
      <c r="C3688" s="1">
        <v>528571541</v>
      </c>
      <c r="D3688" s="1" t="s">
        <v>3710</v>
      </c>
      <c r="E3688" s="1">
        <v>603.66</v>
      </c>
      <c r="F3688" s="1">
        <v>4024.1</v>
      </c>
      <c r="G3688" s="1">
        <v>0.15</v>
      </c>
    </row>
    <row r="3689" s="1" customFormat="1" spans="1:7">
      <c r="A3689" s="1" t="s">
        <v>17</v>
      </c>
      <c r="B3689" s="1" t="s">
        <v>9</v>
      </c>
      <c r="C3689" s="1">
        <v>528675323</v>
      </c>
      <c r="D3689" s="1" t="s">
        <v>3711</v>
      </c>
      <c r="E3689" s="1">
        <v>1538.53</v>
      </c>
      <c r="F3689" s="1">
        <v>5873.4</v>
      </c>
      <c r="G3689" s="1">
        <v>0.26</v>
      </c>
    </row>
    <row r="3690" s="1" customFormat="1" spans="1:7">
      <c r="A3690" s="1" t="s">
        <v>17</v>
      </c>
      <c r="B3690" s="1" t="s">
        <v>9</v>
      </c>
      <c r="C3690" s="1">
        <v>528776767</v>
      </c>
      <c r="D3690" s="1" t="s">
        <v>3712</v>
      </c>
      <c r="E3690" s="1">
        <v>4437.99</v>
      </c>
      <c r="F3690" s="1">
        <v>17303.8</v>
      </c>
      <c r="G3690" s="1">
        <v>0.26</v>
      </c>
    </row>
    <row r="3691" s="1" customFormat="1" spans="1:7">
      <c r="A3691" s="1" t="s">
        <v>17</v>
      </c>
      <c r="B3691" s="1" t="s">
        <v>9</v>
      </c>
      <c r="C3691" s="1">
        <v>528782095</v>
      </c>
      <c r="D3691" s="1" t="s">
        <v>3713</v>
      </c>
      <c r="E3691" s="1">
        <v>779.699999999998</v>
      </c>
      <c r="F3691" s="1">
        <v>3390.4</v>
      </c>
      <c r="G3691" s="1">
        <v>0.23</v>
      </c>
    </row>
    <row r="3692" s="1" customFormat="1" spans="1:7">
      <c r="A3692" s="1" t="s">
        <v>17</v>
      </c>
      <c r="B3692" s="1" t="s">
        <v>9</v>
      </c>
      <c r="C3692" s="1">
        <v>528810137</v>
      </c>
      <c r="D3692" s="1" t="s">
        <v>3714</v>
      </c>
      <c r="E3692" s="1">
        <v>630.21</v>
      </c>
      <c r="F3692" s="1">
        <v>2688</v>
      </c>
      <c r="G3692" s="1">
        <v>0.23</v>
      </c>
    </row>
    <row r="3693" s="1" customFormat="1" spans="1:7">
      <c r="A3693" s="1" t="s">
        <v>17</v>
      </c>
      <c r="B3693" s="1" t="s">
        <v>9</v>
      </c>
      <c r="C3693" s="1">
        <v>528810767</v>
      </c>
      <c r="D3693" s="1" t="s">
        <v>3715</v>
      </c>
      <c r="E3693" s="1">
        <v>1039.65</v>
      </c>
      <c r="F3693" s="1">
        <v>4434.94</v>
      </c>
      <c r="G3693" s="1">
        <v>0.23</v>
      </c>
    </row>
    <row r="3694" s="1" customFormat="1" spans="1:7">
      <c r="A3694" s="1" t="s">
        <v>17</v>
      </c>
      <c r="B3694" s="1" t="s">
        <v>9</v>
      </c>
      <c r="C3694" s="1">
        <v>528925581</v>
      </c>
      <c r="D3694" s="1" t="s">
        <v>3716</v>
      </c>
      <c r="E3694" s="1">
        <v>5545.09</v>
      </c>
      <c r="F3694" s="1">
        <v>24107.02</v>
      </c>
      <c r="G3694" s="1">
        <v>0.23</v>
      </c>
    </row>
    <row r="3695" s="1" customFormat="1" spans="1:7">
      <c r="A3695" s="1" t="s">
        <v>17</v>
      </c>
      <c r="B3695" s="1" t="s">
        <v>9</v>
      </c>
      <c r="C3695" s="1">
        <v>528941354</v>
      </c>
      <c r="D3695" s="1" t="s">
        <v>3717</v>
      </c>
      <c r="E3695" s="1">
        <v>1324.33</v>
      </c>
      <c r="F3695" s="1">
        <v>5760.48</v>
      </c>
      <c r="G3695" s="1">
        <v>0.23</v>
      </c>
    </row>
    <row r="3696" s="1" customFormat="1" spans="1:7">
      <c r="A3696" s="1" t="s">
        <v>17</v>
      </c>
      <c r="B3696" s="1" t="s">
        <v>9</v>
      </c>
      <c r="C3696" s="1">
        <v>529111060</v>
      </c>
      <c r="D3696" s="1" t="s">
        <v>3718</v>
      </c>
      <c r="E3696" s="1">
        <v>1096.6</v>
      </c>
      <c r="F3696" s="1">
        <v>4224.44</v>
      </c>
      <c r="G3696" s="1">
        <v>0.26</v>
      </c>
    </row>
    <row r="3697" s="1" customFormat="1" spans="1:7">
      <c r="A3697" s="1" t="s">
        <v>17</v>
      </c>
      <c r="B3697" s="1" t="s">
        <v>9</v>
      </c>
      <c r="C3697" s="1">
        <v>529111178</v>
      </c>
      <c r="D3697" s="1" t="s">
        <v>3719</v>
      </c>
      <c r="E3697" s="1">
        <v>3238.51</v>
      </c>
      <c r="F3697" s="1">
        <v>12592.5</v>
      </c>
      <c r="G3697" s="1">
        <v>0.26</v>
      </c>
    </row>
    <row r="3698" s="1" customFormat="1" spans="1:7">
      <c r="A3698" s="1" t="s">
        <v>17</v>
      </c>
      <c r="B3698" s="1" t="s">
        <v>9</v>
      </c>
      <c r="C3698" s="1">
        <v>529152295</v>
      </c>
      <c r="D3698" s="1" t="s">
        <v>3720</v>
      </c>
      <c r="E3698" s="1">
        <v>6389.35</v>
      </c>
      <c r="F3698" s="1">
        <v>27791.96</v>
      </c>
      <c r="G3698" s="1">
        <v>0.23</v>
      </c>
    </row>
    <row r="3699" s="1" customFormat="1" spans="1:7">
      <c r="A3699" s="1" t="s">
        <v>17</v>
      </c>
      <c r="B3699" s="1" t="s">
        <v>9</v>
      </c>
      <c r="C3699" s="1">
        <v>529157370</v>
      </c>
      <c r="D3699" s="1" t="s">
        <v>3721</v>
      </c>
      <c r="E3699" s="1">
        <v>5221.77</v>
      </c>
      <c r="F3699" s="1">
        <v>20078.63</v>
      </c>
      <c r="G3699" s="1">
        <v>0.26</v>
      </c>
    </row>
    <row r="3700" s="1" customFormat="1" spans="1:7">
      <c r="A3700" s="1" t="s">
        <v>17</v>
      </c>
      <c r="B3700" s="1" t="s">
        <v>9</v>
      </c>
      <c r="C3700" s="1">
        <v>529224549</v>
      </c>
      <c r="D3700" s="1" t="s">
        <v>3722</v>
      </c>
      <c r="E3700" s="1">
        <v>1934.79</v>
      </c>
      <c r="F3700" s="1">
        <v>7406.5</v>
      </c>
      <c r="G3700" s="1">
        <v>0.26</v>
      </c>
    </row>
    <row r="3701" s="1" customFormat="1" spans="1:7">
      <c r="A3701" s="1" t="s">
        <v>17</v>
      </c>
      <c r="B3701" s="1" t="s">
        <v>9</v>
      </c>
      <c r="C3701" s="1">
        <v>529326254</v>
      </c>
      <c r="D3701" s="1" t="s">
        <v>3723</v>
      </c>
      <c r="E3701" s="1">
        <v>622.49</v>
      </c>
      <c r="F3701" s="1">
        <v>2314.41</v>
      </c>
      <c r="G3701" s="1">
        <v>0.27</v>
      </c>
    </row>
    <row r="3702" s="1" customFormat="1" spans="1:7">
      <c r="A3702" s="1" t="s">
        <v>17</v>
      </c>
      <c r="B3702" s="1" t="s">
        <v>9</v>
      </c>
      <c r="C3702" s="1">
        <v>529391806</v>
      </c>
      <c r="D3702" s="1" t="s">
        <v>3724</v>
      </c>
      <c r="E3702" s="1">
        <v>1146.44</v>
      </c>
      <c r="F3702" s="1">
        <v>4416.96</v>
      </c>
      <c r="G3702" s="1">
        <v>0.26</v>
      </c>
    </row>
    <row r="3703" s="1" customFormat="1" spans="1:7">
      <c r="A3703" s="1" t="s">
        <v>17</v>
      </c>
      <c r="B3703" s="1" t="s">
        <v>9</v>
      </c>
      <c r="C3703" s="1">
        <v>529415700</v>
      </c>
      <c r="D3703" s="1" t="s">
        <v>3725</v>
      </c>
      <c r="E3703" s="1">
        <v>4541.95</v>
      </c>
      <c r="F3703" s="1">
        <v>19748.65</v>
      </c>
      <c r="G3703" s="1">
        <v>0.23</v>
      </c>
    </row>
    <row r="3704" s="1" customFormat="1" spans="1:7">
      <c r="A3704" s="1" t="s">
        <v>17</v>
      </c>
      <c r="B3704" s="1" t="s">
        <v>9</v>
      </c>
      <c r="C3704" s="1">
        <v>529431100</v>
      </c>
      <c r="D3704" s="1" t="s">
        <v>3726</v>
      </c>
      <c r="E3704" s="1">
        <v>4392.7</v>
      </c>
      <c r="F3704" s="1">
        <v>19101.4</v>
      </c>
      <c r="G3704" s="1">
        <v>0.23</v>
      </c>
    </row>
    <row r="3705" s="1" customFormat="1" spans="1:7">
      <c r="A3705" s="1" t="s">
        <v>17</v>
      </c>
      <c r="B3705" s="1" t="s">
        <v>9</v>
      </c>
      <c r="C3705" s="1">
        <v>529583317</v>
      </c>
      <c r="D3705" s="1" t="s">
        <v>3727</v>
      </c>
      <c r="E3705" s="1">
        <v>642.32</v>
      </c>
      <c r="F3705" s="1">
        <v>3212.08</v>
      </c>
      <c r="G3705" s="1">
        <v>0.2</v>
      </c>
    </row>
    <row r="3706" s="1" customFormat="1" spans="1:7">
      <c r="A3706" s="1" t="s">
        <v>17</v>
      </c>
      <c r="B3706" s="1" t="s">
        <v>9</v>
      </c>
      <c r="C3706" s="1">
        <v>529627820</v>
      </c>
      <c r="D3706" s="1" t="s">
        <v>3728</v>
      </c>
      <c r="E3706" s="1">
        <v>529.11</v>
      </c>
      <c r="F3706" s="1">
        <v>2299.6</v>
      </c>
      <c r="G3706" s="1">
        <v>0.23</v>
      </c>
    </row>
    <row r="3707" s="1" customFormat="1" spans="1:7">
      <c r="A3707" s="1" t="s">
        <v>17</v>
      </c>
      <c r="B3707" s="1" t="s">
        <v>9</v>
      </c>
      <c r="C3707" s="1">
        <v>529726738</v>
      </c>
      <c r="D3707" s="1" t="s">
        <v>3729</v>
      </c>
      <c r="E3707" s="1">
        <v>4823.05</v>
      </c>
      <c r="F3707" s="1">
        <v>18666.3</v>
      </c>
      <c r="G3707" s="1">
        <v>0.26</v>
      </c>
    </row>
    <row r="3708" s="1" customFormat="1" spans="1:7">
      <c r="A3708" s="1" t="s">
        <v>17</v>
      </c>
      <c r="B3708" s="1" t="s">
        <v>9</v>
      </c>
      <c r="C3708" s="1">
        <v>529735936</v>
      </c>
      <c r="D3708" s="1" t="s">
        <v>3730</v>
      </c>
      <c r="E3708" s="1">
        <v>711.539999999999</v>
      </c>
      <c r="F3708" s="1">
        <v>2795.9</v>
      </c>
      <c r="G3708" s="1">
        <v>0.25</v>
      </c>
    </row>
    <row r="3709" s="1" customFormat="1" spans="1:7">
      <c r="A3709" s="1" t="s">
        <v>17</v>
      </c>
      <c r="B3709" s="1" t="s">
        <v>9</v>
      </c>
      <c r="C3709" s="1">
        <v>529762666</v>
      </c>
      <c r="D3709" s="1" t="s">
        <v>3731</v>
      </c>
      <c r="E3709" s="1">
        <v>1222.06</v>
      </c>
      <c r="F3709" s="1">
        <v>5313.03</v>
      </c>
      <c r="G3709" s="1">
        <v>0.23</v>
      </c>
    </row>
    <row r="3710" s="1" customFormat="1" spans="1:7">
      <c r="A3710" s="1" t="s">
        <v>17</v>
      </c>
      <c r="B3710" s="1" t="s">
        <v>9</v>
      </c>
      <c r="C3710" s="1">
        <v>529942606</v>
      </c>
      <c r="D3710" s="1" t="s">
        <v>3732</v>
      </c>
      <c r="E3710" s="1">
        <v>768.539999999999</v>
      </c>
      <c r="F3710" s="1">
        <v>3001.5</v>
      </c>
      <c r="G3710" s="1">
        <v>0.26</v>
      </c>
    </row>
    <row r="3711" s="1" customFormat="1" spans="1:7">
      <c r="A3711" s="1" t="s">
        <v>17</v>
      </c>
      <c r="B3711" s="1" t="s">
        <v>9</v>
      </c>
      <c r="C3711" s="1">
        <v>530495155</v>
      </c>
      <c r="D3711" s="1" t="s">
        <v>3733</v>
      </c>
      <c r="E3711" s="1">
        <v>45.38</v>
      </c>
      <c r="F3711" s="1">
        <v>197.3</v>
      </c>
      <c r="G3711" s="1">
        <v>0.23</v>
      </c>
    </row>
    <row r="3712" s="1" customFormat="1" spans="1:7">
      <c r="A3712" s="1" t="s">
        <v>17</v>
      </c>
      <c r="B3712" s="1" t="s">
        <v>9</v>
      </c>
      <c r="C3712" s="1">
        <v>530626268</v>
      </c>
      <c r="D3712" s="1" t="s">
        <v>3734</v>
      </c>
      <c r="E3712" s="1">
        <v>1719.48</v>
      </c>
      <c r="F3712" s="1">
        <v>7476</v>
      </c>
      <c r="G3712" s="1">
        <v>0.23</v>
      </c>
    </row>
    <row r="3713" s="1" customFormat="1" spans="1:7">
      <c r="A3713" s="1" t="s">
        <v>17</v>
      </c>
      <c r="B3713" s="1" t="s">
        <v>9</v>
      </c>
      <c r="C3713" s="1">
        <v>530642771</v>
      </c>
      <c r="D3713" s="1" t="s">
        <v>3735</v>
      </c>
      <c r="E3713" s="1">
        <v>512.54</v>
      </c>
      <c r="F3713" s="1">
        <v>2229.27</v>
      </c>
      <c r="G3713" s="1">
        <v>0.23</v>
      </c>
    </row>
    <row r="3714" s="1" customFormat="1" spans="1:7">
      <c r="A3714" s="1" t="s">
        <v>17</v>
      </c>
      <c r="B3714" s="1" t="s">
        <v>9</v>
      </c>
      <c r="C3714" s="1">
        <v>530661158</v>
      </c>
      <c r="D3714" s="1" t="s">
        <v>3736</v>
      </c>
      <c r="E3714" s="1">
        <v>6107.24</v>
      </c>
      <c r="F3714" s="1">
        <v>31884.5</v>
      </c>
      <c r="G3714" s="1">
        <v>0.19</v>
      </c>
    </row>
    <row r="3715" s="1" customFormat="1" spans="1:7">
      <c r="A3715" s="1" t="s">
        <v>17</v>
      </c>
      <c r="B3715" s="1" t="s">
        <v>9</v>
      </c>
      <c r="C3715" s="1">
        <v>530828199</v>
      </c>
      <c r="D3715" s="1" t="s">
        <v>3737</v>
      </c>
      <c r="E3715" s="1">
        <v>128.37</v>
      </c>
      <c r="F3715" s="1">
        <v>558.199999999999</v>
      </c>
      <c r="G3715" s="1">
        <v>0.23</v>
      </c>
    </row>
    <row r="3716" s="1" customFormat="1" spans="1:7">
      <c r="A3716" s="1" t="s">
        <v>17</v>
      </c>
      <c r="B3716" s="1" t="s">
        <v>9</v>
      </c>
      <c r="C3716" s="1">
        <v>530990012</v>
      </c>
      <c r="D3716" s="1" t="s">
        <v>3738</v>
      </c>
      <c r="E3716" s="1">
        <v>7376.67</v>
      </c>
      <c r="F3716" s="1">
        <v>27774.52</v>
      </c>
      <c r="G3716" s="1">
        <v>0.27</v>
      </c>
    </row>
    <row r="3717" s="1" customFormat="1" spans="1:7">
      <c r="A3717" s="1" t="s">
        <v>17</v>
      </c>
      <c r="B3717" s="1" t="s">
        <v>9</v>
      </c>
      <c r="C3717" s="1">
        <v>531095198</v>
      </c>
      <c r="D3717" s="1" t="s">
        <v>3739</v>
      </c>
      <c r="E3717" s="1">
        <v>708.4</v>
      </c>
      <c r="F3717" s="1">
        <v>3111.16</v>
      </c>
      <c r="G3717" s="1">
        <v>0.23</v>
      </c>
    </row>
    <row r="3718" s="1" customFormat="1" spans="1:7">
      <c r="A3718" s="1" t="s">
        <v>17</v>
      </c>
      <c r="B3718" s="1" t="s">
        <v>9</v>
      </c>
      <c r="C3718" s="1">
        <v>531095940</v>
      </c>
      <c r="D3718" s="1" t="s">
        <v>3740</v>
      </c>
      <c r="E3718" s="1">
        <v>10253.57</v>
      </c>
      <c r="F3718" s="1">
        <v>85441.91</v>
      </c>
      <c r="G3718" s="1">
        <v>0.12</v>
      </c>
    </row>
    <row r="3719" s="1" customFormat="1" spans="1:7">
      <c r="A3719" s="1" t="s">
        <v>17</v>
      </c>
      <c r="B3719" s="1" t="s">
        <v>9</v>
      </c>
      <c r="C3719" s="1">
        <v>531310452</v>
      </c>
      <c r="D3719" s="1" t="s">
        <v>3741</v>
      </c>
      <c r="E3719" s="1">
        <v>44.7</v>
      </c>
      <c r="F3719" s="1">
        <v>298</v>
      </c>
      <c r="G3719" s="1">
        <v>0.15</v>
      </c>
    </row>
    <row r="3720" s="1" customFormat="1" spans="1:7">
      <c r="A3720" s="1" t="s">
        <v>17</v>
      </c>
      <c r="B3720" s="1" t="s">
        <v>9</v>
      </c>
      <c r="C3720" s="1">
        <v>531355736</v>
      </c>
      <c r="D3720" s="1" t="s">
        <v>3742</v>
      </c>
      <c r="E3720" s="1">
        <v>366.42</v>
      </c>
      <c r="F3720" s="1">
        <v>2442.42</v>
      </c>
      <c r="G3720" s="1">
        <v>0.15</v>
      </c>
    </row>
    <row r="3721" s="1" customFormat="1" spans="1:7">
      <c r="A3721" s="1" t="s">
        <v>17</v>
      </c>
      <c r="B3721" s="1" t="s">
        <v>9</v>
      </c>
      <c r="C3721" s="1">
        <v>531380033</v>
      </c>
      <c r="D3721" s="1" t="s">
        <v>3743</v>
      </c>
      <c r="E3721" s="1">
        <v>3199.76</v>
      </c>
      <c r="F3721" s="1">
        <v>16057.8</v>
      </c>
      <c r="G3721" s="1">
        <v>0.2</v>
      </c>
    </row>
    <row r="3722" s="1" customFormat="1" spans="1:7">
      <c r="A3722" s="1" t="s">
        <v>17</v>
      </c>
      <c r="B3722" s="1" t="s">
        <v>9</v>
      </c>
      <c r="C3722" s="1">
        <v>531415831</v>
      </c>
      <c r="D3722" s="1" t="s">
        <v>3744</v>
      </c>
      <c r="E3722" s="1">
        <v>2481.44</v>
      </c>
      <c r="F3722" s="1">
        <v>9328.82999999999</v>
      </c>
      <c r="G3722" s="1">
        <v>0.27</v>
      </c>
    </row>
    <row r="3723" s="1" customFormat="1" spans="1:7">
      <c r="A3723" s="1" t="s">
        <v>17</v>
      </c>
      <c r="B3723" s="1" t="s">
        <v>9</v>
      </c>
      <c r="C3723" s="1">
        <v>531763511</v>
      </c>
      <c r="D3723" s="1" t="s">
        <v>3745</v>
      </c>
      <c r="E3723" s="1">
        <v>3576.98</v>
      </c>
      <c r="F3723" s="1">
        <v>13147.46</v>
      </c>
      <c r="G3723" s="1">
        <v>0.27</v>
      </c>
    </row>
    <row r="3724" s="1" customFormat="1" spans="1:7">
      <c r="A3724" s="1" t="s">
        <v>17</v>
      </c>
      <c r="B3724" s="1" t="s">
        <v>9</v>
      </c>
      <c r="C3724" s="1">
        <v>531937355</v>
      </c>
      <c r="D3724" s="1" t="s">
        <v>3746</v>
      </c>
      <c r="E3724" s="1">
        <v>16.83</v>
      </c>
      <c r="F3724" s="1">
        <v>70</v>
      </c>
      <c r="G3724" s="1">
        <v>0.24</v>
      </c>
    </row>
    <row r="3725" s="1" customFormat="1" spans="1:7">
      <c r="A3725" s="1" t="s">
        <v>17</v>
      </c>
      <c r="B3725" s="1" t="s">
        <v>9</v>
      </c>
      <c r="C3725" s="1">
        <v>531946280</v>
      </c>
      <c r="D3725" s="1" t="s">
        <v>3747</v>
      </c>
      <c r="E3725" s="1">
        <v>2525.56</v>
      </c>
      <c r="F3725" s="1">
        <v>9463.2</v>
      </c>
      <c r="G3725" s="1">
        <v>0.27</v>
      </c>
    </row>
    <row r="3726" s="1" customFormat="1" spans="1:7">
      <c r="A3726" s="1" t="s">
        <v>17</v>
      </c>
      <c r="B3726" s="1" t="s">
        <v>9</v>
      </c>
      <c r="C3726" s="1">
        <v>531995843</v>
      </c>
      <c r="D3726" s="1" t="s">
        <v>3748</v>
      </c>
      <c r="E3726" s="1">
        <v>890.18</v>
      </c>
      <c r="F3726" s="1">
        <v>3870.62</v>
      </c>
      <c r="G3726" s="1">
        <v>0.23</v>
      </c>
    </row>
    <row r="3727" s="1" customFormat="1" spans="1:7">
      <c r="A3727" s="1" t="s">
        <v>17</v>
      </c>
      <c r="B3727" s="1" t="s">
        <v>9</v>
      </c>
      <c r="C3727" s="1">
        <v>532556438</v>
      </c>
      <c r="D3727" s="1" t="s">
        <v>3749</v>
      </c>
      <c r="E3727" s="1">
        <v>818.21</v>
      </c>
      <c r="F3727" s="1">
        <v>5454.40999999999</v>
      </c>
      <c r="G3727" s="1">
        <v>0.15</v>
      </c>
    </row>
    <row r="3728" s="1" customFormat="1" spans="1:7">
      <c r="A3728" s="1" t="s">
        <v>17</v>
      </c>
      <c r="B3728" s="1" t="s">
        <v>9</v>
      </c>
      <c r="C3728" s="1">
        <v>532625087</v>
      </c>
      <c r="D3728" s="1" t="s">
        <v>3750</v>
      </c>
      <c r="E3728" s="1">
        <v>2833.28</v>
      </c>
      <c r="F3728" s="1">
        <v>14178.4</v>
      </c>
      <c r="G3728" s="1">
        <v>0.2</v>
      </c>
    </row>
    <row r="3729" s="1" customFormat="1" spans="1:7">
      <c r="A3729" s="1" t="s">
        <v>17</v>
      </c>
      <c r="B3729" s="1" t="s">
        <v>9</v>
      </c>
      <c r="C3729" s="1">
        <v>532873309</v>
      </c>
      <c r="D3729" s="1" t="s">
        <v>3751</v>
      </c>
      <c r="E3729" s="1">
        <v>554.35</v>
      </c>
      <c r="F3729" s="1">
        <v>2128.13</v>
      </c>
      <c r="G3729" s="1">
        <v>0.26</v>
      </c>
    </row>
    <row r="3730" s="1" customFormat="1" spans="1:7">
      <c r="A3730" s="1" t="s">
        <v>17</v>
      </c>
      <c r="B3730" s="1" t="s">
        <v>9</v>
      </c>
      <c r="C3730" s="1">
        <v>532938460</v>
      </c>
      <c r="D3730" s="1" t="s">
        <v>3752</v>
      </c>
      <c r="E3730" s="1">
        <v>501.32</v>
      </c>
      <c r="F3730" s="1">
        <v>2845</v>
      </c>
      <c r="G3730" s="1">
        <v>0.18</v>
      </c>
    </row>
    <row r="3731" s="1" customFormat="1" spans="1:7">
      <c r="A3731" s="1" t="s">
        <v>17</v>
      </c>
      <c r="B3731" s="1" t="s">
        <v>9</v>
      </c>
      <c r="C3731" s="1">
        <v>532968234</v>
      </c>
      <c r="D3731" s="1" t="s">
        <v>3753</v>
      </c>
      <c r="E3731" s="1">
        <v>193.43</v>
      </c>
      <c r="F3731" s="1">
        <v>781.3</v>
      </c>
      <c r="G3731" s="1">
        <v>0.25</v>
      </c>
    </row>
    <row r="3732" s="1" customFormat="1" spans="1:7">
      <c r="A3732" s="1" t="s">
        <v>17</v>
      </c>
      <c r="B3732" s="1" t="s">
        <v>9</v>
      </c>
      <c r="C3732" s="1">
        <v>533110044</v>
      </c>
      <c r="D3732" s="1" t="s">
        <v>3754</v>
      </c>
      <c r="E3732" s="1">
        <v>1545.39</v>
      </c>
      <c r="F3732" s="1">
        <v>6055.05</v>
      </c>
      <c r="G3732" s="1">
        <v>0.26</v>
      </c>
    </row>
    <row r="3733" s="1" customFormat="1" spans="1:7">
      <c r="A3733" s="1" t="s">
        <v>17</v>
      </c>
      <c r="B3733" s="1" t="s">
        <v>9</v>
      </c>
      <c r="C3733" s="1">
        <v>533280712</v>
      </c>
      <c r="D3733" s="1" t="s">
        <v>3755</v>
      </c>
      <c r="E3733" s="1">
        <v>8529.12</v>
      </c>
      <c r="F3733" s="1">
        <v>42645.6</v>
      </c>
      <c r="G3733" s="1">
        <v>0.2</v>
      </c>
    </row>
    <row r="3734" s="1" customFormat="1" spans="1:7">
      <c r="A3734" s="1" t="s">
        <v>17</v>
      </c>
      <c r="B3734" s="1" t="s">
        <v>9</v>
      </c>
      <c r="C3734" s="1">
        <v>533710674</v>
      </c>
      <c r="D3734" s="1" t="s">
        <v>3756</v>
      </c>
      <c r="E3734" s="1">
        <v>9509.88</v>
      </c>
      <c r="F3734" s="1">
        <v>36782.14</v>
      </c>
      <c r="G3734" s="1">
        <v>0.26</v>
      </c>
    </row>
    <row r="3735" s="1" customFormat="1" spans="1:7">
      <c r="A3735" s="1" t="s">
        <v>17</v>
      </c>
      <c r="B3735" s="1" t="s">
        <v>9</v>
      </c>
      <c r="C3735" s="1">
        <v>533974490</v>
      </c>
      <c r="D3735" s="1" t="s">
        <v>3757</v>
      </c>
      <c r="E3735" s="1">
        <v>5822</v>
      </c>
      <c r="F3735" s="1">
        <v>22942.8</v>
      </c>
      <c r="G3735" s="1">
        <v>0.25</v>
      </c>
    </row>
    <row r="3736" s="1" customFormat="1" spans="1:7">
      <c r="A3736" s="1" t="s">
        <v>17</v>
      </c>
      <c r="B3736" s="1" t="s">
        <v>9</v>
      </c>
      <c r="C3736" s="1">
        <v>533977910</v>
      </c>
      <c r="D3736" s="1" t="s">
        <v>3758</v>
      </c>
      <c r="E3736" s="1">
        <v>7623.19</v>
      </c>
      <c r="F3736" s="1">
        <v>30316.2</v>
      </c>
      <c r="G3736" s="1">
        <v>0.25</v>
      </c>
    </row>
    <row r="3737" s="1" customFormat="1" spans="1:7">
      <c r="A3737" s="1" t="s">
        <v>17</v>
      </c>
      <c r="B3737" s="1" t="s">
        <v>9</v>
      </c>
      <c r="C3737" s="1">
        <v>534195097</v>
      </c>
      <c r="D3737" s="1" t="s">
        <v>3759</v>
      </c>
      <c r="E3737" s="1">
        <v>1057.15</v>
      </c>
      <c r="F3737" s="1">
        <v>3791.05</v>
      </c>
      <c r="G3737" s="1">
        <v>0.28</v>
      </c>
    </row>
    <row r="3738" s="1" customFormat="1" spans="1:7">
      <c r="A3738" s="1" t="s">
        <v>17</v>
      </c>
      <c r="B3738" s="1" t="s">
        <v>9</v>
      </c>
      <c r="C3738" s="1">
        <v>534410419</v>
      </c>
      <c r="D3738" s="1" t="s">
        <v>3760</v>
      </c>
      <c r="E3738" s="1">
        <v>406.87</v>
      </c>
      <c r="F3738" s="1">
        <v>1582.7</v>
      </c>
      <c r="G3738" s="1">
        <v>0.26</v>
      </c>
    </row>
    <row r="3739" s="1" customFormat="1" spans="1:7">
      <c r="A3739" s="1" t="s">
        <v>17</v>
      </c>
      <c r="B3739" s="1" t="s">
        <v>9</v>
      </c>
      <c r="C3739" s="1">
        <v>534500752</v>
      </c>
      <c r="D3739" s="1" t="s">
        <v>3761</v>
      </c>
      <c r="E3739" s="1">
        <v>141.5</v>
      </c>
      <c r="F3739" s="1">
        <v>615.119999999999</v>
      </c>
      <c r="G3739" s="1">
        <v>0.23</v>
      </c>
    </row>
    <row r="3740" s="1" customFormat="1" spans="1:7">
      <c r="A3740" s="1" t="s">
        <v>17</v>
      </c>
      <c r="B3740" s="1" t="s">
        <v>9</v>
      </c>
      <c r="C3740" s="1">
        <v>534970089</v>
      </c>
      <c r="D3740" s="1" t="s">
        <v>3762</v>
      </c>
      <c r="E3740" s="1">
        <v>1830.73</v>
      </c>
      <c r="F3740" s="1">
        <v>7196.91999999999</v>
      </c>
      <c r="G3740" s="1">
        <v>0.25</v>
      </c>
    </row>
    <row r="3741" s="1" customFormat="1" spans="1:7">
      <c r="A3741" s="1" t="s">
        <v>17</v>
      </c>
      <c r="B3741" s="1" t="s">
        <v>9</v>
      </c>
      <c r="C3741" s="1">
        <v>534995027</v>
      </c>
      <c r="D3741" s="1" t="s">
        <v>3763</v>
      </c>
      <c r="E3741" s="1">
        <v>799.76</v>
      </c>
      <c r="F3741" s="1">
        <v>3478.41999999999</v>
      </c>
      <c r="G3741" s="1">
        <v>0.23</v>
      </c>
    </row>
    <row r="3742" s="1" customFormat="1" spans="1:7">
      <c r="A3742" s="1" t="s">
        <v>17</v>
      </c>
      <c r="B3742" s="1" t="s">
        <v>9</v>
      </c>
      <c r="C3742" s="1">
        <v>535015073</v>
      </c>
      <c r="D3742" s="1" t="s">
        <v>3764</v>
      </c>
      <c r="E3742" s="1">
        <v>100.03</v>
      </c>
      <c r="F3742" s="1">
        <v>434.72</v>
      </c>
      <c r="G3742" s="1">
        <v>0.23</v>
      </c>
    </row>
    <row r="3743" s="1" customFormat="1" spans="1:7">
      <c r="A3743" s="1" t="s">
        <v>17</v>
      </c>
      <c r="B3743" s="1" t="s">
        <v>9</v>
      </c>
      <c r="C3743" s="1">
        <v>535428038</v>
      </c>
      <c r="D3743" s="1" t="s">
        <v>3765</v>
      </c>
      <c r="E3743" s="1">
        <v>7510.05</v>
      </c>
      <c r="F3743" s="1">
        <v>32678.83</v>
      </c>
      <c r="G3743" s="1">
        <v>0.23</v>
      </c>
    </row>
    <row r="3744" s="1" customFormat="1" spans="1:7">
      <c r="A3744" s="1" t="s">
        <v>17</v>
      </c>
      <c r="B3744" s="1" t="s">
        <v>9</v>
      </c>
      <c r="C3744" s="1">
        <v>535671927</v>
      </c>
      <c r="D3744" s="1" t="s">
        <v>3766</v>
      </c>
      <c r="E3744" s="1">
        <v>789</v>
      </c>
      <c r="F3744" s="1">
        <v>3155.5</v>
      </c>
      <c r="G3744" s="1">
        <v>0.25</v>
      </c>
    </row>
    <row r="3745" s="1" customFormat="1" spans="1:7">
      <c r="A3745" s="1" t="s">
        <v>17</v>
      </c>
      <c r="B3745" s="1" t="s">
        <v>9</v>
      </c>
      <c r="C3745" s="1">
        <v>536030246</v>
      </c>
      <c r="D3745" s="1" t="s">
        <v>3767</v>
      </c>
      <c r="E3745" s="1">
        <v>1395.15</v>
      </c>
      <c r="F3745" s="1">
        <v>6066.76999999999</v>
      </c>
      <c r="G3745" s="1">
        <v>0.23</v>
      </c>
    </row>
    <row r="3746" s="1" customFormat="1" spans="1:7">
      <c r="A3746" s="1" t="s">
        <v>17</v>
      </c>
      <c r="B3746" s="1" t="s">
        <v>9</v>
      </c>
      <c r="C3746" s="1">
        <v>536175062</v>
      </c>
      <c r="D3746" s="1" t="s">
        <v>3768</v>
      </c>
      <c r="E3746" s="1">
        <v>303.44</v>
      </c>
      <c r="F3746" s="1">
        <v>1117.52</v>
      </c>
      <c r="G3746" s="1">
        <v>0.27</v>
      </c>
    </row>
    <row r="3747" s="1" customFormat="1" spans="1:7">
      <c r="A3747" s="1" t="s">
        <v>17</v>
      </c>
      <c r="B3747" s="1" t="s">
        <v>9</v>
      </c>
      <c r="C3747" s="1">
        <v>536495119</v>
      </c>
      <c r="D3747" s="1" t="s">
        <v>3769</v>
      </c>
      <c r="E3747" s="1">
        <v>2576.51</v>
      </c>
      <c r="F3747" s="1">
        <v>17283.4</v>
      </c>
      <c r="G3747" s="1">
        <v>0.15</v>
      </c>
    </row>
    <row r="3748" s="1" customFormat="1" spans="1:7">
      <c r="A3748" s="1" t="s">
        <v>17</v>
      </c>
      <c r="B3748" s="1" t="s">
        <v>9</v>
      </c>
      <c r="C3748" s="1">
        <v>536528537</v>
      </c>
      <c r="D3748" s="1" t="s">
        <v>3770</v>
      </c>
      <c r="E3748" s="1">
        <v>5053.91</v>
      </c>
      <c r="F3748" s="1">
        <v>18831.6</v>
      </c>
      <c r="G3748" s="1">
        <v>0.27</v>
      </c>
    </row>
    <row r="3749" s="1" customFormat="1" spans="1:7">
      <c r="A3749" s="1" t="s">
        <v>17</v>
      </c>
      <c r="B3749" s="1" t="s">
        <v>9</v>
      </c>
      <c r="C3749" s="1">
        <v>536582584</v>
      </c>
      <c r="D3749" s="1" t="s">
        <v>3771</v>
      </c>
      <c r="E3749" s="1">
        <v>6365.45</v>
      </c>
      <c r="F3749" s="1">
        <v>22355.4</v>
      </c>
      <c r="G3749" s="1">
        <v>0.28</v>
      </c>
    </row>
    <row r="3750" s="1" customFormat="1" spans="1:7">
      <c r="A3750" s="1" t="s">
        <v>17</v>
      </c>
      <c r="B3750" s="1" t="s">
        <v>9</v>
      </c>
      <c r="C3750" s="1">
        <v>536739261</v>
      </c>
      <c r="D3750" s="1" t="s">
        <v>3772</v>
      </c>
      <c r="E3750" s="1">
        <v>236.21</v>
      </c>
      <c r="F3750" s="1">
        <v>1027</v>
      </c>
      <c r="G3750" s="1">
        <v>0.23</v>
      </c>
    </row>
    <row r="3751" s="1" customFormat="1" spans="1:7">
      <c r="A3751" s="1" t="s">
        <v>17</v>
      </c>
      <c r="B3751" s="1" t="s">
        <v>9</v>
      </c>
      <c r="C3751" s="1">
        <v>536960131</v>
      </c>
      <c r="D3751" s="1" t="s">
        <v>3773</v>
      </c>
      <c r="E3751" s="1">
        <v>24.4899999999999</v>
      </c>
      <c r="F3751" s="1">
        <v>163.27</v>
      </c>
      <c r="G3751" s="1">
        <v>0.15</v>
      </c>
    </row>
    <row r="3752" s="1" customFormat="1" spans="1:7">
      <c r="A3752" s="1" t="s">
        <v>17</v>
      </c>
      <c r="B3752" s="1" t="s">
        <v>9</v>
      </c>
      <c r="C3752" s="1">
        <v>536970500</v>
      </c>
      <c r="D3752" s="1" t="s">
        <v>3774</v>
      </c>
      <c r="E3752" s="1">
        <v>1761.69</v>
      </c>
      <c r="F3752" s="1">
        <v>6143</v>
      </c>
      <c r="G3752" s="1">
        <v>0.29</v>
      </c>
    </row>
    <row r="3753" s="1" customFormat="1" spans="1:7">
      <c r="A3753" s="1" t="s">
        <v>17</v>
      </c>
      <c r="B3753" s="1" t="s">
        <v>9</v>
      </c>
      <c r="C3753" s="1">
        <v>536985703</v>
      </c>
      <c r="D3753" s="1" t="s">
        <v>3775</v>
      </c>
      <c r="E3753" s="1">
        <v>7102.96</v>
      </c>
      <c r="F3753" s="1">
        <v>27805</v>
      </c>
      <c r="G3753" s="1">
        <v>0.26</v>
      </c>
    </row>
    <row r="3754" s="1" customFormat="1" spans="1:7">
      <c r="A3754" s="1" t="s">
        <v>17</v>
      </c>
      <c r="B3754" s="1" t="s">
        <v>9</v>
      </c>
      <c r="C3754" s="1">
        <v>537149430</v>
      </c>
      <c r="D3754" s="1" t="s">
        <v>3776</v>
      </c>
      <c r="E3754" s="1">
        <v>192.71</v>
      </c>
      <c r="F3754" s="1">
        <v>730.86</v>
      </c>
      <c r="G3754" s="1">
        <v>0.26</v>
      </c>
    </row>
    <row r="3755" s="1" customFormat="1" spans="1:7">
      <c r="A3755" s="1" t="s">
        <v>17</v>
      </c>
      <c r="B3755" s="1" t="s">
        <v>9</v>
      </c>
      <c r="C3755" s="1">
        <v>537285980</v>
      </c>
      <c r="D3755" s="1" t="s">
        <v>3777</v>
      </c>
      <c r="E3755" s="1">
        <v>14687</v>
      </c>
      <c r="F3755" s="1">
        <v>59383</v>
      </c>
      <c r="G3755" s="1">
        <v>0.25</v>
      </c>
    </row>
    <row r="3756" s="1" customFormat="1" spans="1:7">
      <c r="A3756" s="1" t="s">
        <v>17</v>
      </c>
      <c r="B3756" s="1" t="s">
        <v>9</v>
      </c>
      <c r="C3756" s="1">
        <v>537950928</v>
      </c>
      <c r="D3756" s="1" t="s">
        <v>3778</v>
      </c>
      <c r="E3756" s="1">
        <v>6934.51</v>
      </c>
      <c r="F3756" s="1">
        <v>26700.3</v>
      </c>
      <c r="G3756" s="1">
        <v>0.26</v>
      </c>
    </row>
    <row r="3757" s="1" customFormat="1" spans="1:7">
      <c r="A3757" s="1" t="s">
        <v>17</v>
      </c>
      <c r="B3757" s="1" t="s">
        <v>9</v>
      </c>
      <c r="C3757" s="1">
        <v>538170002</v>
      </c>
      <c r="D3757" s="1" t="s">
        <v>3779</v>
      </c>
      <c r="E3757" s="1">
        <v>742.9</v>
      </c>
      <c r="F3757" s="1">
        <v>3230</v>
      </c>
      <c r="G3757" s="1">
        <v>0.23</v>
      </c>
    </row>
    <row r="3758" s="1" customFormat="1" spans="1:7">
      <c r="A3758" s="1" t="s">
        <v>17</v>
      </c>
      <c r="B3758" s="1" t="s">
        <v>9</v>
      </c>
      <c r="C3758" s="1">
        <v>538305004</v>
      </c>
      <c r="D3758" s="1" t="s">
        <v>3780</v>
      </c>
      <c r="E3758" s="1">
        <v>7632.31</v>
      </c>
      <c r="F3758" s="1">
        <v>28483.54</v>
      </c>
      <c r="G3758" s="1">
        <v>0.27</v>
      </c>
    </row>
    <row r="3759" s="1" customFormat="1" spans="1:7">
      <c r="A3759" s="1" t="s">
        <v>17</v>
      </c>
      <c r="B3759" s="1" t="s">
        <v>9</v>
      </c>
      <c r="C3759" s="1">
        <v>538315029</v>
      </c>
      <c r="D3759" s="1" t="s">
        <v>3781</v>
      </c>
      <c r="E3759" s="1">
        <v>299.06</v>
      </c>
      <c r="F3759" s="1">
        <v>1095.1</v>
      </c>
      <c r="G3759" s="1">
        <v>0.27</v>
      </c>
    </row>
    <row r="3760" s="1" customFormat="1" spans="1:7">
      <c r="A3760" s="1" t="s">
        <v>17</v>
      </c>
      <c r="B3760" s="1" t="s">
        <v>9</v>
      </c>
      <c r="C3760" s="1">
        <v>538375191</v>
      </c>
      <c r="D3760" s="1" t="s">
        <v>3782</v>
      </c>
      <c r="E3760" s="1">
        <v>1100.82</v>
      </c>
      <c r="F3760" s="1">
        <v>4288</v>
      </c>
      <c r="G3760" s="1">
        <v>0.26</v>
      </c>
    </row>
    <row r="3761" s="1" customFormat="1" spans="1:7">
      <c r="A3761" s="1" t="s">
        <v>17</v>
      </c>
      <c r="B3761" s="1" t="s">
        <v>9</v>
      </c>
      <c r="C3761" s="1">
        <v>538385419</v>
      </c>
      <c r="D3761" s="1" t="s">
        <v>3783</v>
      </c>
      <c r="E3761" s="1">
        <v>4103.22</v>
      </c>
      <c r="F3761" s="1">
        <v>16040.06</v>
      </c>
      <c r="G3761" s="1">
        <v>0.26</v>
      </c>
    </row>
    <row r="3762" s="1" customFormat="1" spans="1:7">
      <c r="A3762" s="1" t="s">
        <v>17</v>
      </c>
      <c r="B3762" s="1" t="s">
        <v>9</v>
      </c>
      <c r="C3762" s="1">
        <v>538395027</v>
      </c>
      <c r="D3762" s="1" t="s">
        <v>3784</v>
      </c>
      <c r="E3762" s="1">
        <v>2753.57</v>
      </c>
      <c r="F3762" s="1">
        <v>10111.82</v>
      </c>
      <c r="G3762" s="1">
        <v>0.27</v>
      </c>
    </row>
    <row r="3763" s="1" customFormat="1" spans="1:7">
      <c r="A3763" s="1" t="s">
        <v>17</v>
      </c>
      <c r="B3763" s="1" t="s">
        <v>9</v>
      </c>
      <c r="C3763" s="1">
        <v>538475216</v>
      </c>
      <c r="D3763" s="1" t="s">
        <v>3785</v>
      </c>
      <c r="E3763" s="1">
        <v>881.299999999999</v>
      </c>
      <c r="F3763" s="1">
        <v>3457.22</v>
      </c>
      <c r="G3763" s="1">
        <v>0.25</v>
      </c>
    </row>
    <row r="3764" s="1" customFormat="1" spans="1:7">
      <c r="A3764" s="1" t="s">
        <v>17</v>
      </c>
      <c r="B3764" s="1" t="s">
        <v>9</v>
      </c>
      <c r="C3764" s="1">
        <v>538480024</v>
      </c>
      <c r="D3764" s="1" t="s">
        <v>3786</v>
      </c>
      <c r="E3764" s="1">
        <v>1929.65</v>
      </c>
      <c r="F3764" s="1">
        <v>7024.09</v>
      </c>
      <c r="G3764" s="1">
        <v>0.27</v>
      </c>
    </row>
    <row r="3765" s="1" customFormat="1" spans="1:7">
      <c r="A3765" s="1" t="s">
        <v>17</v>
      </c>
      <c r="B3765" s="1" t="s">
        <v>9</v>
      </c>
      <c r="C3765" s="1">
        <v>538535286</v>
      </c>
      <c r="D3765" s="1" t="s">
        <v>3787</v>
      </c>
      <c r="E3765" s="1">
        <v>5310.5</v>
      </c>
      <c r="F3765" s="1">
        <v>19214.68</v>
      </c>
      <c r="G3765" s="1">
        <v>0.28</v>
      </c>
    </row>
    <row r="3766" s="1" customFormat="1" spans="1:7">
      <c r="A3766" s="1" t="s">
        <v>17</v>
      </c>
      <c r="B3766" s="1" t="s">
        <v>9</v>
      </c>
      <c r="C3766" s="1">
        <v>538686444</v>
      </c>
      <c r="D3766" s="1" t="s">
        <v>3788</v>
      </c>
      <c r="E3766" s="1">
        <v>2353.4</v>
      </c>
      <c r="F3766" s="1">
        <v>8427.16</v>
      </c>
      <c r="G3766" s="1">
        <v>0.28</v>
      </c>
    </row>
    <row r="3767" s="1" customFormat="1" spans="1:7">
      <c r="A3767" s="1" t="s">
        <v>17</v>
      </c>
      <c r="B3767" s="1" t="s">
        <v>9</v>
      </c>
      <c r="C3767" s="1">
        <v>538814409</v>
      </c>
      <c r="D3767" s="1" t="s">
        <v>3789</v>
      </c>
      <c r="E3767" s="1">
        <v>1275.87</v>
      </c>
      <c r="F3767" s="1">
        <v>5547.08</v>
      </c>
      <c r="G3767" s="1">
        <v>0.23</v>
      </c>
    </row>
    <row r="3768" s="1" customFormat="1" spans="1:7">
      <c r="A3768" s="1" t="s">
        <v>17</v>
      </c>
      <c r="B3768" s="1" t="s">
        <v>9</v>
      </c>
      <c r="C3768" s="1">
        <v>539013507</v>
      </c>
      <c r="D3768" s="1" t="s">
        <v>3790</v>
      </c>
      <c r="E3768" s="1">
        <v>1798.02</v>
      </c>
      <c r="F3768" s="1">
        <v>7815.7</v>
      </c>
      <c r="G3768" s="1">
        <v>0.23</v>
      </c>
    </row>
    <row r="3769" s="1" customFormat="1" spans="1:7">
      <c r="A3769" s="1" t="s">
        <v>17</v>
      </c>
      <c r="B3769" s="1" t="s">
        <v>9</v>
      </c>
      <c r="C3769" s="1">
        <v>539150897</v>
      </c>
      <c r="D3769" s="1" t="s">
        <v>3791</v>
      </c>
      <c r="E3769" s="1">
        <v>3849.18</v>
      </c>
      <c r="F3769" s="1">
        <v>25660.9</v>
      </c>
      <c r="G3769" s="1">
        <v>0.15</v>
      </c>
    </row>
    <row r="3770" s="1" customFormat="1" spans="1:7">
      <c r="A3770" s="1" t="s">
        <v>17</v>
      </c>
      <c r="B3770" s="1" t="s">
        <v>9</v>
      </c>
      <c r="C3770" s="1">
        <v>539980242</v>
      </c>
      <c r="D3770" s="1" t="s">
        <v>3792</v>
      </c>
      <c r="E3770" s="1">
        <v>345.98</v>
      </c>
      <c r="F3770" s="1">
        <v>1285</v>
      </c>
      <c r="G3770" s="1">
        <v>0.27</v>
      </c>
    </row>
    <row r="3771" s="1" customFormat="1" spans="1:7">
      <c r="A3771" s="1" t="s">
        <v>17</v>
      </c>
      <c r="B3771" s="1" t="s">
        <v>9</v>
      </c>
      <c r="C3771" s="1">
        <v>540035477</v>
      </c>
      <c r="D3771" s="1" t="s">
        <v>3793</v>
      </c>
      <c r="E3771" s="1">
        <v>5400.91999999999</v>
      </c>
      <c r="F3771" s="1">
        <v>20661.15</v>
      </c>
      <c r="G3771" s="1">
        <v>0.26</v>
      </c>
    </row>
    <row r="3772" s="1" customFormat="1" spans="1:7">
      <c r="A3772" s="1" t="s">
        <v>17</v>
      </c>
      <c r="B3772" s="1" t="s">
        <v>9</v>
      </c>
      <c r="C3772" s="1">
        <v>540070133</v>
      </c>
      <c r="D3772" s="1" t="s">
        <v>3794</v>
      </c>
      <c r="E3772" s="1">
        <v>582.15</v>
      </c>
      <c r="F3772" s="1">
        <v>2184.48</v>
      </c>
      <c r="G3772" s="1">
        <v>0.27</v>
      </c>
    </row>
    <row r="3773" s="1" customFormat="1" spans="1:7">
      <c r="A3773" s="1" t="s">
        <v>17</v>
      </c>
      <c r="B3773" s="1" t="s">
        <v>9</v>
      </c>
      <c r="C3773" s="1">
        <v>540070459</v>
      </c>
      <c r="D3773" s="1" t="s">
        <v>3795</v>
      </c>
      <c r="E3773" s="1">
        <v>1950.85</v>
      </c>
      <c r="F3773" s="1">
        <v>7671.46</v>
      </c>
      <c r="G3773" s="1">
        <v>0.25</v>
      </c>
    </row>
    <row r="3774" s="1" customFormat="1" spans="1:7">
      <c r="A3774" s="1" t="s">
        <v>17</v>
      </c>
      <c r="B3774" s="1" t="s">
        <v>9</v>
      </c>
      <c r="C3774" s="1">
        <v>540080220</v>
      </c>
      <c r="D3774" s="1" t="s">
        <v>3796</v>
      </c>
      <c r="E3774" s="1">
        <v>2104.4</v>
      </c>
      <c r="F3774" s="1">
        <v>8069.72</v>
      </c>
      <c r="G3774" s="1">
        <v>0.26</v>
      </c>
    </row>
    <row r="3775" s="1" customFormat="1" spans="1:7">
      <c r="A3775" s="1" t="s">
        <v>17</v>
      </c>
      <c r="B3775" s="1" t="s">
        <v>9</v>
      </c>
      <c r="C3775" s="1">
        <v>540105144</v>
      </c>
      <c r="D3775" s="1" t="s">
        <v>3797</v>
      </c>
      <c r="E3775" s="1">
        <v>22276.93</v>
      </c>
      <c r="F3775" s="1">
        <v>88247</v>
      </c>
      <c r="G3775" s="1">
        <v>0.25</v>
      </c>
    </row>
    <row r="3776" s="1" customFormat="1" spans="1:7">
      <c r="A3776" s="1" t="s">
        <v>17</v>
      </c>
      <c r="B3776" s="1" t="s">
        <v>9</v>
      </c>
      <c r="C3776" s="1">
        <v>540125366</v>
      </c>
      <c r="D3776" s="1" t="s">
        <v>3798</v>
      </c>
      <c r="E3776" s="1">
        <v>4608.43</v>
      </c>
      <c r="F3776" s="1">
        <v>20035.02</v>
      </c>
      <c r="G3776" s="1">
        <v>0.23</v>
      </c>
    </row>
    <row r="3777" s="1" customFormat="1" spans="1:7">
      <c r="A3777" s="1" t="s">
        <v>17</v>
      </c>
      <c r="B3777" s="1" t="s">
        <v>9</v>
      </c>
      <c r="C3777" s="1">
        <v>540125366</v>
      </c>
      <c r="D3777" s="1" t="s">
        <v>3799</v>
      </c>
      <c r="E3777" s="1">
        <v>37.47</v>
      </c>
      <c r="F3777" s="1">
        <v>162.86</v>
      </c>
      <c r="G3777" s="1">
        <v>0.23</v>
      </c>
    </row>
    <row r="3778" s="1" customFormat="1" spans="1:7">
      <c r="A3778" s="1" t="s">
        <v>17</v>
      </c>
      <c r="B3778" s="1" t="s">
        <v>9</v>
      </c>
      <c r="C3778" s="1">
        <v>540370810</v>
      </c>
      <c r="D3778" s="1" t="s">
        <v>3800</v>
      </c>
      <c r="E3778" s="1">
        <v>98.2999999999999</v>
      </c>
      <c r="F3778" s="1">
        <v>371.07</v>
      </c>
      <c r="G3778" s="1">
        <v>0.26</v>
      </c>
    </row>
    <row r="3779" s="1" customFormat="1" spans="1:7">
      <c r="A3779" s="1" t="s">
        <v>17</v>
      </c>
      <c r="B3779" s="1" t="s">
        <v>9</v>
      </c>
      <c r="C3779" s="1">
        <v>540460123</v>
      </c>
      <c r="D3779" s="1" t="s">
        <v>3801</v>
      </c>
      <c r="E3779" s="1">
        <v>10332.08</v>
      </c>
      <c r="F3779" s="1">
        <v>38458.47</v>
      </c>
      <c r="G3779" s="1">
        <v>0.27</v>
      </c>
    </row>
    <row r="3780" s="1" customFormat="1" spans="1:7">
      <c r="A3780" s="1" t="s">
        <v>17</v>
      </c>
      <c r="B3780" s="1" t="s">
        <v>9</v>
      </c>
      <c r="C3780" s="1">
        <v>540465192</v>
      </c>
      <c r="D3780" s="1" t="s">
        <v>3802</v>
      </c>
      <c r="E3780" s="1">
        <v>432.04</v>
      </c>
      <c r="F3780" s="1">
        <v>2880.1</v>
      </c>
      <c r="G3780" s="1">
        <v>0.15</v>
      </c>
    </row>
    <row r="3781" s="1" customFormat="1" spans="1:7">
      <c r="A3781" s="1" t="s">
        <v>17</v>
      </c>
      <c r="B3781" s="1" t="s">
        <v>9</v>
      </c>
      <c r="C3781" s="1">
        <v>540465209</v>
      </c>
      <c r="D3781" s="1" t="s">
        <v>3803</v>
      </c>
      <c r="E3781" s="1">
        <v>1050.83</v>
      </c>
      <c r="F3781" s="1">
        <v>4568.9</v>
      </c>
      <c r="G3781" s="1">
        <v>0.23</v>
      </c>
    </row>
    <row r="3782" s="1" customFormat="1" spans="1:7">
      <c r="A3782" s="1" t="s">
        <v>17</v>
      </c>
      <c r="B3782" s="1" t="s">
        <v>9</v>
      </c>
      <c r="C3782" s="1">
        <v>540470103</v>
      </c>
      <c r="D3782" s="1" t="s">
        <v>3804</v>
      </c>
      <c r="E3782" s="1">
        <v>546.7</v>
      </c>
      <c r="F3782" s="1">
        <v>3904.99</v>
      </c>
      <c r="G3782" s="1">
        <v>0.14</v>
      </c>
    </row>
    <row r="3783" s="1" customFormat="1" spans="1:7">
      <c r="A3783" s="1" t="s">
        <v>17</v>
      </c>
      <c r="B3783" s="1" t="s">
        <v>9</v>
      </c>
      <c r="C3783" s="1">
        <v>540805488</v>
      </c>
      <c r="D3783" s="1" t="s">
        <v>3805</v>
      </c>
      <c r="E3783" s="1">
        <v>8692.03</v>
      </c>
      <c r="F3783" s="1">
        <v>35101.5</v>
      </c>
      <c r="G3783" s="1">
        <v>0.25</v>
      </c>
    </row>
    <row r="3784" s="1" customFormat="1" spans="1:7">
      <c r="A3784" s="1" t="s">
        <v>17</v>
      </c>
      <c r="B3784" s="1" t="s">
        <v>9</v>
      </c>
      <c r="C3784" s="1">
        <v>540810678</v>
      </c>
      <c r="D3784" s="1" t="s">
        <v>3806</v>
      </c>
      <c r="E3784" s="1">
        <v>4729.59</v>
      </c>
      <c r="F3784" s="1">
        <v>20560.28</v>
      </c>
      <c r="G3784" s="1">
        <v>0.23</v>
      </c>
    </row>
    <row r="3785" s="1" customFormat="1" spans="1:7">
      <c r="A3785" s="1" t="s">
        <v>17</v>
      </c>
      <c r="B3785" s="1" t="s">
        <v>9</v>
      </c>
      <c r="C3785" s="1">
        <v>540885613</v>
      </c>
      <c r="D3785" s="1" t="s">
        <v>3807</v>
      </c>
      <c r="E3785" s="1">
        <v>1809.04</v>
      </c>
      <c r="F3785" s="1">
        <v>7865.33999999999</v>
      </c>
      <c r="G3785" s="1">
        <v>0.23</v>
      </c>
    </row>
    <row r="3786" s="1" customFormat="1" spans="1:7">
      <c r="A3786" s="1" t="s">
        <v>17</v>
      </c>
      <c r="B3786" s="1" t="s">
        <v>9</v>
      </c>
      <c r="C3786" s="1">
        <v>540886217</v>
      </c>
      <c r="D3786" s="1" t="s">
        <v>3808</v>
      </c>
      <c r="E3786" s="1">
        <v>513.72</v>
      </c>
      <c r="F3786" s="1">
        <v>2233.5</v>
      </c>
      <c r="G3786" s="1">
        <v>0.23</v>
      </c>
    </row>
    <row r="3787" s="1" customFormat="1" spans="1:7">
      <c r="A3787" s="1" t="s">
        <v>17</v>
      </c>
      <c r="B3787" s="1" t="s">
        <v>9</v>
      </c>
      <c r="C3787" s="1">
        <v>540895198</v>
      </c>
      <c r="D3787" s="1" t="s">
        <v>3809</v>
      </c>
      <c r="E3787" s="1">
        <v>1759.93</v>
      </c>
      <c r="F3787" s="1">
        <v>6939.2</v>
      </c>
      <c r="G3787" s="1">
        <v>0.25</v>
      </c>
    </row>
    <row r="3788" s="1" customFormat="1" spans="1:7">
      <c r="A3788" s="1" t="s">
        <v>17</v>
      </c>
      <c r="B3788" s="1" t="s">
        <v>9</v>
      </c>
      <c r="C3788" s="1">
        <v>540895628</v>
      </c>
      <c r="D3788" s="1" t="s">
        <v>3810</v>
      </c>
      <c r="E3788" s="1">
        <v>6804.01</v>
      </c>
      <c r="F3788" s="1">
        <v>29574.47</v>
      </c>
      <c r="G3788" s="1">
        <v>0.23</v>
      </c>
    </row>
    <row r="3789" s="1" customFormat="1" spans="1:7">
      <c r="A3789" s="1" t="s">
        <v>17</v>
      </c>
      <c r="B3789" s="1" t="s">
        <v>9</v>
      </c>
      <c r="C3789" s="1">
        <v>540900082</v>
      </c>
      <c r="D3789" s="1" t="s">
        <v>3811</v>
      </c>
      <c r="E3789" s="1">
        <v>58.97</v>
      </c>
      <c r="F3789" s="1">
        <v>256.469999999999</v>
      </c>
      <c r="G3789" s="1">
        <v>0.23</v>
      </c>
    </row>
    <row r="3790" s="1" customFormat="1" spans="1:7">
      <c r="A3790" s="1" t="s">
        <v>17</v>
      </c>
      <c r="B3790" s="1" t="s">
        <v>9</v>
      </c>
      <c r="C3790" s="1">
        <v>540900082</v>
      </c>
      <c r="D3790" s="1" t="s">
        <v>3812</v>
      </c>
      <c r="E3790" s="1">
        <v>908.94</v>
      </c>
      <c r="F3790" s="1">
        <v>3952.87999999999</v>
      </c>
      <c r="G3790" s="1">
        <v>0.23</v>
      </c>
    </row>
    <row r="3791" s="1" customFormat="1" spans="1:7">
      <c r="A3791" s="1" t="s">
        <v>17</v>
      </c>
      <c r="B3791" s="1" t="s">
        <v>9</v>
      </c>
      <c r="C3791" s="1">
        <v>540905241</v>
      </c>
      <c r="D3791" s="1" t="s">
        <v>3813</v>
      </c>
      <c r="E3791" s="1">
        <v>1162.17</v>
      </c>
      <c r="F3791" s="1">
        <v>7747.8</v>
      </c>
      <c r="G3791" s="1">
        <v>0.15</v>
      </c>
    </row>
    <row r="3792" s="1" customFormat="1" spans="1:7">
      <c r="A3792" s="1" t="s">
        <v>17</v>
      </c>
      <c r="B3792" s="1" t="s">
        <v>9</v>
      </c>
      <c r="C3792" s="1">
        <v>540925142</v>
      </c>
      <c r="D3792" s="1" t="s">
        <v>3814</v>
      </c>
      <c r="E3792" s="1">
        <v>11632.89</v>
      </c>
      <c r="F3792" s="1">
        <v>50718.9</v>
      </c>
      <c r="G3792" s="1">
        <v>0.23</v>
      </c>
    </row>
    <row r="3793" s="1" customFormat="1" spans="1:7">
      <c r="A3793" s="1" t="s">
        <v>17</v>
      </c>
      <c r="B3793" s="1" t="s">
        <v>9</v>
      </c>
      <c r="C3793" s="1">
        <v>540955855</v>
      </c>
      <c r="D3793" s="1" t="s">
        <v>3815</v>
      </c>
      <c r="E3793" s="1">
        <v>1042.54</v>
      </c>
      <c r="F3793" s="1">
        <v>3982.14</v>
      </c>
      <c r="G3793" s="1">
        <v>0.26</v>
      </c>
    </row>
    <row r="3794" s="1" customFormat="1" spans="1:7">
      <c r="A3794" s="1" t="s">
        <v>17</v>
      </c>
      <c r="B3794" s="1" t="s">
        <v>9</v>
      </c>
      <c r="C3794" s="1">
        <v>540965565</v>
      </c>
      <c r="D3794" s="1" t="s">
        <v>3816</v>
      </c>
      <c r="E3794" s="1">
        <v>4976.7</v>
      </c>
      <c r="F3794" s="1">
        <v>19790</v>
      </c>
      <c r="G3794" s="1">
        <v>0.25</v>
      </c>
    </row>
    <row r="3795" s="1" customFormat="1" spans="1:7">
      <c r="A3795" s="1" t="s">
        <v>17</v>
      </c>
      <c r="B3795" s="1" t="s">
        <v>9</v>
      </c>
      <c r="C3795" s="1">
        <v>541003552</v>
      </c>
      <c r="D3795" s="1" t="s">
        <v>3817</v>
      </c>
      <c r="E3795" s="1">
        <v>1705.63</v>
      </c>
      <c r="F3795" s="1">
        <v>11370.2</v>
      </c>
      <c r="G3795" s="1">
        <v>0.15</v>
      </c>
    </row>
    <row r="3796" s="1" customFormat="1" spans="1:7">
      <c r="A3796" s="1" t="s">
        <v>17</v>
      </c>
      <c r="B3796" s="1" t="s">
        <v>9</v>
      </c>
      <c r="C3796" s="1">
        <v>541210779</v>
      </c>
      <c r="D3796" s="1" t="s">
        <v>3818</v>
      </c>
      <c r="E3796" s="1">
        <v>159</v>
      </c>
      <c r="F3796" s="1">
        <v>1060</v>
      </c>
      <c r="G3796" s="1">
        <v>0.15</v>
      </c>
    </row>
    <row r="3797" s="1" customFormat="1" spans="1:7">
      <c r="A3797" s="1" t="s">
        <v>17</v>
      </c>
      <c r="B3797" s="1" t="s">
        <v>9</v>
      </c>
      <c r="C3797" s="1">
        <v>541544051</v>
      </c>
      <c r="D3797" s="1" t="s">
        <v>3819</v>
      </c>
      <c r="E3797" s="1">
        <v>265.58</v>
      </c>
      <c r="F3797" s="1">
        <v>1013.43</v>
      </c>
      <c r="G3797" s="1">
        <v>0.26</v>
      </c>
    </row>
    <row r="3798" s="1" customFormat="1" spans="1:7">
      <c r="A3798" s="1" t="s">
        <v>17</v>
      </c>
      <c r="B3798" s="1" t="s">
        <v>9</v>
      </c>
      <c r="C3798" s="1">
        <v>541670256</v>
      </c>
      <c r="D3798" s="1" t="s">
        <v>3820</v>
      </c>
      <c r="E3798" s="1">
        <v>2498.95</v>
      </c>
      <c r="F3798" s="1">
        <v>9453.5</v>
      </c>
      <c r="G3798" s="1">
        <v>0.26</v>
      </c>
    </row>
    <row r="3799" s="1" customFormat="1" spans="1:7">
      <c r="A3799" s="1" t="s">
        <v>17</v>
      </c>
      <c r="B3799" s="1" t="s">
        <v>9</v>
      </c>
      <c r="C3799" s="1">
        <v>541670256</v>
      </c>
      <c r="D3799" s="1" t="s">
        <v>3821</v>
      </c>
      <c r="E3799" s="1">
        <v>209.02</v>
      </c>
      <c r="F3799" s="1">
        <v>777.5</v>
      </c>
      <c r="G3799" s="1">
        <v>0.27</v>
      </c>
    </row>
    <row r="3800" s="1" customFormat="1" spans="1:7">
      <c r="A3800" s="1" t="s">
        <v>17</v>
      </c>
      <c r="B3800" s="1" t="s">
        <v>9</v>
      </c>
      <c r="C3800" s="1">
        <v>541695192</v>
      </c>
      <c r="D3800" s="1" t="s">
        <v>3822</v>
      </c>
      <c r="E3800" s="1">
        <v>6719.35</v>
      </c>
      <c r="F3800" s="1">
        <v>44789.28</v>
      </c>
      <c r="G3800" s="1">
        <v>0.15</v>
      </c>
    </row>
    <row r="3801" s="1" customFormat="1" spans="1:7">
      <c r="A3801" s="1" t="s">
        <v>17</v>
      </c>
      <c r="B3801" s="1" t="s">
        <v>9</v>
      </c>
      <c r="C3801" s="1">
        <v>541795102</v>
      </c>
      <c r="D3801" s="1" t="s">
        <v>3823</v>
      </c>
      <c r="E3801" s="1">
        <v>3927.53</v>
      </c>
      <c r="F3801" s="1">
        <v>15217.9</v>
      </c>
      <c r="G3801" s="1">
        <v>0.26</v>
      </c>
    </row>
    <row r="3802" s="1" customFormat="1" spans="1:7">
      <c r="A3802" s="1" t="s">
        <v>17</v>
      </c>
      <c r="B3802" s="1" t="s">
        <v>9</v>
      </c>
      <c r="C3802" s="1">
        <v>541830370</v>
      </c>
      <c r="D3802" s="1" t="s">
        <v>3824</v>
      </c>
      <c r="E3802" s="1">
        <v>849.32</v>
      </c>
      <c r="F3802" s="1">
        <v>5658.5</v>
      </c>
      <c r="G3802" s="1">
        <v>0.15</v>
      </c>
    </row>
    <row r="3803" s="1" customFormat="1" spans="1:7">
      <c r="A3803" s="1" t="s">
        <v>17</v>
      </c>
      <c r="B3803" s="1" t="s">
        <v>9</v>
      </c>
      <c r="C3803" s="1">
        <v>541854369</v>
      </c>
      <c r="D3803" s="1" t="s">
        <v>3825</v>
      </c>
      <c r="E3803" s="1">
        <v>142.15</v>
      </c>
      <c r="F3803" s="1">
        <v>520</v>
      </c>
      <c r="G3803" s="1">
        <v>0.27</v>
      </c>
    </row>
    <row r="3804" s="1" customFormat="1" spans="1:7">
      <c r="A3804" s="1" t="s">
        <v>17</v>
      </c>
      <c r="B3804" s="1" t="s">
        <v>9</v>
      </c>
      <c r="C3804" s="1">
        <v>1106078662</v>
      </c>
      <c r="D3804" s="1" t="s">
        <v>3826</v>
      </c>
      <c r="E3804" s="1">
        <v>913.17</v>
      </c>
      <c r="F3804" s="1">
        <v>3970.41</v>
      </c>
      <c r="G3804" s="1">
        <v>0.23</v>
      </c>
    </row>
    <row r="3805" s="1" customFormat="1" spans="1:7">
      <c r="A3805" s="1" t="s">
        <v>17</v>
      </c>
      <c r="B3805" s="1" t="s">
        <v>9</v>
      </c>
      <c r="C3805" s="1">
        <v>1112312120</v>
      </c>
      <c r="D3805" s="1" t="s">
        <v>3827</v>
      </c>
      <c r="E3805" s="1">
        <v>335.71</v>
      </c>
      <c r="F3805" s="1">
        <v>1337.5</v>
      </c>
      <c r="G3805" s="1">
        <v>0.25</v>
      </c>
    </row>
    <row r="3806" s="1" customFormat="1" spans="1:7">
      <c r="A3806" s="1" t="s">
        <v>17</v>
      </c>
      <c r="B3806" s="1" t="s">
        <v>9</v>
      </c>
      <c r="C3806" s="1">
        <v>1119288360</v>
      </c>
      <c r="D3806" s="1" t="s">
        <v>3828</v>
      </c>
      <c r="E3806" s="1">
        <v>437.59</v>
      </c>
      <c r="F3806" s="1">
        <v>1902.42</v>
      </c>
      <c r="G3806" s="1">
        <v>0.23</v>
      </c>
    </row>
    <row r="3807" s="1" customFormat="1" spans="1:7">
      <c r="A3807" s="1" t="s">
        <v>17</v>
      </c>
      <c r="B3807" s="1" t="s">
        <v>9</v>
      </c>
      <c r="C3807" s="1">
        <v>1135323782</v>
      </c>
      <c r="D3807" s="1" t="s">
        <v>3829</v>
      </c>
      <c r="E3807" s="1">
        <v>1695.52</v>
      </c>
      <c r="F3807" s="1">
        <v>6391.22999999999</v>
      </c>
      <c r="G3807" s="1">
        <v>0.27</v>
      </c>
    </row>
    <row r="3808" s="1" customFormat="1" spans="1:7">
      <c r="A3808" s="1" t="s">
        <v>17</v>
      </c>
      <c r="B3808" s="1" t="s">
        <v>9</v>
      </c>
      <c r="C3808" s="1">
        <v>1139477232</v>
      </c>
      <c r="D3808" s="1" t="s">
        <v>3830</v>
      </c>
      <c r="E3808" s="1">
        <v>294.63</v>
      </c>
      <c r="F3808" s="1">
        <v>2455.3</v>
      </c>
      <c r="G3808" s="1">
        <v>0.12</v>
      </c>
    </row>
    <row r="3809" s="1" customFormat="1" spans="1:7">
      <c r="A3809" s="1" t="s">
        <v>17</v>
      </c>
      <c r="B3809" s="1" t="s">
        <v>9</v>
      </c>
      <c r="C3809" s="1">
        <v>1144794206</v>
      </c>
      <c r="D3809" s="1" t="s">
        <v>3831</v>
      </c>
      <c r="E3809" s="1">
        <v>6549.09</v>
      </c>
      <c r="F3809" s="1">
        <v>25747.82</v>
      </c>
      <c r="G3809" s="1">
        <v>0.25</v>
      </c>
    </row>
    <row r="3810" s="1" customFormat="1" spans="1:7">
      <c r="A3810" s="1" t="s">
        <v>17</v>
      </c>
      <c r="B3810" s="1" t="s">
        <v>9</v>
      </c>
      <c r="C3810" s="1">
        <v>1150923413</v>
      </c>
      <c r="D3810" s="1" t="s">
        <v>3832</v>
      </c>
      <c r="E3810" s="1">
        <v>5068.51999999999</v>
      </c>
      <c r="F3810" s="1">
        <v>22253.4</v>
      </c>
      <c r="G3810" s="1">
        <v>0.23</v>
      </c>
    </row>
    <row r="3811" s="1" customFormat="1" spans="1:7">
      <c r="A3811" s="1" t="s">
        <v>17</v>
      </c>
      <c r="B3811" s="1" t="s">
        <v>9</v>
      </c>
      <c r="C3811" s="1">
        <v>1151056898</v>
      </c>
      <c r="D3811" s="1" t="s">
        <v>3833</v>
      </c>
      <c r="E3811" s="1">
        <v>1728.32</v>
      </c>
      <c r="F3811" s="1">
        <v>8641.6</v>
      </c>
      <c r="G3811" s="1">
        <v>0.2</v>
      </c>
    </row>
    <row r="3812" s="1" customFormat="1" spans="1:7">
      <c r="A3812" s="1" t="s">
        <v>17</v>
      </c>
      <c r="B3812" s="1" t="s">
        <v>9</v>
      </c>
      <c r="C3812" s="1">
        <v>1155435727</v>
      </c>
      <c r="D3812" s="1" t="s">
        <v>3834</v>
      </c>
      <c r="E3812" s="1">
        <v>3254.16</v>
      </c>
      <c r="F3812" s="1">
        <v>16298.2</v>
      </c>
      <c r="G3812" s="1">
        <v>0.2</v>
      </c>
    </row>
    <row r="3813" s="1" customFormat="1" spans="1:7">
      <c r="A3813" s="1" t="s">
        <v>17</v>
      </c>
      <c r="B3813" s="1" t="s">
        <v>9</v>
      </c>
      <c r="C3813" s="1">
        <v>1157598494</v>
      </c>
      <c r="D3813" s="1" t="s">
        <v>3835</v>
      </c>
      <c r="E3813" s="1">
        <v>4622.99</v>
      </c>
      <c r="F3813" s="1">
        <v>19635.3</v>
      </c>
      <c r="G3813" s="1">
        <v>0.24</v>
      </c>
    </row>
    <row r="3814" s="1" customFormat="1" spans="1:7">
      <c r="A3814" s="1" t="s">
        <v>17</v>
      </c>
      <c r="B3814" s="1" t="s">
        <v>9</v>
      </c>
      <c r="C3814" s="1">
        <v>1164005114</v>
      </c>
      <c r="D3814" s="1" t="s">
        <v>3836</v>
      </c>
      <c r="E3814" s="1">
        <v>7280.62</v>
      </c>
      <c r="F3814" s="1">
        <v>36448.4</v>
      </c>
      <c r="G3814" s="1">
        <v>0.2</v>
      </c>
    </row>
    <row r="3815" s="1" customFormat="1" spans="1:7">
      <c r="A3815" s="1" t="s">
        <v>17</v>
      </c>
      <c r="B3815" s="1" t="s">
        <v>9</v>
      </c>
      <c r="C3815" s="1">
        <v>1172554685</v>
      </c>
      <c r="D3815" s="1" t="s">
        <v>3837</v>
      </c>
      <c r="E3815" s="1">
        <v>14.7</v>
      </c>
      <c r="F3815" s="1">
        <v>98</v>
      </c>
      <c r="G3815" s="1">
        <v>0.15</v>
      </c>
    </row>
    <row r="3816" s="1" customFormat="1" spans="1:7">
      <c r="A3816" s="1" t="s">
        <v>17</v>
      </c>
      <c r="B3816" s="1" t="s">
        <v>9</v>
      </c>
      <c r="C3816" s="1">
        <v>1180556994</v>
      </c>
      <c r="D3816" s="1" t="s">
        <v>3838</v>
      </c>
      <c r="E3816" s="1">
        <v>524.72</v>
      </c>
      <c r="F3816" s="1">
        <v>2626.6</v>
      </c>
      <c r="G3816" s="1">
        <v>0.2</v>
      </c>
    </row>
    <row r="3817" s="1" customFormat="1" spans="1:7">
      <c r="A3817" s="1" t="s">
        <v>17</v>
      </c>
      <c r="B3817" s="1" t="s">
        <v>9</v>
      </c>
      <c r="C3817" s="1">
        <v>1180865482</v>
      </c>
      <c r="D3817" s="1" t="s">
        <v>3839</v>
      </c>
      <c r="E3817" s="1">
        <v>1500.06</v>
      </c>
      <c r="F3817" s="1">
        <v>5919.15999999999</v>
      </c>
      <c r="G3817" s="1">
        <v>0.25</v>
      </c>
    </row>
    <row r="3818" s="1" customFormat="1" spans="1:7">
      <c r="A3818" s="1" t="s">
        <v>17</v>
      </c>
      <c r="B3818" s="1" t="s">
        <v>9</v>
      </c>
      <c r="C3818" s="1">
        <v>1190004628</v>
      </c>
      <c r="D3818" s="1" t="s">
        <v>3840</v>
      </c>
      <c r="E3818" s="1">
        <v>16.8</v>
      </c>
      <c r="F3818" s="1">
        <v>91</v>
      </c>
      <c r="G3818" s="1">
        <v>0.18</v>
      </c>
    </row>
    <row r="3819" s="1" customFormat="1" spans="1:7">
      <c r="A3819" s="1" t="s">
        <v>17</v>
      </c>
      <c r="B3819" s="1" t="s">
        <v>9</v>
      </c>
      <c r="C3819" s="1">
        <v>1193004920</v>
      </c>
      <c r="D3819" s="1" t="s">
        <v>3841</v>
      </c>
      <c r="E3819" s="1">
        <v>2269.24</v>
      </c>
      <c r="F3819" s="1">
        <v>9867.4</v>
      </c>
      <c r="G3819" s="1">
        <v>0.23</v>
      </c>
    </row>
    <row r="3820" s="1" customFormat="1" spans="1:7">
      <c r="A3820" s="1" t="s">
        <v>17</v>
      </c>
      <c r="B3820" s="1" t="s">
        <v>9</v>
      </c>
      <c r="C3820" s="1">
        <v>1193334791</v>
      </c>
      <c r="D3820" s="1" t="s">
        <v>3842</v>
      </c>
      <c r="E3820" s="1">
        <v>4433.45</v>
      </c>
      <c r="F3820" s="1">
        <v>19160.49</v>
      </c>
      <c r="G3820" s="1">
        <v>0.23</v>
      </c>
    </row>
    <row r="3821" s="1" customFormat="1" spans="1:7">
      <c r="A3821" s="1" t="s">
        <v>17</v>
      </c>
      <c r="B3821" s="1" t="s">
        <v>9</v>
      </c>
      <c r="C3821" s="1">
        <v>1198089842</v>
      </c>
      <c r="D3821" s="1" t="s">
        <v>3843</v>
      </c>
      <c r="E3821" s="1">
        <v>3686.26</v>
      </c>
      <c r="F3821" s="1">
        <v>14394.68</v>
      </c>
      <c r="G3821" s="1">
        <v>0.26</v>
      </c>
    </row>
    <row r="3822" s="1" customFormat="1" spans="1:7">
      <c r="A3822" s="1" t="s">
        <v>17</v>
      </c>
      <c r="B3822" s="1" t="s">
        <v>9</v>
      </c>
      <c r="C3822" s="1">
        <v>1203082899</v>
      </c>
      <c r="D3822" s="1" t="s">
        <v>3844</v>
      </c>
      <c r="E3822" s="1">
        <v>3368.19</v>
      </c>
      <c r="F3822" s="1">
        <v>14649.4</v>
      </c>
      <c r="G3822" s="1">
        <v>0.23</v>
      </c>
    </row>
    <row r="3823" s="1" customFormat="1" spans="1:7">
      <c r="A3823" s="1" t="s">
        <v>17</v>
      </c>
      <c r="B3823" s="1" t="s">
        <v>9</v>
      </c>
      <c r="C3823" s="1">
        <v>1204139718</v>
      </c>
      <c r="D3823" s="1" t="s">
        <v>3845</v>
      </c>
      <c r="E3823" s="1">
        <v>333.45</v>
      </c>
      <c r="F3823" s="1">
        <v>2223</v>
      </c>
      <c r="G3823" s="1">
        <v>0.15</v>
      </c>
    </row>
    <row r="3824" s="1" customFormat="1" spans="1:7">
      <c r="A3824" s="1" t="s">
        <v>17</v>
      </c>
      <c r="B3824" s="1" t="s">
        <v>9</v>
      </c>
      <c r="C3824" s="1">
        <v>1205031443</v>
      </c>
      <c r="D3824" s="1" t="s">
        <v>3846</v>
      </c>
      <c r="E3824" s="1">
        <v>2311.21</v>
      </c>
      <c r="F3824" s="1">
        <v>15407.43</v>
      </c>
      <c r="G3824" s="1">
        <v>0.15</v>
      </c>
    </row>
    <row r="3825" s="1" customFormat="1" spans="1:7">
      <c r="A3825" s="1" t="s">
        <v>17</v>
      </c>
      <c r="B3825" s="1" t="s">
        <v>9</v>
      </c>
      <c r="C3825" s="1">
        <v>1213846304</v>
      </c>
      <c r="D3825" s="1" t="s">
        <v>3847</v>
      </c>
      <c r="E3825" s="1">
        <v>105.15</v>
      </c>
      <c r="F3825" s="1">
        <v>701</v>
      </c>
      <c r="G3825" s="1">
        <v>0.15</v>
      </c>
    </row>
    <row r="3826" s="1" customFormat="1" spans="1:7">
      <c r="A3826" s="1" t="s">
        <v>17</v>
      </c>
      <c r="B3826" s="1" t="s">
        <v>9</v>
      </c>
      <c r="C3826" s="1">
        <v>1228233474</v>
      </c>
      <c r="D3826" s="1" t="s">
        <v>3848</v>
      </c>
      <c r="E3826" s="1">
        <v>904.429999999999</v>
      </c>
      <c r="F3826" s="1">
        <v>6029.5</v>
      </c>
      <c r="G3826" s="1">
        <v>0.15</v>
      </c>
    </row>
    <row r="3827" s="1" customFormat="1" spans="1:7">
      <c r="A3827" s="1" t="s">
        <v>17</v>
      </c>
      <c r="B3827" s="1" t="s">
        <v>9</v>
      </c>
      <c r="C3827" s="1">
        <v>1232940952</v>
      </c>
      <c r="D3827" s="1" t="s">
        <v>3849</v>
      </c>
      <c r="E3827" s="1">
        <v>9125.22</v>
      </c>
      <c r="F3827" s="1">
        <v>36368</v>
      </c>
      <c r="G3827" s="1">
        <v>0.25</v>
      </c>
    </row>
    <row r="3828" s="1" customFormat="1" spans="1:7">
      <c r="A3828" s="1" t="s">
        <v>17</v>
      </c>
      <c r="B3828" s="1" t="s">
        <v>9</v>
      </c>
      <c r="C3828" s="1">
        <v>1233145817</v>
      </c>
      <c r="D3828" s="1" t="s">
        <v>3850</v>
      </c>
      <c r="E3828" s="1">
        <v>1366.75</v>
      </c>
      <c r="F3828" s="1">
        <v>5317.76</v>
      </c>
      <c r="G3828" s="1">
        <v>0.26</v>
      </c>
    </row>
    <row r="3829" s="1" customFormat="1" spans="1:7">
      <c r="A3829" s="1" t="s">
        <v>17</v>
      </c>
      <c r="B3829" s="1" t="s">
        <v>9</v>
      </c>
      <c r="C3829" s="1">
        <v>1236769561</v>
      </c>
      <c r="D3829" s="1" t="s">
        <v>3851</v>
      </c>
      <c r="E3829" s="1">
        <v>664.11</v>
      </c>
      <c r="F3829" s="1">
        <v>4427.4</v>
      </c>
      <c r="G3829" s="1">
        <v>0.15</v>
      </c>
    </row>
    <row r="3830" s="1" customFormat="1" spans="1:7">
      <c r="A3830" s="1" t="s">
        <v>17</v>
      </c>
      <c r="B3830" s="1" t="s">
        <v>9</v>
      </c>
      <c r="C3830" s="1">
        <v>1236877050</v>
      </c>
      <c r="D3830" s="1" t="s">
        <v>3852</v>
      </c>
      <c r="E3830" s="1">
        <v>1123.38</v>
      </c>
      <c r="F3830" s="1">
        <v>4913.42</v>
      </c>
      <c r="G3830" s="1">
        <v>0.23</v>
      </c>
    </row>
    <row r="3831" s="1" customFormat="1" spans="1:7">
      <c r="A3831" s="1" t="s">
        <v>17</v>
      </c>
      <c r="B3831" s="1" t="s">
        <v>9</v>
      </c>
      <c r="C3831" s="1">
        <v>1239234836</v>
      </c>
      <c r="D3831" s="1" t="s">
        <v>3853</v>
      </c>
      <c r="E3831" s="1">
        <v>18837.96</v>
      </c>
      <c r="F3831" s="1">
        <v>70687</v>
      </c>
      <c r="G3831" s="1">
        <v>0.27</v>
      </c>
    </row>
    <row r="3832" s="1" customFormat="1" spans="1:7">
      <c r="A3832" s="1" t="s">
        <v>17</v>
      </c>
      <c r="B3832" s="1" t="s">
        <v>9</v>
      </c>
      <c r="C3832" s="1">
        <v>1241437974</v>
      </c>
      <c r="D3832" s="1" t="s">
        <v>3854</v>
      </c>
      <c r="E3832" s="1">
        <v>2954.03</v>
      </c>
      <c r="F3832" s="1">
        <v>12649</v>
      </c>
      <c r="G3832" s="1">
        <v>0.23</v>
      </c>
    </row>
    <row r="3833" s="1" customFormat="1" spans="1:7">
      <c r="A3833" s="1" t="s">
        <v>17</v>
      </c>
      <c r="B3833" s="1" t="s">
        <v>9</v>
      </c>
      <c r="C3833" s="1">
        <v>1244639833</v>
      </c>
      <c r="D3833" s="1" t="s">
        <v>3855</v>
      </c>
      <c r="E3833" s="1">
        <v>6317.51</v>
      </c>
      <c r="F3833" s="1">
        <v>27470.59</v>
      </c>
      <c r="G3833" s="1">
        <v>0.23</v>
      </c>
    </row>
    <row r="3834" s="1" customFormat="1" spans="1:7">
      <c r="A3834" s="1" t="s">
        <v>17</v>
      </c>
      <c r="B3834" s="1" t="s">
        <v>9</v>
      </c>
      <c r="C3834" s="1">
        <v>1248020421</v>
      </c>
      <c r="D3834" s="1" t="s">
        <v>3856</v>
      </c>
      <c r="E3834" s="1">
        <v>3909.6</v>
      </c>
      <c r="F3834" s="1">
        <v>17003.48</v>
      </c>
      <c r="G3834" s="1">
        <v>0.23</v>
      </c>
    </row>
    <row r="3835" s="1" customFormat="1" spans="1:7">
      <c r="A3835" s="1" t="s">
        <v>17</v>
      </c>
      <c r="B3835" s="1" t="s">
        <v>9</v>
      </c>
      <c r="C3835" s="1">
        <v>1248025719</v>
      </c>
      <c r="D3835" s="1" t="s">
        <v>3857</v>
      </c>
      <c r="E3835" s="1">
        <v>1917.52</v>
      </c>
      <c r="F3835" s="1">
        <v>9587.5</v>
      </c>
      <c r="G3835" s="1">
        <v>0.2</v>
      </c>
    </row>
    <row r="3836" s="1" customFormat="1" spans="1:7">
      <c r="A3836" s="1" t="s">
        <v>17</v>
      </c>
      <c r="B3836" s="1" t="s">
        <v>9</v>
      </c>
      <c r="C3836" s="1">
        <v>1248583562</v>
      </c>
      <c r="D3836" s="1" t="s">
        <v>3858</v>
      </c>
      <c r="E3836" s="1">
        <v>1846.03</v>
      </c>
      <c r="F3836" s="1">
        <v>7202</v>
      </c>
      <c r="G3836" s="1">
        <v>0.26</v>
      </c>
    </row>
    <row r="3837" s="1" customFormat="1" spans="1:7">
      <c r="A3837" s="1" t="s">
        <v>17</v>
      </c>
      <c r="B3837" s="1" t="s">
        <v>9</v>
      </c>
      <c r="C3837" s="1">
        <v>1249236513</v>
      </c>
      <c r="D3837" s="1" t="s">
        <v>3859</v>
      </c>
      <c r="E3837" s="1">
        <v>657.92</v>
      </c>
      <c r="F3837" s="1">
        <v>2378.43</v>
      </c>
      <c r="G3837" s="1">
        <v>0.28</v>
      </c>
    </row>
    <row r="3838" s="1" customFormat="1" spans="1:7">
      <c r="A3838" s="1" t="s">
        <v>17</v>
      </c>
      <c r="B3838" s="1" t="s">
        <v>9</v>
      </c>
      <c r="C3838" s="1">
        <v>1250333403</v>
      </c>
      <c r="D3838" s="1" t="s">
        <v>3860</v>
      </c>
      <c r="E3838" s="1">
        <v>31.47</v>
      </c>
      <c r="F3838" s="1">
        <v>120</v>
      </c>
      <c r="G3838" s="1">
        <v>0.26</v>
      </c>
    </row>
    <row r="3839" s="1" customFormat="1" spans="1:7">
      <c r="A3839" s="1" t="s">
        <v>17</v>
      </c>
      <c r="B3839" s="1" t="s">
        <v>9</v>
      </c>
      <c r="C3839" s="1">
        <v>1253794605</v>
      </c>
      <c r="D3839" s="1" t="s">
        <v>3861</v>
      </c>
      <c r="E3839" s="1">
        <v>1145.69</v>
      </c>
      <c r="F3839" s="1">
        <v>4981.2</v>
      </c>
      <c r="G3839" s="1">
        <v>0.23</v>
      </c>
    </row>
    <row r="3840" s="1" customFormat="1" spans="1:7">
      <c r="A3840" s="1" t="s">
        <v>17</v>
      </c>
      <c r="B3840" s="1" t="s">
        <v>9</v>
      </c>
      <c r="C3840" s="1">
        <v>1254941149</v>
      </c>
      <c r="D3840" s="1" t="s">
        <v>3862</v>
      </c>
      <c r="E3840" s="1">
        <v>5656.9</v>
      </c>
      <c r="F3840" s="1">
        <v>23933.9</v>
      </c>
      <c r="G3840" s="1">
        <v>0.24</v>
      </c>
    </row>
    <row r="3841" s="1" customFormat="1" spans="1:7">
      <c r="A3841" s="1" t="s">
        <v>17</v>
      </c>
      <c r="B3841" s="1" t="s">
        <v>9</v>
      </c>
      <c r="C3841" s="1">
        <v>1256163856</v>
      </c>
      <c r="D3841" s="1" t="s">
        <v>3863</v>
      </c>
      <c r="E3841" s="1">
        <v>1926.2</v>
      </c>
      <c r="F3841" s="1">
        <v>8373.09999999999</v>
      </c>
      <c r="G3841" s="1">
        <v>0.23</v>
      </c>
    </row>
    <row r="3842" s="1" customFormat="1" spans="1:7">
      <c r="A3842" s="1" t="s">
        <v>17</v>
      </c>
      <c r="B3842" s="1" t="s">
        <v>9</v>
      </c>
      <c r="C3842" s="1">
        <v>1257040961</v>
      </c>
      <c r="D3842" s="1" t="s">
        <v>3864</v>
      </c>
      <c r="E3842" s="1">
        <v>3062.08</v>
      </c>
      <c r="F3842" s="1">
        <v>13360</v>
      </c>
      <c r="G3842" s="1">
        <v>0.23</v>
      </c>
    </row>
    <row r="3843" s="1" customFormat="1" spans="1:7">
      <c r="A3843" s="1" t="s">
        <v>17</v>
      </c>
      <c r="B3843" s="1" t="s">
        <v>9</v>
      </c>
      <c r="C3843" s="1">
        <v>1257341942</v>
      </c>
      <c r="D3843" s="1" t="s">
        <v>3865</v>
      </c>
      <c r="E3843" s="1">
        <v>309.45</v>
      </c>
      <c r="F3843" s="1">
        <v>2063.04</v>
      </c>
      <c r="G3843" s="1">
        <v>0.15</v>
      </c>
    </row>
    <row r="3844" s="1" customFormat="1" spans="1:7">
      <c r="A3844" s="1" t="s">
        <v>17</v>
      </c>
      <c r="B3844" s="1" t="s">
        <v>9</v>
      </c>
      <c r="C3844" s="1">
        <v>1257341942</v>
      </c>
      <c r="D3844" s="1" t="s">
        <v>3866</v>
      </c>
      <c r="E3844" s="1">
        <v>1376.64</v>
      </c>
      <c r="F3844" s="1">
        <v>9270.1</v>
      </c>
      <c r="G3844" s="1">
        <v>0.15</v>
      </c>
    </row>
    <row r="3845" s="1" customFormat="1" spans="1:7">
      <c r="A3845" s="1" t="s">
        <v>17</v>
      </c>
      <c r="B3845" s="1" t="s">
        <v>9</v>
      </c>
      <c r="C3845" s="1">
        <v>1259161727</v>
      </c>
      <c r="D3845" s="1" t="s">
        <v>3867</v>
      </c>
      <c r="E3845" s="1">
        <v>2983.01</v>
      </c>
      <c r="F3845" s="1">
        <v>11156.6</v>
      </c>
      <c r="G3845" s="1">
        <v>0.27</v>
      </c>
    </row>
    <row r="3846" s="1" customFormat="1" spans="1:7">
      <c r="A3846" s="1" t="s">
        <v>17</v>
      </c>
      <c r="B3846" s="1" t="s">
        <v>9</v>
      </c>
      <c r="C3846" s="1">
        <v>1259250473</v>
      </c>
      <c r="D3846" s="1" t="s">
        <v>3868</v>
      </c>
      <c r="E3846" s="1">
        <v>7260.51</v>
      </c>
      <c r="F3846" s="1">
        <v>36319.7</v>
      </c>
      <c r="G3846" s="1">
        <v>0.2</v>
      </c>
    </row>
    <row r="3847" s="1" customFormat="1" spans="1:7">
      <c r="A3847" s="1" t="s">
        <v>17</v>
      </c>
      <c r="B3847" s="1" t="s">
        <v>9</v>
      </c>
      <c r="C3847" s="1">
        <v>1261069988</v>
      </c>
      <c r="D3847" s="1" t="s">
        <v>3869</v>
      </c>
      <c r="E3847" s="1">
        <v>6456.57</v>
      </c>
      <c r="F3847" s="1">
        <v>28072.8</v>
      </c>
      <c r="G3847" s="1">
        <v>0.23</v>
      </c>
    </row>
    <row r="3848" s="1" customFormat="1" spans="1:7">
      <c r="A3848" s="1" t="s">
        <v>17</v>
      </c>
      <c r="B3848" s="1" t="s">
        <v>9</v>
      </c>
      <c r="C3848" s="1">
        <v>1261989515</v>
      </c>
      <c r="D3848" s="1" t="s">
        <v>3870</v>
      </c>
      <c r="E3848" s="1">
        <v>7602.92</v>
      </c>
      <c r="F3848" s="1">
        <v>33072.38</v>
      </c>
      <c r="G3848" s="1">
        <v>0.23</v>
      </c>
    </row>
    <row r="3849" s="1" customFormat="1" spans="1:7">
      <c r="A3849" s="1" t="s">
        <v>17</v>
      </c>
      <c r="B3849" s="1" t="s">
        <v>9</v>
      </c>
      <c r="C3849" s="1">
        <v>1262009345</v>
      </c>
      <c r="D3849" s="1" t="s">
        <v>3871</v>
      </c>
      <c r="E3849" s="1">
        <v>3113.39</v>
      </c>
      <c r="F3849" s="1">
        <v>12353.75</v>
      </c>
      <c r="G3849" s="1">
        <v>0.25</v>
      </c>
    </row>
    <row r="3850" s="1" customFormat="1" spans="1:7">
      <c r="A3850" s="1" t="s">
        <v>17</v>
      </c>
      <c r="B3850" s="1" t="s">
        <v>9</v>
      </c>
      <c r="C3850" s="1">
        <v>1263447237</v>
      </c>
      <c r="D3850" s="1" t="s">
        <v>3872</v>
      </c>
      <c r="E3850" s="1">
        <v>2904.04</v>
      </c>
      <c r="F3850" s="1">
        <v>57846.27</v>
      </c>
      <c r="G3850" s="1">
        <v>0.05</v>
      </c>
    </row>
    <row r="3851" s="1" customFormat="1" spans="1:7">
      <c r="A3851" s="1" t="s">
        <v>17</v>
      </c>
      <c r="B3851" s="1" t="s">
        <v>9</v>
      </c>
      <c r="C3851" s="1">
        <v>1269749679</v>
      </c>
      <c r="D3851" s="1" t="s">
        <v>3873</v>
      </c>
      <c r="E3851" s="1">
        <v>2858.19</v>
      </c>
      <c r="F3851" s="1">
        <v>11064.5</v>
      </c>
      <c r="G3851" s="1">
        <v>0.26</v>
      </c>
    </row>
    <row r="3852" s="1" customFormat="1" spans="1:7">
      <c r="A3852" s="1" t="s">
        <v>17</v>
      </c>
      <c r="B3852" s="1" t="s">
        <v>9</v>
      </c>
      <c r="C3852" s="1">
        <v>1270320412</v>
      </c>
      <c r="D3852" s="1" t="s">
        <v>3874</v>
      </c>
      <c r="E3852" s="1">
        <v>8548.48</v>
      </c>
      <c r="F3852" s="1">
        <v>42770.4</v>
      </c>
      <c r="G3852" s="1">
        <v>0.2</v>
      </c>
    </row>
    <row r="3853" s="1" customFormat="1" spans="1:7">
      <c r="A3853" s="1" t="s">
        <v>17</v>
      </c>
      <c r="B3853" s="1" t="s">
        <v>9</v>
      </c>
      <c r="C3853" s="1">
        <v>1270927687</v>
      </c>
      <c r="D3853" s="1" t="s">
        <v>3875</v>
      </c>
      <c r="E3853" s="1">
        <v>452.31</v>
      </c>
      <c r="F3853" s="1">
        <v>1978.5</v>
      </c>
      <c r="G3853" s="1">
        <v>0.23</v>
      </c>
    </row>
    <row r="3854" s="1" customFormat="1" spans="1:7">
      <c r="A3854" s="1" t="s">
        <v>17</v>
      </c>
      <c r="B3854" s="1" t="s">
        <v>9</v>
      </c>
      <c r="C3854" s="1">
        <v>1281370407</v>
      </c>
      <c r="D3854" s="1" t="s">
        <v>3876</v>
      </c>
      <c r="E3854" s="1">
        <v>131.57</v>
      </c>
      <c r="F3854" s="1">
        <v>572.1</v>
      </c>
      <c r="G3854" s="1">
        <v>0.23</v>
      </c>
    </row>
    <row r="3855" s="1" customFormat="1" spans="1:7">
      <c r="A3855" s="1" t="s">
        <v>17</v>
      </c>
      <c r="B3855" s="1" t="s">
        <v>9</v>
      </c>
      <c r="C3855" s="1">
        <v>1284203318</v>
      </c>
      <c r="D3855" s="1" t="s">
        <v>3877</v>
      </c>
      <c r="E3855" s="1">
        <v>1691.76</v>
      </c>
      <c r="F3855" s="1">
        <v>11361.6</v>
      </c>
      <c r="G3855" s="1">
        <v>0.15</v>
      </c>
    </row>
    <row r="3856" s="1" customFormat="1" spans="1:7">
      <c r="A3856" s="1" t="s">
        <v>17</v>
      </c>
      <c r="B3856" s="1" t="s">
        <v>9</v>
      </c>
      <c r="C3856" s="1">
        <v>1284214662</v>
      </c>
      <c r="D3856" s="1" t="s">
        <v>3878</v>
      </c>
      <c r="E3856" s="1">
        <v>514.29</v>
      </c>
      <c r="F3856" s="1">
        <v>2236.5</v>
      </c>
      <c r="G3856" s="1">
        <v>0.23</v>
      </c>
    </row>
    <row r="3857" s="1" customFormat="1" spans="1:7">
      <c r="A3857" s="1" t="s">
        <v>17</v>
      </c>
      <c r="B3857" s="1" t="s">
        <v>9</v>
      </c>
      <c r="C3857" s="1">
        <v>1284214886</v>
      </c>
      <c r="D3857" s="1" t="s">
        <v>3879</v>
      </c>
      <c r="E3857" s="1">
        <v>658.46</v>
      </c>
      <c r="F3857" s="1">
        <v>2862.7</v>
      </c>
      <c r="G3857" s="1">
        <v>0.23</v>
      </c>
    </row>
    <row r="3858" s="1" customFormat="1" spans="1:7">
      <c r="A3858" s="1" t="s">
        <v>17</v>
      </c>
      <c r="B3858" s="1" t="s">
        <v>9</v>
      </c>
      <c r="C3858" s="1">
        <v>1284544964</v>
      </c>
      <c r="D3858" s="1" t="s">
        <v>3880</v>
      </c>
      <c r="E3858" s="1">
        <v>3796.65</v>
      </c>
      <c r="F3858" s="1">
        <v>19395.78</v>
      </c>
      <c r="G3858" s="1">
        <v>0.2</v>
      </c>
    </row>
    <row r="3859" s="1" customFormat="1" spans="1:7">
      <c r="A3859" s="1" t="s">
        <v>17</v>
      </c>
      <c r="B3859" s="1" t="s">
        <v>9</v>
      </c>
      <c r="C3859" s="1">
        <v>1284701251</v>
      </c>
      <c r="D3859" s="1" t="s">
        <v>3881</v>
      </c>
      <c r="E3859" s="1">
        <v>403.23</v>
      </c>
      <c r="F3859" s="1">
        <v>1760.39</v>
      </c>
      <c r="G3859" s="1">
        <v>0.23</v>
      </c>
    </row>
    <row r="3860" s="1" customFormat="1" spans="1:7">
      <c r="A3860" s="1" t="s">
        <v>17</v>
      </c>
      <c r="B3860" s="1" t="s">
        <v>9</v>
      </c>
      <c r="C3860" s="1">
        <v>1289210198</v>
      </c>
      <c r="D3860" s="1" t="s">
        <v>3882</v>
      </c>
      <c r="E3860" s="1">
        <v>346.48</v>
      </c>
      <c r="F3860" s="1">
        <v>1732.4</v>
      </c>
      <c r="G3860" s="1">
        <v>0.2</v>
      </c>
    </row>
    <row r="3861" s="1" customFormat="1" spans="1:7">
      <c r="A3861" s="1" t="s">
        <v>17</v>
      </c>
      <c r="B3861" s="1" t="s">
        <v>9</v>
      </c>
      <c r="C3861" s="1">
        <v>1289361354</v>
      </c>
      <c r="D3861" s="1" t="s">
        <v>3883</v>
      </c>
      <c r="E3861" s="1">
        <v>78.85</v>
      </c>
      <c r="F3861" s="1">
        <v>308.4</v>
      </c>
      <c r="G3861" s="1">
        <v>0.26</v>
      </c>
    </row>
    <row r="3862" s="1" customFormat="1" spans="1:7">
      <c r="A3862" s="1" t="s">
        <v>17</v>
      </c>
      <c r="B3862" s="1" t="s">
        <v>9</v>
      </c>
      <c r="C3862" s="1">
        <v>1289384884</v>
      </c>
      <c r="D3862" s="1" t="s">
        <v>3884</v>
      </c>
      <c r="E3862" s="1">
        <v>3674.7</v>
      </c>
      <c r="F3862" s="1">
        <v>34022.22</v>
      </c>
      <c r="G3862" s="1">
        <v>0.11</v>
      </c>
    </row>
    <row r="3863" s="1" customFormat="1" spans="1:7">
      <c r="A3863" s="1" t="s">
        <v>17</v>
      </c>
      <c r="B3863" s="1" t="s">
        <v>9</v>
      </c>
      <c r="C3863" s="1">
        <v>1289415821</v>
      </c>
      <c r="D3863" s="1" t="s">
        <v>3885</v>
      </c>
      <c r="E3863" s="1">
        <v>5060.29</v>
      </c>
      <c r="F3863" s="1">
        <v>18195.28</v>
      </c>
      <c r="G3863" s="1">
        <v>0.28</v>
      </c>
    </row>
    <row r="3864" s="1" customFormat="1" spans="1:7">
      <c r="A3864" s="1" t="s">
        <v>17</v>
      </c>
      <c r="B3864" s="1" t="s">
        <v>9</v>
      </c>
      <c r="C3864" s="1">
        <v>1289456943</v>
      </c>
      <c r="D3864" s="1" t="s">
        <v>3886</v>
      </c>
      <c r="E3864" s="1">
        <v>9892.09999999999</v>
      </c>
      <c r="F3864" s="1">
        <v>38080.94</v>
      </c>
      <c r="G3864" s="1">
        <v>0.26</v>
      </c>
    </row>
    <row r="3865" s="1" customFormat="1" spans="1:7">
      <c r="A3865" s="1" t="s">
        <v>17</v>
      </c>
      <c r="B3865" s="1" t="s">
        <v>9</v>
      </c>
      <c r="C3865" s="1">
        <v>1289461843</v>
      </c>
      <c r="D3865" s="1" t="s">
        <v>3887</v>
      </c>
      <c r="E3865" s="1">
        <v>565.25</v>
      </c>
      <c r="F3865" s="1">
        <v>2114.1</v>
      </c>
      <c r="G3865" s="1">
        <v>0.27</v>
      </c>
    </row>
    <row r="3866" s="1" customFormat="1" spans="1:7">
      <c r="A3866" s="1" t="s">
        <v>17</v>
      </c>
      <c r="B3866" s="1" t="s">
        <v>9</v>
      </c>
      <c r="C3866" s="1">
        <v>1289991365</v>
      </c>
      <c r="D3866" s="1" t="s">
        <v>3888</v>
      </c>
      <c r="E3866" s="1">
        <v>4511.32</v>
      </c>
      <c r="F3866" s="1">
        <v>17637.67</v>
      </c>
      <c r="G3866" s="1">
        <v>0.26</v>
      </c>
    </row>
    <row r="3867" s="1" customFormat="1" spans="1:7">
      <c r="A3867" s="1" t="s">
        <v>17</v>
      </c>
      <c r="B3867" s="1" t="s">
        <v>9</v>
      </c>
      <c r="C3867" s="1">
        <v>1290034714</v>
      </c>
      <c r="D3867" s="1" t="s">
        <v>3889</v>
      </c>
      <c r="E3867" s="1">
        <v>2118.59</v>
      </c>
      <c r="F3867" s="1">
        <v>8248.5</v>
      </c>
      <c r="G3867" s="1">
        <v>0.26</v>
      </c>
    </row>
    <row r="3868" s="1" customFormat="1" spans="1:7">
      <c r="A3868" s="1" t="s">
        <v>17</v>
      </c>
      <c r="B3868" s="1" t="s">
        <v>9</v>
      </c>
      <c r="C3868" s="1">
        <v>1290074926</v>
      </c>
      <c r="D3868" s="1" t="s">
        <v>3890</v>
      </c>
      <c r="E3868" s="1">
        <v>285.3</v>
      </c>
      <c r="F3868" s="1">
        <v>1902.04</v>
      </c>
      <c r="G3868" s="1">
        <v>0.15</v>
      </c>
    </row>
    <row r="3869" s="1" customFormat="1" spans="1:7">
      <c r="A3869" s="1" t="s">
        <v>17</v>
      </c>
      <c r="B3869" s="1" t="s">
        <v>9</v>
      </c>
      <c r="C3869" s="1">
        <v>1290201056</v>
      </c>
      <c r="D3869" s="1" t="s">
        <v>3891</v>
      </c>
      <c r="E3869" s="1">
        <v>1198.01</v>
      </c>
      <c r="F3869" s="1">
        <v>4761.29999999999</v>
      </c>
      <c r="G3869" s="1">
        <v>0.25</v>
      </c>
    </row>
    <row r="3870" s="1" customFormat="1" spans="1:7">
      <c r="A3870" s="1" t="s">
        <v>17</v>
      </c>
      <c r="B3870" s="1" t="s">
        <v>9</v>
      </c>
      <c r="C3870" s="1">
        <v>1290486202</v>
      </c>
      <c r="D3870" s="1" t="s">
        <v>3892</v>
      </c>
      <c r="E3870" s="1">
        <v>561.54</v>
      </c>
      <c r="F3870" s="1">
        <v>3265.9</v>
      </c>
      <c r="G3870" s="1">
        <v>0.17</v>
      </c>
    </row>
    <row r="3871" s="1" customFormat="1" spans="1:7">
      <c r="A3871" s="1" t="s">
        <v>17</v>
      </c>
      <c r="B3871" s="1" t="s">
        <v>9</v>
      </c>
      <c r="C3871" s="1">
        <v>1292490207</v>
      </c>
      <c r="D3871" s="1" t="s">
        <v>3893</v>
      </c>
      <c r="E3871" s="1">
        <v>6370.8</v>
      </c>
      <c r="F3871" s="1">
        <v>24500.7</v>
      </c>
      <c r="G3871" s="1">
        <v>0.26</v>
      </c>
    </row>
    <row r="3872" s="1" customFormat="1" spans="1:7">
      <c r="A3872" s="1" t="s">
        <v>17</v>
      </c>
      <c r="B3872" s="1" t="s">
        <v>9</v>
      </c>
      <c r="C3872" s="1">
        <v>1293551691</v>
      </c>
      <c r="D3872" s="1" t="s">
        <v>3894</v>
      </c>
      <c r="E3872" s="1">
        <v>4299.1</v>
      </c>
      <c r="F3872" s="1">
        <v>21531.9</v>
      </c>
      <c r="G3872" s="1">
        <v>0.2</v>
      </c>
    </row>
    <row r="3873" s="1" customFormat="1" spans="1:7">
      <c r="A3873" s="1" t="s">
        <v>17</v>
      </c>
      <c r="B3873" s="1" t="s">
        <v>9</v>
      </c>
      <c r="C3873" s="1">
        <v>1293660180</v>
      </c>
      <c r="D3873" s="1" t="s">
        <v>3895</v>
      </c>
      <c r="E3873" s="1">
        <v>3441.56</v>
      </c>
      <c r="F3873" s="1">
        <v>12680.26</v>
      </c>
      <c r="G3873" s="1">
        <v>0.27</v>
      </c>
    </row>
    <row r="3874" s="1" customFormat="1" spans="1:7">
      <c r="A3874" s="1" t="s">
        <v>17</v>
      </c>
      <c r="B3874" s="1" t="s">
        <v>9</v>
      </c>
      <c r="C3874" s="1">
        <v>1293674544</v>
      </c>
      <c r="D3874" s="1" t="s">
        <v>3896</v>
      </c>
      <c r="E3874" s="1">
        <v>4230.24</v>
      </c>
      <c r="F3874" s="1">
        <v>22991.74</v>
      </c>
      <c r="G3874" s="1">
        <v>0.18</v>
      </c>
    </row>
    <row r="3875" s="1" customFormat="1" spans="1:7">
      <c r="A3875" s="1" t="s">
        <v>17</v>
      </c>
      <c r="B3875" s="1" t="s">
        <v>9</v>
      </c>
      <c r="C3875" s="1">
        <v>1296606461</v>
      </c>
      <c r="D3875" s="1" t="s">
        <v>3897</v>
      </c>
      <c r="E3875" s="1">
        <v>22405.71</v>
      </c>
      <c r="F3875" s="1">
        <v>86462.58</v>
      </c>
      <c r="G3875" s="1">
        <v>0.26</v>
      </c>
    </row>
    <row r="3876" s="1" customFormat="1" spans="1:7">
      <c r="A3876" s="1" t="s">
        <v>17</v>
      </c>
      <c r="B3876" s="1" t="s">
        <v>9</v>
      </c>
      <c r="C3876" s="1">
        <v>1296639858</v>
      </c>
      <c r="D3876" s="1" t="s">
        <v>3898</v>
      </c>
      <c r="E3876" s="1">
        <v>2112.39</v>
      </c>
      <c r="F3876" s="1">
        <v>8321.86</v>
      </c>
      <c r="G3876" s="1">
        <v>0.25</v>
      </c>
    </row>
    <row r="3877" s="1" customFormat="1" spans="1:7">
      <c r="A3877" s="1" t="s">
        <v>17</v>
      </c>
      <c r="B3877" s="1" t="s">
        <v>9</v>
      </c>
      <c r="C3877" s="1">
        <v>1297636568</v>
      </c>
      <c r="D3877" s="1" t="s">
        <v>3899</v>
      </c>
      <c r="E3877" s="1">
        <v>1301.56</v>
      </c>
      <c r="F3877" s="1">
        <v>5660.61</v>
      </c>
      <c r="G3877" s="1">
        <v>0.23</v>
      </c>
    </row>
    <row r="3878" s="1" customFormat="1" spans="1:7">
      <c r="A3878" s="1" t="s">
        <v>17</v>
      </c>
      <c r="B3878" s="1" t="s">
        <v>9</v>
      </c>
      <c r="C3878" s="1">
        <v>1297642325</v>
      </c>
      <c r="D3878" s="1" t="s">
        <v>3900</v>
      </c>
      <c r="E3878" s="1">
        <v>2164.78</v>
      </c>
      <c r="F3878" s="1">
        <v>9414.03</v>
      </c>
      <c r="G3878" s="1">
        <v>0.23</v>
      </c>
    </row>
    <row r="3879" s="1" customFormat="1" spans="1:7">
      <c r="A3879" s="1" t="s">
        <v>17</v>
      </c>
      <c r="B3879" s="1" t="s">
        <v>9</v>
      </c>
      <c r="C3879" s="1">
        <v>1297679803</v>
      </c>
      <c r="D3879" s="1" t="s">
        <v>3901</v>
      </c>
      <c r="E3879" s="1">
        <v>4293.03</v>
      </c>
      <c r="F3879" s="1">
        <v>18673.53</v>
      </c>
      <c r="G3879" s="1">
        <v>0.23</v>
      </c>
    </row>
    <row r="3880" s="1" customFormat="1" spans="1:7">
      <c r="A3880" s="1" t="s">
        <v>17</v>
      </c>
      <c r="B3880" s="1" t="s">
        <v>9</v>
      </c>
      <c r="C3880" s="1">
        <v>1297727994</v>
      </c>
      <c r="D3880" s="1" t="s">
        <v>3902</v>
      </c>
      <c r="E3880" s="1">
        <v>1687.93</v>
      </c>
      <c r="F3880" s="1">
        <v>6123.6</v>
      </c>
      <c r="G3880" s="1">
        <v>0.28</v>
      </c>
    </row>
    <row r="3881" s="1" customFormat="1" spans="1:7">
      <c r="A3881" s="1" t="s">
        <v>17</v>
      </c>
      <c r="B3881" s="1" t="s">
        <v>9</v>
      </c>
      <c r="C3881" s="1">
        <v>1298064791</v>
      </c>
      <c r="D3881" s="1" t="s">
        <v>3903</v>
      </c>
      <c r="E3881" s="1">
        <v>207.88</v>
      </c>
      <c r="F3881" s="1">
        <v>793.3</v>
      </c>
      <c r="G3881" s="1">
        <v>0.26</v>
      </c>
    </row>
    <row r="3882" s="1" customFormat="1" spans="1:7">
      <c r="A3882" s="1" t="s">
        <v>17</v>
      </c>
      <c r="B3882" s="1" t="s">
        <v>9</v>
      </c>
      <c r="C3882" s="1">
        <v>1298100658</v>
      </c>
      <c r="D3882" s="1" t="s">
        <v>3904</v>
      </c>
      <c r="E3882" s="1">
        <v>1234.64</v>
      </c>
      <c r="F3882" s="1">
        <v>8230.9</v>
      </c>
      <c r="G3882" s="1">
        <v>0.15</v>
      </c>
    </row>
    <row r="3883" s="1" customFormat="1" spans="1:7">
      <c r="A3883" s="1" t="s">
        <v>17</v>
      </c>
      <c r="B3883" s="1" t="s">
        <v>9</v>
      </c>
      <c r="C3883" s="1">
        <v>1300553150</v>
      </c>
      <c r="D3883" s="1" t="s">
        <v>3905</v>
      </c>
      <c r="E3883" s="1">
        <v>3268.4</v>
      </c>
      <c r="F3883" s="1">
        <v>13078.3</v>
      </c>
      <c r="G3883" s="1">
        <v>0.25</v>
      </c>
    </row>
    <row r="3884" s="1" customFormat="1" spans="1:7">
      <c r="A3884" s="1" t="s">
        <v>17</v>
      </c>
      <c r="B3884" s="1" t="s">
        <v>9</v>
      </c>
      <c r="C3884" s="1">
        <v>1300775880</v>
      </c>
      <c r="D3884" s="1" t="s">
        <v>3906</v>
      </c>
      <c r="E3884" s="1">
        <v>498.53</v>
      </c>
      <c r="F3884" s="1">
        <v>1960.22</v>
      </c>
      <c r="G3884" s="1">
        <v>0.25</v>
      </c>
    </row>
    <row r="3885" s="1" customFormat="1" spans="1:7">
      <c r="A3885" s="1" t="s">
        <v>17</v>
      </c>
      <c r="B3885" s="1" t="s">
        <v>9</v>
      </c>
      <c r="C3885" s="1">
        <v>1301441711</v>
      </c>
      <c r="D3885" s="1" t="s">
        <v>3907</v>
      </c>
      <c r="E3885" s="1">
        <v>954.39</v>
      </c>
      <c r="F3885" s="1">
        <v>4151.01</v>
      </c>
      <c r="G3885" s="1">
        <v>0.23</v>
      </c>
    </row>
    <row r="3886" s="1" customFormat="1" spans="1:7">
      <c r="A3886" s="1" t="s">
        <v>17</v>
      </c>
      <c r="B3886" s="1" t="s">
        <v>9</v>
      </c>
      <c r="C3886" s="1">
        <v>1301441930</v>
      </c>
      <c r="D3886" s="1" t="s">
        <v>3908</v>
      </c>
      <c r="E3886" s="1">
        <v>9789.8</v>
      </c>
      <c r="F3886" s="1">
        <v>42573.45</v>
      </c>
      <c r="G3886" s="1">
        <v>0.23</v>
      </c>
    </row>
    <row r="3887" s="1" customFormat="1" spans="1:7">
      <c r="A3887" s="1" t="s">
        <v>17</v>
      </c>
      <c r="B3887" s="1" t="s">
        <v>9</v>
      </c>
      <c r="C3887" s="1">
        <v>1301486468</v>
      </c>
      <c r="D3887" s="1" t="s">
        <v>3909</v>
      </c>
      <c r="E3887" s="1">
        <v>1553</v>
      </c>
      <c r="F3887" s="1">
        <v>6751.41</v>
      </c>
      <c r="G3887" s="1">
        <v>0.23</v>
      </c>
    </row>
    <row r="3888" s="1" customFormat="1" spans="1:7">
      <c r="A3888" s="1" t="s">
        <v>17</v>
      </c>
      <c r="B3888" s="1" t="s">
        <v>9</v>
      </c>
      <c r="C3888" s="1">
        <v>1301919534</v>
      </c>
      <c r="D3888" s="1" t="s">
        <v>3910</v>
      </c>
      <c r="E3888" s="1">
        <v>3405.82</v>
      </c>
      <c r="F3888" s="1">
        <v>14808.9</v>
      </c>
      <c r="G3888" s="1">
        <v>0.23</v>
      </c>
    </row>
    <row r="3889" s="1" customFormat="1" spans="1:7">
      <c r="A3889" s="1" t="s">
        <v>17</v>
      </c>
      <c r="B3889" s="1" t="s">
        <v>9</v>
      </c>
      <c r="C3889" s="1">
        <v>1301949203</v>
      </c>
      <c r="D3889" s="1" t="s">
        <v>3911</v>
      </c>
      <c r="E3889" s="1">
        <v>202.78</v>
      </c>
      <c r="F3889" s="1">
        <v>760.6</v>
      </c>
      <c r="G3889" s="1">
        <v>0.27</v>
      </c>
    </row>
    <row r="3890" s="1" customFormat="1" spans="1:7">
      <c r="A3890" s="1" t="s">
        <v>17</v>
      </c>
      <c r="B3890" s="1" t="s">
        <v>9</v>
      </c>
      <c r="C3890" s="1">
        <v>1302094724</v>
      </c>
      <c r="D3890" s="1" t="s">
        <v>3912</v>
      </c>
      <c r="E3890" s="1">
        <v>3351.8</v>
      </c>
      <c r="F3890" s="1">
        <v>14578.5</v>
      </c>
      <c r="G3890" s="1">
        <v>0.23</v>
      </c>
    </row>
    <row r="3891" s="1" customFormat="1" spans="1:7">
      <c r="A3891" s="1" t="s">
        <v>17</v>
      </c>
      <c r="B3891" s="1" t="s">
        <v>9</v>
      </c>
      <c r="C3891" s="1">
        <v>1302726542</v>
      </c>
      <c r="D3891" s="1" t="s">
        <v>3913</v>
      </c>
      <c r="E3891" s="1">
        <v>1428.19</v>
      </c>
      <c r="F3891" s="1">
        <v>6209.5</v>
      </c>
      <c r="G3891" s="1">
        <v>0.23</v>
      </c>
    </row>
    <row r="3892" s="1" customFormat="1" spans="1:7">
      <c r="A3892" s="1" t="s">
        <v>17</v>
      </c>
      <c r="B3892" s="1" t="s">
        <v>9</v>
      </c>
      <c r="C3892" s="1">
        <v>1302854619</v>
      </c>
      <c r="D3892" s="1" t="s">
        <v>3914</v>
      </c>
      <c r="E3892" s="1">
        <v>3064.38</v>
      </c>
      <c r="F3892" s="1">
        <v>10759.58</v>
      </c>
      <c r="G3892" s="1">
        <v>0.28</v>
      </c>
    </row>
    <row r="3893" s="1" customFormat="1" spans="1:7">
      <c r="A3893" s="1" t="s">
        <v>17</v>
      </c>
      <c r="B3893" s="1" t="s">
        <v>9</v>
      </c>
      <c r="C3893" s="1">
        <v>1303582512</v>
      </c>
      <c r="D3893" s="1" t="s">
        <v>3915</v>
      </c>
      <c r="E3893" s="1">
        <v>3603.67</v>
      </c>
      <c r="F3893" s="1">
        <v>15662.69</v>
      </c>
      <c r="G3893" s="1">
        <v>0.23</v>
      </c>
    </row>
    <row r="3894" s="1" customFormat="1" spans="1:7">
      <c r="A3894" s="1" t="s">
        <v>17</v>
      </c>
      <c r="B3894" s="1" t="s">
        <v>9</v>
      </c>
      <c r="C3894" s="1">
        <v>1304036621</v>
      </c>
      <c r="D3894" s="1" t="s">
        <v>3916</v>
      </c>
      <c r="E3894" s="1">
        <v>738.8</v>
      </c>
      <c r="F3894" s="1">
        <v>2940.96</v>
      </c>
      <c r="G3894" s="1">
        <v>0.25</v>
      </c>
    </row>
    <row r="3895" s="1" customFormat="1" spans="1:7">
      <c r="A3895" s="1" t="s">
        <v>17</v>
      </c>
      <c r="B3895" s="1" t="s">
        <v>9</v>
      </c>
      <c r="C3895" s="1">
        <v>1304728988</v>
      </c>
      <c r="D3895" s="1" t="s">
        <v>3917</v>
      </c>
      <c r="E3895" s="1">
        <v>5139.88999999999</v>
      </c>
      <c r="F3895" s="1">
        <v>19376.32</v>
      </c>
      <c r="G3895" s="1">
        <v>0.27</v>
      </c>
    </row>
    <row r="3896" s="1" customFormat="1" spans="1:7">
      <c r="A3896" s="1" t="s">
        <v>17</v>
      </c>
      <c r="B3896" s="1" t="s">
        <v>9</v>
      </c>
      <c r="C3896" s="1">
        <v>1304960861</v>
      </c>
      <c r="D3896" s="1" t="s">
        <v>3918</v>
      </c>
      <c r="E3896" s="1">
        <v>3968.11</v>
      </c>
      <c r="F3896" s="1">
        <v>14810.1</v>
      </c>
      <c r="G3896" s="1">
        <v>0.27</v>
      </c>
    </row>
    <row r="3897" s="1" customFormat="1" spans="1:7">
      <c r="A3897" s="1" t="s">
        <v>17</v>
      </c>
      <c r="B3897" s="1" t="s">
        <v>9</v>
      </c>
      <c r="C3897" s="1">
        <v>1304966595</v>
      </c>
      <c r="D3897" s="1" t="s">
        <v>3919</v>
      </c>
      <c r="E3897" s="1">
        <v>4.22</v>
      </c>
      <c r="F3897" s="1">
        <v>18</v>
      </c>
      <c r="G3897" s="1">
        <v>0.23</v>
      </c>
    </row>
    <row r="3898" s="1" customFormat="1" spans="1:7">
      <c r="A3898" s="1" t="s">
        <v>17</v>
      </c>
      <c r="B3898" s="1" t="s">
        <v>9</v>
      </c>
      <c r="C3898" s="1">
        <v>1305556585</v>
      </c>
      <c r="D3898" s="1" t="s">
        <v>3920</v>
      </c>
      <c r="E3898" s="1">
        <v>18629.45</v>
      </c>
      <c r="F3898" s="1">
        <v>72270.5</v>
      </c>
      <c r="G3898" s="1">
        <v>0.26</v>
      </c>
    </row>
    <row r="3899" s="1" customFormat="1" spans="1:7">
      <c r="A3899" s="1" t="s">
        <v>17</v>
      </c>
      <c r="B3899" s="1" t="s">
        <v>9</v>
      </c>
      <c r="C3899" s="1">
        <v>1305858986</v>
      </c>
      <c r="D3899" s="1" t="s">
        <v>3921</v>
      </c>
      <c r="E3899" s="1">
        <v>212.99</v>
      </c>
      <c r="F3899" s="1">
        <v>792.6</v>
      </c>
      <c r="G3899" s="1">
        <v>0.27</v>
      </c>
    </row>
    <row r="3900" s="1" customFormat="1" spans="1:7">
      <c r="A3900" s="1" t="s">
        <v>17</v>
      </c>
      <c r="B3900" s="1" t="s">
        <v>9</v>
      </c>
      <c r="C3900" s="1">
        <v>1305859017</v>
      </c>
      <c r="D3900" s="1" t="s">
        <v>3922</v>
      </c>
      <c r="E3900" s="1">
        <v>179.46</v>
      </c>
      <c r="F3900" s="1">
        <v>695.5</v>
      </c>
      <c r="G3900" s="1">
        <v>0.26</v>
      </c>
    </row>
    <row r="3901" s="1" customFormat="1" spans="1:7">
      <c r="A3901" s="1" t="s">
        <v>17</v>
      </c>
      <c r="B3901" s="1" t="s">
        <v>9</v>
      </c>
      <c r="C3901" s="1">
        <v>1306714681</v>
      </c>
      <c r="D3901" s="1" t="s">
        <v>3923</v>
      </c>
      <c r="E3901" s="1">
        <v>1982.71</v>
      </c>
      <c r="F3901" s="1">
        <v>7407.36</v>
      </c>
      <c r="G3901" s="1">
        <v>0.27</v>
      </c>
    </row>
    <row r="3902" s="1" customFormat="1" spans="1:7">
      <c r="A3902" s="1" t="s">
        <v>17</v>
      </c>
      <c r="B3902" s="1" t="s">
        <v>9</v>
      </c>
      <c r="C3902" s="1">
        <v>1306724543</v>
      </c>
      <c r="D3902" s="1" t="s">
        <v>3924</v>
      </c>
      <c r="E3902" s="1">
        <v>873.66</v>
      </c>
      <c r="F3902" s="1">
        <v>4390.3</v>
      </c>
      <c r="G3902" s="1">
        <v>0.2</v>
      </c>
    </row>
    <row r="3903" s="1" customFormat="1" spans="1:7">
      <c r="A3903" s="1" t="s">
        <v>17</v>
      </c>
      <c r="B3903" s="1" t="s">
        <v>9</v>
      </c>
      <c r="C3903" s="1">
        <v>1306950939</v>
      </c>
      <c r="D3903" s="1" t="s">
        <v>3925</v>
      </c>
      <c r="E3903" s="1">
        <v>198.87</v>
      </c>
      <c r="F3903" s="1">
        <v>762.02</v>
      </c>
      <c r="G3903" s="1">
        <v>0.26</v>
      </c>
    </row>
    <row r="3904" s="1" customFormat="1" spans="1:7">
      <c r="A3904" s="1" t="s">
        <v>17</v>
      </c>
      <c r="B3904" s="1" t="s">
        <v>9</v>
      </c>
      <c r="C3904" s="1">
        <v>1309005308</v>
      </c>
      <c r="D3904" s="1" t="s">
        <v>3926</v>
      </c>
      <c r="E3904" s="1">
        <v>1298.22</v>
      </c>
      <c r="F3904" s="1">
        <v>4952.5</v>
      </c>
      <c r="G3904" s="1">
        <v>0.26</v>
      </c>
    </row>
    <row r="3905" s="1" customFormat="1" spans="1:7">
      <c r="A3905" s="1" t="s">
        <v>17</v>
      </c>
      <c r="B3905" s="1" t="s">
        <v>9</v>
      </c>
      <c r="C3905" s="1">
        <v>1309184714</v>
      </c>
      <c r="D3905" s="1" t="s">
        <v>3927</v>
      </c>
      <c r="E3905" s="1">
        <v>8936.88999999999</v>
      </c>
      <c r="F3905" s="1">
        <v>40359.06</v>
      </c>
      <c r="G3905" s="1">
        <v>0.22</v>
      </c>
    </row>
    <row r="3906" s="1" customFormat="1" spans="1:7">
      <c r="A3906" s="1" t="s">
        <v>17</v>
      </c>
      <c r="B3906" s="1" t="s">
        <v>9</v>
      </c>
      <c r="C3906" s="1">
        <v>1310274822</v>
      </c>
      <c r="D3906" s="1" t="s">
        <v>3928</v>
      </c>
      <c r="E3906" s="1">
        <v>824.269999999999</v>
      </c>
      <c r="F3906" s="1">
        <v>3175.5</v>
      </c>
      <c r="G3906" s="1">
        <v>0.26</v>
      </c>
    </row>
    <row r="3907" s="1" customFormat="1" spans="1:7">
      <c r="A3907" s="1" t="s">
        <v>17</v>
      </c>
      <c r="B3907" s="1" t="s">
        <v>9</v>
      </c>
      <c r="C3907" s="1">
        <v>1310404237</v>
      </c>
      <c r="D3907" s="1" t="s">
        <v>3929</v>
      </c>
      <c r="E3907" s="1">
        <v>1426.3</v>
      </c>
      <c r="F3907" s="1">
        <v>6201.6</v>
      </c>
      <c r="G3907" s="1">
        <v>0.23</v>
      </c>
    </row>
    <row r="3908" s="1" customFormat="1" spans="1:7">
      <c r="A3908" s="1" t="s">
        <v>17</v>
      </c>
      <c r="B3908" s="1" t="s">
        <v>9</v>
      </c>
      <c r="C3908" s="1">
        <v>1310449613</v>
      </c>
      <c r="D3908" s="1" t="s">
        <v>3930</v>
      </c>
      <c r="E3908" s="1">
        <v>664.4</v>
      </c>
      <c r="F3908" s="1">
        <v>2408.56</v>
      </c>
      <c r="G3908" s="1">
        <v>0.28</v>
      </c>
    </row>
    <row r="3909" s="1" customFormat="1" spans="1:7">
      <c r="A3909" s="1" t="s">
        <v>17</v>
      </c>
      <c r="B3909" s="1" t="s">
        <v>9</v>
      </c>
      <c r="C3909" s="1">
        <v>1310479911</v>
      </c>
      <c r="D3909" s="1" t="s">
        <v>3931</v>
      </c>
      <c r="E3909" s="1">
        <v>1444.07</v>
      </c>
      <c r="F3909" s="1">
        <v>5652</v>
      </c>
      <c r="G3909" s="1">
        <v>0.26</v>
      </c>
    </row>
    <row r="3910" s="1" customFormat="1" spans="1:7">
      <c r="A3910" s="1" t="s">
        <v>17</v>
      </c>
      <c r="B3910" s="1" t="s">
        <v>9</v>
      </c>
      <c r="C3910" s="1">
        <v>1310509838</v>
      </c>
      <c r="D3910" s="1" t="s">
        <v>3932</v>
      </c>
      <c r="E3910" s="1">
        <v>247.77</v>
      </c>
      <c r="F3910" s="1">
        <v>1651.7</v>
      </c>
      <c r="G3910" s="1">
        <v>0.15</v>
      </c>
    </row>
    <row r="3911" s="1" customFormat="1" spans="1:7">
      <c r="A3911" s="1" t="s">
        <v>17</v>
      </c>
      <c r="B3911" s="1" t="s">
        <v>9</v>
      </c>
      <c r="C3911" s="1">
        <v>1310559513</v>
      </c>
      <c r="D3911" s="1" t="s">
        <v>3933</v>
      </c>
      <c r="E3911" s="1">
        <v>743.13</v>
      </c>
      <c r="F3911" s="1">
        <v>4953.68</v>
      </c>
      <c r="G3911" s="1">
        <v>0.15</v>
      </c>
    </row>
    <row r="3912" s="1" customFormat="1" spans="1:7">
      <c r="A3912" s="1" t="s">
        <v>17</v>
      </c>
      <c r="B3912" s="1" t="s">
        <v>9</v>
      </c>
      <c r="C3912" s="1">
        <v>1310582279</v>
      </c>
      <c r="D3912" s="1" t="s">
        <v>3934</v>
      </c>
      <c r="E3912" s="1">
        <v>8936.14</v>
      </c>
      <c r="F3912" s="1">
        <v>38852.9</v>
      </c>
      <c r="G3912" s="1">
        <v>0.23</v>
      </c>
    </row>
    <row r="3913" s="1" customFormat="1" spans="1:7">
      <c r="A3913" s="1" t="s">
        <v>17</v>
      </c>
      <c r="B3913" s="1" t="s">
        <v>9</v>
      </c>
      <c r="C3913" s="1">
        <v>1310590056</v>
      </c>
      <c r="D3913" s="1" t="s">
        <v>3935</v>
      </c>
      <c r="E3913" s="1">
        <v>345.81</v>
      </c>
      <c r="F3913" s="1">
        <v>1430.5</v>
      </c>
      <c r="G3913" s="1">
        <v>0.24</v>
      </c>
    </row>
    <row r="3914" s="1" customFormat="1" spans="1:7">
      <c r="A3914" s="1" t="s">
        <v>17</v>
      </c>
      <c r="B3914" s="1" t="s">
        <v>9</v>
      </c>
      <c r="C3914" s="1">
        <v>1310604798</v>
      </c>
      <c r="D3914" s="1" t="s">
        <v>3936</v>
      </c>
      <c r="E3914" s="1">
        <v>3184.91999999999</v>
      </c>
      <c r="F3914" s="1">
        <v>13851.51</v>
      </c>
      <c r="G3914" s="1">
        <v>0.23</v>
      </c>
    </row>
    <row r="3915" s="1" customFormat="1" spans="1:7">
      <c r="A3915" s="1" t="s">
        <v>17</v>
      </c>
      <c r="B3915" s="1" t="s">
        <v>9</v>
      </c>
      <c r="C3915" s="1">
        <v>1310614605</v>
      </c>
      <c r="D3915" s="1" t="s">
        <v>3937</v>
      </c>
      <c r="E3915" s="1">
        <v>1982.56</v>
      </c>
      <c r="F3915" s="1">
        <v>9912.79999999999</v>
      </c>
      <c r="G3915" s="1">
        <v>0.2</v>
      </c>
    </row>
    <row r="3916" s="1" customFormat="1" spans="1:7">
      <c r="A3916" s="1" t="s">
        <v>17</v>
      </c>
      <c r="B3916" s="1" t="s">
        <v>9</v>
      </c>
      <c r="C3916" s="1">
        <v>1310624923</v>
      </c>
      <c r="D3916" s="1" t="s">
        <v>3938</v>
      </c>
      <c r="E3916" s="1">
        <v>4819.78</v>
      </c>
      <c r="F3916" s="1">
        <v>24168.8</v>
      </c>
      <c r="G3916" s="1">
        <v>0.2</v>
      </c>
    </row>
    <row r="3917" s="1" customFormat="1" spans="1:7">
      <c r="A3917" s="1" t="s">
        <v>17</v>
      </c>
      <c r="B3917" s="1" t="s">
        <v>9</v>
      </c>
      <c r="C3917" s="1">
        <v>1310664760</v>
      </c>
      <c r="D3917" s="1" t="s">
        <v>3939</v>
      </c>
      <c r="E3917" s="1">
        <v>2811.86</v>
      </c>
      <c r="F3917" s="1">
        <v>12226.6</v>
      </c>
      <c r="G3917" s="1">
        <v>0.23</v>
      </c>
    </row>
    <row r="3918" s="1" customFormat="1" spans="1:7">
      <c r="A3918" s="1" t="s">
        <v>17</v>
      </c>
      <c r="B3918" s="1" t="s">
        <v>9</v>
      </c>
      <c r="C3918" s="1">
        <v>1310753066</v>
      </c>
      <c r="D3918" s="1" t="s">
        <v>3940</v>
      </c>
      <c r="E3918" s="1">
        <v>2739.84</v>
      </c>
      <c r="F3918" s="1">
        <v>11908.51</v>
      </c>
      <c r="G3918" s="1">
        <v>0.23</v>
      </c>
    </row>
    <row r="3919" s="1" customFormat="1" spans="1:7">
      <c r="A3919" s="1" t="s">
        <v>17</v>
      </c>
      <c r="B3919" s="1" t="s">
        <v>9</v>
      </c>
      <c r="C3919" s="1">
        <v>1310879841</v>
      </c>
      <c r="D3919" s="1" t="s">
        <v>3941</v>
      </c>
      <c r="E3919" s="1">
        <v>3033.92</v>
      </c>
      <c r="F3919" s="1">
        <v>15182.4</v>
      </c>
      <c r="G3919" s="1">
        <v>0.2</v>
      </c>
    </row>
    <row r="3920" s="1" customFormat="1" spans="1:7">
      <c r="A3920" s="1" t="s">
        <v>17</v>
      </c>
      <c r="B3920" s="1" t="s">
        <v>9</v>
      </c>
      <c r="C3920" s="1">
        <v>1312095596</v>
      </c>
      <c r="D3920" s="1" t="s">
        <v>3942</v>
      </c>
      <c r="E3920" s="1">
        <v>35.08</v>
      </c>
      <c r="F3920" s="1">
        <v>152.5</v>
      </c>
      <c r="G3920" s="1">
        <v>0.23</v>
      </c>
    </row>
    <row r="3921" s="1" customFormat="1" spans="1:7">
      <c r="A3921" s="1" t="s">
        <v>17</v>
      </c>
      <c r="B3921" s="1" t="s">
        <v>9</v>
      </c>
      <c r="C3921" s="1">
        <v>1312110199</v>
      </c>
      <c r="D3921" s="1" t="s">
        <v>3943</v>
      </c>
      <c r="E3921" s="1">
        <v>4062.47</v>
      </c>
      <c r="F3921" s="1">
        <v>15087.16</v>
      </c>
      <c r="G3921" s="1">
        <v>0.27</v>
      </c>
    </row>
    <row r="3922" s="1" customFormat="1" spans="1:7">
      <c r="A3922" s="1" t="s">
        <v>17</v>
      </c>
      <c r="B3922" s="1" t="s">
        <v>9</v>
      </c>
      <c r="C3922" s="1">
        <v>1312189197</v>
      </c>
      <c r="D3922" s="1" t="s">
        <v>3944</v>
      </c>
      <c r="E3922" s="1">
        <v>6093.7</v>
      </c>
      <c r="F3922" s="1">
        <v>23487.5</v>
      </c>
      <c r="G3922" s="1">
        <v>0.26</v>
      </c>
    </row>
    <row r="3923" s="1" customFormat="1" spans="1:7">
      <c r="A3923" s="1" t="s">
        <v>17</v>
      </c>
      <c r="B3923" s="1" t="s">
        <v>9</v>
      </c>
      <c r="C3923" s="1">
        <v>1312781205</v>
      </c>
      <c r="D3923" s="1" t="s">
        <v>3945</v>
      </c>
      <c r="E3923" s="1">
        <v>5319.77</v>
      </c>
      <c r="F3923" s="1">
        <v>23136.62</v>
      </c>
      <c r="G3923" s="1">
        <v>0.23</v>
      </c>
    </row>
    <row r="3924" s="1" customFormat="1" spans="1:7">
      <c r="A3924" s="1" t="s">
        <v>17</v>
      </c>
      <c r="B3924" s="1" t="s">
        <v>9</v>
      </c>
      <c r="C3924" s="1">
        <v>1312806744</v>
      </c>
      <c r="D3924" s="1" t="s">
        <v>3946</v>
      </c>
      <c r="E3924" s="1">
        <v>5734.7</v>
      </c>
      <c r="F3924" s="1">
        <v>22589.6</v>
      </c>
      <c r="G3924" s="1">
        <v>0.25</v>
      </c>
    </row>
    <row r="3925" s="1" customFormat="1" spans="1:7">
      <c r="A3925" s="1" t="s">
        <v>17</v>
      </c>
      <c r="B3925" s="1" t="s">
        <v>9</v>
      </c>
      <c r="C3925" s="1">
        <v>1313904551</v>
      </c>
      <c r="D3925" s="1" t="s">
        <v>3947</v>
      </c>
      <c r="E3925" s="1">
        <v>1246.42</v>
      </c>
      <c r="F3925" s="1">
        <v>4963.5</v>
      </c>
      <c r="G3925" s="1">
        <v>0.25</v>
      </c>
    </row>
    <row r="3926" s="1" customFormat="1" spans="1:7">
      <c r="A3926" s="1" t="s">
        <v>17</v>
      </c>
      <c r="B3926" s="1" t="s">
        <v>9</v>
      </c>
      <c r="C3926" s="1">
        <v>1313944486</v>
      </c>
      <c r="D3926" s="1" t="s">
        <v>3948</v>
      </c>
      <c r="E3926" s="1">
        <v>6820.23</v>
      </c>
      <c r="F3926" s="1">
        <v>26008.5</v>
      </c>
      <c r="G3926" s="1">
        <v>0.26</v>
      </c>
    </row>
    <row r="3927" s="1" customFormat="1" spans="1:7">
      <c r="A3927" s="1" t="s">
        <v>17</v>
      </c>
      <c r="B3927" s="1" t="s">
        <v>9</v>
      </c>
      <c r="C3927" s="1">
        <v>1314059568</v>
      </c>
      <c r="D3927" s="1" t="s">
        <v>3949</v>
      </c>
      <c r="E3927" s="1">
        <v>6060.22</v>
      </c>
      <c r="F3927" s="1">
        <v>30314</v>
      </c>
      <c r="G3927" s="1">
        <v>0.2</v>
      </c>
    </row>
    <row r="3928" s="1" customFormat="1" spans="1:7">
      <c r="A3928" s="1" t="s">
        <v>17</v>
      </c>
      <c r="B3928" s="1" t="s">
        <v>9</v>
      </c>
      <c r="C3928" s="1">
        <v>1314109514</v>
      </c>
      <c r="D3928" s="1" t="s">
        <v>3950</v>
      </c>
      <c r="E3928" s="1">
        <v>2208.38</v>
      </c>
      <c r="F3928" s="1">
        <v>11041.9</v>
      </c>
      <c r="G3928" s="1">
        <v>0.2</v>
      </c>
    </row>
    <row r="3929" s="1" customFormat="1" spans="1:7">
      <c r="A3929" s="1" t="s">
        <v>17</v>
      </c>
      <c r="B3929" s="1" t="s">
        <v>9</v>
      </c>
      <c r="C3929" s="1">
        <v>1314149692</v>
      </c>
      <c r="D3929" s="1" t="s">
        <v>3951</v>
      </c>
      <c r="E3929" s="1">
        <v>2173.82</v>
      </c>
      <c r="F3929" s="1">
        <v>8533</v>
      </c>
      <c r="G3929" s="1">
        <v>0.25</v>
      </c>
    </row>
    <row r="3930" s="1" customFormat="1" spans="1:7">
      <c r="A3930" s="1" t="s">
        <v>17</v>
      </c>
      <c r="B3930" s="1" t="s">
        <v>9</v>
      </c>
      <c r="C3930" s="1">
        <v>1316174610</v>
      </c>
      <c r="D3930" s="1" t="s">
        <v>3952</v>
      </c>
      <c r="E3930" s="1">
        <v>287.2</v>
      </c>
      <c r="F3930" s="1">
        <v>1128.62</v>
      </c>
      <c r="G3930" s="1">
        <v>0.25</v>
      </c>
    </row>
    <row r="3931" s="1" customFormat="1" spans="1:7">
      <c r="A3931" s="1" t="s">
        <v>17</v>
      </c>
      <c r="B3931" s="1" t="s">
        <v>9</v>
      </c>
      <c r="C3931" s="1">
        <v>1316179676</v>
      </c>
      <c r="D3931" s="1" t="s">
        <v>3953</v>
      </c>
      <c r="E3931" s="1">
        <v>4527.52</v>
      </c>
      <c r="F3931" s="1">
        <v>17169.16</v>
      </c>
      <c r="G3931" s="1">
        <v>0.26</v>
      </c>
    </row>
    <row r="3932" s="1" customFormat="1" spans="1:7">
      <c r="A3932" s="1" t="s">
        <v>17</v>
      </c>
      <c r="B3932" s="1" t="s">
        <v>9</v>
      </c>
      <c r="C3932" s="1">
        <v>1316194786</v>
      </c>
      <c r="D3932" s="1" t="s">
        <v>3954</v>
      </c>
      <c r="E3932" s="1">
        <v>30.28</v>
      </c>
      <c r="F3932" s="1">
        <v>124</v>
      </c>
      <c r="G3932" s="1">
        <v>0.24</v>
      </c>
    </row>
    <row r="3933" s="1" customFormat="1" spans="1:7">
      <c r="A3933" s="1" t="s">
        <v>17</v>
      </c>
      <c r="B3933" s="1" t="s">
        <v>9</v>
      </c>
      <c r="C3933" s="1">
        <v>1316209732</v>
      </c>
      <c r="D3933" s="1" t="s">
        <v>3955</v>
      </c>
      <c r="E3933" s="1">
        <v>7343.01999999999</v>
      </c>
      <c r="F3933" s="1">
        <v>28875.47</v>
      </c>
      <c r="G3933" s="1">
        <v>0.25</v>
      </c>
    </row>
    <row r="3934" s="1" customFormat="1" spans="1:7">
      <c r="A3934" s="1" t="s">
        <v>17</v>
      </c>
      <c r="B3934" s="1" t="s">
        <v>9</v>
      </c>
      <c r="C3934" s="1">
        <v>1316234570</v>
      </c>
      <c r="D3934" s="1" t="s">
        <v>3956</v>
      </c>
      <c r="E3934" s="1">
        <v>648.32</v>
      </c>
      <c r="F3934" s="1">
        <v>2403.7</v>
      </c>
      <c r="G3934" s="1">
        <v>0.27</v>
      </c>
    </row>
    <row r="3935" s="1" customFormat="1" spans="1:7">
      <c r="A3935" s="1" t="s">
        <v>17</v>
      </c>
      <c r="B3935" s="1" t="s">
        <v>9</v>
      </c>
      <c r="C3935" s="1">
        <v>1316255419</v>
      </c>
      <c r="D3935" s="1" t="s">
        <v>3957</v>
      </c>
      <c r="E3935" s="1">
        <v>1783.72</v>
      </c>
      <c r="F3935" s="1">
        <v>8936.6</v>
      </c>
      <c r="G3935" s="1">
        <v>0.2</v>
      </c>
    </row>
    <row r="3936" s="1" customFormat="1" spans="1:7">
      <c r="A3936" s="1" t="s">
        <v>17</v>
      </c>
      <c r="B3936" s="1" t="s">
        <v>9</v>
      </c>
      <c r="C3936" s="1">
        <v>1316274692</v>
      </c>
      <c r="D3936" s="1" t="s">
        <v>3958</v>
      </c>
      <c r="E3936" s="1">
        <v>5349.09</v>
      </c>
      <c r="F3936" s="1">
        <v>23343.34</v>
      </c>
      <c r="G3936" s="1">
        <v>0.23</v>
      </c>
    </row>
    <row r="3937" s="1" customFormat="1" spans="1:7">
      <c r="A3937" s="1" t="s">
        <v>17</v>
      </c>
      <c r="B3937" s="1" t="s">
        <v>9</v>
      </c>
      <c r="C3937" s="1">
        <v>1316320037</v>
      </c>
      <c r="D3937" s="1" t="s">
        <v>3959</v>
      </c>
      <c r="E3937" s="1">
        <v>2092.72</v>
      </c>
      <c r="F3937" s="1">
        <v>10454.5</v>
      </c>
      <c r="G3937" s="1">
        <v>0.2</v>
      </c>
    </row>
    <row r="3938" s="1" customFormat="1" spans="1:7">
      <c r="A3938" s="1" t="s">
        <v>17</v>
      </c>
      <c r="B3938" s="1" t="s">
        <v>9</v>
      </c>
      <c r="C3938" s="1">
        <v>1316329929</v>
      </c>
      <c r="D3938" s="1" t="s">
        <v>3960</v>
      </c>
      <c r="E3938" s="1">
        <v>11.11</v>
      </c>
      <c r="F3938" s="1">
        <v>42</v>
      </c>
      <c r="G3938" s="1">
        <v>0.26</v>
      </c>
    </row>
    <row r="3939" s="1" customFormat="1" spans="1:7">
      <c r="A3939" s="1" t="s">
        <v>17</v>
      </c>
      <c r="B3939" s="1" t="s">
        <v>9</v>
      </c>
      <c r="C3939" s="1">
        <v>1316359903</v>
      </c>
      <c r="D3939" s="1" t="s">
        <v>3961</v>
      </c>
      <c r="E3939" s="1">
        <v>10560.09</v>
      </c>
      <c r="F3939" s="1">
        <v>45927.7</v>
      </c>
      <c r="G3939" s="1">
        <v>0.23</v>
      </c>
    </row>
    <row r="3940" s="1" customFormat="1" spans="1:7">
      <c r="A3940" s="1" t="s">
        <v>17</v>
      </c>
      <c r="B3940" s="1" t="s">
        <v>9</v>
      </c>
      <c r="C3940" s="1">
        <v>1316477094</v>
      </c>
      <c r="D3940" s="1" t="s">
        <v>3962</v>
      </c>
      <c r="E3940" s="1">
        <v>2697.68</v>
      </c>
      <c r="F3940" s="1">
        <v>13501.4</v>
      </c>
      <c r="G3940" s="1">
        <v>0.2</v>
      </c>
    </row>
    <row r="3941" s="1" customFormat="1" spans="1:7">
      <c r="A3941" s="1" t="s">
        <v>17</v>
      </c>
      <c r="B3941" s="1" t="s">
        <v>9</v>
      </c>
      <c r="C3941" s="1">
        <v>1317566438</v>
      </c>
      <c r="D3941" s="1" t="s">
        <v>3963</v>
      </c>
      <c r="E3941" s="1">
        <v>2789.18</v>
      </c>
      <c r="F3941" s="1">
        <v>13960.1</v>
      </c>
      <c r="G3941" s="1">
        <v>0.2</v>
      </c>
    </row>
    <row r="3942" s="1" customFormat="1" spans="1:7">
      <c r="A3942" s="1" t="s">
        <v>17</v>
      </c>
      <c r="B3942" s="1" t="s">
        <v>9</v>
      </c>
      <c r="C3942" s="1">
        <v>1317573400</v>
      </c>
      <c r="D3942" s="1" t="s">
        <v>3964</v>
      </c>
      <c r="E3942" s="1">
        <v>6131.82</v>
      </c>
      <c r="F3942" s="1">
        <v>41403.2</v>
      </c>
      <c r="G3942" s="1">
        <v>0.15</v>
      </c>
    </row>
    <row r="3943" s="1" customFormat="1" spans="1:7">
      <c r="A3943" s="1" t="s">
        <v>17</v>
      </c>
      <c r="B3943" s="1" t="s">
        <v>9</v>
      </c>
      <c r="C3943" s="1">
        <v>1317668566</v>
      </c>
      <c r="D3943" s="1" t="s">
        <v>3965</v>
      </c>
      <c r="E3943" s="1">
        <v>778.98</v>
      </c>
      <c r="F3943" s="1">
        <v>3388.18</v>
      </c>
      <c r="G3943" s="1">
        <v>0.23</v>
      </c>
    </row>
    <row r="3944" s="1" customFormat="1" spans="1:7">
      <c r="A3944" s="1" t="s">
        <v>17</v>
      </c>
      <c r="B3944" s="1" t="s">
        <v>9</v>
      </c>
      <c r="C3944" s="1">
        <v>1317685591</v>
      </c>
      <c r="D3944" s="1" t="s">
        <v>3966</v>
      </c>
      <c r="E3944" s="1">
        <v>229.39</v>
      </c>
      <c r="F3944" s="1">
        <v>997.82</v>
      </c>
      <c r="G3944" s="1">
        <v>0.23</v>
      </c>
    </row>
    <row r="3945" s="1" customFormat="1" spans="1:7">
      <c r="A3945" s="1" t="s">
        <v>17</v>
      </c>
      <c r="B3945" s="1" t="s">
        <v>9</v>
      </c>
      <c r="C3945" s="1">
        <v>1317714359</v>
      </c>
      <c r="D3945" s="1" t="s">
        <v>3967</v>
      </c>
      <c r="E3945" s="1">
        <v>7480.16</v>
      </c>
      <c r="F3945" s="1">
        <v>32521.86</v>
      </c>
      <c r="G3945" s="1">
        <v>0.23</v>
      </c>
    </row>
    <row r="3946" s="1" customFormat="1" spans="1:7">
      <c r="A3946" s="1" t="s">
        <v>17</v>
      </c>
      <c r="B3946" s="1" t="s">
        <v>9</v>
      </c>
      <c r="C3946" s="1">
        <v>1317724507</v>
      </c>
      <c r="D3946" s="1" t="s">
        <v>3968</v>
      </c>
      <c r="E3946" s="1">
        <v>3312.06</v>
      </c>
      <c r="F3946" s="1">
        <v>16588.2</v>
      </c>
      <c r="G3946" s="1">
        <v>0.2</v>
      </c>
    </row>
    <row r="3947" s="1" customFormat="1" spans="1:7">
      <c r="A3947" s="1" t="s">
        <v>17</v>
      </c>
      <c r="B3947" s="1" t="s">
        <v>9</v>
      </c>
      <c r="C3947" s="1">
        <v>1317768293</v>
      </c>
      <c r="D3947" s="1" t="s">
        <v>3969</v>
      </c>
      <c r="E3947" s="1">
        <v>1231.64</v>
      </c>
      <c r="F3947" s="1">
        <v>5356.77</v>
      </c>
      <c r="G3947" s="1">
        <v>0.23</v>
      </c>
    </row>
    <row r="3948" s="1" customFormat="1" spans="1:7">
      <c r="A3948" s="1" t="s">
        <v>17</v>
      </c>
      <c r="B3948" s="1" t="s">
        <v>9</v>
      </c>
      <c r="C3948" s="1">
        <v>1317904612</v>
      </c>
      <c r="D3948" s="1" t="s">
        <v>3970</v>
      </c>
      <c r="E3948" s="1">
        <v>1683.84</v>
      </c>
      <c r="F3948" s="1">
        <v>8463.2</v>
      </c>
      <c r="G3948" s="1">
        <v>0.2</v>
      </c>
    </row>
    <row r="3949" s="1" customFormat="1" spans="1:7">
      <c r="A3949" s="1" t="s">
        <v>17</v>
      </c>
      <c r="B3949" s="1" t="s">
        <v>9</v>
      </c>
      <c r="C3949" s="1">
        <v>1317905212</v>
      </c>
      <c r="D3949" s="1" t="s">
        <v>3971</v>
      </c>
      <c r="E3949" s="1">
        <v>2084.37</v>
      </c>
      <c r="F3949" s="1">
        <v>8230.8</v>
      </c>
      <c r="G3949" s="1">
        <v>0.25</v>
      </c>
    </row>
    <row r="3950" s="1" customFormat="1" spans="1:7">
      <c r="A3950" s="1" t="s">
        <v>17</v>
      </c>
      <c r="B3950" s="1" t="s">
        <v>9</v>
      </c>
      <c r="C3950" s="1">
        <v>1317909788</v>
      </c>
      <c r="D3950" s="1" t="s">
        <v>3972</v>
      </c>
      <c r="E3950" s="1">
        <v>4776.76</v>
      </c>
      <c r="F3950" s="1">
        <v>20774.83</v>
      </c>
      <c r="G3950" s="1">
        <v>0.23</v>
      </c>
    </row>
    <row r="3951" s="1" customFormat="1" spans="1:7">
      <c r="A3951" s="1" t="s">
        <v>17</v>
      </c>
      <c r="B3951" s="1" t="s">
        <v>9</v>
      </c>
      <c r="C3951" s="1">
        <v>1317914625</v>
      </c>
      <c r="D3951" s="1" t="s">
        <v>3973</v>
      </c>
      <c r="E3951" s="1">
        <v>330.24</v>
      </c>
      <c r="F3951" s="1">
        <v>1436.32</v>
      </c>
      <c r="G3951" s="1">
        <v>0.23</v>
      </c>
    </row>
    <row r="3952" s="1" customFormat="1" spans="1:7">
      <c r="A3952" s="1" t="s">
        <v>17</v>
      </c>
      <c r="B3952" s="1" t="s">
        <v>9</v>
      </c>
      <c r="C3952" s="1">
        <v>1319825800</v>
      </c>
      <c r="D3952" s="1" t="s">
        <v>3974</v>
      </c>
      <c r="E3952" s="1">
        <v>398.01</v>
      </c>
      <c r="F3952" s="1">
        <v>1566</v>
      </c>
      <c r="G3952" s="1">
        <v>0.25</v>
      </c>
    </row>
    <row r="3953" s="1" customFormat="1" spans="1:7">
      <c r="A3953" s="1" t="s">
        <v>17</v>
      </c>
      <c r="B3953" s="1" t="s">
        <v>9</v>
      </c>
      <c r="C3953" s="1">
        <v>1319994857</v>
      </c>
      <c r="D3953" s="1" t="s">
        <v>3975</v>
      </c>
      <c r="E3953" s="1">
        <v>948.84</v>
      </c>
      <c r="F3953" s="1">
        <v>3751.12</v>
      </c>
      <c r="G3953" s="1">
        <v>0.25</v>
      </c>
    </row>
    <row r="3954" s="1" customFormat="1" spans="1:7">
      <c r="A3954" s="1" t="s">
        <v>17</v>
      </c>
      <c r="B3954" s="1" t="s">
        <v>9</v>
      </c>
      <c r="C3954" s="1">
        <v>1322357145</v>
      </c>
      <c r="D3954" s="1" t="s">
        <v>3976</v>
      </c>
      <c r="E3954" s="1">
        <v>1123.63</v>
      </c>
      <c r="F3954" s="1">
        <v>4210.25</v>
      </c>
      <c r="G3954" s="1">
        <v>0.27</v>
      </c>
    </row>
    <row r="3955" s="1" customFormat="1" spans="1:7">
      <c r="A3955" s="1" t="s">
        <v>17</v>
      </c>
      <c r="B3955" s="1" t="s">
        <v>9</v>
      </c>
      <c r="C3955" s="1">
        <v>1322382178</v>
      </c>
      <c r="D3955" s="1" t="s">
        <v>3977</v>
      </c>
      <c r="E3955" s="1">
        <v>1359.19</v>
      </c>
      <c r="F3955" s="1">
        <v>5912.08</v>
      </c>
      <c r="G3955" s="1">
        <v>0.23</v>
      </c>
    </row>
    <row r="3956" s="1" customFormat="1" spans="1:7">
      <c r="A3956" s="1" t="s">
        <v>17</v>
      </c>
      <c r="B3956" s="1" t="s">
        <v>9</v>
      </c>
      <c r="C3956" s="1">
        <v>1322388228</v>
      </c>
      <c r="D3956" s="1" t="s">
        <v>3978</v>
      </c>
      <c r="E3956" s="1">
        <v>1024.48</v>
      </c>
      <c r="F3956" s="1">
        <v>5118.4</v>
      </c>
      <c r="G3956" s="1">
        <v>0.2</v>
      </c>
    </row>
    <row r="3957" s="1" customFormat="1" spans="1:7">
      <c r="A3957" s="1" t="s">
        <v>17</v>
      </c>
      <c r="B3957" s="1" t="s">
        <v>9</v>
      </c>
      <c r="C3957" s="1">
        <v>1322484964</v>
      </c>
      <c r="D3957" s="1" t="s">
        <v>3979</v>
      </c>
      <c r="E3957" s="1">
        <v>2286.14</v>
      </c>
      <c r="F3957" s="1">
        <v>11439.7</v>
      </c>
      <c r="G3957" s="1">
        <v>0.2</v>
      </c>
    </row>
    <row r="3958" s="1" customFormat="1" spans="1:7">
      <c r="A3958" s="1" t="s">
        <v>17</v>
      </c>
      <c r="B3958" s="1" t="s">
        <v>9</v>
      </c>
      <c r="C3958" s="1">
        <v>1323704878</v>
      </c>
      <c r="D3958" s="1" t="s">
        <v>3980</v>
      </c>
      <c r="E3958" s="1">
        <v>1669.41</v>
      </c>
      <c r="F3958" s="1">
        <v>7256.69999999999</v>
      </c>
      <c r="G3958" s="1">
        <v>0.23</v>
      </c>
    </row>
    <row r="3959" s="1" customFormat="1" spans="1:7">
      <c r="A3959" s="1" t="s">
        <v>17</v>
      </c>
      <c r="B3959" s="1" t="s">
        <v>9</v>
      </c>
      <c r="C3959" s="1">
        <v>1327895041</v>
      </c>
      <c r="D3959" s="1" t="s">
        <v>3981</v>
      </c>
      <c r="E3959" s="1">
        <v>11774.43</v>
      </c>
      <c r="F3959" s="1">
        <v>46415.5</v>
      </c>
      <c r="G3959" s="1">
        <v>0.25</v>
      </c>
    </row>
    <row r="3960" s="1" customFormat="1" spans="1:7">
      <c r="A3960" s="1" t="s">
        <v>17</v>
      </c>
      <c r="B3960" s="1" t="s">
        <v>9</v>
      </c>
      <c r="C3960" s="1">
        <v>1327914894</v>
      </c>
      <c r="D3960" s="1" t="s">
        <v>3982</v>
      </c>
      <c r="E3960" s="1">
        <v>4150.74</v>
      </c>
      <c r="F3960" s="1">
        <v>16144.15</v>
      </c>
      <c r="G3960" s="1">
        <v>0.26</v>
      </c>
    </row>
    <row r="3961" s="1" customFormat="1" spans="1:7">
      <c r="A3961" s="1" t="s">
        <v>17</v>
      </c>
      <c r="B3961" s="1" t="s">
        <v>9</v>
      </c>
      <c r="C3961" s="1">
        <v>1327915252</v>
      </c>
      <c r="D3961" s="1" t="s">
        <v>3983</v>
      </c>
      <c r="E3961" s="1">
        <v>6361.27</v>
      </c>
      <c r="F3961" s="1">
        <v>27722.5</v>
      </c>
      <c r="G3961" s="1">
        <v>0.23</v>
      </c>
    </row>
    <row r="3962" s="1" customFormat="1" spans="1:7">
      <c r="A3962" s="1" t="s">
        <v>17</v>
      </c>
      <c r="B3962" s="1" t="s">
        <v>9</v>
      </c>
      <c r="C3962" s="1">
        <v>1327944626</v>
      </c>
      <c r="D3962" s="1" t="s">
        <v>3984</v>
      </c>
      <c r="E3962" s="1">
        <v>2191.99</v>
      </c>
      <c r="F3962" s="1">
        <v>8438.68</v>
      </c>
      <c r="G3962" s="1">
        <v>0.26</v>
      </c>
    </row>
    <row r="3963" s="1" customFormat="1" spans="1:7">
      <c r="A3963" s="1" t="s">
        <v>17</v>
      </c>
      <c r="B3963" s="1" t="s">
        <v>9</v>
      </c>
      <c r="C3963" s="1">
        <v>1327945148</v>
      </c>
      <c r="D3963" s="1" t="s">
        <v>3985</v>
      </c>
      <c r="E3963" s="1">
        <v>6.04</v>
      </c>
      <c r="F3963" s="1">
        <v>24.88</v>
      </c>
      <c r="G3963" s="1">
        <v>0.24</v>
      </c>
    </row>
    <row r="3964" s="1" customFormat="1" spans="1:7">
      <c r="A3964" s="1" t="s">
        <v>17</v>
      </c>
      <c r="B3964" s="1" t="s">
        <v>9</v>
      </c>
      <c r="C3964" s="1">
        <v>1327945148</v>
      </c>
      <c r="D3964" s="1" t="s">
        <v>3986</v>
      </c>
      <c r="E3964" s="1">
        <v>3498.68</v>
      </c>
      <c r="F3964" s="1">
        <v>13790.9</v>
      </c>
      <c r="G3964" s="1">
        <v>0.25</v>
      </c>
    </row>
    <row r="3965" s="1" customFormat="1" spans="1:7">
      <c r="A3965" s="1" t="s">
        <v>17</v>
      </c>
      <c r="B3965" s="1" t="s">
        <v>9</v>
      </c>
      <c r="C3965" s="1">
        <v>1327995000</v>
      </c>
      <c r="D3965" s="1" t="s">
        <v>3987</v>
      </c>
      <c r="E3965" s="1">
        <v>1861.53</v>
      </c>
      <c r="F3965" s="1">
        <v>6891.59999999999</v>
      </c>
      <c r="G3965" s="1">
        <v>0.27</v>
      </c>
    </row>
    <row r="3966" s="1" customFormat="1" spans="1:7">
      <c r="A3966" s="1" t="s">
        <v>17</v>
      </c>
      <c r="B3966" s="1" t="s">
        <v>9</v>
      </c>
      <c r="C3966" s="1">
        <v>1328009563</v>
      </c>
      <c r="D3966" s="1" t="s">
        <v>3988</v>
      </c>
      <c r="E3966" s="1">
        <v>2685.38</v>
      </c>
      <c r="F3966" s="1">
        <v>11719.2</v>
      </c>
      <c r="G3966" s="1">
        <v>0.23</v>
      </c>
    </row>
    <row r="3967" s="1" customFormat="1" spans="1:7">
      <c r="A3967" s="1" t="s">
        <v>17</v>
      </c>
      <c r="B3967" s="1" t="s">
        <v>9</v>
      </c>
      <c r="C3967" s="1">
        <v>2000931626</v>
      </c>
      <c r="D3967" s="1" t="s">
        <v>3989</v>
      </c>
      <c r="E3967" s="1">
        <v>322.52</v>
      </c>
      <c r="F3967" s="1">
        <v>1402.3</v>
      </c>
      <c r="G3967" s="1">
        <v>0.23</v>
      </c>
    </row>
    <row r="3968" s="1" customFormat="1" spans="1:7">
      <c r="A3968" s="1" t="s">
        <v>17</v>
      </c>
      <c r="B3968" s="1" t="s">
        <v>9</v>
      </c>
      <c r="C3968" s="1">
        <v>2042565327</v>
      </c>
      <c r="D3968" s="1" t="s">
        <v>3990</v>
      </c>
      <c r="E3968" s="1">
        <v>4120.56</v>
      </c>
      <c r="F3968" s="1">
        <v>15894.97</v>
      </c>
      <c r="G3968" s="1">
        <v>0.26</v>
      </c>
    </row>
    <row r="3969" s="1" customFormat="1" spans="1:7">
      <c r="A3969" s="1" t="s">
        <v>17</v>
      </c>
      <c r="B3969" s="1" t="s">
        <v>9</v>
      </c>
      <c r="C3969" s="1">
        <v>2082887783</v>
      </c>
      <c r="D3969" s="1" t="s">
        <v>3991</v>
      </c>
      <c r="E3969" s="1">
        <v>191.53</v>
      </c>
      <c r="F3969" s="1">
        <v>1596.1</v>
      </c>
      <c r="G3969" s="1">
        <v>0.12</v>
      </c>
    </row>
    <row r="3970" s="1" customFormat="1" spans="1:7">
      <c r="A3970" s="1" t="s">
        <v>17</v>
      </c>
      <c r="B3970" s="1" t="s">
        <v>9</v>
      </c>
      <c r="C3970" s="1">
        <v>2097418373</v>
      </c>
      <c r="D3970" s="1" t="s">
        <v>3992</v>
      </c>
      <c r="E3970" s="1">
        <v>325.95</v>
      </c>
      <c r="F3970" s="1">
        <v>2173</v>
      </c>
      <c r="G3970" s="1">
        <v>0.15</v>
      </c>
    </row>
    <row r="3971" s="1" customFormat="1" spans="1:7">
      <c r="A3971" s="1" t="s">
        <v>17</v>
      </c>
      <c r="B3971" s="1" t="s">
        <v>9</v>
      </c>
      <c r="C3971" s="1">
        <v>2098823369</v>
      </c>
      <c r="D3971" s="1" t="s">
        <v>3993</v>
      </c>
      <c r="E3971" s="1">
        <v>853.99</v>
      </c>
      <c r="F3971" s="1">
        <v>3713.5</v>
      </c>
      <c r="G3971" s="1">
        <v>0.23</v>
      </c>
    </row>
    <row r="3972" s="1" customFormat="1" spans="1:7">
      <c r="A3972" s="1" t="s">
        <v>17</v>
      </c>
      <c r="B3972" s="1" t="s">
        <v>9</v>
      </c>
      <c r="C3972" s="1">
        <v>2099412011</v>
      </c>
      <c r="D3972" s="1" t="s">
        <v>3994</v>
      </c>
      <c r="E3972" s="1">
        <v>216.77</v>
      </c>
      <c r="F3972" s="1">
        <v>942.37</v>
      </c>
      <c r="G3972" s="1">
        <v>0.23</v>
      </c>
    </row>
    <row r="3973" s="1" customFormat="1" spans="1:7">
      <c r="A3973" s="1" t="s">
        <v>17</v>
      </c>
      <c r="B3973" s="1" t="s">
        <v>9</v>
      </c>
      <c r="C3973" s="1">
        <v>2099412011</v>
      </c>
      <c r="D3973" s="1" t="s">
        <v>3995</v>
      </c>
      <c r="E3973" s="1">
        <v>2245.55</v>
      </c>
      <c r="F3973" s="1">
        <v>9761.91</v>
      </c>
      <c r="G3973" s="1">
        <v>0.23</v>
      </c>
    </row>
    <row r="3974" s="1" customFormat="1" spans="1:7">
      <c r="A3974" s="1" t="s">
        <v>17</v>
      </c>
      <c r="B3974" s="1" t="s">
        <v>9</v>
      </c>
      <c r="C3974" s="1">
        <v>2121261226</v>
      </c>
      <c r="D3974" s="1" t="s">
        <v>3996</v>
      </c>
      <c r="E3974" s="1">
        <v>231.55</v>
      </c>
      <c r="F3974" s="1">
        <v>910.7</v>
      </c>
      <c r="G3974" s="1">
        <v>0.25</v>
      </c>
    </row>
    <row r="3975" s="1" customFormat="1" spans="1:7">
      <c r="A3975" s="1" t="s">
        <v>17</v>
      </c>
      <c r="B3975" s="1" t="s">
        <v>10</v>
      </c>
      <c r="C3975" s="1">
        <v>1231843</v>
      </c>
      <c r="D3975" s="1" t="s">
        <v>3997</v>
      </c>
      <c r="E3975" s="1">
        <v>837.479999999999</v>
      </c>
      <c r="F3975" s="1">
        <v>3393.36</v>
      </c>
      <c r="G3975" s="1">
        <v>0.25</v>
      </c>
    </row>
    <row r="3976" s="1" customFormat="1" spans="1:7">
      <c r="A3976" s="1" t="s">
        <v>17</v>
      </c>
      <c r="B3976" s="1" t="s">
        <v>10</v>
      </c>
      <c r="C3976" s="1">
        <v>1459180</v>
      </c>
      <c r="D3976" s="1" t="s">
        <v>3998</v>
      </c>
      <c r="E3976" s="1">
        <v>3543.28</v>
      </c>
      <c r="F3976" s="1">
        <v>14196.5</v>
      </c>
      <c r="G3976" s="1">
        <v>0.25</v>
      </c>
    </row>
    <row r="3977" s="1" customFormat="1" spans="1:7">
      <c r="A3977" s="1" t="s">
        <v>17</v>
      </c>
      <c r="B3977" s="1" t="s">
        <v>10</v>
      </c>
      <c r="C3977" s="1">
        <v>141743106</v>
      </c>
      <c r="D3977" s="1" t="s">
        <v>3999</v>
      </c>
      <c r="E3977" s="1">
        <v>30.92</v>
      </c>
      <c r="F3977" s="1">
        <v>125.14</v>
      </c>
      <c r="G3977" s="1">
        <v>0.25</v>
      </c>
    </row>
    <row r="3978" s="1" customFormat="1" spans="1:7">
      <c r="A3978" s="1" t="s">
        <v>17</v>
      </c>
      <c r="B3978" s="1" t="s">
        <v>10</v>
      </c>
      <c r="C3978" s="1">
        <v>141744262</v>
      </c>
      <c r="D3978" s="1" t="s">
        <v>4000</v>
      </c>
      <c r="E3978" s="1">
        <v>1743.1</v>
      </c>
      <c r="F3978" s="1">
        <v>6672</v>
      </c>
      <c r="G3978" s="1">
        <v>0.26</v>
      </c>
    </row>
    <row r="3979" s="1" customFormat="1" spans="1:7">
      <c r="A3979" s="1" t="s">
        <v>17</v>
      </c>
      <c r="B3979" s="1" t="s">
        <v>10</v>
      </c>
      <c r="C3979" s="1">
        <v>143497039</v>
      </c>
      <c r="D3979" s="1" t="s">
        <v>4001</v>
      </c>
      <c r="E3979" s="1">
        <v>5022.93</v>
      </c>
      <c r="F3979" s="1">
        <v>19503.8</v>
      </c>
      <c r="G3979" s="1">
        <v>0.26</v>
      </c>
    </row>
    <row r="3980" s="1" customFormat="1" spans="1:7">
      <c r="A3980" s="1" t="s">
        <v>17</v>
      </c>
      <c r="B3980" s="1" t="s">
        <v>10</v>
      </c>
      <c r="C3980" s="1">
        <v>143498161</v>
      </c>
      <c r="D3980" s="1" t="s">
        <v>4002</v>
      </c>
      <c r="E3980" s="1">
        <v>131.26</v>
      </c>
      <c r="F3980" s="1">
        <v>507</v>
      </c>
      <c r="G3980" s="1">
        <v>0.26</v>
      </c>
    </row>
    <row r="3981" s="1" customFormat="1" spans="1:7">
      <c r="A3981" s="1" t="s">
        <v>17</v>
      </c>
      <c r="B3981" s="1" t="s">
        <v>10</v>
      </c>
      <c r="C3981" s="1">
        <v>143498284</v>
      </c>
      <c r="D3981" s="1" t="s">
        <v>4003</v>
      </c>
      <c r="E3981" s="1">
        <v>338.12</v>
      </c>
      <c r="F3981" s="1">
        <v>1316</v>
      </c>
      <c r="G3981" s="1">
        <v>0.26</v>
      </c>
    </row>
    <row r="3982" s="1" customFormat="1" spans="1:7">
      <c r="A3982" s="1" t="s">
        <v>17</v>
      </c>
      <c r="B3982" s="1" t="s">
        <v>10</v>
      </c>
      <c r="C3982" s="1">
        <v>143498682</v>
      </c>
      <c r="D3982" s="1" t="s">
        <v>4004</v>
      </c>
      <c r="E3982" s="1">
        <v>457.85</v>
      </c>
      <c r="F3982" s="1">
        <v>1790.18</v>
      </c>
      <c r="G3982" s="1">
        <v>0.26</v>
      </c>
    </row>
    <row r="3983" s="1" customFormat="1" spans="1:7">
      <c r="A3983" s="1" t="s">
        <v>17</v>
      </c>
      <c r="B3983" s="1" t="s">
        <v>10</v>
      </c>
      <c r="C3983" s="1">
        <v>145300369</v>
      </c>
      <c r="D3983" s="1" t="s">
        <v>4005</v>
      </c>
      <c r="E3983" s="1">
        <v>1464.01</v>
      </c>
      <c r="F3983" s="1">
        <v>5747.09</v>
      </c>
      <c r="G3983" s="1">
        <v>0.25</v>
      </c>
    </row>
    <row r="3984" s="1" customFormat="1" spans="1:7">
      <c r="A3984" s="1" t="s">
        <v>17</v>
      </c>
      <c r="B3984" s="1" t="s">
        <v>10</v>
      </c>
      <c r="C3984" s="1">
        <v>146563871</v>
      </c>
      <c r="D3984" s="1" t="s">
        <v>4006</v>
      </c>
      <c r="E3984" s="1">
        <v>347.18</v>
      </c>
      <c r="F3984" s="1">
        <v>1339.78</v>
      </c>
      <c r="G3984" s="1">
        <v>0.26</v>
      </c>
    </row>
    <row r="3985" s="1" customFormat="1" spans="1:7">
      <c r="A3985" s="1" t="s">
        <v>17</v>
      </c>
      <c r="B3985" s="1" t="s">
        <v>10</v>
      </c>
      <c r="C3985" s="1">
        <v>146572105</v>
      </c>
      <c r="D3985" s="1" t="s">
        <v>4007</v>
      </c>
      <c r="E3985" s="1">
        <v>5.51</v>
      </c>
      <c r="F3985" s="1">
        <v>22.8</v>
      </c>
      <c r="G3985" s="1">
        <v>0.24</v>
      </c>
    </row>
    <row r="3986" s="1" customFormat="1" spans="1:7">
      <c r="A3986" s="1" t="s">
        <v>17</v>
      </c>
      <c r="B3986" s="1" t="s">
        <v>10</v>
      </c>
      <c r="C3986" s="1">
        <v>146591500</v>
      </c>
      <c r="D3986" s="1" t="s">
        <v>4008</v>
      </c>
      <c r="E3986" s="1">
        <v>49.89</v>
      </c>
      <c r="F3986" s="1">
        <v>200.8</v>
      </c>
      <c r="G3986" s="1">
        <v>0.25</v>
      </c>
    </row>
    <row r="3987" s="1" customFormat="1" spans="1:7">
      <c r="A3987" s="1" t="s">
        <v>17</v>
      </c>
      <c r="B3987" s="1" t="s">
        <v>10</v>
      </c>
      <c r="C3987" s="1">
        <v>146917113</v>
      </c>
      <c r="D3987" s="1" t="s">
        <v>4009</v>
      </c>
      <c r="E3987" s="1">
        <v>939.179999999999</v>
      </c>
      <c r="F3987" s="1">
        <v>3694.5</v>
      </c>
      <c r="G3987" s="1">
        <v>0.25</v>
      </c>
    </row>
    <row r="3988" s="1" customFormat="1" spans="1:7">
      <c r="A3988" s="1" t="s">
        <v>17</v>
      </c>
      <c r="B3988" s="1" t="s">
        <v>10</v>
      </c>
      <c r="C3988" s="1">
        <v>153238180</v>
      </c>
      <c r="D3988" s="1" t="s">
        <v>4010</v>
      </c>
      <c r="E3988" s="1">
        <v>251.86</v>
      </c>
      <c r="F3988" s="1">
        <v>983.3</v>
      </c>
      <c r="G3988" s="1">
        <v>0.26</v>
      </c>
    </row>
    <row r="3989" s="1" customFormat="1" spans="1:7">
      <c r="A3989" s="1" t="s">
        <v>17</v>
      </c>
      <c r="B3989" s="1" t="s">
        <v>10</v>
      </c>
      <c r="C3989" s="1">
        <v>155768311</v>
      </c>
      <c r="D3989" s="1" t="s">
        <v>4011</v>
      </c>
      <c r="E3989" s="1">
        <v>1540.87</v>
      </c>
      <c r="F3989" s="1">
        <v>6022.18</v>
      </c>
      <c r="G3989" s="1">
        <v>0.26</v>
      </c>
    </row>
    <row r="3990" s="1" customFormat="1" spans="1:7">
      <c r="A3990" s="1" t="s">
        <v>17</v>
      </c>
      <c r="B3990" s="1" t="s">
        <v>10</v>
      </c>
      <c r="C3990" s="1">
        <v>155825920</v>
      </c>
      <c r="D3990" s="1" t="s">
        <v>4012</v>
      </c>
      <c r="E3990" s="1">
        <v>18048.38</v>
      </c>
      <c r="F3990" s="1">
        <v>72192.9</v>
      </c>
      <c r="G3990" s="1">
        <v>0.25</v>
      </c>
    </row>
    <row r="3991" s="1" customFormat="1" spans="1:7">
      <c r="A3991" s="1" t="s">
        <v>17</v>
      </c>
      <c r="B3991" s="1" t="s">
        <v>10</v>
      </c>
      <c r="C3991" s="1">
        <v>156051210</v>
      </c>
      <c r="D3991" s="1" t="s">
        <v>4013</v>
      </c>
      <c r="E3991" s="1">
        <v>348.73</v>
      </c>
      <c r="F3991" s="1">
        <v>2324.4</v>
      </c>
      <c r="G3991" s="1">
        <v>0.15</v>
      </c>
    </row>
    <row r="3992" s="1" customFormat="1" spans="1:7">
      <c r="A3992" s="1" t="s">
        <v>17</v>
      </c>
      <c r="B3992" s="1" t="s">
        <v>10</v>
      </c>
      <c r="C3992" s="1">
        <v>156779038</v>
      </c>
      <c r="D3992" s="1" t="s">
        <v>4014</v>
      </c>
      <c r="E3992" s="1">
        <v>52.79</v>
      </c>
      <c r="F3992" s="1">
        <v>198.4</v>
      </c>
      <c r="G3992" s="1">
        <v>0.27</v>
      </c>
    </row>
    <row r="3993" s="1" customFormat="1" spans="1:7">
      <c r="A3993" s="1" t="s">
        <v>17</v>
      </c>
      <c r="B3993" s="1" t="s">
        <v>10</v>
      </c>
      <c r="C3993" s="1">
        <v>157805188</v>
      </c>
      <c r="D3993" s="1" t="s">
        <v>4015</v>
      </c>
      <c r="E3993" s="1">
        <v>4248.61</v>
      </c>
      <c r="F3993" s="1">
        <v>16554</v>
      </c>
      <c r="G3993" s="1">
        <v>0.26</v>
      </c>
    </row>
    <row r="3994" s="1" customFormat="1" spans="1:7">
      <c r="A3994" s="1" t="s">
        <v>17</v>
      </c>
      <c r="B3994" s="1" t="s">
        <v>10</v>
      </c>
      <c r="C3994" s="1">
        <v>159331452</v>
      </c>
      <c r="D3994" s="1" t="s">
        <v>4016</v>
      </c>
      <c r="E3994" s="1">
        <v>77.48</v>
      </c>
      <c r="F3994" s="1">
        <v>305.96</v>
      </c>
      <c r="G3994" s="1">
        <v>0.25</v>
      </c>
    </row>
    <row r="3995" s="1" customFormat="1" spans="1:7">
      <c r="A3995" s="1" t="s">
        <v>17</v>
      </c>
      <c r="B3995" s="1" t="s">
        <v>10</v>
      </c>
      <c r="C3995" s="1">
        <v>161027706</v>
      </c>
      <c r="D3995" s="1" t="s">
        <v>4017</v>
      </c>
      <c r="E3995" s="1">
        <v>798.63</v>
      </c>
      <c r="F3995" s="1">
        <v>5324.1</v>
      </c>
      <c r="G3995" s="1">
        <v>0.15</v>
      </c>
    </row>
    <row r="3996" s="1" customFormat="1" spans="1:7">
      <c r="A3996" s="1" t="s">
        <v>17</v>
      </c>
      <c r="B3996" s="1" t="s">
        <v>10</v>
      </c>
      <c r="C3996" s="1">
        <v>161859933</v>
      </c>
      <c r="D3996" s="1" t="s">
        <v>4018</v>
      </c>
      <c r="E3996" s="1">
        <v>1398.24</v>
      </c>
      <c r="F3996" s="1">
        <v>5484.75</v>
      </c>
      <c r="G3996" s="1">
        <v>0.25</v>
      </c>
    </row>
    <row r="3997" s="1" customFormat="1" spans="1:7">
      <c r="A3997" s="1" t="s">
        <v>17</v>
      </c>
      <c r="B3997" s="1" t="s">
        <v>10</v>
      </c>
      <c r="C3997" s="1">
        <v>162439099</v>
      </c>
      <c r="D3997" s="1" t="s">
        <v>4019</v>
      </c>
      <c r="E3997" s="1">
        <v>180.84</v>
      </c>
      <c r="F3997" s="1">
        <v>1205.5</v>
      </c>
      <c r="G3997" s="1">
        <v>0.15</v>
      </c>
    </row>
    <row r="3998" s="1" customFormat="1" spans="1:7">
      <c r="A3998" s="1" t="s">
        <v>17</v>
      </c>
      <c r="B3998" s="1" t="s">
        <v>10</v>
      </c>
      <c r="C3998" s="1">
        <v>163286442</v>
      </c>
      <c r="D3998" s="1" t="s">
        <v>4020</v>
      </c>
      <c r="E3998" s="1">
        <v>1496.54</v>
      </c>
      <c r="F3998" s="1">
        <v>5775.5</v>
      </c>
      <c r="G3998" s="1">
        <v>0.26</v>
      </c>
    </row>
    <row r="3999" s="1" customFormat="1" spans="1:7">
      <c r="A3999" s="1" t="s">
        <v>17</v>
      </c>
      <c r="B3999" s="1" t="s">
        <v>10</v>
      </c>
      <c r="C3999" s="1">
        <v>164605441</v>
      </c>
      <c r="D3999" s="1" t="s">
        <v>4021</v>
      </c>
      <c r="E3999" s="1">
        <v>1119.64</v>
      </c>
      <c r="F3999" s="1">
        <v>4336.55</v>
      </c>
      <c r="G3999" s="1">
        <v>0.26</v>
      </c>
    </row>
    <row r="4000" s="1" customFormat="1" spans="1:7">
      <c r="A4000" s="1" t="s">
        <v>17</v>
      </c>
      <c r="B4000" s="1" t="s">
        <v>10</v>
      </c>
      <c r="C4000" s="1">
        <v>166092537</v>
      </c>
      <c r="D4000" s="1" t="s">
        <v>4022</v>
      </c>
      <c r="E4000" s="1">
        <v>1597.89</v>
      </c>
      <c r="F4000" s="1">
        <v>6235</v>
      </c>
      <c r="G4000" s="1">
        <v>0.26</v>
      </c>
    </row>
    <row r="4001" s="1" customFormat="1" spans="1:7">
      <c r="A4001" s="1" t="s">
        <v>17</v>
      </c>
      <c r="B4001" s="1" t="s">
        <v>10</v>
      </c>
      <c r="C4001" s="1">
        <v>166320165</v>
      </c>
      <c r="D4001" s="1" t="s">
        <v>4023</v>
      </c>
      <c r="E4001" s="1">
        <v>1006.58</v>
      </c>
      <c r="F4001" s="1">
        <v>4029.9</v>
      </c>
      <c r="G4001" s="1">
        <v>0.25</v>
      </c>
    </row>
    <row r="4002" s="1" customFormat="1" spans="1:7">
      <c r="A4002" s="1" t="s">
        <v>17</v>
      </c>
      <c r="B4002" s="1" t="s">
        <v>10</v>
      </c>
      <c r="C4002" s="1">
        <v>167325757</v>
      </c>
      <c r="D4002" s="1" t="s">
        <v>4024</v>
      </c>
      <c r="E4002" s="1">
        <v>111.53</v>
      </c>
      <c r="F4002" s="1">
        <v>502</v>
      </c>
      <c r="G4002" s="1">
        <v>0.22</v>
      </c>
    </row>
    <row r="4003" s="1" customFormat="1" spans="1:7">
      <c r="A4003" s="1" t="s">
        <v>17</v>
      </c>
      <c r="B4003" s="1" t="s">
        <v>10</v>
      </c>
      <c r="C4003" s="1">
        <v>168568959</v>
      </c>
      <c r="D4003" s="1" t="s">
        <v>4025</v>
      </c>
      <c r="E4003" s="1">
        <v>339.63</v>
      </c>
      <c r="F4003" s="1">
        <v>1337.6</v>
      </c>
      <c r="G4003" s="1">
        <v>0.25</v>
      </c>
    </row>
    <row r="4004" s="1" customFormat="1" spans="1:7">
      <c r="A4004" s="1" t="s">
        <v>17</v>
      </c>
      <c r="B4004" s="1" t="s">
        <v>10</v>
      </c>
      <c r="C4004" s="1">
        <v>168994535</v>
      </c>
      <c r="D4004" s="1" t="s">
        <v>4026</v>
      </c>
      <c r="E4004" s="1">
        <v>80.1599999999998</v>
      </c>
      <c r="F4004" s="1">
        <v>312.6</v>
      </c>
      <c r="G4004" s="1">
        <v>0.26</v>
      </c>
    </row>
    <row r="4005" s="1" customFormat="1" spans="1:7">
      <c r="A4005" s="1" t="s">
        <v>17</v>
      </c>
      <c r="B4005" s="1" t="s">
        <v>10</v>
      </c>
      <c r="C4005" s="1">
        <v>170314587</v>
      </c>
      <c r="D4005" s="1" t="s">
        <v>4027</v>
      </c>
      <c r="E4005" s="1">
        <v>11.39</v>
      </c>
      <c r="F4005" s="1">
        <v>45</v>
      </c>
      <c r="G4005" s="1">
        <v>0.25</v>
      </c>
    </row>
    <row r="4006" s="1" customFormat="1" spans="1:7">
      <c r="A4006" s="1" t="s">
        <v>17</v>
      </c>
      <c r="B4006" s="1" t="s">
        <v>10</v>
      </c>
      <c r="C4006" s="1">
        <v>170375912</v>
      </c>
      <c r="D4006" s="1" t="s">
        <v>4028</v>
      </c>
      <c r="E4006" s="1">
        <v>47.08</v>
      </c>
      <c r="F4006" s="1">
        <v>189.5</v>
      </c>
      <c r="G4006" s="1">
        <v>0.25</v>
      </c>
    </row>
    <row r="4007" s="1" customFormat="1" spans="1:7">
      <c r="A4007" s="1" t="s">
        <v>17</v>
      </c>
      <c r="B4007" s="1" t="s">
        <v>10</v>
      </c>
      <c r="C4007" s="1">
        <v>170411918</v>
      </c>
      <c r="D4007" s="1" t="s">
        <v>4029</v>
      </c>
      <c r="E4007" s="1">
        <v>260.33</v>
      </c>
      <c r="F4007" s="1">
        <v>1012.1</v>
      </c>
      <c r="G4007" s="1">
        <v>0.26</v>
      </c>
    </row>
    <row r="4008" s="1" customFormat="1" spans="1:7">
      <c r="A4008" s="1" t="s">
        <v>17</v>
      </c>
      <c r="B4008" s="1" t="s">
        <v>10</v>
      </c>
      <c r="C4008" s="1">
        <v>170815999</v>
      </c>
      <c r="D4008" s="1" t="s">
        <v>4030</v>
      </c>
      <c r="E4008" s="1">
        <v>414.33</v>
      </c>
      <c r="F4008" s="1">
        <v>1576.9</v>
      </c>
      <c r="G4008" s="1">
        <v>0.26</v>
      </c>
    </row>
    <row r="4009" s="1" customFormat="1" spans="1:7">
      <c r="A4009" s="1" t="s">
        <v>17</v>
      </c>
      <c r="B4009" s="1" t="s">
        <v>10</v>
      </c>
      <c r="C4009" s="1">
        <v>171210137</v>
      </c>
      <c r="D4009" s="1" t="s">
        <v>4031</v>
      </c>
      <c r="E4009" s="1">
        <v>121.61</v>
      </c>
      <c r="F4009" s="1">
        <v>493</v>
      </c>
      <c r="G4009" s="1">
        <v>0.25</v>
      </c>
    </row>
    <row r="4010" s="1" customFormat="1" spans="1:7">
      <c r="A4010" s="1" t="s">
        <v>17</v>
      </c>
      <c r="B4010" s="1" t="s">
        <v>10</v>
      </c>
      <c r="C4010" s="1">
        <v>171805971</v>
      </c>
      <c r="D4010" s="1" t="s">
        <v>4032</v>
      </c>
      <c r="E4010" s="1">
        <v>2071.48</v>
      </c>
      <c r="F4010" s="1">
        <v>7983.5</v>
      </c>
      <c r="G4010" s="1">
        <v>0.26</v>
      </c>
    </row>
    <row r="4011" s="1" customFormat="1" spans="1:7">
      <c r="A4011" s="1" t="s">
        <v>17</v>
      </c>
      <c r="B4011" s="1" t="s">
        <v>10</v>
      </c>
      <c r="C4011" s="1">
        <v>171816689</v>
      </c>
      <c r="D4011" s="1" t="s">
        <v>4033</v>
      </c>
      <c r="E4011" s="1">
        <v>9963.25</v>
      </c>
      <c r="F4011" s="1">
        <v>36254.55</v>
      </c>
      <c r="G4011" s="1">
        <v>0.27</v>
      </c>
    </row>
    <row r="4012" s="1" customFormat="1" spans="1:7">
      <c r="A4012" s="1" t="s">
        <v>17</v>
      </c>
      <c r="B4012" s="1" t="s">
        <v>10</v>
      </c>
      <c r="C4012" s="1">
        <v>171864063</v>
      </c>
      <c r="D4012" s="1" t="s">
        <v>4034</v>
      </c>
      <c r="E4012" s="1">
        <v>906.95</v>
      </c>
      <c r="F4012" s="1">
        <v>3943.5</v>
      </c>
      <c r="G4012" s="1">
        <v>0.23</v>
      </c>
    </row>
    <row r="4013" s="1" customFormat="1" spans="1:7">
      <c r="A4013" s="1" t="s">
        <v>17</v>
      </c>
      <c r="B4013" s="1" t="s">
        <v>10</v>
      </c>
      <c r="C4013" s="1">
        <v>172368812</v>
      </c>
      <c r="D4013" s="1" t="s">
        <v>4035</v>
      </c>
      <c r="E4013" s="1">
        <v>6230.15</v>
      </c>
      <c r="F4013" s="1">
        <v>24939</v>
      </c>
      <c r="G4013" s="1">
        <v>0.25</v>
      </c>
    </row>
    <row r="4014" s="1" customFormat="1" spans="1:7">
      <c r="A4014" s="1" t="s">
        <v>17</v>
      </c>
      <c r="B4014" s="1" t="s">
        <v>10</v>
      </c>
      <c r="C4014" s="1">
        <v>172396605</v>
      </c>
      <c r="D4014" s="1" t="s">
        <v>4036</v>
      </c>
      <c r="E4014" s="1">
        <v>239.46</v>
      </c>
      <c r="F4014" s="1">
        <v>1595.8</v>
      </c>
      <c r="G4014" s="1">
        <v>0.15</v>
      </c>
    </row>
    <row r="4015" s="1" customFormat="1" spans="1:7">
      <c r="A4015" s="1" t="s">
        <v>17</v>
      </c>
      <c r="B4015" s="1" t="s">
        <v>10</v>
      </c>
      <c r="C4015" s="1">
        <v>172579457</v>
      </c>
      <c r="D4015" s="1" t="s">
        <v>4037</v>
      </c>
      <c r="E4015" s="1">
        <v>2675.26</v>
      </c>
      <c r="F4015" s="1">
        <v>10120.37</v>
      </c>
      <c r="G4015" s="1">
        <v>0.26</v>
      </c>
    </row>
    <row r="4016" s="1" customFormat="1" spans="1:7">
      <c r="A4016" s="1" t="s">
        <v>17</v>
      </c>
      <c r="B4016" s="1" t="s">
        <v>10</v>
      </c>
      <c r="C4016" s="1">
        <v>173996507</v>
      </c>
      <c r="D4016" s="1" t="s">
        <v>4038</v>
      </c>
      <c r="E4016" s="1">
        <v>26.16</v>
      </c>
      <c r="F4016" s="1">
        <v>107.2</v>
      </c>
      <c r="G4016" s="1">
        <v>0.24</v>
      </c>
    </row>
    <row r="4017" s="1" customFormat="1" spans="1:7">
      <c r="A4017" s="1" t="s">
        <v>17</v>
      </c>
      <c r="B4017" s="1" t="s">
        <v>10</v>
      </c>
      <c r="C4017" s="1">
        <v>174296011</v>
      </c>
      <c r="D4017" s="1" t="s">
        <v>4039</v>
      </c>
      <c r="E4017" s="1">
        <v>13.21</v>
      </c>
      <c r="F4017" s="1">
        <v>43.53</v>
      </c>
      <c r="G4017" s="1">
        <v>0.3</v>
      </c>
    </row>
    <row r="4018" s="1" customFormat="1" spans="1:7">
      <c r="A4018" s="1" t="s">
        <v>17</v>
      </c>
      <c r="B4018" s="1" t="s">
        <v>10</v>
      </c>
      <c r="C4018" s="1">
        <v>300034672</v>
      </c>
      <c r="D4018" s="1" t="s">
        <v>4040</v>
      </c>
      <c r="E4018" s="1">
        <v>497.97</v>
      </c>
      <c r="F4018" s="1">
        <v>1963</v>
      </c>
      <c r="G4018" s="1">
        <v>0.25</v>
      </c>
    </row>
    <row r="4019" s="1" customFormat="1" spans="1:7">
      <c r="A4019" s="1" t="s">
        <v>17</v>
      </c>
      <c r="B4019" s="1" t="s">
        <v>10</v>
      </c>
      <c r="C4019" s="1">
        <v>300578720</v>
      </c>
      <c r="D4019" s="1" t="s">
        <v>4041</v>
      </c>
      <c r="E4019" s="1">
        <v>1226.82</v>
      </c>
      <c r="F4019" s="1">
        <v>4878.41</v>
      </c>
      <c r="G4019" s="1">
        <v>0.25</v>
      </c>
    </row>
    <row r="4020" s="1" customFormat="1" spans="1:7">
      <c r="A4020" s="1" t="s">
        <v>17</v>
      </c>
      <c r="B4020" s="1" t="s">
        <v>10</v>
      </c>
      <c r="C4020" s="1">
        <v>300772872</v>
      </c>
      <c r="D4020" s="1" t="s">
        <v>4042</v>
      </c>
      <c r="E4020" s="1">
        <v>91.4</v>
      </c>
      <c r="F4020" s="1">
        <v>331.82</v>
      </c>
      <c r="G4020" s="1">
        <v>0.28</v>
      </c>
    </row>
    <row r="4021" s="1" customFormat="1" spans="1:7">
      <c r="A4021" s="1" t="s">
        <v>17</v>
      </c>
      <c r="B4021" s="1" t="s">
        <v>10</v>
      </c>
      <c r="C4021" s="1">
        <v>302416624</v>
      </c>
      <c r="D4021" s="1" t="s">
        <v>4043</v>
      </c>
      <c r="E4021" s="1">
        <v>511.21</v>
      </c>
      <c r="F4021" s="1">
        <v>3407.74</v>
      </c>
      <c r="G4021" s="1">
        <v>0.15</v>
      </c>
    </row>
    <row r="4022" s="1" customFormat="1" spans="1:7">
      <c r="A4022" s="1" t="s">
        <v>17</v>
      </c>
      <c r="B4022" s="1" t="s">
        <v>10</v>
      </c>
      <c r="C4022" s="1">
        <v>302443656</v>
      </c>
      <c r="D4022" s="1" t="s">
        <v>4044</v>
      </c>
      <c r="E4022" s="1">
        <v>3007.83</v>
      </c>
      <c r="F4022" s="1">
        <v>11544.7</v>
      </c>
      <c r="G4022" s="1">
        <v>0.26</v>
      </c>
    </row>
    <row r="4023" s="1" customFormat="1" spans="1:7">
      <c r="A4023" s="1" t="s">
        <v>17</v>
      </c>
      <c r="B4023" s="1" t="s">
        <v>10</v>
      </c>
      <c r="C4023" s="1">
        <v>302443913</v>
      </c>
      <c r="D4023" s="1" t="s">
        <v>4045</v>
      </c>
      <c r="E4023" s="1">
        <v>80.7799999999999</v>
      </c>
      <c r="F4023" s="1">
        <v>327.9</v>
      </c>
      <c r="G4023" s="1">
        <v>0.25</v>
      </c>
    </row>
    <row r="4024" s="1" customFormat="1" spans="1:7">
      <c r="A4024" s="1" t="s">
        <v>17</v>
      </c>
      <c r="B4024" s="1" t="s">
        <v>10</v>
      </c>
      <c r="C4024" s="1">
        <v>302453523</v>
      </c>
      <c r="D4024" s="1" t="s">
        <v>4046</v>
      </c>
      <c r="E4024" s="1">
        <v>5228.89</v>
      </c>
      <c r="F4024" s="1">
        <v>20338.1</v>
      </c>
      <c r="G4024" s="1">
        <v>0.26</v>
      </c>
    </row>
    <row r="4025" s="1" customFormat="1" spans="1:7">
      <c r="A4025" s="1" t="s">
        <v>17</v>
      </c>
      <c r="B4025" s="1" t="s">
        <v>10</v>
      </c>
      <c r="C4025" s="1">
        <v>304742887</v>
      </c>
      <c r="D4025" s="1" t="s">
        <v>4047</v>
      </c>
      <c r="E4025" s="1">
        <v>104.05</v>
      </c>
      <c r="F4025" s="1">
        <v>417</v>
      </c>
      <c r="G4025" s="1">
        <v>0.25</v>
      </c>
    </row>
    <row r="4026" s="1" customFormat="1" spans="1:7">
      <c r="A4026" s="1" t="s">
        <v>17</v>
      </c>
      <c r="B4026" s="1" t="s">
        <v>10</v>
      </c>
      <c r="C4026" s="1">
        <v>314246682</v>
      </c>
      <c r="D4026" s="1" t="s">
        <v>4048</v>
      </c>
      <c r="E4026" s="1">
        <v>1271.44</v>
      </c>
      <c r="F4026" s="1">
        <v>8474.82</v>
      </c>
      <c r="G4026" s="1">
        <v>0.15</v>
      </c>
    </row>
    <row r="4027" s="1" customFormat="1" spans="1:7">
      <c r="A4027" s="1" t="s">
        <v>17</v>
      </c>
      <c r="B4027" s="1" t="s">
        <v>10</v>
      </c>
      <c r="C4027" s="1">
        <v>318691038</v>
      </c>
      <c r="D4027" s="1" t="s">
        <v>4049</v>
      </c>
      <c r="E4027" s="1">
        <v>99.44</v>
      </c>
      <c r="F4027" s="1">
        <v>363.8</v>
      </c>
      <c r="G4027" s="1">
        <v>0.27</v>
      </c>
    </row>
    <row r="4028" s="1" customFormat="1" spans="1:7">
      <c r="A4028" s="1" t="s">
        <v>17</v>
      </c>
      <c r="B4028" s="1" t="s">
        <v>10</v>
      </c>
      <c r="C4028" s="1">
        <v>335485765</v>
      </c>
      <c r="D4028" s="1" t="s">
        <v>4050</v>
      </c>
      <c r="E4028" s="1">
        <v>328.23</v>
      </c>
      <c r="F4028" s="1">
        <v>1257.9</v>
      </c>
      <c r="G4028" s="1">
        <v>0.26</v>
      </c>
    </row>
    <row r="4029" s="1" customFormat="1" spans="1:7">
      <c r="A4029" s="1" t="s">
        <v>17</v>
      </c>
      <c r="B4029" s="1" t="s">
        <v>10</v>
      </c>
      <c r="C4029" s="1">
        <v>336885537</v>
      </c>
      <c r="D4029" s="1" t="s">
        <v>4051</v>
      </c>
      <c r="E4029" s="1">
        <v>54.5199999999999</v>
      </c>
      <c r="F4029" s="1">
        <v>207</v>
      </c>
      <c r="G4029" s="1">
        <v>0.26</v>
      </c>
    </row>
    <row r="4030" s="1" customFormat="1" spans="1:7">
      <c r="A4030" s="1" t="s">
        <v>17</v>
      </c>
      <c r="B4030" s="1" t="s">
        <v>10</v>
      </c>
      <c r="C4030" s="1">
        <v>337023272</v>
      </c>
      <c r="D4030" s="1" t="s">
        <v>4052</v>
      </c>
      <c r="E4030" s="1">
        <v>1157.41</v>
      </c>
      <c r="F4030" s="1">
        <v>7715.6</v>
      </c>
      <c r="G4030" s="1">
        <v>0.15</v>
      </c>
    </row>
    <row r="4031" s="1" customFormat="1" spans="1:7">
      <c r="A4031" s="1" t="s">
        <v>17</v>
      </c>
      <c r="B4031" s="1" t="s">
        <v>10</v>
      </c>
      <c r="C4031" s="1">
        <v>337052950</v>
      </c>
      <c r="D4031" s="1" t="s">
        <v>4053</v>
      </c>
      <c r="E4031" s="1">
        <v>603.8</v>
      </c>
      <c r="F4031" s="1">
        <v>2371.99</v>
      </c>
      <c r="G4031" s="1">
        <v>0.25</v>
      </c>
    </row>
    <row r="4032" s="1" customFormat="1" spans="1:7">
      <c r="A4032" s="1" t="s">
        <v>17</v>
      </c>
      <c r="B4032" s="1" t="s">
        <v>10</v>
      </c>
      <c r="C4032" s="1">
        <v>337163961</v>
      </c>
      <c r="D4032" s="1" t="s">
        <v>4054</v>
      </c>
      <c r="E4032" s="1">
        <v>164.25</v>
      </c>
      <c r="F4032" s="1">
        <v>710</v>
      </c>
      <c r="G4032" s="1">
        <v>0.23</v>
      </c>
    </row>
    <row r="4033" s="1" customFormat="1" spans="1:7">
      <c r="A4033" s="1" t="s">
        <v>17</v>
      </c>
      <c r="B4033" s="1" t="s">
        <v>10</v>
      </c>
      <c r="C4033" s="1">
        <v>337445549</v>
      </c>
      <c r="D4033" s="1" t="s">
        <v>4055</v>
      </c>
      <c r="E4033" s="1">
        <v>803.209999999999</v>
      </c>
      <c r="F4033" s="1">
        <v>3105.5</v>
      </c>
      <c r="G4033" s="1">
        <v>0.26</v>
      </c>
    </row>
    <row r="4034" s="1" customFormat="1" spans="1:7">
      <c r="A4034" s="1" t="s">
        <v>17</v>
      </c>
      <c r="B4034" s="1" t="s">
        <v>10</v>
      </c>
      <c r="C4034" s="1">
        <v>337550365</v>
      </c>
      <c r="D4034" s="1" t="s">
        <v>4056</v>
      </c>
      <c r="E4034" s="1">
        <v>1323.67</v>
      </c>
      <c r="F4034" s="1">
        <v>5799.2</v>
      </c>
      <c r="G4034" s="1">
        <v>0.23</v>
      </c>
    </row>
    <row r="4035" s="1" customFormat="1" spans="1:7">
      <c r="A4035" s="1" t="s">
        <v>17</v>
      </c>
      <c r="B4035" s="1" t="s">
        <v>10</v>
      </c>
      <c r="C4035" s="1">
        <v>337662821</v>
      </c>
      <c r="D4035" s="1" t="s">
        <v>4057</v>
      </c>
      <c r="E4035" s="1">
        <v>2036.85</v>
      </c>
      <c r="F4035" s="1">
        <v>8616.77</v>
      </c>
      <c r="G4035" s="1">
        <v>0.24</v>
      </c>
    </row>
    <row r="4036" s="1" customFormat="1" spans="1:7">
      <c r="A4036" s="1" t="s">
        <v>17</v>
      </c>
      <c r="B4036" s="1" t="s">
        <v>10</v>
      </c>
      <c r="C4036" s="1">
        <v>501402050</v>
      </c>
      <c r="D4036" s="1" t="s">
        <v>4058</v>
      </c>
      <c r="E4036" s="1">
        <v>445.489999999999</v>
      </c>
      <c r="F4036" s="1">
        <v>1703</v>
      </c>
      <c r="G4036" s="1">
        <v>0.26</v>
      </c>
    </row>
    <row r="4037" s="1" customFormat="1" spans="1:7">
      <c r="A4037" s="1" t="s">
        <v>17</v>
      </c>
      <c r="B4037" s="1" t="s">
        <v>10</v>
      </c>
      <c r="C4037" s="1">
        <v>502161544</v>
      </c>
      <c r="D4037" s="1" t="s">
        <v>4059</v>
      </c>
      <c r="E4037" s="1">
        <v>542.12</v>
      </c>
      <c r="F4037" s="1">
        <v>2148</v>
      </c>
      <c r="G4037" s="1">
        <v>0.25</v>
      </c>
    </row>
    <row r="4038" s="1" customFormat="1" spans="1:7">
      <c r="A4038" s="1" t="s">
        <v>17</v>
      </c>
      <c r="B4038" s="1" t="s">
        <v>10</v>
      </c>
      <c r="C4038" s="1">
        <v>503274116</v>
      </c>
      <c r="D4038" s="1" t="s">
        <v>4060</v>
      </c>
      <c r="E4038" s="1">
        <v>619.22</v>
      </c>
      <c r="F4038" s="1">
        <v>2262.54</v>
      </c>
      <c r="G4038" s="1">
        <v>0.27</v>
      </c>
    </row>
    <row r="4039" s="1" customFormat="1" spans="1:7">
      <c r="A4039" s="1" t="s">
        <v>17</v>
      </c>
      <c r="B4039" s="1" t="s">
        <v>10</v>
      </c>
      <c r="C4039" s="1">
        <v>503838597</v>
      </c>
      <c r="D4039" s="1" t="s">
        <v>4061</v>
      </c>
      <c r="E4039" s="1">
        <v>1648.71</v>
      </c>
      <c r="F4039" s="1">
        <v>6232.97</v>
      </c>
      <c r="G4039" s="1">
        <v>0.26</v>
      </c>
    </row>
    <row r="4040" s="1" customFormat="1" spans="1:7">
      <c r="A4040" s="1" t="s">
        <v>17</v>
      </c>
      <c r="B4040" s="1" t="s">
        <v>10</v>
      </c>
      <c r="C4040" s="1">
        <v>503864789</v>
      </c>
      <c r="D4040" s="1" t="s">
        <v>4062</v>
      </c>
      <c r="E4040" s="1">
        <v>2979.85</v>
      </c>
      <c r="F4040" s="1">
        <v>11337.62</v>
      </c>
      <c r="G4040" s="1">
        <v>0.26</v>
      </c>
    </row>
    <row r="4041" s="1" customFormat="1" spans="1:7">
      <c r="A4041" s="1" t="s">
        <v>17</v>
      </c>
      <c r="B4041" s="1" t="s">
        <v>10</v>
      </c>
      <c r="C4041" s="1">
        <v>503953925</v>
      </c>
      <c r="D4041" s="1" t="s">
        <v>4063</v>
      </c>
      <c r="E4041" s="1">
        <v>1102.84</v>
      </c>
      <c r="F4041" s="1">
        <v>4329</v>
      </c>
      <c r="G4041" s="1">
        <v>0.25</v>
      </c>
    </row>
    <row r="4042" s="1" customFormat="1" spans="1:7">
      <c r="A4042" s="1" t="s">
        <v>17</v>
      </c>
      <c r="B4042" s="1" t="s">
        <v>10</v>
      </c>
      <c r="C4042" s="1">
        <v>505039876</v>
      </c>
      <c r="D4042" s="1" t="s">
        <v>4064</v>
      </c>
      <c r="E4042" s="1">
        <v>395.23</v>
      </c>
      <c r="F4042" s="1">
        <v>1601</v>
      </c>
      <c r="G4042" s="1">
        <v>0.25</v>
      </c>
    </row>
    <row r="4043" s="1" customFormat="1" spans="1:7">
      <c r="A4043" s="1" t="s">
        <v>17</v>
      </c>
      <c r="B4043" s="1" t="s">
        <v>10</v>
      </c>
      <c r="C4043" s="1">
        <v>505120166</v>
      </c>
      <c r="D4043" s="1" t="s">
        <v>4065</v>
      </c>
      <c r="E4043" s="1">
        <v>214.6</v>
      </c>
      <c r="F4043" s="1">
        <v>802</v>
      </c>
      <c r="G4043" s="1">
        <v>0.27</v>
      </c>
    </row>
    <row r="4044" s="1" customFormat="1" spans="1:7">
      <c r="A4044" s="1" t="s">
        <v>17</v>
      </c>
      <c r="B4044" s="1" t="s">
        <v>10</v>
      </c>
      <c r="C4044" s="1">
        <v>506127154</v>
      </c>
      <c r="D4044" s="1" t="s">
        <v>4066</v>
      </c>
      <c r="E4044" s="1">
        <v>15.61</v>
      </c>
      <c r="F4044" s="1">
        <v>104</v>
      </c>
      <c r="G4044" s="1">
        <v>0.15</v>
      </c>
    </row>
    <row r="4045" s="1" customFormat="1" spans="1:7">
      <c r="A4045" s="1" t="s">
        <v>17</v>
      </c>
      <c r="B4045" s="1" t="s">
        <v>10</v>
      </c>
      <c r="C4045" s="1">
        <v>506204234</v>
      </c>
      <c r="D4045" s="1" t="s">
        <v>4067</v>
      </c>
      <c r="E4045" s="1">
        <v>827.96</v>
      </c>
      <c r="F4045" s="1">
        <v>3148.84</v>
      </c>
      <c r="G4045" s="1">
        <v>0.26</v>
      </c>
    </row>
    <row r="4046" s="1" customFormat="1" spans="1:7">
      <c r="A4046" s="1" t="s">
        <v>17</v>
      </c>
      <c r="B4046" s="1" t="s">
        <v>10</v>
      </c>
      <c r="C4046" s="1">
        <v>506499816</v>
      </c>
      <c r="D4046" s="1" t="s">
        <v>4068</v>
      </c>
      <c r="E4046" s="1">
        <v>810.44</v>
      </c>
      <c r="F4046" s="1">
        <v>3253.5</v>
      </c>
      <c r="G4046" s="1">
        <v>0.25</v>
      </c>
    </row>
    <row r="4047" s="1" customFormat="1" spans="1:7">
      <c r="A4047" s="1" t="s">
        <v>17</v>
      </c>
      <c r="B4047" s="1" t="s">
        <v>10</v>
      </c>
      <c r="C4047" s="1">
        <v>506854037</v>
      </c>
      <c r="D4047" s="1" t="s">
        <v>4069</v>
      </c>
      <c r="E4047" s="1">
        <v>266.75</v>
      </c>
      <c r="F4047" s="1">
        <v>1049</v>
      </c>
      <c r="G4047" s="1">
        <v>0.25</v>
      </c>
    </row>
    <row r="4048" s="1" customFormat="1" spans="1:7">
      <c r="A4048" s="1" t="s">
        <v>17</v>
      </c>
      <c r="B4048" s="1" t="s">
        <v>10</v>
      </c>
      <c r="C4048" s="1">
        <v>507252897</v>
      </c>
      <c r="D4048" s="1" t="s">
        <v>4070</v>
      </c>
      <c r="E4048" s="1">
        <v>47.76</v>
      </c>
      <c r="F4048" s="1">
        <v>186</v>
      </c>
      <c r="G4048" s="1">
        <v>0.26</v>
      </c>
    </row>
    <row r="4049" s="1" customFormat="1" spans="1:7">
      <c r="A4049" s="1" t="s">
        <v>17</v>
      </c>
      <c r="B4049" s="1" t="s">
        <v>10</v>
      </c>
      <c r="C4049" s="1">
        <v>507509056</v>
      </c>
      <c r="D4049" s="1" t="s">
        <v>4071</v>
      </c>
      <c r="E4049" s="1">
        <v>50.31</v>
      </c>
      <c r="F4049" s="1">
        <v>199.6</v>
      </c>
      <c r="G4049" s="1">
        <v>0.25</v>
      </c>
    </row>
    <row r="4050" s="1" customFormat="1" spans="1:7">
      <c r="A4050" s="1" t="s">
        <v>17</v>
      </c>
      <c r="B4050" s="1" t="s">
        <v>10</v>
      </c>
      <c r="C4050" s="1">
        <v>507559805</v>
      </c>
      <c r="D4050" s="1" t="s">
        <v>4072</v>
      </c>
      <c r="E4050" s="1">
        <v>2707.5</v>
      </c>
      <c r="F4050" s="1">
        <v>10414.93</v>
      </c>
      <c r="G4050" s="1">
        <v>0.26</v>
      </c>
    </row>
    <row r="4051" s="1" customFormat="1" spans="1:7">
      <c r="A4051" s="1" t="s">
        <v>17</v>
      </c>
      <c r="B4051" s="1" t="s">
        <v>10</v>
      </c>
      <c r="C4051" s="1">
        <v>507586693</v>
      </c>
      <c r="D4051" s="1" t="s">
        <v>4073</v>
      </c>
      <c r="E4051" s="1">
        <v>63.98</v>
      </c>
      <c r="F4051" s="1">
        <v>533.15</v>
      </c>
      <c r="G4051" s="1">
        <v>0.12</v>
      </c>
    </row>
    <row r="4052" s="1" customFormat="1" spans="1:7">
      <c r="A4052" s="1" t="s">
        <v>17</v>
      </c>
      <c r="B4052" s="1" t="s">
        <v>10</v>
      </c>
      <c r="C4052" s="1">
        <v>507672698</v>
      </c>
      <c r="D4052" s="1" t="s">
        <v>4074</v>
      </c>
      <c r="E4052" s="1">
        <v>1066.35</v>
      </c>
      <c r="F4052" s="1">
        <v>4352.35</v>
      </c>
      <c r="G4052" s="1">
        <v>0.25</v>
      </c>
    </row>
    <row r="4053" s="1" customFormat="1" spans="1:7">
      <c r="A4053" s="1" t="s">
        <v>17</v>
      </c>
      <c r="B4053" s="1" t="s">
        <v>10</v>
      </c>
      <c r="C4053" s="1">
        <v>507700954</v>
      </c>
      <c r="D4053" s="1" t="s">
        <v>4075</v>
      </c>
      <c r="E4053" s="1">
        <v>2647.84</v>
      </c>
      <c r="F4053" s="1">
        <v>10221.34</v>
      </c>
      <c r="G4053" s="1">
        <v>0.26</v>
      </c>
    </row>
    <row r="4054" s="1" customFormat="1" spans="1:7">
      <c r="A4054" s="1" t="s">
        <v>17</v>
      </c>
      <c r="B4054" s="1" t="s">
        <v>10</v>
      </c>
      <c r="C4054" s="1">
        <v>507793869</v>
      </c>
      <c r="D4054" s="1" t="s">
        <v>4076</v>
      </c>
      <c r="E4054" s="1">
        <v>1398.52</v>
      </c>
      <c r="F4054" s="1">
        <v>5621.88</v>
      </c>
      <c r="G4054" s="1">
        <v>0.25</v>
      </c>
    </row>
    <row r="4055" s="1" customFormat="1" spans="1:7">
      <c r="A4055" s="1" t="s">
        <v>17</v>
      </c>
      <c r="B4055" s="1" t="s">
        <v>10</v>
      </c>
      <c r="C4055" s="1">
        <v>509033952</v>
      </c>
      <c r="D4055" s="1" t="s">
        <v>4077</v>
      </c>
      <c r="E4055" s="1">
        <v>234.47</v>
      </c>
      <c r="F4055" s="1">
        <v>1019.4</v>
      </c>
      <c r="G4055" s="1">
        <v>0.23</v>
      </c>
    </row>
    <row r="4056" s="1" customFormat="1" spans="1:7">
      <c r="A4056" s="1" t="s">
        <v>17</v>
      </c>
      <c r="B4056" s="1" t="s">
        <v>10</v>
      </c>
      <c r="C4056" s="1">
        <v>509046937</v>
      </c>
      <c r="D4056" s="1" t="s">
        <v>4078</v>
      </c>
      <c r="E4056" s="1">
        <v>34626.59</v>
      </c>
      <c r="F4056" s="1">
        <v>129197.78</v>
      </c>
      <c r="G4056" s="1">
        <v>0.27</v>
      </c>
    </row>
    <row r="4057" s="1" customFormat="1" spans="1:7">
      <c r="A4057" s="1" t="s">
        <v>17</v>
      </c>
      <c r="B4057" s="1" t="s">
        <v>10</v>
      </c>
      <c r="C4057" s="1">
        <v>509137621</v>
      </c>
      <c r="D4057" s="1" t="s">
        <v>4079</v>
      </c>
      <c r="E4057" s="1">
        <v>3529.22</v>
      </c>
      <c r="F4057" s="1">
        <v>13286.1</v>
      </c>
      <c r="G4057" s="1">
        <v>0.27</v>
      </c>
    </row>
    <row r="4058" s="1" customFormat="1" spans="1:7">
      <c r="A4058" s="1" t="s">
        <v>17</v>
      </c>
      <c r="B4058" s="1" t="s">
        <v>10</v>
      </c>
      <c r="C4058" s="1">
        <v>509261639</v>
      </c>
      <c r="D4058" s="1" t="s">
        <v>4080</v>
      </c>
      <c r="E4058" s="1">
        <v>2290.78</v>
      </c>
      <c r="F4058" s="1">
        <v>8881.32</v>
      </c>
      <c r="G4058" s="1">
        <v>0.26</v>
      </c>
    </row>
    <row r="4059" s="1" customFormat="1" spans="1:7">
      <c r="A4059" s="1" t="s">
        <v>17</v>
      </c>
      <c r="B4059" s="1" t="s">
        <v>10</v>
      </c>
      <c r="C4059" s="1">
        <v>509282272</v>
      </c>
      <c r="D4059" s="1" t="s">
        <v>4081</v>
      </c>
      <c r="E4059" s="1">
        <v>86.28</v>
      </c>
      <c r="F4059" s="1">
        <v>339.5</v>
      </c>
      <c r="G4059" s="1">
        <v>0.25</v>
      </c>
    </row>
    <row r="4060" s="1" customFormat="1" spans="1:7">
      <c r="A4060" s="1" t="s">
        <v>17</v>
      </c>
      <c r="B4060" s="1" t="s">
        <v>10</v>
      </c>
      <c r="C4060" s="1">
        <v>509341105</v>
      </c>
      <c r="D4060" s="1" t="s">
        <v>4082</v>
      </c>
      <c r="E4060" s="1">
        <v>580.36</v>
      </c>
      <c r="F4060" s="1">
        <v>3869</v>
      </c>
      <c r="G4060" s="1">
        <v>0.15</v>
      </c>
    </row>
    <row r="4061" s="1" customFormat="1" spans="1:7">
      <c r="A4061" s="1" t="s">
        <v>17</v>
      </c>
      <c r="B4061" s="1" t="s">
        <v>10</v>
      </c>
      <c r="C4061" s="1">
        <v>509357911</v>
      </c>
      <c r="D4061" s="1" t="s">
        <v>4083</v>
      </c>
      <c r="E4061" s="1">
        <v>5.52999999999999</v>
      </c>
      <c r="F4061" s="1">
        <v>23</v>
      </c>
      <c r="G4061" s="1">
        <v>0.24</v>
      </c>
    </row>
    <row r="4062" s="1" customFormat="1" spans="1:7">
      <c r="A4062" s="1" t="s">
        <v>17</v>
      </c>
      <c r="B4062" s="1" t="s">
        <v>10</v>
      </c>
      <c r="C4062" s="1">
        <v>509704732</v>
      </c>
      <c r="D4062" s="1" t="s">
        <v>4084</v>
      </c>
      <c r="E4062" s="1">
        <v>425.76</v>
      </c>
      <c r="F4062" s="1">
        <v>1660.5</v>
      </c>
      <c r="G4062" s="1">
        <v>0.26</v>
      </c>
    </row>
    <row r="4063" s="1" customFormat="1" spans="1:7">
      <c r="A4063" s="1" t="s">
        <v>17</v>
      </c>
      <c r="B4063" s="1" t="s">
        <v>10</v>
      </c>
      <c r="C4063" s="1">
        <v>509812354</v>
      </c>
      <c r="D4063" s="1" t="s">
        <v>4085</v>
      </c>
      <c r="E4063" s="1">
        <v>305.01</v>
      </c>
      <c r="F4063" s="1">
        <v>1203.78</v>
      </c>
      <c r="G4063" s="1">
        <v>0.25</v>
      </c>
    </row>
    <row r="4064" s="1" customFormat="1" spans="1:7">
      <c r="A4064" s="1" t="s">
        <v>17</v>
      </c>
      <c r="B4064" s="1" t="s">
        <v>10</v>
      </c>
      <c r="C4064" s="1">
        <v>509817851</v>
      </c>
      <c r="D4064" s="1" t="s">
        <v>4086</v>
      </c>
      <c r="E4064" s="1">
        <v>1467.87</v>
      </c>
      <c r="F4064" s="1">
        <v>5756.89999999999</v>
      </c>
      <c r="G4064" s="1">
        <v>0.25</v>
      </c>
    </row>
    <row r="4065" s="1" customFormat="1" spans="1:7">
      <c r="A4065" s="1" t="s">
        <v>17</v>
      </c>
      <c r="B4065" s="1" t="s">
        <v>10</v>
      </c>
      <c r="C4065" s="1">
        <v>509957976</v>
      </c>
      <c r="D4065" s="1" t="s">
        <v>4087</v>
      </c>
      <c r="E4065" s="1">
        <v>3432.09</v>
      </c>
      <c r="F4065" s="1">
        <v>13541.35</v>
      </c>
      <c r="G4065" s="1">
        <v>0.25</v>
      </c>
    </row>
    <row r="4066" s="1" customFormat="1" spans="1:7">
      <c r="A4066" s="1" t="s">
        <v>17</v>
      </c>
      <c r="B4066" s="1" t="s">
        <v>10</v>
      </c>
      <c r="C4066" s="1">
        <v>509966095</v>
      </c>
      <c r="D4066" s="1" t="s">
        <v>4088</v>
      </c>
      <c r="E4066" s="1">
        <v>241.23</v>
      </c>
      <c r="F4066" s="1">
        <v>959</v>
      </c>
      <c r="G4066" s="1">
        <v>0.25</v>
      </c>
    </row>
    <row r="4067" s="1" customFormat="1" spans="1:7">
      <c r="A4067" s="1" t="s">
        <v>17</v>
      </c>
      <c r="B4067" s="1" t="s">
        <v>10</v>
      </c>
      <c r="C4067" s="1">
        <v>510164370</v>
      </c>
      <c r="D4067" s="1" t="s">
        <v>4089</v>
      </c>
      <c r="E4067" s="1">
        <v>4795.01</v>
      </c>
      <c r="F4067" s="1">
        <v>18561.68</v>
      </c>
      <c r="G4067" s="1">
        <v>0.26</v>
      </c>
    </row>
    <row r="4068" s="1" customFormat="1" spans="1:7">
      <c r="A4068" s="1" t="s">
        <v>17</v>
      </c>
      <c r="B4068" s="1" t="s">
        <v>10</v>
      </c>
      <c r="C4068" s="1">
        <v>510169009</v>
      </c>
      <c r="D4068" s="1" t="s">
        <v>4090</v>
      </c>
      <c r="E4068" s="1">
        <v>316.22</v>
      </c>
      <c r="F4068" s="1">
        <v>2635</v>
      </c>
      <c r="G4068" s="1">
        <v>0.12</v>
      </c>
    </row>
    <row r="4069" s="1" customFormat="1" spans="1:7">
      <c r="A4069" s="1" t="s">
        <v>17</v>
      </c>
      <c r="B4069" s="1" t="s">
        <v>10</v>
      </c>
      <c r="C4069" s="1">
        <v>510322915</v>
      </c>
      <c r="D4069" s="1" t="s">
        <v>4091</v>
      </c>
      <c r="E4069" s="1">
        <v>1302.25</v>
      </c>
      <c r="F4069" s="1">
        <v>10851.04</v>
      </c>
      <c r="G4069" s="1">
        <v>0.12</v>
      </c>
    </row>
    <row r="4070" s="1" customFormat="1" spans="1:7">
      <c r="A4070" s="1" t="s">
        <v>17</v>
      </c>
      <c r="B4070" s="1" t="s">
        <v>10</v>
      </c>
      <c r="C4070" s="1">
        <v>510526246</v>
      </c>
      <c r="D4070" s="1" t="s">
        <v>4092</v>
      </c>
      <c r="E4070" s="1">
        <v>24.2399999999999</v>
      </c>
      <c r="F4070" s="1">
        <v>95.94</v>
      </c>
      <c r="G4070" s="1">
        <v>0.25</v>
      </c>
    </row>
    <row r="4071" s="1" customFormat="1" spans="1:7">
      <c r="A4071" s="1" t="s">
        <v>17</v>
      </c>
      <c r="B4071" s="1" t="s">
        <v>10</v>
      </c>
      <c r="C4071" s="1">
        <v>510587284</v>
      </c>
      <c r="D4071" s="1" t="s">
        <v>4093</v>
      </c>
      <c r="E4071" s="1">
        <v>3024.14</v>
      </c>
      <c r="F4071" s="1">
        <v>11297.34</v>
      </c>
      <c r="G4071" s="1">
        <v>0.27</v>
      </c>
    </row>
    <row r="4072" s="1" customFormat="1" spans="1:7">
      <c r="A4072" s="1" t="s">
        <v>17</v>
      </c>
      <c r="B4072" s="1" t="s">
        <v>10</v>
      </c>
      <c r="C4072" s="1">
        <v>510596756</v>
      </c>
      <c r="D4072" s="1" t="s">
        <v>4094</v>
      </c>
      <c r="E4072" s="1">
        <v>93.24</v>
      </c>
      <c r="F4072" s="1">
        <v>346</v>
      </c>
      <c r="G4072" s="1">
        <v>0.27</v>
      </c>
    </row>
    <row r="4073" s="1" customFormat="1" spans="1:7">
      <c r="A4073" s="1" t="s">
        <v>17</v>
      </c>
      <c r="B4073" s="1" t="s">
        <v>10</v>
      </c>
      <c r="C4073" s="1">
        <v>510609189</v>
      </c>
      <c r="D4073" s="1" t="s">
        <v>4095</v>
      </c>
      <c r="E4073" s="1">
        <v>174.04</v>
      </c>
      <c r="F4073" s="1">
        <v>710.3</v>
      </c>
      <c r="G4073" s="1">
        <v>0.25</v>
      </c>
    </row>
    <row r="4074" s="1" customFormat="1" spans="1:7">
      <c r="A4074" s="1" t="s">
        <v>17</v>
      </c>
      <c r="B4074" s="1" t="s">
        <v>10</v>
      </c>
      <c r="C4074" s="1">
        <v>510629145</v>
      </c>
      <c r="D4074" s="1" t="s">
        <v>4096</v>
      </c>
      <c r="E4074" s="1">
        <v>766.459999999999</v>
      </c>
      <c r="F4074" s="1">
        <v>3024.8</v>
      </c>
      <c r="G4074" s="1">
        <v>0.25</v>
      </c>
    </row>
    <row r="4075" s="1" customFormat="1" spans="1:7">
      <c r="A4075" s="1" t="s">
        <v>17</v>
      </c>
      <c r="B4075" s="1" t="s">
        <v>10</v>
      </c>
      <c r="C4075" s="1">
        <v>510667860</v>
      </c>
      <c r="D4075" s="1" t="s">
        <v>4097</v>
      </c>
      <c r="E4075" s="1">
        <v>13.34</v>
      </c>
      <c r="F4075" s="1">
        <v>41</v>
      </c>
      <c r="G4075" s="1">
        <v>0.33</v>
      </c>
    </row>
    <row r="4076" s="1" customFormat="1" spans="1:7">
      <c r="A4076" s="1" t="s">
        <v>17</v>
      </c>
      <c r="B4076" s="1" t="s">
        <v>10</v>
      </c>
      <c r="C4076" s="1">
        <v>510715462</v>
      </c>
      <c r="D4076" s="1" t="s">
        <v>4098</v>
      </c>
      <c r="E4076" s="1">
        <v>13893.73</v>
      </c>
      <c r="F4076" s="1">
        <v>52252.1</v>
      </c>
      <c r="G4076" s="1">
        <v>0.27</v>
      </c>
    </row>
    <row r="4077" s="1" customFormat="1" spans="1:7">
      <c r="A4077" s="1" t="s">
        <v>17</v>
      </c>
      <c r="B4077" s="1" t="s">
        <v>10</v>
      </c>
      <c r="C4077" s="1">
        <v>510843679</v>
      </c>
      <c r="D4077" s="1" t="s">
        <v>4099</v>
      </c>
      <c r="E4077" s="1">
        <v>8676.28</v>
      </c>
      <c r="F4077" s="1">
        <v>37058.5</v>
      </c>
      <c r="G4077" s="1">
        <v>0.23</v>
      </c>
    </row>
    <row r="4078" s="1" customFormat="1" spans="1:7">
      <c r="A4078" s="1" t="s">
        <v>17</v>
      </c>
      <c r="B4078" s="1" t="s">
        <v>10</v>
      </c>
      <c r="C4078" s="1">
        <v>510845028</v>
      </c>
      <c r="D4078" s="1" t="s">
        <v>4100</v>
      </c>
      <c r="E4078" s="1">
        <v>70.8</v>
      </c>
      <c r="F4078" s="1">
        <v>472</v>
      </c>
      <c r="G4078" s="1">
        <v>0.15</v>
      </c>
    </row>
    <row r="4079" s="1" customFormat="1" spans="1:7">
      <c r="A4079" s="1" t="s">
        <v>17</v>
      </c>
      <c r="B4079" s="1" t="s">
        <v>10</v>
      </c>
      <c r="C4079" s="1">
        <v>510977046</v>
      </c>
      <c r="D4079" s="1" t="s">
        <v>4101</v>
      </c>
      <c r="E4079" s="1">
        <v>2412.25</v>
      </c>
      <c r="F4079" s="1">
        <v>9735.2</v>
      </c>
      <c r="G4079" s="1">
        <v>0.25</v>
      </c>
    </row>
    <row r="4080" s="1" customFormat="1" spans="1:7">
      <c r="A4080" s="1" t="s">
        <v>17</v>
      </c>
      <c r="B4080" s="1" t="s">
        <v>10</v>
      </c>
      <c r="C4080" s="1">
        <v>511161475</v>
      </c>
      <c r="D4080" s="1" t="s">
        <v>4102</v>
      </c>
      <c r="E4080" s="1">
        <v>5978.6</v>
      </c>
      <c r="F4080" s="1">
        <v>23536.85</v>
      </c>
      <c r="G4080" s="1">
        <v>0.25</v>
      </c>
    </row>
    <row r="4081" s="1" customFormat="1" spans="1:7">
      <c r="A4081" s="1" t="s">
        <v>17</v>
      </c>
      <c r="B4081" s="1" t="s">
        <v>10</v>
      </c>
      <c r="C4081" s="1">
        <v>511393106</v>
      </c>
      <c r="D4081" s="1" t="s">
        <v>4103</v>
      </c>
      <c r="E4081" s="1">
        <v>241.82</v>
      </c>
      <c r="F4081" s="1">
        <v>970.8</v>
      </c>
      <c r="G4081" s="1">
        <v>0.25</v>
      </c>
    </row>
    <row r="4082" s="1" customFormat="1" spans="1:7">
      <c r="A4082" s="1" t="s">
        <v>17</v>
      </c>
      <c r="B4082" s="1" t="s">
        <v>10</v>
      </c>
      <c r="C4082" s="1">
        <v>511511279</v>
      </c>
      <c r="D4082" s="1" t="s">
        <v>4104</v>
      </c>
      <c r="E4082" s="1">
        <v>104.77</v>
      </c>
      <c r="F4082" s="1">
        <v>386.8</v>
      </c>
      <c r="G4082" s="1">
        <v>0.27</v>
      </c>
    </row>
    <row r="4083" s="1" customFormat="1" spans="1:7">
      <c r="A4083" s="1" t="s">
        <v>17</v>
      </c>
      <c r="B4083" s="1" t="s">
        <v>10</v>
      </c>
      <c r="C4083" s="1">
        <v>511612684</v>
      </c>
      <c r="D4083" s="1" t="s">
        <v>4105</v>
      </c>
      <c r="E4083" s="1">
        <v>690.259999999999</v>
      </c>
      <c r="F4083" s="1">
        <v>2406.9</v>
      </c>
      <c r="G4083" s="1">
        <v>0.29</v>
      </c>
    </row>
    <row r="4084" s="1" customFormat="1" spans="1:7">
      <c r="A4084" s="1" t="s">
        <v>17</v>
      </c>
      <c r="B4084" s="1" t="s">
        <v>10</v>
      </c>
      <c r="C4084" s="1">
        <v>511615640</v>
      </c>
      <c r="D4084" s="1" t="s">
        <v>4106</v>
      </c>
      <c r="E4084" s="1">
        <v>126.75</v>
      </c>
      <c r="F4084" s="1">
        <v>484.3</v>
      </c>
      <c r="G4084" s="1">
        <v>0.26</v>
      </c>
    </row>
    <row r="4085" s="1" customFormat="1" spans="1:7">
      <c r="A4085" s="1" t="s">
        <v>17</v>
      </c>
      <c r="B4085" s="1" t="s">
        <v>10</v>
      </c>
      <c r="C4085" s="1">
        <v>511695197</v>
      </c>
      <c r="D4085" s="1" t="s">
        <v>4107</v>
      </c>
      <c r="E4085" s="1">
        <v>556.1</v>
      </c>
      <c r="F4085" s="1">
        <v>2153.32</v>
      </c>
      <c r="G4085" s="1">
        <v>0.26</v>
      </c>
    </row>
    <row r="4086" s="1" customFormat="1" spans="1:7">
      <c r="A4086" s="1" t="s">
        <v>17</v>
      </c>
      <c r="B4086" s="1" t="s">
        <v>10</v>
      </c>
      <c r="C4086" s="1">
        <v>511810684</v>
      </c>
      <c r="D4086" s="1" t="s">
        <v>4108</v>
      </c>
      <c r="E4086" s="1">
        <v>604.11</v>
      </c>
      <c r="F4086" s="1">
        <v>2442.4</v>
      </c>
      <c r="G4086" s="1">
        <v>0.25</v>
      </c>
    </row>
    <row r="4087" s="1" customFormat="1" spans="1:7">
      <c r="A4087" s="1" t="s">
        <v>17</v>
      </c>
      <c r="B4087" s="1" t="s">
        <v>10</v>
      </c>
      <c r="C4087" s="1">
        <v>512181607</v>
      </c>
      <c r="D4087" s="1" t="s">
        <v>4109</v>
      </c>
      <c r="E4087" s="1">
        <v>1910.47</v>
      </c>
      <c r="F4087" s="1">
        <v>7439.24</v>
      </c>
      <c r="G4087" s="1">
        <v>0.26</v>
      </c>
    </row>
    <row r="4088" s="1" customFormat="1" spans="1:7">
      <c r="A4088" s="1" t="s">
        <v>17</v>
      </c>
      <c r="B4088" s="1" t="s">
        <v>10</v>
      </c>
      <c r="C4088" s="1">
        <v>512402908</v>
      </c>
      <c r="D4088" s="1" t="s">
        <v>4110</v>
      </c>
      <c r="E4088" s="1">
        <v>331.2</v>
      </c>
      <c r="F4088" s="1">
        <v>1440.2</v>
      </c>
      <c r="G4088" s="1">
        <v>0.23</v>
      </c>
    </row>
    <row r="4089" s="1" customFormat="1" spans="1:7">
      <c r="A4089" s="1" t="s">
        <v>17</v>
      </c>
      <c r="B4089" s="1" t="s">
        <v>10</v>
      </c>
      <c r="C4089" s="1">
        <v>512403316</v>
      </c>
      <c r="D4089" s="1" t="s">
        <v>4111</v>
      </c>
      <c r="E4089" s="1">
        <v>63.5999999999999</v>
      </c>
      <c r="F4089" s="1">
        <v>246.72</v>
      </c>
      <c r="G4089" s="1">
        <v>0.26</v>
      </c>
    </row>
    <row r="4090" s="1" customFormat="1" spans="1:7">
      <c r="A4090" s="1" t="s">
        <v>17</v>
      </c>
      <c r="B4090" s="1" t="s">
        <v>10</v>
      </c>
      <c r="C4090" s="1">
        <v>512727781</v>
      </c>
      <c r="D4090" s="1" t="s">
        <v>4112</v>
      </c>
      <c r="E4090" s="1">
        <v>330.96</v>
      </c>
      <c r="F4090" s="1">
        <v>1320.12</v>
      </c>
      <c r="G4090" s="1">
        <v>0.25</v>
      </c>
    </row>
    <row r="4091" s="1" customFormat="1" spans="1:7">
      <c r="A4091" s="1" t="s">
        <v>17</v>
      </c>
      <c r="B4091" s="1" t="s">
        <v>10</v>
      </c>
      <c r="C4091" s="1">
        <v>512824117</v>
      </c>
      <c r="D4091" s="1" t="s">
        <v>4113</v>
      </c>
      <c r="E4091" s="1">
        <v>53.9999999999998</v>
      </c>
      <c r="F4091" s="1">
        <v>220</v>
      </c>
      <c r="G4091" s="1">
        <v>0.25</v>
      </c>
    </row>
    <row r="4092" s="1" customFormat="1" spans="1:7">
      <c r="A4092" s="1" t="s">
        <v>17</v>
      </c>
      <c r="B4092" s="1" t="s">
        <v>10</v>
      </c>
      <c r="C4092" s="1">
        <v>512833680</v>
      </c>
      <c r="D4092" s="1" t="s">
        <v>4114</v>
      </c>
      <c r="E4092" s="1">
        <v>538.31</v>
      </c>
      <c r="F4092" s="1">
        <v>3960.1</v>
      </c>
      <c r="G4092" s="1">
        <v>0.14</v>
      </c>
    </row>
    <row r="4093" s="1" customFormat="1" spans="1:7">
      <c r="A4093" s="1" t="s">
        <v>17</v>
      </c>
      <c r="B4093" s="1" t="s">
        <v>10</v>
      </c>
      <c r="C4093" s="1">
        <v>512877290</v>
      </c>
      <c r="D4093" s="1" t="s">
        <v>4115</v>
      </c>
      <c r="E4093" s="1">
        <v>3078.68</v>
      </c>
      <c r="F4093" s="1">
        <v>12054.25</v>
      </c>
      <c r="G4093" s="1">
        <v>0.26</v>
      </c>
    </row>
    <row r="4094" s="1" customFormat="1" spans="1:7">
      <c r="A4094" s="1" t="s">
        <v>17</v>
      </c>
      <c r="B4094" s="1" t="s">
        <v>10</v>
      </c>
      <c r="C4094" s="1">
        <v>512881698</v>
      </c>
      <c r="D4094" s="1" t="s">
        <v>4116</v>
      </c>
      <c r="E4094" s="1">
        <v>276.36</v>
      </c>
      <c r="F4094" s="1">
        <v>1201.15</v>
      </c>
      <c r="G4094" s="1">
        <v>0.23</v>
      </c>
    </row>
    <row r="4095" s="1" customFormat="1" spans="1:7">
      <c r="A4095" s="1" t="s">
        <v>17</v>
      </c>
      <c r="B4095" s="1" t="s">
        <v>10</v>
      </c>
      <c r="C4095" s="1">
        <v>512888432</v>
      </c>
      <c r="D4095" s="1" t="s">
        <v>4117</v>
      </c>
      <c r="E4095" s="1">
        <v>77.57</v>
      </c>
      <c r="F4095" s="1">
        <v>303</v>
      </c>
      <c r="G4095" s="1">
        <v>0.26</v>
      </c>
    </row>
    <row r="4096" s="1" customFormat="1" spans="1:7">
      <c r="A4096" s="1" t="s">
        <v>17</v>
      </c>
      <c r="B4096" s="1" t="s">
        <v>10</v>
      </c>
      <c r="C4096" s="1">
        <v>513484685</v>
      </c>
      <c r="D4096" s="1" t="s">
        <v>4118</v>
      </c>
      <c r="E4096" s="1">
        <v>156.68</v>
      </c>
      <c r="F4096" s="1">
        <v>606.54</v>
      </c>
      <c r="G4096" s="1">
        <v>0.26</v>
      </c>
    </row>
    <row r="4097" s="1" customFormat="1" spans="1:7">
      <c r="A4097" s="1" t="s">
        <v>17</v>
      </c>
      <c r="B4097" s="1" t="s">
        <v>10</v>
      </c>
      <c r="C4097" s="1">
        <v>513649645</v>
      </c>
      <c r="D4097" s="1" t="s">
        <v>4119</v>
      </c>
      <c r="E4097" s="1">
        <v>2040.08</v>
      </c>
      <c r="F4097" s="1">
        <v>8014.35</v>
      </c>
      <c r="G4097" s="1">
        <v>0.25</v>
      </c>
    </row>
    <row r="4098" s="1" customFormat="1" spans="1:7">
      <c r="A4098" s="1" t="s">
        <v>17</v>
      </c>
      <c r="B4098" s="1" t="s">
        <v>10</v>
      </c>
      <c r="C4098" s="1">
        <v>513898150</v>
      </c>
      <c r="D4098" s="1" t="s">
        <v>4120</v>
      </c>
      <c r="E4098" s="1">
        <v>15894.64</v>
      </c>
      <c r="F4098" s="1">
        <v>67818.9999999999</v>
      </c>
      <c r="G4098" s="1">
        <v>0.23</v>
      </c>
    </row>
    <row r="4099" s="1" customFormat="1" spans="1:7">
      <c r="A4099" s="1" t="s">
        <v>17</v>
      </c>
      <c r="B4099" s="1" t="s">
        <v>10</v>
      </c>
      <c r="C4099" s="1">
        <v>513932405</v>
      </c>
      <c r="D4099" s="1" t="s">
        <v>4121</v>
      </c>
      <c r="E4099" s="1">
        <v>135.19</v>
      </c>
      <c r="F4099" s="1">
        <v>541.18</v>
      </c>
      <c r="G4099" s="1">
        <v>0.25</v>
      </c>
    </row>
    <row r="4100" s="1" customFormat="1" spans="1:7">
      <c r="A4100" s="1" t="s">
        <v>17</v>
      </c>
      <c r="B4100" s="1" t="s">
        <v>10</v>
      </c>
      <c r="C4100" s="1">
        <v>514436668</v>
      </c>
      <c r="D4100" s="1" t="s">
        <v>4122</v>
      </c>
      <c r="E4100" s="1">
        <v>1377.2</v>
      </c>
      <c r="F4100" s="1">
        <v>5481.9</v>
      </c>
      <c r="G4100" s="1">
        <v>0.25</v>
      </c>
    </row>
    <row r="4101" s="1" customFormat="1" spans="1:7">
      <c r="A4101" s="1" t="s">
        <v>17</v>
      </c>
      <c r="B4101" s="1" t="s">
        <v>10</v>
      </c>
      <c r="C4101" s="1">
        <v>514586741</v>
      </c>
      <c r="D4101" s="1" t="s">
        <v>4123</v>
      </c>
      <c r="E4101" s="1">
        <v>37.49</v>
      </c>
      <c r="F4101" s="1">
        <v>151.6</v>
      </c>
      <c r="G4101" s="1">
        <v>0.25</v>
      </c>
    </row>
    <row r="4102" s="1" customFormat="1" spans="1:7">
      <c r="A4102" s="1" t="s">
        <v>17</v>
      </c>
      <c r="B4102" s="1" t="s">
        <v>10</v>
      </c>
      <c r="C4102" s="1">
        <v>514645133</v>
      </c>
      <c r="D4102" s="1" t="s">
        <v>4124</v>
      </c>
      <c r="E4102" s="1">
        <v>5454.48</v>
      </c>
      <c r="F4102" s="1">
        <v>21280.05</v>
      </c>
      <c r="G4102" s="1">
        <v>0.26</v>
      </c>
    </row>
    <row r="4103" s="1" customFormat="1" spans="1:7">
      <c r="A4103" s="1" t="s">
        <v>17</v>
      </c>
      <c r="B4103" s="1" t="s">
        <v>10</v>
      </c>
      <c r="C4103" s="1">
        <v>514706105</v>
      </c>
      <c r="D4103" s="1" t="s">
        <v>4125</v>
      </c>
      <c r="E4103" s="1">
        <v>271.21</v>
      </c>
      <c r="F4103" s="1">
        <v>1058.26</v>
      </c>
      <c r="G4103" s="1">
        <v>0.26</v>
      </c>
    </row>
    <row r="4104" s="1" customFormat="1" spans="1:7">
      <c r="A4104" s="1" t="s">
        <v>17</v>
      </c>
      <c r="B4104" s="1" t="s">
        <v>10</v>
      </c>
      <c r="C4104" s="1">
        <v>514726788</v>
      </c>
      <c r="D4104" s="1" t="s">
        <v>4126</v>
      </c>
      <c r="E4104" s="1">
        <v>62.72</v>
      </c>
      <c r="F4104" s="1">
        <v>245.6</v>
      </c>
      <c r="G4104" s="1">
        <v>0.26</v>
      </c>
    </row>
    <row r="4105" s="1" customFormat="1" spans="1:7">
      <c r="A4105" s="1" t="s">
        <v>17</v>
      </c>
      <c r="B4105" s="1" t="s">
        <v>10</v>
      </c>
      <c r="C4105" s="1">
        <v>515055267</v>
      </c>
      <c r="D4105" s="1" t="s">
        <v>4127</v>
      </c>
      <c r="E4105" s="1">
        <v>646.87</v>
      </c>
      <c r="F4105" s="1">
        <v>2545</v>
      </c>
      <c r="G4105" s="1">
        <v>0.25</v>
      </c>
    </row>
    <row r="4106" s="1" customFormat="1" spans="1:7">
      <c r="A4106" s="1" t="s">
        <v>17</v>
      </c>
      <c r="B4106" s="1" t="s">
        <v>10</v>
      </c>
      <c r="C4106" s="1">
        <v>515115509</v>
      </c>
      <c r="D4106" s="1" t="s">
        <v>4128</v>
      </c>
      <c r="E4106" s="1">
        <v>1514.6</v>
      </c>
      <c r="F4106" s="1">
        <v>5688.26</v>
      </c>
      <c r="G4106" s="1">
        <v>0.27</v>
      </c>
    </row>
    <row r="4107" s="1" customFormat="1" spans="1:7">
      <c r="A4107" s="1" t="s">
        <v>17</v>
      </c>
      <c r="B4107" s="1" t="s">
        <v>10</v>
      </c>
      <c r="C4107" s="1">
        <v>515371718</v>
      </c>
      <c r="D4107" s="1" t="s">
        <v>4129</v>
      </c>
      <c r="E4107" s="1">
        <v>644.549999999999</v>
      </c>
      <c r="F4107" s="1">
        <v>2447.93</v>
      </c>
      <c r="G4107" s="1">
        <v>0.26</v>
      </c>
    </row>
    <row r="4108" s="1" customFormat="1" spans="1:7">
      <c r="A4108" s="1" t="s">
        <v>17</v>
      </c>
      <c r="B4108" s="1" t="s">
        <v>10</v>
      </c>
      <c r="C4108" s="1">
        <v>515926358</v>
      </c>
      <c r="D4108" s="1" t="s">
        <v>4130</v>
      </c>
      <c r="E4108" s="1">
        <v>59.74</v>
      </c>
      <c r="F4108" s="1">
        <v>243</v>
      </c>
      <c r="G4108" s="1">
        <v>0.25</v>
      </c>
    </row>
    <row r="4109" s="1" customFormat="1" spans="1:7">
      <c r="A4109" s="1" t="s">
        <v>17</v>
      </c>
      <c r="B4109" s="1" t="s">
        <v>10</v>
      </c>
      <c r="C4109" s="1">
        <v>516035974</v>
      </c>
      <c r="D4109" s="1" t="s">
        <v>4131</v>
      </c>
      <c r="E4109" s="1">
        <v>3441.21</v>
      </c>
      <c r="F4109" s="1">
        <v>22937.81</v>
      </c>
      <c r="G4109" s="1">
        <v>0.15</v>
      </c>
    </row>
    <row r="4110" s="1" customFormat="1" spans="1:7">
      <c r="A4110" s="1" t="s">
        <v>17</v>
      </c>
      <c r="B4110" s="1" t="s">
        <v>10</v>
      </c>
      <c r="C4110" s="1">
        <v>516055925</v>
      </c>
      <c r="D4110" s="1" t="s">
        <v>4132</v>
      </c>
      <c r="E4110" s="1">
        <v>1500.38</v>
      </c>
      <c r="F4110" s="1">
        <v>5882.72</v>
      </c>
      <c r="G4110" s="1">
        <v>0.26</v>
      </c>
    </row>
    <row r="4111" s="1" customFormat="1" spans="1:7">
      <c r="A4111" s="1" t="s">
        <v>17</v>
      </c>
      <c r="B4111" s="1" t="s">
        <v>10</v>
      </c>
      <c r="C4111" s="1">
        <v>516217719</v>
      </c>
      <c r="D4111" s="1" t="s">
        <v>4133</v>
      </c>
      <c r="E4111" s="1">
        <v>4675.44</v>
      </c>
      <c r="F4111" s="1">
        <v>18511.38</v>
      </c>
      <c r="G4111" s="1">
        <v>0.25</v>
      </c>
    </row>
    <row r="4112" s="1" customFormat="1" spans="1:7">
      <c r="A4112" s="1" t="s">
        <v>17</v>
      </c>
      <c r="B4112" s="1" t="s">
        <v>10</v>
      </c>
      <c r="C4112" s="1">
        <v>516431894</v>
      </c>
      <c r="D4112" s="1" t="s">
        <v>4134</v>
      </c>
      <c r="E4112" s="1">
        <v>135.02</v>
      </c>
      <c r="F4112" s="1">
        <v>900.14</v>
      </c>
      <c r="G4112" s="1">
        <v>0.15</v>
      </c>
    </row>
    <row r="4113" s="1" customFormat="1" spans="1:7">
      <c r="A4113" s="1" t="s">
        <v>17</v>
      </c>
      <c r="B4113" s="1" t="s">
        <v>10</v>
      </c>
      <c r="C4113" s="1">
        <v>516541504</v>
      </c>
      <c r="D4113" s="1" t="s">
        <v>4135</v>
      </c>
      <c r="E4113" s="1">
        <v>5202.21</v>
      </c>
      <c r="F4113" s="1">
        <v>19863.31</v>
      </c>
      <c r="G4113" s="1">
        <v>0.26</v>
      </c>
    </row>
    <row r="4114" s="1" customFormat="1" spans="1:7">
      <c r="A4114" s="1" t="s">
        <v>17</v>
      </c>
      <c r="B4114" s="1" t="s">
        <v>10</v>
      </c>
      <c r="C4114" s="1">
        <v>516650067</v>
      </c>
      <c r="D4114" s="1" t="s">
        <v>4136</v>
      </c>
      <c r="E4114" s="1">
        <v>326.86</v>
      </c>
      <c r="F4114" s="1">
        <v>1186.9</v>
      </c>
      <c r="G4114" s="1">
        <v>0.28</v>
      </c>
    </row>
    <row r="4115" s="1" customFormat="1" spans="1:7">
      <c r="A4115" s="1" t="s">
        <v>17</v>
      </c>
      <c r="B4115" s="1" t="s">
        <v>10</v>
      </c>
      <c r="C4115" s="1">
        <v>516825780</v>
      </c>
      <c r="D4115" s="1" t="s">
        <v>4137</v>
      </c>
      <c r="E4115" s="1">
        <v>173.8</v>
      </c>
      <c r="F4115" s="1">
        <v>710.3</v>
      </c>
      <c r="G4115" s="1">
        <v>0.24</v>
      </c>
    </row>
    <row r="4116" s="1" customFormat="1" spans="1:7">
      <c r="A4116" s="1" t="s">
        <v>17</v>
      </c>
      <c r="B4116" s="1" t="s">
        <v>10</v>
      </c>
      <c r="C4116" s="1">
        <v>516851403</v>
      </c>
      <c r="D4116" s="1" t="s">
        <v>4138</v>
      </c>
      <c r="E4116" s="1">
        <v>10056.91</v>
      </c>
      <c r="F4116" s="1">
        <v>38645.55</v>
      </c>
      <c r="G4116" s="1">
        <v>0.26</v>
      </c>
    </row>
    <row r="4117" s="1" customFormat="1" spans="1:7">
      <c r="A4117" s="1" t="s">
        <v>17</v>
      </c>
      <c r="B4117" s="1" t="s">
        <v>10</v>
      </c>
      <c r="C4117" s="1">
        <v>516877080</v>
      </c>
      <c r="D4117" s="1" t="s">
        <v>4139</v>
      </c>
      <c r="E4117" s="1">
        <v>143.57</v>
      </c>
      <c r="F4117" s="1">
        <v>580</v>
      </c>
      <c r="G4117" s="1">
        <v>0.25</v>
      </c>
    </row>
    <row r="4118" s="1" customFormat="1" spans="1:7">
      <c r="A4118" s="1" t="s">
        <v>17</v>
      </c>
      <c r="B4118" s="1" t="s">
        <v>10</v>
      </c>
      <c r="C4118" s="1">
        <v>516887196</v>
      </c>
      <c r="D4118" s="1" t="s">
        <v>4140</v>
      </c>
      <c r="E4118" s="1">
        <v>522.91</v>
      </c>
      <c r="F4118" s="1">
        <v>2037.4</v>
      </c>
      <c r="G4118" s="1">
        <v>0.26</v>
      </c>
    </row>
    <row r="4119" s="1" customFormat="1" spans="1:7">
      <c r="A4119" s="1" t="s">
        <v>17</v>
      </c>
      <c r="B4119" s="1" t="s">
        <v>10</v>
      </c>
      <c r="C4119" s="1">
        <v>516898905</v>
      </c>
      <c r="D4119" s="1" t="s">
        <v>4141</v>
      </c>
      <c r="E4119" s="1">
        <v>298.96</v>
      </c>
      <c r="F4119" s="1">
        <v>1140.38</v>
      </c>
      <c r="G4119" s="1">
        <v>0.26</v>
      </c>
    </row>
    <row r="4120" s="1" customFormat="1" spans="1:7">
      <c r="A4120" s="1" t="s">
        <v>17</v>
      </c>
      <c r="B4120" s="1" t="s">
        <v>10</v>
      </c>
      <c r="C4120" s="1">
        <v>517726960</v>
      </c>
      <c r="D4120" s="1" t="s">
        <v>4142</v>
      </c>
      <c r="E4120" s="1">
        <v>14528.4</v>
      </c>
      <c r="F4120" s="1">
        <v>57417.2</v>
      </c>
      <c r="G4120" s="1">
        <v>0.25</v>
      </c>
    </row>
    <row r="4121" s="1" customFormat="1" spans="1:7">
      <c r="A4121" s="1" t="s">
        <v>17</v>
      </c>
      <c r="B4121" s="1" t="s">
        <v>10</v>
      </c>
      <c r="C4121" s="1">
        <v>517836501</v>
      </c>
      <c r="D4121" s="1" t="s">
        <v>4143</v>
      </c>
      <c r="E4121" s="1">
        <v>23.7599999999998</v>
      </c>
      <c r="F4121" s="1">
        <v>91.6</v>
      </c>
      <c r="G4121" s="1">
        <v>0.26</v>
      </c>
    </row>
    <row r="4122" s="1" customFormat="1" spans="1:7">
      <c r="A4122" s="1" t="s">
        <v>17</v>
      </c>
      <c r="B4122" s="1" t="s">
        <v>10</v>
      </c>
      <c r="C4122" s="1">
        <v>517929280</v>
      </c>
      <c r="D4122" s="1" t="s">
        <v>3089</v>
      </c>
      <c r="E4122" s="1">
        <v>2421.68</v>
      </c>
      <c r="F4122" s="1">
        <v>9035.6</v>
      </c>
      <c r="G4122" s="1">
        <v>0.27</v>
      </c>
    </row>
    <row r="4123" s="1" customFormat="1" spans="1:7">
      <c r="A4123" s="1" t="s">
        <v>17</v>
      </c>
      <c r="B4123" s="1" t="s">
        <v>10</v>
      </c>
      <c r="C4123" s="1">
        <v>518057607</v>
      </c>
      <c r="D4123" s="1" t="s">
        <v>4144</v>
      </c>
      <c r="E4123" s="1">
        <v>312.75</v>
      </c>
      <c r="F4123" s="1">
        <v>1234.17</v>
      </c>
      <c r="G4123" s="1">
        <v>0.25</v>
      </c>
    </row>
    <row r="4124" s="1" customFormat="1" spans="1:7">
      <c r="A4124" s="1" t="s">
        <v>17</v>
      </c>
      <c r="B4124" s="1" t="s">
        <v>10</v>
      </c>
      <c r="C4124" s="1">
        <v>518355066</v>
      </c>
      <c r="D4124" s="1" t="s">
        <v>4145</v>
      </c>
      <c r="E4124" s="1">
        <v>316.61</v>
      </c>
      <c r="F4124" s="1">
        <v>1186.8</v>
      </c>
      <c r="G4124" s="1">
        <v>0.27</v>
      </c>
    </row>
    <row r="4125" s="1" customFormat="1" spans="1:7">
      <c r="A4125" s="1" t="s">
        <v>17</v>
      </c>
      <c r="B4125" s="1" t="s">
        <v>10</v>
      </c>
      <c r="C4125" s="1">
        <v>518439481</v>
      </c>
      <c r="D4125" s="1" t="s">
        <v>4146</v>
      </c>
      <c r="E4125" s="1">
        <v>1119.19</v>
      </c>
      <c r="F4125" s="1">
        <v>4351.88</v>
      </c>
      <c r="G4125" s="1">
        <v>0.26</v>
      </c>
    </row>
    <row r="4126" s="1" customFormat="1" spans="1:7">
      <c r="A4126" s="1" t="s">
        <v>17</v>
      </c>
      <c r="B4126" s="1" t="s">
        <v>10</v>
      </c>
      <c r="C4126" s="1">
        <v>518589442</v>
      </c>
      <c r="D4126" s="1" t="s">
        <v>4147</v>
      </c>
      <c r="E4126" s="1">
        <v>1089.26</v>
      </c>
      <c r="F4126" s="1">
        <v>7308.56</v>
      </c>
      <c r="G4126" s="1">
        <v>0.15</v>
      </c>
    </row>
    <row r="4127" s="1" customFormat="1" spans="1:7">
      <c r="A4127" s="1" t="s">
        <v>17</v>
      </c>
      <c r="B4127" s="1" t="s">
        <v>10</v>
      </c>
      <c r="C4127" s="1">
        <v>518652888</v>
      </c>
      <c r="D4127" s="1" t="s">
        <v>4148</v>
      </c>
      <c r="E4127" s="1">
        <v>1595.01</v>
      </c>
      <c r="F4127" s="1">
        <v>5732.66</v>
      </c>
      <c r="G4127" s="1">
        <v>0.28</v>
      </c>
    </row>
    <row r="4128" s="1" customFormat="1" spans="1:7">
      <c r="A4128" s="1" t="s">
        <v>17</v>
      </c>
      <c r="B4128" s="1" t="s">
        <v>10</v>
      </c>
      <c r="C4128" s="1">
        <v>518672879</v>
      </c>
      <c r="D4128" s="1" t="s">
        <v>4149</v>
      </c>
      <c r="E4128" s="1">
        <v>1476.31</v>
      </c>
      <c r="F4128" s="1">
        <v>5658.67</v>
      </c>
      <c r="G4128" s="1">
        <v>0.26</v>
      </c>
    </row>
    <row r="4129" s="1" customFormat="1" spans="1:7">
      <c r="A4129" s="1" t="s">
        <v>17</v>
      </c>
      <c r="B4129" s="1" t="s">
        <v>10</v>
      </c>
      <c r="C4129" s="1">
        <v>518743126</v>
      </c>
      <c r="D4129" s="1" t="s">
        <v>4150</v>
      </c>
      <c r="E4129" s="1">
        <v>2842.06</v>
      </c>
      <c r="F4129" s="1">
        <v>10312.36</v>
      </c>
      <c r="G4129" s="1">
        <v>0.28</v>
      </c>
    </row>
    <row r="4130" s="1" customFormat="1" spans="1:7">
      <c r="A4130" s="1" t="s">
        <v>17</v>
      </c>
      <c r="B4130" s="1" t="s">
        <v>10</v>
      </c>
      <c r="C4130" s="1">
        <v>518807608</v>
      </c>
      <c r="D4130" s="1" t="s">
        <v>4151</v>
      </c>
      <c r="E4130" s="1">
        <v>314.39</v>
      </c>
      <c r="F4130" s="1">
        <v>1235.02</v>
      </c>
      <c r="G4130" s="1">
        <v>0.25</v>
      </c>
    </row>
    <row r="4131" s="1" customFormat="1" spans="1:7">
      <c r="A4131" s="1" t="s">
        <v>17</v>
      </c>
      <c r="B4131" s="1" t="s">
        <v>10</v>
      </c>
      <c r="C4131" s="1">
        <v>518887451</v>
      </c>
      <c r="D4131" s="1" t="s">
        <v>4152</v>
      </c>
      <c r="E4131" s="1">
        <v>7.61</v>
      </c>
      <c r="F4131" s="1">
        <v>31</v>
      </c>
      <c r="G4131" s="1">
        <v>0.25</v>
      </c>
    </row>
    <row r="4132" s="1" customFormat="1" spans="1:7">
      <c r="A4132" s="1" t="s">
        <v>17</v>
      </c>
      <c r="B4132" s="1" t="s">
        <v>10</v>
      </c>
      <c r="C4132" s="1">
        <v>518897323</v>
      </c>
      <c r="D4132" s="1" t="s">
        <v>4153</v>
      </c>
      <c r="E4132" s="1">
        <v>603.59</v>
      </c>
      <c r="F4132" s="1">
        <v>2305.53</v>
      </c>
      <c r="G4132" s="1">
        <v>0.26</v>
      </c>
    </row>
    <row r="4133" s="1" customFormat="1" spans="1:7">
      <c r="A4133" s="1" t="s">
        <v>17</v>
      </c>
      <c r="B4133" s="1" t="s">
        <v>10</v>
      </c>
      <c r="C4133" s="1">
        <v>518924501</v>
      </c>
      <c r="D4133" s="1" t="s">
        <v>4154</v>
      </c>
      <c r="E4133" s="1">
        <v>871.899999999999</v>
      </c>
      <c r="F4133" s="1">
        <v>3426.7</v>
      </c>
      <c r="G4133" s="1">
        <v>0.25</v>
      </c>
    </row>
    <row r="4134" s="1" customFormat="1" spans="1:7">
      <c r="A4134" s="1" t="s">
        <v>17</v>
      </c>
      <c r="B4134" s="1" t="s">
        <v>10</v>
      </c>
      <c r="C4134" s="1">
        <v>519133139</v>
      </c>
      <c r="D4134" s="1" t="s">
        <v>4155</v>
      </c>
      <c r="E4134" s="1">
        <v>402.5</v>
      </c>
      <c r="F4134" s="1">
        <v>1462.28</v>
      </c>
      <c r="G4134" s="1">
        <v>0.28</v>
      </c>
    </row>
    <row r="4135" s="1" customFormat="1" spans="1:7">
      <c r="A4135" s="1" t="s">
        <v>17</v>
      </c>
      <c r="B4135" s="1" t="s">
        <v>10</v>
      </c>
      <c r="C4135" s="1">
        <v>519176189</v>
      </c>
      <c r="D4135" s="1" t="s">
        <v>4156</v>
      </c>
      <c r="E4135" s="1">
        <v>5592.98</v>
      </c>
      <c r="F4135" s="1">
        <v>21983.98</v>
      </c>
      <c r="G4135" s="1">
        <v>0.25</v>
      </c>
    </row>
    <row r="4136" s="1" customFormat="1" spans="1:7">
      <c r="A4136" s="1" t="s">
        <v>17</v>
      </c>
      <c r="B4136" s="1" t="s">
        <v>10</v>
      </c>
      <c r="C4136" s="1">
        <v>519196459</v>
      </c>
      <c r="D4136" s="1" t="s">
        <v>4157</v>
      </c>
      <c r="E4136" s="1">
        <v>3.95</v>
      </c>
      <c r="F4136" s="1">
        <v>17</v>
      </c>
      <c r="G4136" s="1">
        <v>0.23</v>
      </c>
    </row>
    <row r="4137" s="1" customFormat="1" spans="1:7">
      <c r="A4137" s="1" t="s">
        <v>17</v>
      </c>
      <c r="B4137" s="1" t="s">
        <v>10</v>
      </c>
      <c r="C4137" s="1">
        <v>519541052</v>
      </c>
      <c r="D4137" s="1" t="s">
        <v>4158</v>
      </c>
      <c r="E4137" s="1">
        <v>141.93</v>
      </c>
      <c r="F4137" s="1">
        <v>530.3</v>
      </c>
      <c r="G4137" s="1">
        <v>0.27</v>
      </c>
    </row>
    <row r="4138" s="1" customFormat="1" spans="1:7">
      <c r="A4138" s="1" t="s">
        <v>17</v>
      </c>
      <c r="B4138" s="1" t="s">
        <v>10</v>
      </c>
      <c r="C4138" s="1">
        <v>519903717</v>
      </c>
      <c r="D4138" s="1" t="s">
        <v>4159</v>
      </c>
      <c r="E4138" s="1">
        <v>1181.23</v>
      </c>
      <c r="F4138" s="1">
        <v>4694.41</v>
      </c>
      <c r="G4138" s="1">
        <v>0.25</v>
      </c>
    </row>
    <row r="4139" s="1" customFormat="1" spans="1:7">
      <c r="A4139" s="1" t="s">
        <v>17</v>
      </c>
      <c r="B4139" s="1" t="s">
        <v>10</v>
      </c>
      <c r="C4139" s="1">
        <v>519977682</v>
      </c>
      <c r="D4139" s="1" t="s">
        <v>4160</v>
      </c>
      <c r="E4139" s="1">
        <v>550.819999999999</v>
      </c>
      <c r="F4139" s="1">
        <v>2055.29</v>
      </c>
      <c r="G4139" s="1">
        <v>0.27</v>
      </c>
    </row>
    <row r="4140" s="1" customFormat="1" spans="1:7">
      <c r="A4140" s="1" t="s">
        <v>17</v>
      </c>
      <c r="B4140" s="1" t="s">
        <v>10</v>
      </c>
      <c r="C4140" s="1">
        <v>519994945</v>
      </c>
      <c r="D4140" s="1" t="s">
        <v>4161</v>
      </c>
      <c r="E4140" s="1">
        <v>27.69</v>
      </c>
      <c r="F4140" s="1">
        <v>93.5</v>
      </c>
      <c r="G4140" s="1">
        <v>0.3</v>
      </c>
    </row>
    <row r="4141" s="1" customFormat="1" spans="1:7">
      <c r="A4141" s="1" t="s">
        <v>17</v>
      </c>
      <c r="B4141" s="1" t="s">
        <v>10</v>
      </c>
      <c r="C4141" s="1">
        <v>520007220</v>
      </c>
      <c r="D4141" s="1" t="s">
        <v>4162</v>
      </c>
      <c r="E4141" s="1">
        <v>1138.13</v>
      </c>
      <c r="F4141" s="1">
        <v>4526.76</v>
      </c>
      <c r="G4141" s="1">
        <v>0.25</v>
      </c>
    </row>
    <row r="4142" s="1" customFormat="1" spans="1:7">
      <c r="A4142" s="1" t="s">
        <v>17</v>
      </c>
      <c r="B4142" s="1" t="s">
        <v>10</v>
      </c>
      <c r="C4142" s="1">
        <v>520012883</v>
      </c>
      <c r="D4142" s="1" t="s">
        <v>4163</v>
      </c>
      <c r="E4142" s="1">
        <v>3857.31</v>
      </c>
      <c r="F4142" s="1">
        <v>14895.88</v>
      </c>
      <c r="G4142" s="1">
        <v>0.26</v>
      </c>
    </row>
    <row r="4143" s="1" customFormat="1" spans="1:7">
      <c r="A4143" s="1" t="s">
        <v>17</v>
      </c>
      <c r="B4143" s="1" t="s">
        <v>10</v>
      </c>
      <c r="C4143" s="1">
        <v>520083483</v>
      </c>
      <c r="D4143" s="1" t="s">
        <v>4164</v>
      </c>
      <c r="E4143" s="1">
        <v>6591.12</v>
      </c>
      <c r="F4143" s="1">
        <v>24131.02</v>
      </c>
      <c r="G4143" s="1">
        <v>0.27</v>
      </c>
    </row>
    <row r="4144" s="1" customFormat="1" spans="1:7">
      <c r="A4144" s="1" t="s">
        <v>17</v>
      </c>
      <c r="B4144" s="1" t="s">
        <v>10</v>
      </c>
      <c r="C4144" s="1">
        <v>520235325</v>
      </c>
      <c r="D4144" s="1" t="s">
        <v>4165</v>
      </c>
      <c r="E4144" s="1">
        <v>2459.79</v>
      </c>
      <c r="F4144" s="1">
        <v>9756.6</v>
      </c>
      <c r="G4144" s="1">
        <v>0.25</v>
      </c>
    </row>
    <row r="4145" s="1" customFormat="1" spans="1:7">
      <c r="A4145" s="1" t="s">
        <v>17</v>
      </c>
      <c r="B4145" s="1" t="s">
        <v>10</v>
      </c>
      <c r="C4145" s="1">
        <v>520804399</v>
      </c>
      <c r="D4145" s="1" t="s">
        <v>4166</v>
      </c>
      <c r="E4145" s="1">
        <v>4590.62</v>
      </c>
      <c r="F4145" s="1">
        <v>17001.77</v>
      </c>
      <c r="G4145" s="1">
        <v>0.27</v>
      </c>
    </row>
    <row r="4146" s="1" customFormat="1" spans="1:7">
      <c r="A4146" s="1" t="s">
        <v>17</v>
      </c>
      <c r="B4146" s="1" t="s">
        <v>10</v>
      </c>
      <c r="C4146" s="1">
        <v>520825939</v>
      </c>
      <c r="D4146" s="1" t="s">
        <v>4167</v>
      </c>
      <c r="E4146" s="1">
        <v>993.41</v>
      </c>
      <c r="F4146" s="1">
        <v>3917.48</v>
      </c>
      <c r="G4146" s="1">
        <v>0.25</v>
      </c>
    </row>
    <row r="4147" s="1" customFormat="1" spans="1:7">
      <c r="A4147" s="1" t="s">
        <v>17</v>
      </c>
      <c r="B4147" s="1" t="s">
        <v>10</v>
      </c>
      <c r="C4147" s="1">
        <v>520836677</v>
      </c>
      <c r="D4147" s="1" t="s">
        <v>4168</v>
      </c>
      <c r="E4147" s="1">
        <v>54.08</v>
      </c>
      <c r="F4147" s="1">
        <v>210</v>
      </c>
      <c r="G4147" s="1">
        <v>0.26</v>
      </c>
    </row>
    <row r="4148" s="1" customFormat="1" spans="1:7">
      <c r="A4148" s="1" t="s">
        <v>17</v>
      </c>
      <c r="B4148" s="1" t="s">
        <v>10</v>
      </c>
      <c r="C4148" s="1">
        <v>521023629</v>
      </c>
      <c r="D4148" s="1" t="s">
        <v>4169</v>
      </c>
      <c r="E4148" s="1">
        <v>5.26</v>
      </c>
      <c r="F4148" s="1">
        <v>22</v>
      </c>
      <c r="G4148" s="1">
        <v>0.24</v>
      </c>
    </row>
    <row r="4149" s="1" customFormat="1" spans="1:7">
      <c r="A4149" s="1" t="s">
        <v>17</v>
      </c>
      <c r="B4149" s="1" t="s">
        <v>10</v>
      </c>
      <c r="C4149" s="1">
        <v>521247025</v>
      </c>
      <c r="D4149" s="1" t="s">
        <v>4170</v>
      </c>
      <c r="E4149" s="1">
        <v>69.54</v>
      </c>
      <c r="F4149" s="1">
        <v>282</v>
      </c>
      <c r="G4149" s="1">
        <v>0.25</v>
      </c>
    </row>
    <row r="4150" s="1" customFormat="1" spans="1:7">
      <c r="A4150" s="1" t="s">
        <v>17</v>
      </c>
      <c r="B4150" s="1" t="s">
        <v>10</v>
      </c>
      <c r="C4150" s="1">
        <v>521250381</v>
      </c>
      <c r="D4150" s="1" t="s">
        <v>4171</v>
      </c>
      <c r="E4150" s="1">
        <v>2111.84</v>
      </c>
      <c r="F4150" s="1">
        <v>8121.08</v>
      </c>
      <c r="G4150" s="1">
        <v>0.26</v>
      </c>
    </row>
    <row r="4151" s="1" customFormat="1" spans="1:7">
      <c r="A4151" s="1" t="s">
        <v>17</v>
      </c>
      <c r="B4151" s="1" t="s">
        <v>10</v>
      </c>
      <c r="C4151" s="1">
        <v>521353758</v>
      </c>
      <c r="D4151" s="1" t="s">
        <v>4172</v>
      </c>
      <c r="E4151" s="1">
        <v>133.92</v>
      </c>
      <c r="F4151" s="1">
        <v>521.5</v>
      </c>
      <c r="G4151" s="1">
        <v>0.26</v>
      </c>
    </row>
    <row r="4152" s="1" customFormat="1" spans="1:7">
      <c r="A4152" s="1" t="s">
        <v>17</v>
      </c>
      <c r="B4152" s="1" t="s">
        <v>10</v>
      </c>
      <c r="C4152" s="1">
        <v>521740005</v>
      </c>
      <c r="D4152" s="1" t="s">
        <v>4173</v>
      </c>
      <c r="E4152" s="1">
        <v>5.47</v>
      </c>
      <c r="F4152" s="1">
        <v>22.14</v>
      </c>
      <c r="G4152" s="1">
        <v>0.25</v>
      </c>
    </row>
    <row r="4153" s="1" customFormat="1" spans="1:7">
      <c r="A4153" s="1" t="s">
        <v>17</v>
      </c>
      <c r="B4153" s="1" t="s">
        <v>10</v>
      </c>
      <c r="C4153" s="1">
        <v>521825018</v>
      </c>
      <c r="D4153" s="1" t="s">
        <v>4174</v>
      </c>
      <c r="E4153" s="1">
        <v>15.95</v>
      </c>
      <c r="F4153" s="1">
        <v>65</v>
      </c>
      <c r="G4153" s="1">
        <v>0.25</v>
      </c>
    </row>
    <row r="4154" s="1" customFormat="1" spans="1:7">
      <c r="A4154" s="1" t="s">
        <v>17</v>
      </c>
      <c r="B4154" s="1" t="s">
        <v>10</v>
      </c>
      <c r="C4154" s="1">
        <v>521899355</v>
      </c>
      <c r="D4154" s="1" t="s">
        <v>4175</v>
      </c>
      <c r="E4154" s="1">
        <v>2946.02</v>
      </c>
      <c r="F4154" s="1">
        <v>11756.67</v>
      </c>
      <c r="G4154" s="1">
        <v>0.25</v>
      </c>
    </row>
    <row r="4155" s="1" customFormat="1" spans="1:7">
      <c r="A4155" s="1" t="s">
        <v>17</v>
      </c>
      <c r="B4155" s="1" t="s">
        <v>10</v>
      </c>
      <c r="C4155" s="1">
        <v>522115249</v>
      </c>
      <c r="D4155" s="1" t="s">
        <v>4176</v>
      </c>
      <c r="E4155" s="1">
        <v>9038.53</v>
      </c>
      <c r="F4155" s="1">
        <v>33670.44</v>
      </c>
      <c r="G4155" s="1">
        <v>0.27</v>
      </c>
    </row>
    <row r="4156" s="1" customFormat="1" spans="1:7">
      <c r="A4156" s="1" t="s">
        <v>17</v>
      </c>
      <c r="B4156" s="1" t="s">
        <v>10</v>
      </c>
      <c r="C4156" s="1">
        <v>522292991</v>
      </c>
      <c r="D4156" s="1" t="s">
        <v>4177</v>
      </c>
      <c r="E4156" s="1">
        <v>5874.37</v>
      </c>
      <c r="F4156" s="1">
        <v>21817.83</v>
      </c>
      <c r="G4156" s="1">
        <v>0.27</v>
      </c>
    </row>
    <row r="4157" s="1" customFormat="1" spans="1:7">
      <c r="A4157" s="1" t="s">
        <v>17</v>
      </c>
      <c r="B4157" s="1" t="s">
        <v>10</v>
      </c>
      <c r="C4157" s="1">
        <v>522656312</v>
      </c>
      <c r="D4157" s="1" t="s">
        <v>4178</v>
      </c>
      <c r="E4157" s="1">
        <v>804.249999999999</v>
      </c>
      <c r="F4157" s="1">
        <v>2988.09</v>
      </c>
      <c r="G4157" s="1">
        <v>0.27</v>
      </c>
    </row>
    <row r="4158" s="1" customFormat="1" spans="1:7">
      <c r="A4158" s="1" t="s">
        <v>17</v>
      </c>
      <c r="B4158" s="1" t="s">
        <v>10</v>
      </c>
      <c r="C4158" s="1">
        <v>522656757</v>
      </c>
      <c r="D4158" s="1" t="s">
        <v>4179</v>
      </c>
      <c r="E4158" s="1">
        <v>292.41</v>
      </c>
      <c r="F4158" s="1">
        <v>1147.71</v>
      </c>
      <c r="G4158" s="1">
        <v>0.25</v>
      </c>
    </row>
    <row r="4159" s="1" customFormat="1" spans="1:7">
      <c r="A4159" s="1" t="s">
        <v>17</v>
      </c>
      <c r="B4159" s="1" t="s">
        <v>10</v>
      </c>
      <c r="C4159" s="1">
        <v>522663720</v>
      </c>
      <c r="D4159" s="1" t="s">
        <v>4180</v>
      </c>
      <c r="E4159" s="1">
        <v>549.79</v>
      </c>
      <c r="F4159" s="1">
        <v>2167.5</v>
      </c>
      <c r="G4159" s="1">
        <v>0.25</v>
      </c>
    </row>
    <row r="4160" s="1" customFormat="1" spans="1:7">
      <c r="A4160" s="1" t="s">
        <v>17</v>
      </c>
      <c r="B4160" s="1" t="s">
        <v>10</v>
      </c>
      <c r="C4160" s="1">
        <v>522815156</v>
      </c>
      <c r="D4160" s="1" t="s">
        <v>4181</v>
      </c>
      <c r="E4160" s="1">
        <v>31.81</v>
      </c>
      <c r="F4160" s="1">
        <v>130</v>
      </c>
      <c r="G4160" s="1">
        <v>0.24</v>
      </c>
    </row>
    <row r="4161" s="1" customFormat="1" spans="1:7">
      <c r="A4161" s="1" t="s">
        <v>17</v>
      </c>
      <c r="B4161" s="1" t="s">
        <v>10</v>
      </c>
      <c r="C4161" s="1">
        <v>522828463</v>
      </c>
      <c r="D4161" s="1" t="s">
        <v>4182</v>
      </c>
      <c r="E4161" s="1">
        <v>732.34</v>
      </c>
      <c r="F4161" s="1">
        <v>2862.97</v>
      </c>
      <c r="G4161" s="1">
        <v>0.26</v>
      </c>
    </row>
    <row r="4162" s="1" customFormat="1" spans="1:7">
      <c r="A4162" s="1" t="s">
        <v>17</v>
      </c>
      <c r="B4162" s="1" t="s">
        <v>10</v>
      </c>
      <c r="C4162" s="1">
        <v>522895928</v>
      </c>
      <c r="D4162" s="1" t="s">
        <v>4183</v>
      </c>
      <c r="E4162" s="1">
        <v>448.31</v>
      </c>
      <c r="F4162" s="1">
        <v>1760.8</v>
      </c>
      <c r="G4162" s="1">
        <v>0.25</v>
      </c>
    </row>
    <row r="4163" s="1" customFormat="1" spans="1:7">
      <c r="A4163" s="1" t="s">
        <v>17</v>
      </c>
      <c r="B4163" s="1" t="s">
        <v>10</v>
      </c>
      <c r="C4163" s="1">
        <v>522945973</v>
      </c>
      <c r="D4163" s="1" t="s">
        <v>4184</v>
      </c>
      <c r="E4163" s="1">
        <v>289.64</v>
      </c>
      <c r="F4163" s="1">
        <v>1160.52</v>
      </c>
      <c r="G4163" s="1">
        <v>0.25</v>
      </c>
    </row>
    <row r="4164" s="1" customFormat="1" spans="1:7">
      <c r="A4164" s="1" t="s">
        <v>17</v>
      </c>
      <c r="B4164" s="1" t="s">
        <v>10</v>
      </c>
      <c r="C4164" s="1">
        <v>523015881</v>
      </c>
      <c r="D4164" s="1" t="s">
        <v>4185</v>
      </c>
      <c r="E4164" s="1">
        <v>4269.66</v>
      </c>
      <c r="F4164" s="1">
        <v>16913.37</v>
      </c>
      <c r="G4164" s="1">
        <v>0.25</v>
      </c>
    </row>
    <row r="4165" s="1" customFormat="1" spans="1:7">
      <c r="A4165" s="1" t="s">
        <v>17</v>
      </c>
      <c r="B4165" s="1" t="s">
        <v>10</v>
      </c>
      <c r="C4165" s="1">
        <v>523035037</v>
      </c>
      <c r="D4165" s="1" t="s">
        <v>4186</v>
      </c>
      <c r="E4165" s="1">
        <v>1830.03</v>
      </c>
      <c r="F4165" s="1">
        <v>7143.6</v>
      </c>
      <c r="G4165" s="1">
        <v>0.26</v>
      </c>
    </row>
    <row r="4166" s="1" customFormat="1" spans="1:7">
      <c r="A4166" s="1" t="s">
        <v>17</v>
      </c>
      <c r="B4166" s="1" t="s">
        <v>10</v>
      </c>
      <c r="C4166" s="1">
        <v>523106737</v>
      </c>
      <c r="D4166" s="1" t="s">
        <v>4187</v>
      </c>
      <c r="E4166" s="1">
        <v>130.15</v>
      </c>
      <c r="F4166" s="1">
        <v>489.64</v>
      </c>
      <c r="G4166" s="1">
        <v>0.27</v>
      </c>
    </row>
    <row r="4167" s="1" customFormat="1" spans="1:7">
      <c r="A4167" s="1" t="s">
        <v>17</v>
      </c>
      <c r="B4167" s="1" t="s">
        <v>10</v>
      </c>
      <c r="C4167" s="1">
        <v>523156593</v>
      </c>
      <c r="D4167" s="1" t="s">
        <v>4188</v>
      </c>
      <c r="E4167" s="1">
        <v>10.66</v>
      </c>
      <c r="F4167" s="1">
        <v>42</v>
      </c>
      <c r="G4167" s="1">
        <v>0.25</v>
      </c>
    </row>
    <row r="4168" s="1" customFormat="1" spans="1:7">
      <c r="A4168" s="1" t="s">
        <v>17</v>
      </c>
      <c r="B4168" s="1" t="s">
        <v>10</v>
      </c>
      <c r="C4168" s="1">
        <v>523176720</v>
      </c>
      <c r="D4168" s="1" t="s">
        <v>4189</v>
      </c>
      <c r="E4168" s="1">
        <v>319.87</v>
      </c>
      <c r="F4168" s="1">
        <v>1200.6</v>
      </c>
      <c r="G4168" s="1">
        <v>0.27</v>
      </c>
    </row>
    <row r="4169" s="1" customFormat="1" spans="1:7">
      <c r="A4169" s="1" t="s">
        <v>17</v>
      </c>
      <c r="B4169" s="1" t="s">
        <v>10</v>
      </c>
      <c r="C4169" s="1">
        <v>523266321</v>
      </c>
      <c r="D4169" s="1" t="s">
        <v>4190</v>
      </c>
      <c r="E4169" s="1">
        <v>14.89</v>
      </c>
      <c r="F4169" s="1">
        <v>58.65</v>
      </c>
      <c r="G4169" s="1">
        <v>0.25</v>
      </c>
    </row>
    <row r="4170" s="1" customFormat="1" spans="1:7">
      <c r="A4170" s="1" t="s">
        <v>17</v>
      </c>
      <c r="B4170" s="1" t="s">
        <v>10</v>
      </c>
      <c r="C4170" s="1">
        <v>523299237</v>
      </c>
      <c r="D4170" s="1" t="s">
        <v>4191</v>
      </c>
      <c r="E4170" s="1">
        <v>377.42</v>
      </c>
      <c r="F4170" s="1">
        <v>1384.42</v>
      </c>
      <c r="G4170" s="1">
        <v>0.27</v>
      </c>
    </row>
    <row r="4171" s="1" customFormat="1" spans="1:7">
      <c r="A4171" s="1" t="s">
        <v>17</v>
      </c>
      <c r="B4171" s="1" t="s">
        <v>10</v>
      </c>
      <c r="C4171" s="1">
        <v>523372771</v>
      </c>
      <c r="D4171" s="1" t="s">
        <v>4192</v>
      </c>
      <c r="E4171" s="1">
        <v>150.89</v>
      </c>
      <c r="F4171" s="1">
        <v>1005.5</v>
      </c>
      <c r="G4171" s="1">
        <v>0.15</v>
      </c>
    </row>
    <row r="4172" s="1" customFormat="1" spans="1:7">
      <c r="A4172" s="1" t="s">
        <v>17</v>
      </c>
      <c r="B4172" s="1" t="s">
        <v>10</v>
      </c>
      <c r="C4172" s="1">
        <v>523405776</v>
      </c>
      <c r="D4172" s="1" t="s">
        <v>4193</v>
      </c>
      <c r="E4172" s="1">
        <v>605.839999999999</v>
      </c>
      <c r="F4172" s="1">
        <v>2399.9</v>
      </c>
      <c r="G4172" s="1">
        <v>0.25</v>
      </c>
    </row>
    <row r="4173" s="1" customFormat="1" spans="1:7">
      <c r="A4173" s="1" t="s">
        <v>17</v>
      </c>
      <c r="B4173" s="1" t="s">
        <v>10</v>
      </c>
      <c r="C4173" s="1">
        <v>523422104</v>
      </c>
      <c r="D4173" s="1" t="s">
        <v>4194</v>
      </c>
      <c r="E4173" s="1">
        <v>1096.35</v>
      </c>
      <c r="F4173" s="1">
        <v>4164.12</v>
      </c>
      <c r="G4173" s="1">
        <v>0.26</v>
      </c>
    </row>
    <row r="4174" s="1" customFormat="1" spans="1:7">
      <c r="A4174" s="1" t="s">
        <v>17</v>
      </c>
      <c r="B4174" s="1" t="s">
        <v>10</v>
      </c>
      <c r="C4174" s="1">
        <v>523505812</v>
      </c>
      <c r="D4174" s="1" t="s">
        <v>4195</v>
      </c>
      <c r="E4174" s="1">
        <v>92.14</v>
      </c>
      <c r="F4174" s="1">
        <v>345.4</v>
      </c>
      <c r="G4174" s="1">
        <v>0.27</v>
      </c>
    </row>
    <row r="4175" s="1" customFormat="1" spans="1:7">
      <c r="A4175" s="1" t="s">
        <v>17</v>
      </c>
      <c r="B4175" s="1" t="s">
        <v>10</v>
      </c>
      <c r="C4175" s="1">
        <v>523557683</v>
      </c>
      <c r="D4175" s="1" t="s">
        <v>4196</v>
      </c>
      <c r="E4175" s="1">
        <v>47</v>
      </c>
      <c r="F4175" s="1">
        <v>191</v>
      </c>
      <c r="G4175" s="1">
        <v>0.25</v>
      </c>
    </row>
    <row r="4176" s="1" customFormat="1" spans="1:7">
      <c r="A4176" s="1" t="s">
        <v>17</v>
      </c>
      <c r="B4176" s="1" t="s">
        <v>10</v>
      </c>
      <c r="C4176" s="1">
        <v>523571950</v>
      </c>
      <c r="D4176" s="1" t="s">
        <v>4197</v>
      </c>
      <c r="E4176" s="1">
        <v>15.81</v>
      </c>
      <c r="F4176" s="1">
        <v>61.6</v>
      </c>
      <c r="G4176" s="1">
        <v>0.26</v>
      </c>
    </row>
    <row r="4177" s="1" customFormat="1" spans="1:7">
      <c r="A4177" s="1" t="s">
        <v>17</v>
      </c>
      <c r="B4177" s="1" t="s">
        <v>10</v>
      </c>
      <c r="C4177" s="1">
        <v>523605263</v>
      </c>
      <c r="D4177" s="1" t="s">
        <v>4198</v>
      </c>
      <c r="E4177" s="1">
        <v>23.5099999999999</v>
      </c>
      <c r="F4177" s="1">
        <v>95.6</v>
      </c>
      <c r="G4177" s="1">
        <v>0.25</v>
      </c>
    </row>
    <row r="4178" s="1" customFormat="1" spans="1:7">
      <c r="A4178" s="1" t="s">
        <v>17</v>
      </c>
      <c r="B4178" s="1" t="s">
        <v>10</v>
      </c>
      <c r="C4178" s="1">
        <v>523874458</v>
      </c>
      <c r="D4178" s="1" t="s">
        <v>4199</v>
      </c>
      <c r="E4178" s="1">
        <v>3897.39</v>
      </c>
      <c r="F4178" s="1">
        <v>14974.32</v>
      </c>
      <c r="G4178" s="1">
        <v>0.26</v>
      </c>
    </row>
    <row r="4179" s="1" customFormat="1" spans="1:7">
      <c r="A4179" s="1" t="s">
        <v>17</v>
      </c>
      <c r="B4179" s="1" t="s">
        <v>10</v>
      </c>
      <c r="C4179" s="1">
        <v>523894430</v>
      </c>
      <c r="D4179" s="1" t="s">
        <v>4200</v>
      </c>
      <c r="E4179" s="1">
        <v>358.75</v>
      </c>
      <c r="F4179" s="1">
        <v>1435</v>
      </c>
      <c r="G4179" s="1">
        <v>0.25</v>
      </c>
    </row>
    <row r="4180" s="1" customFormat="1" spans="1:7">
      <c r="A4180" s="1" t="s">
        <v>17</v>
      </c>
      <c r="B4180" s="1" t="s">
        <v>10</v>
      </c>
      <c r="C4180" s="1">
        <v>524492489</v>
      </c>
      <c r="D4180" s="1" t="s">
        <v>4201</v>
      </c>
      <c r="E4180" s="1">
        <v>1030.79</v>
      </c>
      <c r="F4180" s="1">
        <v>4548.4</v>
      </c>
      <c r="G4180" s="1">
        <v>0.23</v>
      </c>
    </row>
    <row r="4181" s="1" customFormat="1" spans="1:7">
      <c r="A4181" s="1" t="s">
        <v>17</v>
      </c>
      <c r="B4181" s="1" t="s">
        <v>10</v>
      </c>
      <c r="C4181" s="1">
        <v>524532748</v>
      </c>
      <c r="D4181" s="1" t="s">
        <v>4202</v>
      </c>
      <c r="E4181" s="1">
        <v>32.58</v>
      </c>
      <c r="F4181" s="1">
        <v>125.2</v>
      </c>
      <c r="G4181" s="1">
        <v>0.26</v>
      </c>
    </row>
    <row r="4182" s="1" customFormat="1" spans="1:7">
      <c r="A4182" s="1" t="s">
        <v>17</v>
      </c>
      <c r="B4182" s="1" t="s">
        <v>10</v>
      </c>
      <c r="C4182" s="1">
        <v>524552442</v>
      </c>
      <c r="D4182" s="1" t="s">
        <v>4203</v>
      </c>
      <c r="E4182" s="1">
        <v>56.3999999999999</v>
      </c>
      <c r="F4182" s="1">
        <v>220.7</v>
      </c>
      <c r="G4182" s="1">
        <v>0.26</v>
      </c>
    </row>
    <row r="4183" s="1" customFormat="1" spans="1:7">
      <c r="A4183" s="1" t="s">
        <v>17</v>
      </c>
      <c r="B4183" s="1" t="s">
        <v>10</v>
      </c>
      <c r="C4183" s="1">
        <v>524564331</v>
      </c>
      <c r="D4183" s="1" t="s">
        <v>4204</v>
      </c>
      <c r="E4183" s="1">
        <v>1341.07</v>
      </c>
      <c r="F4183" s="1">
        <v>4950.94</v>
      </c>
      <c r="G4183" s="1">
        <v>0.27</v>
      </c>
    </row>
    <row r="4184" s="1" customFormat="1" spans="1:7">
      <c r="A4184" s="1" t="s">
        <v>17</v>
      </c>
      <c r="B4184" s="1" t="s">
        <v>10</v>
      </c>
      <c r="C4184" s="1">
        <v>524866319</v>
      </c>
      <c r="D4184" s="1" t="s">
        <v>4205</v>
      </c>
      <c r="E4184" s="1">
        <v>944.299999999999</v>
      </c>
      <c r="F4184" s="1">
        <v>3670.59</v>
      </c>
      <c r="G4184" s="1">
        <v>0.26</v>
      </c>
    </row>
    <row r="4185" s="1" customFormat="1" spans="1:7">
      <c r="A4185" s="1" t="s">
        <v>17</v>
      </c>
      <c r="B4185" s="1" t="s">
        <v>10</v>
      </c>
      <c r="C4185" s="1">
        <v>525113653</v>
      </c>
      <c r="D4185" s="1" t="s">
        <v>4206</v>
      </c>
      <c r="E4185" s="1">
        <v>83.8199999999999</v>
      </c>
      <c r="F4185" s="1">
        <v>336.54</v>
      </c>
      <c r="G4185" s="1">
        <v>0.25</v>
      </c>
    </row>
    <row r="4186" s="1" customFormat="1" spans="1:7">
      <c r="A4186" s="1" t="s">
        <v>17</v>
      </c>
      <c r="B4186" s="1" t="s">
        <v>10</v>
      </c>
      <c r="C4186" s="1">
        <v>525137512</v>
      </c>
      <c r="D4186" s="1" t="s">
        <v>4207</v>
      </c>
      <c r="E4186" s="1">
        <v>592.42</v>
      </c>
      <c r="F4186" s="1">
        <v>2315.89</v>
      </c>
      <c r="G4186" s="1">
        <v>0.26</v>
      </c>
    </row>
    <row r="4187" s="1" customFormat="1" spans="1:7">
      <c r="A4187" s="1" t="s">
        <v>17</v>
      </c>
      <c r="B4187" s="1" t="s">
        <v>10</v>
      </c>
      <c r="C4187" s="1">
        <v>525213280</v>
      </c>
      <c r="D4187" s="1" t="s">
        <v>4208</v>
      </c>
      <c r="E4187" s="1">
        <v>6.04</v>
      </c>
      <c r="F4187" s="1">
        <v>24.9</v>
      </c>
      <c r="G4187" s="1">
        <v>0.24</v>
      </c>
    </row>
    <row r="4188" s="1" customFormat="1" spans="1:7">
      <c r="A4188" s="1" t="s">
        <v>17</v>
      </c>
      <c r="B4188" s="1" t="s">
        <v>10</v>
      </c>
      <c r="C4188" s="1">
        <v>525386995</v>
      </c>
      <c r="D4188" s="1" t="s">
        <v>4209</v>
      </c>
      <c r="E4188" s="1">
        <v>219.51</v>
      </c>
      <c r="F4188" s="1">
        <v>774.4</v>
      </c>
      <c r="G4188" s="1">
        <v>0.28</v>
      </c>
    </row>
    <row r="4189" s="1" customFormat="1" spans="1:7">
      <c r="A4189" s="1" t="s">
        <v>17</v>
      </c>
      <c r="B4189" s="1" t="s">
        <v>10</v>
      </c>
      <c r="C4189" s="1">
        <v>525447706</v>
      </c>
      <c r="D4189" s="1" t="s">
        <v>4210</v>
      </c>
      <c r="E4189" s="1">
        <v>105.53</v>
      </c>
      <c r="F4189" s="1">
        <v>421.2</v>
      </c>
      <c r="G4189" s="1">
        <v>0.25</v>
      </c>
    </row>
    <row r="4190" s="1" customFormat="1" spans="1:7">
      <c r="A4190" s="1" t="s">
        <v>17</v>
      </c>
      <c r="B4190" s="1" t="s">
        <v>10</v>
      </c>
      <c r="C4190" s="1">
        <v>525472463</v>
      </c>
      <c r="D4190" s="1" t="s">
        <v>4211</v>
      </c>
      <c r="E4190" s="1">
        <v>503.34</v>
      </c>
      <c r="F4190" s="1">
        <v>2227.71</v>
      </c>
      <c r="G4190" s="1">
        <v>0.23</v>
      </c>
    </row>
    <row r="4191" s="1" customFormat="1" spans="1:7">
      <c r="A4191" s="1" t="s">
        <v>17</v>
      </c>
      <c r="B4191" s="1" t="s">
        <v>10</v>
      </c>
      <c r="C4191" s="1">
        <v>525593537</v>
      </c>
      <c r="D4191" s="1" t="s">
        <v>4212</v>
      </c>
      <c r="E4191" s="1">
        <v>753.67</v>
      </c>
      <c r="F4191" s="1">
        <v>5023.5</v>
      </c>
      <c r="G4191" s="1">
        <v>0.15</v>
      </c>
    </row>
    <row r="4192" s="1" customFormat="1" spans="1:7">
      <c r="A4192" s="1" t="s">
        <v>17</v>
      </c>
      <c r="B4192" s="1" t="s">
        <v>10</v>
      </c>
      <c r="C4192" s="1">
        <v>525759197</v>
      </c>
      <c r="D4192" s="1" t="s">
        <v>4213</v>
      </c>
      <c r="E4192" s="1">
        <v>3291.93</v>
      </c>
      <c r="F4192" s="1">
        <v>13070.27</v>
      </c>
      <c r="G4192" s="1">
        <v>0.25</v>
      </c>
    </row>
    <row r="4193" s="1" customFormat="1" spans="1:7">
      <c r="A4193" s="1" t="s">
        <v>17</v>
      </c>
      <c r="B4193" s="1" t="s">
        <v>10</v>
      </c>
      <c r="C4193" s="1">
        <v>525873160</v>
      </c>
      <c r="D4193" s="1" t="s">
        <v>4214</v>
      </c>
      <c r="E4193" s="1">
        <v>57.88</v>
      </c>
      <c r="F4193" s="1">
        <v>482.3</v>
      </c>
      <c r="G4193" s="1">
        <v>0.12</v>
      </c>
    </row>
    <row r="4194" s="1" customFormat="1" spans="1:7">
      <c r="A4194" s="1" t="s">
        <v>17</v>
      </c>
      <c r="B4194" s="1" t="s">
        <v>10</v>
      </c>
      <c r="C4194" s="1">
        <v>525873802</v>
      </c>
      <c r="D4194" s="1" t="s">
        <v>4215</v>
      </c>
      <c r="E4194" s="1">
        <v>30.17</v>
      </c>
      <c r="F4194" s="1">
        <v>133.6</v>
      </c>
      <c r="G4194" s="1">
        <v>0.23</v>
      </c>
    </row>
    <row r="4195" s="1" customFormat="1" spans="1:7">
      <c r="A4195" s="1" t="s">
        <v>17</v>
      </c>
      <c r="B4195" s="1" t="s">
        <v>10</v>
      </c>
      <c r="C4195" s="1">
        <v>525896919</v>
      </c>
      <c r="D4195" s="1" t="s">
        <v>4216</v>
      </c>
      <c r="E4195" s="1">
        <v>1921.4</v>
      </c>
      <c r="F4195" s="1">
        <v>7401.37</v>
      </c>
      <c r="G4195" s="1">
        <v>0.26</v>
      </c>
    </row>
    <row r="4196" s="1" customFormat="1" spans="1:7">
      <c r="A4196" s="1" t="s">
        <v>17</v>
      </c>
      <c r="B4196" s="1" t="s">
        <v>10</v>
      </c>
      <c r="C4196" s="1">
        <v>525938673</v>
      </c>
      <c r="D4196" s="1" t="s">
        <v>4217</v>
      </c>
      <c r="E4196" s="1">
        <v>3015.22</v>
      </c>
      <c r="F4196" s="1">
        <v>13109.06</v>
      </c>
      <c r="G4196" s="1">
        <v>0.23</v>
      </c>
    </row>
    <row r="4197" s="1" customFormat="1" spans="1:7">
      <c r="A4197" s="1" t="s">
        <v>17</v>
      </c>
      <c r="B4197" s="1" t="s">
        <v>10</v>
      </c>
      <c r="C4197" s="1">
        <v>525951342</v>
      </c>
      <c r="D4197" s="1" t="s">
        <v>4218</v>
      </c>
      <c r="E4197" s="1">
        <v>2612.01</v>
      </c>
      <c r="F4197" s="1">
        <v>10268.6</v>
      </c>
      <c r="G4197" s="1">
        <v>0.25</v>
      </c>
    </row>
    <row r="4198" s="1" customFormat="1" spans="1:7">
      <c r="A4198" s="1" t="s">
        <v>17</v>
      </c>
      <c r="B4198" s="1" t="s">
        <v>10</v>
      </c>
      <c r="C4198" s="1">
        <v>525970027</v>
      </c>
      <c r="D4198" s="1" t="s">
        <v>4219</v>
      </c>
      <c r="E4198" s="1">
        <v>10466.32</v>
      </c>
      <c r="F4198" s="1">
        <v>41596.1</v>
      </c>
      <c r="G4198" s="1">
        <v>0.25</v>
      </c>
    </row>
    <row r="4199" s="1" customFormat="1" spans="1:7">
      <c r="A4199" s="1" t="s">
        <v>17</v>
      </c>
      <c r="B4199" s="1" t="s">
        <v>10</v>
      </c>
      <c r="C4199" s="1">
        <v>525990001</v>
      </c>
      <c r="D4199" s="1" t="s">
        <v>4220</v>
      </c>
      <c r="E4199" s="1">
        <v>5646.76</v>
      </c>
      <c r="F4199" s="1">
        <v>20518.96</v>
      </c>
      <c r="G4199" s="1">
        <v>0.28</v>
      </c>
    </row>
    <row r="4200" s="1" customFormat="1" spans="1:7">
      <c r="A4200" s="1" t="s">
        <v>17</v>
      </c>
      <c r="B4200" s="1" t="s">
        <v>10</v>
      </c>
      <c r="C4200" s="1">
        <v>526033141</v>
      </c>
      <c r="D4200" s="1" t="s">
        <v>4221</v>
      </c>
      <c r="E4200" s="1">
        <v>3672.59</v>
      </c>
      <c r="F4200" s="1">
        <v>14184.29</v>
      </c>
      <c r="G4200" s="1">
        <v>0.26</v>
      </c>
    </row>
    <row r="4201" s="1" customFormat="1" spans="1:7">
      <c r="A4201" s="1" t="s">
        <v>17</v>
      </c>
      <c r="B4201" s="1" t="s">
        <v>10</v>
      </c>
      <c r="C4201" s="1">
        <v>526040998</v>
      </c>
      <c r="D4201" s="1" t="s">
        <v>4222</v>
      </c>
      <c r="E4201" s="1">
        <v>44.38</v>
      </c>
      <c r="F4201" s="1">
        <v>169</v>
      </c>
      <c r="G4201" s="1">
        <v>0.26</v>
      </c>
    </row>
    <row r="4202" s="1" customFormat="1" spans="1:7">
      <c r="A4202" s="1" t="s">
        <v>17</v>
      </c>
      <c r="B4202" s="1" t="s">
        <v>10</v>
      </c>
      <c r="C4202" s="1">
        <v>526054505</v>
      </c>
      <c r="D4202" s="1" t="s">
        <v>4223</v>
      </c>
      <c r="E4202" s="1">
        <v>62.2899999999999</v>
      </c>
      <c r="F4202" s="1">
        <v>519.1</v>
      </c>
      <c r="G4202" s="1">
        <v>0.12</v>
      </c>
    </row>
    <row r="4203" s="1" customFormat="1" spans="1:7">
      <c r="A4203" s="1" t="s">
        <v>17</v>
      </c>
      <c r="B4203" s="1" t="s">
        <v>10</v>
      </c>
      <c r="C4203" s="1">
        <v>526136777</v>
      </c>
      <c r="D4203" s="1" t="s">
        <v>4224</v>
      </c>
      <c r="E4203" s="1">
        <v>1257.87</v>
      </c>
      <c r="F4203" s="1">
        <v>5469</v>
      </c>
      <c r="G4203" s="1">
        <v>0.23</v>
      </c>
    </row>
    <row r="4204" s="1" customFormat="1" spans="1:7">
      <c r="A4204" s="1" t="s">
        <v>17</v>
      </c>
      <c r="B4204" s="1" t="s">
        <v>10</v>
      </c>
      <c r="C4204" s="1">
        <v>526245329</v>
      </c>
      <c r="D4204" s="1" t="s">
        <v>4225</v>
      </c>
      <c r="E4204" s="1">
        <v>712.85</v>
      </c>
      <c r="F4204" s="1">
        <v>2675.56</v>
      </c>
      <c r="G4204" s="1">
        <v>0.27</v>
      </c>
    </row>
    <row r="4205" s="1" customFormat="1" spans="1:7">
      <c r="A4205" s="1" t="s">
        <v>17</v>
      </c>
      <c r="B4205" s="1" t="s">
        <v>10</v>
      </c>
      <c r="C4205" s="1">
        <v>526279174</v>
      </c>
      <c r="D4205" s="1" t="s">
        <v>4226</v>
      </c>
      <c r="E4205" s="1">
        <v>112.7</v>
      </c>
      <c r="F4205" s="1">
        <v>437.4</v>
      </c>
      <c r="G4205" s="1">
        <v>0.26</v>
      </c>
    </row>
    <row r="4206" s="1" customFormat="1" spans="1:7">
      <c r="A4206" s="1" t="s">
        <v>17</v>
      </c>
      <c r="B4206" s="1" t="s">
        <v>10</v>
      </c>
      <c r="C4206" s="1">
        <v>526758684</v>
      </c>
      <c r="D4206" s="1" t="s">
        <v>4227</v>
      </c>
      <c r="E4206" s="1">
        <v>134.21</v>
      </c>
      <c r="F4206" s="1">
        <v>528</v>
      </c>
      <c r="G4206" s="1">
        <v>0.25</v>
      </c>
    </row>
    <row r="4207" s="1" customFormat="1" spans="1:7">
      <c r="A4207" s="1" t="s">
        <v>17</v>
      </c>
      <c r="B4207" s="1" t="s">
        <v>10</v>
      </c>
      <c r="C4207" s="1">
        <v>526761588</v>
      </c>
      <c r="D4207" s="1" t="s">
        <v>4228</v>
      </c>
      <c r="E4207" s="1">
        <v>77.6199999999999</v>
      </c>
      <c r="F4207" s="1">
        <v>273.1</v>
      </c>
      <c r="G4207" s="1">
        <v>0.28</v>
      </c>
    </row>
    <row r="4208" s="1" customFormat="1" spans="1:7">
      <c r="A4208" s="1" t="s">
        <v>17</v>
      </c>
      <c r="B4208" s="1" t="s">
        <v>10</v>
      </c>
      <c r="C4208" s="1">
        <v>526763021</v>
      </c>
      <c r="D4208" s="1" t="s">
        <v>4229</v>
      </c>
      <c r="E4208" s="1">
        <v>200.06</v>
      </c>
      <c r="F4208" s="1">
        <v>1333.61</v>
      </c>
      <c r="G4208" s="1">
        <v>0.15</v>
      </c>
    </row>
    <row r="4209" s="1" customFormat="1" spans="1:7">
      <c r="A4209" s="1" t="s">
        <v>17</v>
      </c>
      <c r="B4209" s="1" t="s">
        <v>10</v>
      </c>
      <c r="C4209" s="1">
        <v>526763193</v>
      </c>
      <c r="D4209" s="1" t="s">
        <v>4230</v>
      </c>
      <c r="E4209" s="1">
        <v>4231.55</v>
      </c>
      <c r="F4209" s="1">
        <v>16842.7</v>
      </c>
      <c r="G4209" s="1">
        <v>0.25</v>
      </c>
    </row>
    <row r="4210" s="1" customFormat="1" spans="1:7">
      <c r="A4210" s="1" t="s">
        <v>17</v>
      </c>
      <c r="B4210" s="1" t="s">
        <v>10</v>
      </c>
      <c r="C4210" s="1">
        <v>526764824</v>
      </c>
      <c r="D4210" s="1" t="s">
        <v>4231</v>
      </c>
      <c r="E4210" s="1">
        <v>2236.15</v>
      </c>
      <c r="F4210" s="1">
        <v>8454.6</v>
      </c>
      <c r="G4210" s="1">
        <v>0.26</v>
      </c>
    </row>
    <row r="4211" s="1" customFormat="1" spans="1:7">
      <c r="A4211" s="1" t="s">
        <v>17</v>
      </c>
      <c r="B4211" s="1" t="s">
        <v>10</v>
      </c>
      <c r="C4211" s="1">
        <v>526908133</v>
      </c>
      <c r="D4211" s="1" t="s">
        <v>4232</v>
      </c>
      <c r="E4211" s="1">
        <v>125.76</v>
      </c>
      <c r="F4211" s="1">
        <v>535</v>
      </c>
      <c r="G4211" s="1">
        <v>0.24</v>
      </c>
    </row>
    <row r="4212" s="1" customFormat="1" spans="1:7">
      <c r="A4212" s="1" t="s">
        <v>17</v>
      </c>
      <c r="B4212" s="1" t="s">
        <v>10</v>
      </c>
      <c r="C4212" s="1">
        <v>526920697</v>
      </c>
      <c r="D4212" s="1" t="s">
        <v>4233</v>
      </c>
      <c r="E4212" s="1">
        <v>3594.76</v>
      </c>
      <c r="F4212" s="1">
        <v>13824.28</v>
      </c>
      <c r="G4212" s="1">
        <v>0.26</v>
      </c>
    </row>
    <row r="4213" s="1" customFormat="1" spans="1:7">
      <c r="A4213" s="1" t="s">
        <v>17</v>
      </c>
      <c r="B4213" s="1" t="s">
        <v>10</v>
      </c>
      <c r="C4213" s="1">
        <v>526922869</v>
      </c>
      <c r="D4213" s="1" t="s">
        <v>4234</v>
      </c>
      <c r="E4213" s="1">
        <v>495.149999999999</v>
      </c>
      <c r="F4213" s="1">
        <v>1810.34</v>
      </c>
      <c r="G4213" s="1">
        <v>0.27</v>
      </c>
    </row>
    <row r="4214" s="1" customFormat="1" spans="1:7">
      <c r="A4214" s="1" t="s">
        <v>17</v>
      </c>
      <c r="B4214" s="1" t="s">
        <v>10</v>
      </c>
      <c r="C4214" s="1">
        <v>526923268</v>
      </c>
      <c r="D4214" s="1" t="s">
        <v>4235</v>
      </c>
      <c r="E4214" s="1">
        <v>98.8999999999999</v>
      </c>
      <c r="F4214" s="1">
        <v>463</v>
      </c>
      <c r="G4214" s="1">
        <v>0.21</v>
      </c>
    </row>
    <row r="4215" s="1" customFormat="1" spans="1:7">
      <c r="A4215" s="1" t="s">
        <v>17</v>
      </c>
      <c r="B4215" s="1" t="s">
        <v>10</v>
      </c>
      <c r="C4215" s="1">
        <v>526926016</v>
      </c>
      <c r="D4215" s="1" t="s">
        <v>4236</v>
      </c>
      <c r="E4215" s="1">
        <v>1437.15</v>
      </c>
      <c r="F4215" s="1">
        <v>5470.91</v>
      </c>
      <c r="G4215" s="1">
        <v>0.26</v>
      </c>
    </row>
    <row r="4216" s="1" customFormat="1" spans="1:7">
      <c r="A4216" s="1" t="s">
        <v>17</v>
      </c>
      <c r="B4216" s="1" t="s">
        <v>10</v>
      </c>
      <c r="C4216" s="1">
        <v>527138290</v>
      </c>
      <c r="D4216" s="1" t="s">
        <v>4237</v>
      </c>
      <c r="E4216" s="1">
        <v>39.46</v>
      </c>
      <c r="F4216" s="1">
        <v>157.68</v>
      </c>
      <c r="G4216" s="1">
        <v>0.25</v>
      </c>
    </row>
    <row r="4217" s="1" customFormat="1" spans="1:7">
      <c r="A4217" s="1" t="s">
        <v>17</v>
      </c>
      <c r="B4217" s="1" t="s">
        <v>10</v>
      </c>
      <c r="C4217" s="1">
        <v>527164137</v>
      </c>
      <c r="D4217" s="1" t="s">
        <v>4238</v>
      </c>
      <c r="E4217" s="1">
        <v>527.139999999999</v>
      </c>
      <c r="F4217" s="1">
        <v>2008.5</v>
      </c>
      <c r="G4217" s="1">
        <v>0.26</v>
      </c>
    </row>
    <row r="4218" s="1" customFormat="1" spans="1:7">
      <c r="A4218" s="1" t="s">
        <v>17</v>
      </c>
      <c r="B4218" s="1" t="s">
        <v>10</v>
      </c>
      <c r="C4218" s="1">
        <v>527195384</v>
      </c>
      <c r="D4218" s="1" t="s">
        <v>4239</v>
      </c>
      <c r="E4218" s="1">
        <v>3965.87</v>
      </c>
      <c r="F4218" s="1">
        <v>15501.7</v>
      </c>
      <c r="G4218" s="1">
        <v>0.26</v>
      </c>
    </row>
    <row r="4219" s="1" customFormat="1" spans="1:7">
      <c r="A4219" s="1" t="s">
        <v>17</v>
      </c>
      <c r="B4219" s="1" t="s">
        <v>10</v>
      </c>
      <c r="C4219" s="1">
        <v>527260861</v>
      </c>
      <c r="D4219" s="1" t="s">
        <v>4240</v>
      </c>
      <c r="E4219" s="1">
        <v>414.54</v>
      </c>
      <c r="F4219" s="1">
        <v>1777.2</v>
      </c>
      <c r="G4219" s="1">
        <v>0.23</v>
      </c>
    </row>
    <row r="4220" s="1" customFormat="1" spans="1:7">
      <c r="A4220" s="1" t="s">
        <v>17</v>
      </c>
      <c r="B4220" s="1" t="s">
        <v>10</v>
      </c>
      <c r="C4220" s="1">
        <v>527338396</v>
      </c>
      <c r="D4220" s="1" t="s">
        <v>4241</v>
      </c>
      <c r="E4220" s="1">
        <v>670.39</v>
      </c>
      <c r="F4220" s="1">
        <v>2634.5</v>
      </c>
      <c r="G4220" s="1">
        <v>0.25</v>
      </c>
    </row>
    <row r="4221" s="1" customFormat="1" spans="1:7">
      <c r="A4221" s="1" t="s">
        <v>17</v>
      </c>
      <c r="B4221" s="1" t="s">
        <v>10</v>
      </c>
      <c r="C4221" s="1">
        <v>527341840</v>
      </c>
      <c r="D4221" s="1" t="s">
        <v>4242</v>
      </c>
      <c r="E4221" s="1">
        <v>1567.17</v>
      </c>
      <c r="F4221" s="1">
        <v>5708.25</v>
      </c>
      <c r="G4221" s="1">
        <v>0.27</v>
      </c>
    </row>
    <row r="4222" s="1" customFormat="1" spans="1:7">
      <c r="A4222" s="1" t="s">
        <v>17</v>
      </c>
      <c r="B4222" s="1" t="s">
        <v>10</v>
      </c>
      <c r="C4222" s="1">
        <v>527361218</v>
      </c>
      <c r="D4222" s="1" t="s">
        <v>4243</v>
      </c>
      <c r="E4222" s="1">
        <v>283.73</v>
      </c>
      <c r="F4222" s="1">
        <v>1136.42</v>
      </c>
      <c r="G4222" s="1">
        <v>0.25</v>
      </c>
    </row>
    <row r="4223" s="1" customFormat="1" spans="1:7">
      <c r="A4223" s="1" t="s">
        <v>17</v>
      </c>
      <c r="B4223" s="1" t="s">
        <v>10</v>
      </c>
      <c r="C4223" s="1">
        <v>527469685</v>
      </c>
      <c r="D4223" s="1" t="s">
        <v>4244</v>
      </c>
      <c r="E4223" s="1">
        <v>959.55</v>
      </c>
      <c r="F4223" s="1">
        <v>7996.14</v>
      </c>
      <c r="G4223" s="1">
        <v>0.12</v>
      </c>
    </row>
    <row r="4224" s="1" customFormat="1" spans="1:7">
      <c r="A4224" s="1" t="s">
        <v>17</v>
      </c>
      <c r="B4224" s="1" t="s">
        <v>10</v>
      </c>
      <c r="C4224" s="1">
        <v>527522177</v>
      </c>
      <c r="D4224" s="1" t="s">
        <v>4245</v>
      </c>
      <c r="E4224" s="1">
        <v>1074.6</v>
      </c>
      <c r="F4224" s="1">
        <v>4266.2</v>
      </c>
      <c r="G4224" s="1">
        <v>0.25</v>
      </c>
    </row>
    <row r="4225" s="1" customFormat="1" spans="1:7">
      <c r="A4225" s="1" t="s">
        <v>17</v>
      </c>
      <c r="B4225" s="1" t="s">
        <v>10</v>
      </c>
      <c r="C4225" s="1">
        <v>527531556</v>
      </c>
      <c r="D4225" s="1" t="s">
        <v>4246</v>
      </c>
      <c r="E4225" s="1">
        <v>3728.6</v>
      </c>
      <c r="F4225" s="1">
        <v>14258.03</v>
      </c>
      <c r="G4225" s="1">
        <v>0.26</v>
      </c>
    </row>
    <row r="4226" s="1" customFormat="1" spans="1:7">
      <c r="A4226" s="1" t="s">
        <v>17</v>
      </c>
      <c r="B4226" s="1" t="s">
        <v>10</v>
      </c>
      <c r="C4226" s="1">
        <v>527582530</v>
      </c>
      <c r="D4226" s="1" t="s">
        <v>4247</v>
      </c>
      <c r="E4226" s="1">
        <v>581.759999999999</v>
      </c>
      <c r="F4226" s="1">
        <v>2337.08</v>
      </c>
      <c r="G4226" s="1">
        <v>0.25</v>
      </c>
    </row>
    <row r="4227" s="1" customFormat="1" spans="1:7">
      <c r="A4227" s="1" t="s">
        <v>17</v>
      </c>
      <c r="B4227" s="1" t="s">
        <v>10</v>
      </c>
      <c r="C4227" s="1">
        <v>527795909</v>
      </c>
      <c r="D4227" s="1" t="s">
        <v>4248</v>
      </c>
      <c r="E4227" s="1">
        <v>107.35</v>
      </c>
      <c r="F4227" s="1">
        <v>398.83</v>
      </c>
      <c r="G4227" s="1">
        <v>0.27</v>
      </c>
    </row>
    <row r="4228" s="1" customFormat="1" spans="1:7">
      <c r="A4228" s="1" t="s">
        <v>17</v>
      </c>
      <c r="B4228" s="1" t="s">
        <v>10</v>
      </c>
      <c r="C4228" s="1">
        <v>528016519</v>
      </c>
      <c r="D4228" s="1" t="s">
        <v>4249</v>
      </c>
      <c r="E4228" s="1">
        <v>162.13</v>
      </c>
      <c r="F4228" s="1">
        <v>1351.1</v>
      </c>
      <c r="G4228" s="1">
        <v>0.12</v>
      </c>
    </row>
    <row r="4229" s="1" customFormat="1" spans="1:7">
      <c r="A4229" s="1" t="s">
        <v>17</v>
      </c>
      <c r="B4229" s="1" t="s">
        <v>10</v>
      </c>
      <c r="C4229" s="1">
        <v>528146047</v>
      </c>
      <c r="D4229" s="1" t="s">
        <v>4250</v>
      </c>
      <c r="E4229" s="1">
        <v>446.12</v>
      </c>
      <c r="F4229" s="1">
        <v>1743.21</v>
      </c>
      <c r="G4229" s="1">
        <v>0.26</v>
      </c>
    </row>
    <row r="4230" s="1" customFormat="1" spans="1:7">
      <c r="A4230" s="1" t="s">
        <v>17</v>
      </c>
      <c r="B4230" s="1" t="s">
        <v>10</v>
      </c>
      <c r="C4230" s="1">
        <v>528190560</v>
      </c>
      <c r="D4230" s="1" t="s">
        <v>4251</v>
      </c>
      <c r="E4230" s="1">
        <v>16161.42</v>
      </c>
      <c r="F4230" s="1">
        <v>61023.86</v>
      </c>
      <c r="G4230" s="1">
        <v>0.26</v>
      </c>
    </row>
    <row r="4231" s="1" customFormat="1" spans="1:7">
      <c r="A4231" s="1" t="s">
        <v>17</v>
      </c>
      <c r="B4231" s="1" t="s">
        <v>10</v>
      </c>
      <c r="C4231" s="1">
        <v>528258007</v>
      </c>
      <c r="D4231" s="1" t="s">
        <v>4252</v>
      </c>
      <c r="E4231" s="1">
        <v>123.38</v>
      </c>
      <c r="F4231" s="1">
        <v>484.959999999999</v>
      </c>
      <c r="G4231" s="1">
        <v>0.25</v>
      </c>
    </row>
    <row r="4232" s="1" customFormat="1" spans="1:7">
      <c r="A4232" s="1" t="s">
        <v>17</v>
      </c>
      <c r="B4232" s="1" t="s">
        <v>10</v>
      </c>
      <c r="C4232" s="1">
        <v>528315015</v>
      </c>
      <c r="D4232" s="1" t="s">
        <v>4253</v>
      </c>
      <c r="E4232" s="1">
        <v>1511.92</v>
      </c>
      <c r="F4232" s="1">
        <v>6471.3</v>
      </c>
      <c r="G4232" s="1">
        <v>0.23</v>
      </c>
    </row>
    <row r="4233" s="1" customFormat="1" spans="1:7">
      <c r="A4233" s="1" t="s">
        <v>17</v>
      </c>
      <c r="B4233" s="1" t="s">
        <v>10</v>
      </c>
      <c r="C4233" s="1">
        <v>528321333</v>
      </c>
      <c r="D4233" s="1" t="s">
        <v>4254</v>
      </c>
      <c r="E4233" s="1">
        <v>219.81</v>
      </c>
      <c r="F4233" s="1">
        <v>810.96</v>
      </c>
      <c r="G4233" s="1">
        <v>0.27</v>
      </c>
    </row>
    <row r="4234" s="1" customFormat="1" spans="1:7">
      <c r="A4234" s="1" t="s">
        <v>17</v>
      </c>
      <c r="B4234" s="1" t="s">
        <v>10</v>
      </c>
      <c r="C4234" s="1">
        <v>528324939</v>
      </c>
      <c r="D4234" s="1" t="s">
        <v>4255</v>
      </c>
      <c r="E4234" s="1">
        <v>72.15</v>
      </c>
      <c r="F4234" s="1">
        <v>481</v>
      </c>
      <c r="G4234" s="1">
        <v>0.15</v>
      </c>
    </row>
    <row r="4235" s="1" customFormat="1" spans="1:7">
      <c r="A4235" s="1" t="s">
        <v>17</v>
      </c>
      <c r="B4235" s="1" t="s">
        <v>10</v>
      </c>
      <c r="C4235" s="1">
        <v>528578213</v>
      </c>
      <c r="D4235" s="1" t="s">
        <v>4256</v>
      </c>
      <c r="E4235" s="1">
        <v>10.64</v>
      </c>
      <c r="F4235" s="1">
        <v>43</v>
      </c>
      <c r="G4235" s="1">
        <v>0.25</v>
      </c>
    </row>
    <row r="4236" s="1" customFormat="1" spans="1:7">
      <c r="A4236" s="1" t="s">
        <v>17</v>
      </c>
      <c r="B4236" s="1" t="s">
        <v>10</v>
      </c>
      <c r="C4236" s="1">
        <v>528675697</v>
      </c>
      <c r="D4236" s="1" t="s">
        <v>4257</v>
      </c>
      <c r="E4236" s="1">
        <v>617.01</v>
      </c>
      <c r="F4236" s="1">
        <v>2376.59</v>
      </c>
      <c r="G4236" s="1">
        <v>0.26</v>
      </c>
    </row>
    <row r="4237" s="1" customFormat="1" spans="1:7">
      <c r="A4237" s="1" t="s">
        <v>17</v>
      </c>
      <c r="B4237" s="1" t="s">
        <v>10</v>
      </c>
      <c r="C4237" s="1">
        <v>528761638</v>
      </c>
      <c r="D4237" s="1" t="s">
        <v>4258</v>
      </c>
      <c r="E4237" s="1">
        <v>489.39</v>
      </c>
      <c r="F4237" s="1">
        <v>1830.8</v>
      </c>
      <c r="G4237" s="1">
        <v>0.27</v>
      </c>
    </row>
    <row r="4238" s="1" customFormat="1" spans="1:7">
      <c r="A4238" s="1" t="s">
        <v>17</v>
      </c>
      <c r="B4238" s="1" t="s">
        <v>10</v>
      </c>
      <c r="C4238" s="1">
        <v>528762164</v>
      </c>
      <c r="D4238" s="1" t="s">
        <v>4259</v>
      </c>
      <c r="E4238" s="1">
        <v>2653.2</v>
      </c>
      <c r="F4238" s="1">
        <v>10481.29</v>
      </c>
      <c r="G4238" s="1">
        <v>0.25</v>
      </c>
    </row>
    <row r="4239" s="1" customFormat="1" spans="1:7">
      <c r="A4239" s="1" t="s">
        <v>17</v>
      </c>
      <c r="B4239" s="1" t="s">
        <v>10</v>
      </c>
      <c r="C4239" s="1">
        <v>528777179</v>
      </c>
      <c r="D4239" s="1" t="s">
        <v>4260</v>
      </c>
      <c r="E4239" s="1">
        <v>8830.44</v>
      </c>
      <c r="F4239" s="1">
        <v>33245.64</v>
      </c>
      <c r="G4239" s="1">
        <v>0.27</v>
      </c>
    </row>
    <row r="4240" s="1" customFormat="1" spans="1:7">
      <c r="A4240" s="1" t="s">
        <v>17</v>
      </c>
      <c r="B4240" s="1" t="s">
        <v>10</v>
      </c>
      <c r="C4240" s="1">
        <v>528781453</v>
      </c>
      <c r="D4240" s="1" t="s">
        <v>4261</v>
      </c>
      <c r="E4240" s="1">
        <v>172.44</v>
      </c>
      <c r="F4240" s="1">
        <v>684.8</v>
      </c>
      <c r="G4240" s="1">
        <v>0.25</v>
      </c>
    </row>
    <row r="4241" s="1" customFormat="1" spans="1:7">
      <c r="A4241" s="1" t="s">
        <v>17</v>
      </c>
      <c r="B4241" s="1" t="s">
        <v>10</v>
      </c>
      <c r="C4241" s="1">
        <v>528782202</v>
      </c>
      <c r="D4241" s="1" t="s">
        <v>4262</v>
      </c>
      <c r="E4241" s="1">
        <v>6633.27</v>
      </c>
      <c r="F4241" s="1">
        <v>24287.38</v>
      </c>
      <c r="G4241" s="1">
        <v>0.27</v>
      </c>
    </row>
    <row r="4242" s="1" customFormat="1" spans="1:7">
      <c r="A4242" s="1" t="s">
        <v>17</v>
      </c>
      <c r="B4242" s="1" t="s">
        <v>10</v>
      </c>
      <c r="C4242" s="1">
        <v>528821446</v>
      </c>
      <c r="D4242" s="1" t="s">
        <v>4263</v>
      </c>
      <c r="E4242" s="1">
        <v>149.29</v>
      </c>
      <c r="F4242" s="1">
        <v>574.08</v>
      </c>
      <c r="G4242" s="1">
        <v>0.26</v>
      </c>
    </row>
    <row r="4243" s="1" customFormat="1" spans="1:7">
      <c r="A4243" s="1" t="s">
        <v>17</v>
      </c>
      <c r="B4243" s="1" t="s">
        <v>10</v>
      </c>
      <c r="C4243" s="1">
        <v>528852172</v>
      </c>
      <c r="D4243" s="1" t="s">
        <v>4264</v>
      </c>
      <c r="E4243" s="1">
        <v>78.72</v>
      </c>
      <c r="F4243" s="1">
        <v>302.82</v>
      </c>
      <c r="G4243" s="1">
        <v>0.26</v>
      </c>
    </row>
    <row r="4244" s="1" customFormat="1" spans="1:7">
      <c r="A4244" s="1" t="s">
        <v>17</v>
      </c>
      <c r="B4244" s="1" t="s">
        <v>10</v>
      </c>
      <c r="C4244" s="1">
        <v>528896726</v>
      </c>
      <c r="D4244" s="1" t="s">
        <v>4265</v>
      </c>
      <c r="E4244" s="1">
        <v>413.649999999999</v>
      </c>
      <c r="F4244" s="1">
        <v>1616.3</v>
      </c>
      <c r="G4244" s="1">
        <v>0.26</v>
      </c>
    </row>
    <row r="4245" s="1" customFormat="1" spans="1:7">
      <c r="A4245" s="1" t="s">
        <v>17</v>
      </c>
      <c r="B4245" s="1" t="s">
        <v>10</v>
      </c>
      <c r="C4245" s="1">
        <v>528951654</v>
      </c>
      <c r="D4245" s="1" t="s">
        <v>4266</v>
      </c>
      <c r="E4245" s="1">
        <v>198.93</v>
      </c>
      <c r="F4245" s="1">
        <v>776.52</v>
      </c>
      <c r="G4245" s="1">
        <v>0.26</v>
      </c>
    </row>
    <row r="4246" s="1" customFormat="1" spans="1:7">
      <c r="A4246" s="1" t="s">
        <v>17</v>
      </c>
      <c r="B4246" s="1" t="s">
        <v>10</v>
      </c>
      <c r="C4246" s="1">
        <v>529031824</v>
      </c>
      <c r="D4246" s="1" t="s">
        <v>4267</v>
      </c>
      <c r="E4246" s="1">
        <v>7.49</v>
      </c>
      <c r="F4246" s="1">
        <v>62.41</v>
      </c>
      <c r="G4246" s="1">
        <v>0.12</v>
      </c>
    </row>
    <row r="4247" s="1" customFormat="1" spans="1:7">
      <c r="A4247" s="1" t="s">
        <v>17</v>
      </c>
      <c r="B4247" s="1" t="s">
        <v>10</v>
      </c>
      <c r="C4247" s="1">
        <v>529041083</v>
      </c>
      <c r="D4247" s="1" t="s">
        <v>4268</v>
      </c>
      <c r="E4247" s="1">
        <v>1520.59</v>
      </c>
      <c r="F4247" s="1">
        <v>5626.58</v>
      </c>
      <c r="G4247" s="1">
        <v>0.27</v>
      </c>
    </row>
    <row r="4248" s="1" customFormat="1" spans="1:7">
      <c r="A4248" s="1" t="s">
        <v>17</v>
      </c>
      <c r="B4248" s="1" t="s">
        <v>10</v>
      </c>
      <c r="C4248" s="1">
        <v>529110198</v>
      </c>
      <c r="D4248" s="1" t="s">
        <v>4269</v>
      </c>
      <c r="E4248" s="1">
        <v>6123.26</v>
      </c>
      <c r="F4248" s="1">
        <v>22867.68</v>
      </c>
      <c r="G4248" s="1">
        <v>0.27</v>
      </c>
    </row>
    <row r="4249" s="1" customFormat="1" spans="1:7">
      <c r="A4249" s="1" t="s">
        <v>17</v>
      </c>
      <c r="B4249" s="1" t="s">
        <v>10</v>
      </c>
      <c r="C4249" s="1">
        <v>529111218</v>
      </c>
      <c r="D4249" s="1" t="s">
        <v>4270</v>
      </c>
      <c r="E4249" s="1">
        <v>333.86</v>
      </c>
      <c r="F4249" s="1">
        <v>1241.08</v>
      </c>
      <c r="G4249" s="1">
        <v>0.27</v>
      </c>
    </row>
    <row r="4250" s="1" customFormat="1" spans="1:7">
      <c r="A4250" s="1" t="s">
        <v>17</v>
      </c>
      <c r="B4250" s="1" t="s">
        <v>10</v>
      </c>
      <c r="C4250" s="1">
        <v>529157766</v>
      </c>
      <c r="D4250" s="1" t="s">
        <v>4271</v>
      </c>
      <c r="E4250" s="1">
        <v>1165.94</v>
      </c>
      <c r="F4250" s="1">
        <v>4480.51</v>
      </c>
      <c r="G4250" s="1">
        <v>0.26</v>
      </c>
    </row>
    <row r="4251" s="1" customFormat="1" spans="1:7">
      <c r="A4251" s="1" t="s">
        <v>17</v>
      </c>
      <c r="B4251" s="1" t="s">
        <v>10</v>
      </c>
      <c r="C4251" s="1">
        <v>529165722</v>
      </c>
      <c r="D4251" s="1" t="s">
        <v>4272</v>
      </c>
      <c r="E4251" s="1">
        <v>2748</v>
      </c>
      <c r="F4251" s="1">
        <v>10628.5</v>
      </c>
      <c r="G4251" s="1">
        <v>0.26</v>
      </c>
    </row>
    <row r="4252" s="1" customFormat="1" spans="1:7">
      <c r="A4252" s="1" t="s">
        <v>17</v>
      </c>
      <c r="B4252" s="1" t="s">
        <v>10</v>
      </c>
      <c r="C4252" s="1">
        <v>529171919</v>
      </c>
      <c r="D4252" s="1" t="s">
        <v>4273</v>
      </c>
      <c r="E4252" s="1">
        <v>31.0899999999999</v>
      </c>
      <c r="F4252" s="1">
        <v>126</v>
      </c>
      <c r="G4252" s="1">
        <v>0.25</v>
      </c>
    </row>
    <row r="4253" s="1" customFormat="1" spans="1:7">
      <c r="A4253" s="1" t="s">
        <v>17</v>
      </c>
      <c r="B4253" s="1" t="s">
        <v>10</v>
      </c>
      <c r="C4253" s="1">
        <v>529176954</v>
      </c>
      <c r="D4253" s="1" t="s">
        <v>4274</v>
      </c>
      <c r="E4253" s="1">
        <v>874.73</v>
      </c>
      <c r="F4253" s="1">
        <v>3445.1</v>
      </c>
      <c r="G4253" s="1">
        <v>0.25</v>
      </c>
    </row>
    <row r="4254" s="1" customFormat="1" spans="1:7">
      <c r="A4254" s="1" t="s">
        <v>17</v>
      </c>
      <c r="B4254" s="1" t="s">
        <v>10</v>
      </c>
      <c r="C4254" s="1">
        <v>529183825</v>
      </c>
      <c r="D4254" s="1" t="s">
        <v>4275</v>
      </c>
      <c r="E4254" s="1">
        <v>626.7</v>
      </c>
      <c r="F4254" s="1">
        <v>2502.5</v>
      </c>
      <c r="G4254" s="1">
        <v>0.25</v>
      </c>
    </row>
    <row r="4255" s="1" customFormat="1" spans="1:7">
      <c r="A4255" s="1" t="s">
        <v>17</v>
      </c>
      <c r="B4255" s="1" t="s">
        <v>10</v>
      </c>
      <c r="C4255" s="1">
        <v>529188503</v>
      </c>
      <c r="D4255" s="1" t="s">
        <v>4276</v>
      </c>
      <c r="E4255" s="1">
        <v>852.43</v>
      </c>
      <c r="F4255" s="1">
        <v>3329.98</v>
      </c>
      <c r="G4255" s="1">
        <v>0.26</v>
      </c>
    </row>
    <row r="4256" s="1" customFormat="1" spans="1:7">
      <c r="A4256" s="1" t="s">
        <v>17</v>
      </c>
      <c r="B4256" s="1" t="s">
        <v>10</v>
      </c>
      <c r="C4256" s="1">
        <v>529228026</v>
      </c>
      <c r="D4256" s="1" t="s">
        <v>4277</v>
      </c>
      <c r="E4256" s="1">
        <v>543.48</v>
      </c>
      <c r="F4256" s="1">
        <v>2113</v>
      </c>
      <c r="G4256" s="1">
        <v>0.26</v>
      </c>
    </row>
    <row r="4257" s="1" customFormat="1" spans="1:7">
      <c r="A4257" s="1" t="s">
        <v>17</v>
      </c>
      <c r="B4257" s="1" t="s">
        <v>10</v>
      </c>
      <c r="C4257" s="1">
        <v>529231506</v>
      </c>
      <c r="D4257" s="1" t="s">
        <v>4278</v>
      </c>
      <c r="E4257" s="1">
        <v>378.55</v>
      </c>
      <c r="F4257" s="1">
        <v>1491.1</v>
      </c>
      <c r="G4257" s="1">
        <v>0.25</v>
      </c>
    </row>
    <row r="4258" s="1" customFormat="1" spans="1:7">
      <c r="A4258" s="1" t="s">
        <v>17</v>
      </c>
      <c r="B4258" s="1" t="s">
        <v>10</v>
      </c>
      <c r="C4258" s="1">
        <v>529241628</v>
      </c>
      <c r="D4258" s="1" t="s">
        <v>4279</v>
      </c>
      <c r="E4258" s="1">
        <v>877.35</v>
      </c>
      <c r="F4258" s="1">
        <v>3467.86</v>
      </c>
      <c r="G4258" s="1">
        <v>0.25</v>
      </c>
    </row>
    <row r="4259" s="1" customFormat="1" spans="1:7">
      <c r="A4259" s="1" t="s">
        <v>17</v>
      </c>
      <c r="B4259" s="1" t="s">
        <v>10</v>
      </c>
      <c r="C4259" s="1">
        <v>529258989</v>
      </c>
      <c r="D4259" s="1" t="s">
        <v>4280</v>
      </c>
      <c r="E4259" s="1">
        <v>436.28</v>
      </c>
      <c r="F4259" s="1">
        <v>1835.86</v>
      </c>
      <c r="G4259" s="1">
        <v>0.24</v>
      </c>
    </row>
    <row r="4260" s="1" customFormat="1" spans="1:7">
      <c r="A4260" s="1" t="s">
        <v>17</v>
      </c>
      <c r="B4260" s="1" t="s">
        <v>10</v>
      </c>
      <c r="C4260" s="1">
        <v>529301691</v>
      </c>
      <c r="D4260" s="1" t="s">
        <v>4281</v>
      </c>
      <c r="E4260" s="1">
        <v>284.73</v>
      </c>
      <c r="F4260" s="1">
        <v>1026.92</v>
      </c>
      <c r="G4260" s="1">
        <v>0.28</v>
      </c>
    </row>
    <row r="4261" s="1" customFormat="1" spans="1:7">
      <c r="A4261" s="1" t="s">
        <v>17</v>
      </c>
      <c r="B4261" s="1" t="s">
        <v>10</v>
      </c>
      <c r="C4261" s="1">
        <v>529357148</v>
      </c>
      <c r="D4261" s="1" t="s">
        <v>4282</v>
      </c>
      <c r="E4261" s="1">
        <v>26.2</v>
      </c>
      <c r="F4261" s="1">
        <v>94.1</v>
      </c>
      <c r="G4261" s="1">
        <v>0.28</v>
      </c>
    </row>
    <row r="4262" s="1" customFormat="1" spans="1:7">
      <c r="A4262" s="1" t="s">
        <v>17</v>
      </c>
      <c r="B4262" s="1" t="s">
        <v>10</v>
      </c>
      <c r="C4262" s="1">
        <v>529437023</v>
      </c>
      <c r="D4262" s="1" t="s">
        <v>4283</v>
      </c>
      <c r="E4262" s="1">
        <v>5341.98</v>
      </c>
      <c r="F4262" s="1">
        <v>20647.97</v>
      </c>
      <c r="G4262" s="1">
        <v>0.26</v>
      </c>
    </row>
    <row r="4263" s="1" customFormat="1" spans="1:7">
      <c r="A4263" s="1" t="s">
        <v>17</v>
      </c>
      <c r="B4263" s="1" t="s">
        <v>10</v>
      </c>
      <c r="C4263" s="1">
        <v>529452779</v>
      </c>
      <c r="D4263" s="1" t="s">
        <v>4284</v>
      </c>
      <c r="E4263" s="1">
        <v>1968.03</v>
      </c>
      <c r="F4263" s="1">
        <v>7485.13999999999</v>
      </c>
      <c r="G4263" s="1">
        <v>0.26</v>
      </c>
    </row>
    <row r="4264" s="1" customFormat="1" spans="1:7">
      <c r="A4264" s="1" t="s">
        <v>17</v>
      </c>
      <c r="B4264" s="1" t="s">
        <v>10</v>
      </c>
      <c r="C4264" s="1">
        <v>529463247</v>
      </c>
      <c r="D4264" s="1" t="s">
        <v>4285</v>
      </c>
      <c r="E4264" s="1">
        <v>2212.34</v>
      </c>
      <c r="F4264" s="1">
        <v>8619.49</v>
      </c>
      <c r="G4264" s="1">
        <v>0.26</v>
      </c>
    </row>
    <row r="4265" s="1" customFormat="1" spans="1:7">
      <c r="A4265" s="1" t="s">
        <v>17</v>
      </c>
      <c r="B4265" s="1" t="s">
        <v>10</v>
      </c>
      <c r="C4265" s="1">
        <v>529488615</v>
      </c>
      <c r="D4265" s="1" t="s">
        <v>4286</v>
      </c>
      <c r="E4265" s="1">
        <v>334.05</v>
      </c>
      <c r="F4265" s="1">
        <v>1320.5</v>
      </c>
      <c r="G4265" s="1">
        <v>0.25</v>
      </c>
    </row>
    <row r="4266" s="1" customFormat="1" spans="1:7">
      <c r="A4266" s="1" t="s">
        <v>17</v>
      </c>
      <c r="B4266" s="1" t="s">
        <v>10</v>
      </c>
      <c r="C4266" s="1">
        <v>529525905</v>
      </c>
      <c r="D4266" s="1" t="s">
        <v>4287</v>
      </c>
      <c r="E4266" s="1">
        <v>161.21</v>
      </c>
      <c r="F4266" s="1">
        <v>658.43</v>
      </c>
      <c r="G4266" s="1">
        <v>0.24</v>
      </c>
    </row>
    <row r="4267" s="1" customFormat="1" spans="1:7">
      <c r="A4267" s="1" t="s">
        <v>17</v>
      </c>
      <c r="B4267" s="1" t="s">
        <v>10</v>
      </c>
      <c r="C4267" s="1">
        <v>529540457</v>
      </c>
      <c r="D4267" s="1" t="s">
        <v>4288</v>
      </c>
      <c r="E4267" s="1">
        <v>4642</v>
      </c>
      <c r="F4267" s="1">
        <v>18296.3</v>
      </c>
      <c r="G4267" s="1">
        <v>0.25</v>
      </c>
    </row>
    <row r="4268" s="1" customFormat="1" spans="1:7">
      <c r="A4268" s="1" t="s">
        <v>17</v>
      </c>
      <c r="B4268" s="1" t="s">
        <v>10</v>
      </c>
      <c r="C4268" s="1">
        <v>529546862</v>
      </c>
      <c r="D4268" s="1" t="s">
        <v>4289</v>
      </c>
      <c r="E4268" s="1">
        <v>32.4</v>
      </c>
      <c r="F4268" s="1">
        <v>131.2</v>
      </c>
      <c r="G4268" s="1">
        <v>0.25</v>
      </c>
    </row>
    <row r="4269" s="1" customFormat="1" spans="1:7">
      <c r="A4269" s="1" t="s">
        <v>17</v>
      </c>
      <c r="B4269" s="1" t="s">
        <v>10</v>
      </c>
      <c r="C4269" s="1">
        <v>529574292</v>
      </c>
      <c r="D4269" s="1" t="s">
        <v>4290</v>
      </c>
      <c r="E4269" s="1">
        <v>76.06</v>
      </c>
      <c r="F4269" s="1">
        <v>294.6</v>
      </c>
      <c r="G4269" s="1">
        <v>0.26</v>
      </c>
    </row>
    <row r="4270" s="1" customFormat="1" spans="1:7">
      <c r="A4270" s="1" t="s">
        <v>17</v>
      </c>
      <c r="B4270" s="1" t="s">
        <v>10</v>
      </c>
      <c r="C4270" s="1">
        <v>529574292</v>
      </c>
      <c r="D4270" s="1" t="s">
        <v>4291</v>
      </c>
      <c r="E4270" s="1">
        <v>1232.69</v>
      </c>
      <c r="F4270" s="1">
        <v>4864.01</v>
      </c>
      <c r="G4270" s="1">
        <v>0.25</v>
      </c>
    </row>
    <row r="4271" s="1" customFormat="1" spans="1:7">
      <c r="A4271" s="1" t="s">
        <v>17</v>
      </c>
      <c r="B4271" s="1" t="s">
        <v>10</v>
      </c>
      <c r="C4271" s="1">
        <v>529625346</v>
      </c>
      <c r="D4271" s="1" t="s">
        <v>4292</v>
      </c>
      <c r="E4271" s="1">
        <v>10.38</v>
      </c>
      <c r="F4271" s="1">
        <v>41.99</v>
      </c>
      <c r="G4271" s="1">
        <v>0.25</v>
      </c>
    </row>
    <row r="4272" s="1" customFormat="1" spans="1:7">
      <c r="A4272" s="1" t="s">
        <v>17</v>
      </c>
      <c r="B4272" s="1" t="s">
        <v>10</v>
      </c>
      <c r="C4272" s="1">
        <v>529627330</v>
      </c>
      <c r="D4272" s="1" t="s">
        <v>4293</v>
      </c>
      <c r="E4272" s="1">
        <v>1250.11</v>
      </c>
      <c r="F4272" s="1">
        <v>4883.69</v>
      </c>
      <c r="G4272" s="1">
        <v>0.26</v>
      </c>
    </row>
    <row r="4273" s="1" customFormat="1" spans="1:7">
      <c r="A4273" s="1" t="s">
        <v>17</v>
      </c>
      <c r="B4273" s="1" t="s">
        <v>10</v>
      </c>
      <c r="C4273" s="1">
        <v>529628601</v>
      </c>
      <c r="D4273" s="1" t="s">
        <v>4294</v>
      </c>
      <c r="E4273" s="1">
        <v>681.33</v>
      </c>
      <c r="F4273" s="1">
        <v>2560.15</v>
      </c>
      <c r="G4273" s="1">
        <v>0.27</v>
      </c>
    </row>
    <row r="4274" s="1" customFormat="1" spans="1:7">
      <c r="A4274" s="1" t="s">
        <v>17</v>
      </c>
      <c r="B4274" s="1" t="s">
        <v>10</v>
      </c>
      <c r="C4274" s="1">
        <v>529667079</v>
      </c>
      <c r="D4274" s="1" t="s">
        <v>4295</v>
      </c>
      <c r="E4274" s="1">
        <v>170.39</v>
      </c>
      <c r="F4274" s="1">
        <v>687.289999999999</v>
      </c>
      <c r="G4274" s="1">
        <v>0.25</v>
      </c>
    </row>
    <row r="4275" s="1" customFormat="1" spans="1:7">
      <c r="A4275" s="1" t="s">
        <v>17</v>
      </c>
      <c r="B4275" s="1" t="s">
        <v>10</v>
      </c>
      <c r="C4275" s="1">
        <v>529673555</v>
      </c>
      <c r="D4275" s="1" t="s">
        <v>4296</v>
      </c>
      <c r="E4275" s="1">
        <v>843.899999999999</v>
      </c>
      <c r="F4275" s="1">
        <v>3357.84</v>
      </c>
      <c r="G4275" s="1">
        <v>0.25</v>
      </c>
    </row>
    <row r="4276" s="1" customFormat="1" spans="1:7">
      <c r="A4276" s="1" t="s">
        <v>17</v>
      </c>
      <c r="B4276" s="1" t="s">
        <v>10</v>
      </c>
      <c r="C4276" s="1">
        <v>529712113</v>
      </c>
      <c r="D4276" s="1" t="s">
        <v>4297</v>
      </c>
      <c r="E4276" s="1">
        <v>1521.43</v>
      </c>
      <c r="F4276" s="1">
        <v>5635.3</v>
      </c>
      <c r="G4276" s="1">
        <v>0.27</v>
      </c>
    </row>
    <row r="4277" s="1" customFormat="1" spans="1:7">
      <c r="A4277" s="1" t="s">
        <v>17</v>
      </c>
      <c r="B4277" s="1" t="s">
        <v>10</v>
      </c>
      <c r="C4277" s="1">
        <v>529712471</v>
      </c>
      <c r="D4277" s="1" t="s">
        <v>4298</v>
      </c>
      <c r="E4277" s="1">
        <v>43.54</v>
      </c>
      <c r="F4277" s="1">
        <v>199.6</v>
      </c>
      <c r="G4277" s="1">
        <v>0.22</v>
      </c>
    </row>
    <row r="4278" s="1" customFormat="1" spans="1:7">
      <c r="A4278" s="1" t="s">
        <v>17</v>
      </c>
      <c r="B4278" s="1" t="s">
        <v>10</v>
      </c>
      <c r="C4278" s="1">
        <v>529720453</v>
      </c>
      <c r="D4278" s="1" t="s">
        <v>4299</v>
      </c>
      <c r="E4278" s="1">
        <v>1644.58</v>
      </c>
      <c r="F4278" s="1">
        <v>6171.61</v>
      </c>
      <c r="G4278" s="1">
        <v>0.27</v>
      </c>
    </row>
    <row r="4279" s="1" customFormat="1" spans="1:7">
      <c r="A4279" s="1" t="s">
        <v>17</v>
      </c>
      <c r="B4279" s="1" t="s">
        <v>10</v>
      </c>
      <c r="C4279" s="1">
        <v>529726222</v>
      </c>
      <c r="D4279" s="1" t="s">
        <v>4300</v>
      </c>
      <c r="E4279" s="1">
        <v>5602.07</v>
      </c>
      <c r="F4279" s="1">
        <v>21774.8</v>
      </c>
      <c r="G4279" s="1">
        <v>0.26</v>
      </c>
    </row>
    <row r="4280" s="1" customFormat="1" spans="1:7">
      <c r="A4280" s="1" t="s">
        <v>17</v>
      </c>
      <c r="B4280" s="1" t="s">
        <v>10</v>
      </c>
      <c r="C4280" s="1">
        <v>529726290</v>
      </c>
      <c r="D4280" s="1" t="s">
        <v>4301</v>
      </c>
      <c r="E4280" s="1">
        <v>437.56</v>
      </c>
      <c r="F4280" s="1">
        <v>2917</v>
      </c>
      <c r="G4280" s="1">
        <v>0.15</v>
      </c>
    </row>
    <row r="4281" s="1" customFormat="1" spans="1:7">
      <c r="A4281" s="1" t="s">
        <v>17</v>
      </c>
      <c r="B4281" s="1" t="s">
        <v>10</v>
      </c>
      <c r="C4281" s="1">
        <v>529806027</v>
      </c>
      <c r="D4281" s="1" t="s">
        <v>4302</v>
      </c>
      <c r="E4281" s="1">
        <v>16.24</v>
      </c>
      <c r="F4281" s="1">
        <v>62</v>
      </c>
      <c r="G4281" s="1">
        <v>0.26</v>
      </c>
    </row>
    <row r="4282" s="1" customFormat="1" spans="1:7">
      <c r="A4282" s="1" t="s">
        <v>17</v>
      </c>
      <c r="B4282" s="1" t="s">
        <v>10</v>
      </c>
      <c r="C4282" s="1">
        <v>529808048</v>
      </c>
      <c r="D4282" s="1" t="s">
        <v>4303</v>
      </c>
      <c r="E4282" s="1">
        <v>495.239999999999</v>
      </c>
      <c r="F4282" s="1">
        <v>1708.81</v>
      </c>
      <c r="G4282" s="1">
        <v>0.29</v>
      </c>
    </row>
    <row r="4283" s="1" customFormat="1" spans="1:7">
      <c r="A4283" s="1" t="s">
        <v>17</v>
      </c>
      <c r="B4283" s="1" t="s">
        <v>10</v>
      </c>
      <c r="C4283" s="1">
        <v>529837801</v>
      </c>
      <c r="D4283" s="1" t="s">
        <v>4304</v>
      </c>
      <c r="E4283" s="1">
        <v>266.15</v>
      </c>
      <c r="F4283" s="1">
        <v>1040.07</v>
      </c>
      <c r="G4283" s="1">
        <v>0.26</v>
      </c>
    </row>
    <row r="4284" s="1" customFormat="1" spans="1:7">
      <c r="A4284" s="1" t="s">
        <v>17</v>
      </c>
      <c r="B4284" s="1" t="s">
        <v>10</v>
      </c>
      <c r="C4284" s="1">
        <v>529838949</v>
      </c>
      <c r="D4284" s="1" t="s">
        <v>4305</v>
      </c>
      <c r="E4284" s="1">
        <v>183.01</v>
      </c>
      <c r="F4284" s="1">
        <v>675.52</v>
      </c>
      <c r="G4284" s="1">
        <v>0.27</v>
      </c>
    </row>
    <row r="4285" s="1" customFormat="1" spans="1:7">
      <c r="A4285" s="1" t="s">
        <v>17</v>
      </c>
      <c r="B4285" s="1" t="s">
        <v>10</v>
      </c>
      <c r="C4285" s="1">
        <v>529854183</v>
      </c>
      <c r="D4285" s="1" t="s">
        <v>4306</v>
      </c>
      <c r="E4285" s="1">
        <v>4550.28</v>
      </c>
      <c r="F4285" s="1">
        <v>17279.91</v>
      </c>
      <c r="G4285" s="1">
        <v>0.26</v>
      </c>
    </row>
    <row r="4286" s="1" customFormat="1" spans="1:7">
      <c r="A4286" s="1" t="s">
        <v>17</v>
      </c>
      <c r="B4286" s="1" t="s">
        <v>10</v>
      </c>
      <c r="C4286" s="1">
        <v>529901077</v>
      </c>
      <c r="D4286" s="1" t="s">
        <v>4307</v>
      </c>
      <c r="E4286" s="1">
        <v>4163.83</v>
      </c>
      <c r="F4286" s="1">
        <v>15707.14</v>
      </c>
      <c r="G4286" s="1">
        <v>0.27</v>
      </c>
    </row>
    <row r="4287" s="1" customFormat="1" spans="1:7">
      <c r="A4287" s="1" t="s">
        <v>17</v>
      </c>
      <c r="B4287" s="1" t="s">
        <v>10</v>
      </c>
      <c r="C4287" s="1">
        <v>529906943</v>
      </c>
      <c r="D4287" s="1" t="s">
        <v>4308</v>
      </c>
      <c r="E4287" s="1">
        <v>406.36</v>
      </c>
      <c r="F4287" s="1">
        <v>1577.37</v>
      </c>
      <c r="G4287" s="1">
        <v>0.26</v>
      </c>
    </row>
    <row r="4288" s="1" customFormat="1" spans="1:7">
      <c r="A4288" s="1" t="s">
        <v>17</v>
      </c>
      <c r="B4288" s="1" t="s">
        <v>10</v>
      </c>
      <c r="C4288" s="1">
        <v>529908311</v>
      </c>
      <c r="D4288" s="1" t="s">
        <v>4309</v>
      </c>
      <c r="E4288" s="1">
        <v>2</v>
      </c>
      <c r="F4288" s="1">
        <v>4.1</v>
      </c>
      <c r="G4288" s="1">
        <v>0.49</v>
      </c>
    </row>
    <row r="4289" s="1" customFormat="1" spans="1:7">
      <c r="A4289" s="1" t="s">
        <v>17</v>
      </c>
      <c r="B4289" s="1" t="s">
        <v>10</v>
      </c>
      <c r="C4289" s="1">
        <v>529908973</v>
      </c>
      <c r="D4289" s="1" t="s">
        <v>4310</v>
      </c>
      <c r="E4289" s="1">
        <v>134.76</v>
      </c>
      <c r="F4289" s="1">
        <v>484</v>
      </c>
      <c r="G4289" s="1">
        <v>0.28</v>
      </c>
    </row>
    <row r="4290" s="1" customFormat="1" spans="1:7">
      <c r="A4290" s="1" t="s">
        <v>17</v>
      </c>
      <c r="B4290" s="1" t="s">
        <v>10</v>
      </c>
      <c r="C4290" s="1">
        <v>529912887</v>
      </c>
      <c r="D4290" s="1" t="s">
        <v>4311</v>
      </c>
      <c r="E4290" s="1">
        <v>314.97</v>
      </c>
      <c r="F4290" s="1">
        <v>1357.52</v>
      </c>
      <c r="G4290" s="1">
        <v>0.23</v>
      </c>
    </row>
    <row r="4291" s="1" customFormat="1" spans="1:7">
      <c r="A4291" s="1" t="s">
        <v>17</v>
      </c>
      <c r="B4291" s="1" t="s">
        <v>10</v>
      </c>
      <c r="C4291" s="1">
        <v>529917614</v>
      </c>
      <c r="D4291" s="1" t="s">
        <v>4312</v>
      </c>
      <c r="E4291" s="1">
        <v>2342</v>
      </c>
      <c r="F4291" s="1">
        <v>8519.07</v>
      </c>
      <c r="G4291" s="1">
        <v>0.27</v>
      </c>
    </row>
    <row r="4292" s="1" customFormat="1" spans="1:7">
      <c r="A4292" s="1" t="s">
        <v>17</v>
      </c>
      <c r="B4292" s="1" t="s">
        <v>10</v>
      </c>
      <c r="C4292" s="1">
        <v>529921142</v>
      </c>
      <c r="D4292" s="1" t="s">
        <v>4313</v>
      </c>
      <c r="E4292" s="1">
        <v>2485.17</v>
      </c>
      <c r="F4292" s="1">
        <v>9631.73999999999</v>
      </c>
      <c r="G4292" s="1">
        <v>0.26</v>
      </c>
    </row>
    <row r="4293" s="1" customFormat="1" spans="1:7">
      <c r="A4293" s="1" t="s">
        <v>17</v>
      </c>
      <c r="B4293" s="1" t="s">
        <v>10</v>
      </c>
      <c r="C4293" s="1">
        <v>529926903</v>
      </c>
      <c r="D4293" s="1" t="s">
        <v>4314</v>
      </c>
      <c r="E4293" s="1">
        <v>1247.96</v>
      </c>
      <c r="F4293" s="1">
        <v>5231.25999999999</v>
      </c>
      <c r="G4293" s="1">
        <v>0.24</v>
      </c>
    </row>
    <row r="4294" s="1" customFormat="1" spans="1:7">
      <c r="A4294" s="1" t="s">
        <v>17</v>
      </c>
      <c r="B4294" s="1" t="s">
        <v>10</v>
      </c>
      <c r="C4294" s="1">
        <v>529933114</v>
      </c>
      <c r="D4294" s="1" t="s">
        <v>4315</v>
      </c>
      <c r="E4294" s="1">
        <v>3128.42</v>
      </c>
      <c r="F4294" s="1">
        <v>11978.72</v>
      </c>
      <c r="G4294" s="1">
        <v>0.26</v>
      </c>
    </row>
    <row r="4295" s="1" customFormat="1" spans="1:7">
      <c r="A4295" s="1" t="s">
        <v>17</v>
      </c>
      <c r="B4295" s="1" t="s">
        <v>10</v>
      </c>
      <c r="C4295" s="1">
        <v>529935641</v>
      </c>
      <c r="D4295" s="1" t="s">
        <v>4316</v>
      </c>
      <c r="E4295" s="1">
        <v>2739.66</v>
      </c>
      <c r="F4295" s="1">
        <v>12005.6</v>
      </c>
      <c r="G4295" s="1">
        <v>0.23</v>
      </c>
    </row>
    <row r="4296" s="1" customFormat="1" spans="1:7">
      <c r="A4296" s="1" t="s">
        <v>17</v>
      </c>
      <c r="B4296" s="1" t="s">
        <v>10</v>
      </c>
      <c r="C4296" s="1">
        <v>529936111</v>
      </c>
      <c r="D4296" s="1" t="s">
        <v>4317</v>
      </c>
      <c r="E4296" s="1">
        <v>11</v>
      </c>
      <c r="F4296" s="1">
        <v>73.3</v>
      </c>
      <c r="G4296" s="1">
        <v>0.15</v>
      </c>
    </row>
    <row r="4297" s="1" customFormat="1" spans="1:7">
      <c r="A4297" s="1" t="s">
        <v>17</v>
      </c>
      <c r="B4297" s="1" t="s">
        <v>10</v>
      </c>
      <c r="C4297" s="1">
        <v>529936854</v>
      </c>
      <c r="D4297" s="1" t="s">
        <v>4318</v>
      </c>
      <c r="E4297" s="1">
        <v>5698.06</v>
      </c>
      <c r="F4297" s="1">
        <v>21948.22</v>
      </c>
      <c r="G4297" s="1">
        <v>0.26</v>
      </c>
    </row>
    <row r="4298" s="1" customFormat="1" spans="1:7">
      <c r="A4298" s="1" t="s">
        <v>17</v>
      </c>
      <c r="B4298" s="1" t="s">
        <v>10</v>
      </c>
      <c r="C4298" s="1">
        <v>529975327</v>
      </c>
      <c r="D4298" s="1" t="s">
        <v>4319</v>
      </c>
      <c r="E4298" s="1">
        <v>1648.42</v>
      </c>
      <c r="F4298" s="1">
        <v>6603.86</v>
      </c>
      <c r="G4298" s="1">
        <v>0.25</v>
      </c>
    </row>
    <row r="4299" s="1" customFormat="1" spans="1:7">
      <c r="A4299" s="1" t="s">
        <v>17</v>
      </c>
      <c r="B4299" s="1" t="s">
        <v>10</v>
      </c>
      <c r="C4299" s="1">
        <v>529982058</v>
      </c>
      <c r="D4299" s="1" t="s">
        <v>4320</v>
      </c>
      <c r="E4299" s="1">
        <v>2002.24</v>
      </c>
      <c r="F4299" s="1">
        <v>7337.92</v>
      </c>
      <c r="G4299" s="1">
        <v>0.27</v>
      </c>
    </row>
    <row r="4300" s="1" customFormat="1" spans="1:7">
      <c r="A4300" s="1" t="s">
        <v>17</v>
      </c>
      <c r="B4300" s="1" t="s">
        <v>10</v>
      </c>
      <c r="C4300" s="1">
        <v>529995511</v>
      </c>
      <c r="D4300" s="1" t="s">
        <v>4321</v>
      </c>
      <c r="E4300" s="1">
        <v>2762.11</v>
      </c>
      <c r="F4300" s="1">
        <v>10919.3</v>
      </c>
      <c r="G4300" s="1">
        <v>0.25</v>
      </c>
    </row>
    <row r="4301" s="1" customFormat="1" spans="1:7">
      <c r="A4301" s="1" t="s">
        <v>17</v>
      </c>
      <c r="B4301" s="1" t="s">
        <v>10</v>
      </c>
      <c r="C4301" s="1">
        <v>530002249</v>
      </c>
      <c r="D4301" s="1" t="s">
        <v>4322</v>
      </c>
      <c r="E4301" s="1">
        <v>11547.21</v>
      </c>
      <c r="F4301" s="1">
        <v>44668.4</v>
      </c>
      <c r="G4301" s="1">
        <v>0.26</v>
      </c>
    </row>
    <row r="4302" s="1" customFormat="1" spans="1:7">
      <c r="A4302" s="1" t="s">
        <v>17</v>
      </c>
      <c r="B4302" s="1" t="s">
        <v>10</v>
      </c>
      <c r="C4302" s="1">
        <v>530021273</v>
      </c>
      <c r="D4302" s="1" t="s">
        <v>4323</v>
      </c>
      <c r="E4302" s="1">
        <v>728.05</v>
      </c>
      <c r="F4302" s="1">
        <v>2879.98</v>
      </c>
      <c r="G4302" s="1">
        <v>0.25</v>
      </c>
    </row>
    <row r="4303" s="1" customFormat="1" spans="1:7">
      <c r="A4303" s="1" t="s">
        <v>17</v>
      </c>
      <c r="B4303" s="1" t="s">
        <v>10</v>
      </c>
      <c r="C4303" s="1">
        <v>530030653</v>
      </c>
      <c r="D4303" s="1" t="s">
        <v>4324</v>
      </c>
      <c r="E4303" s="1">
        <v>3548.91</v>
      </c>
      <c r="F4303" s="1">
        <v>13350.57</v>
      </c>
      <c r="G4303" s="1">
        <v>0.27</v>
      </c>
    </row>
    <row r="4304" s="1" customFormat="1" spans="1:7">
      <c r="A4304" s="1" t="s">
        <v>17</v>
      </c>
      <c r="B4304" s="1" t="s">
        <v>10</v>
      </c>
      <c r="C4304" s="1">
        <v>530035552</v>
      </c>
      <c r="D4304" s="1" t="s">
        <v>4325</v>
      </c>
      <c r="E4304" s="1">
        <v>339.86</v>
      </c>
      <c r="F4304" s="1">
        <v>1319.4</v>
      </c>
      <c r="G4304" s="1">
        <v>0.26</v>
      </c>
    </row>
    <row r="4305" s="1" customFormat="1" spans="1:7">
      <c r="A4305" s="1" t="s">
        <v>17</v>
      </c>
      <c r="B4305" s="1" t="s">
        <v>10</v>
      </c>
      <c r="C4305" s="1">
        <v>530036609</v>
      </c>
      <c r="D4305" s="1" t="s">
        <v>4326</v>
      </c>
      <c r="E4305" s="1">
        <v>11.5</v>
      </c>
      <c r="F4305" s="1">
        <v>50</v>
      </c>
      <c r="G4305" s="1">
        <v>0.23</v>
      </c>
    </row>
    <row r="4306" s="1" customFormat="1" spans="1:7">
      <c r="A4306" s="1" t="s">
        <v>17</v>
      </c>
      <c r="B4306" s="1" t="s">
        <v>10</v>
      </c>
      <c r="C4306" s="1">
        <v>530050754</v>
      </c>
      <c r="D4306" s="1" t="s">
        <v>4327</v>
      </c>
      <c r="E4306" s="1">
        <v>5020.64</v>
      </c>
      <c r="F4306" s="1">
        <v>19733.26</v>
      </c>
      <c r="G4306" s="1">
        <v>0.25</v>
      </c>
    </row>
    <row r="4307" s="1" customFormat="1" spans="1:7">
      <c r="A4307" s="1" t="s">
        <v>17</v>
      </c>
      <c r="B4307" s="1" t="s">
        <v>10</v>
      </c>
      <c r="C4307" s="1">
        <v>530070034</v>
      </c>
      <c r="D4307" s="1" t="s">
        <v>4328</v>
      </c>
      <c r="E4307" s="1">
        <v>9475.71999999998</v>
      </c>
      <c r="F4307" s="1">
        <v>35854.77</v>
      </c>
      <c r="G4307" s="1">
        <v>0.26</v>
      </c>
    </row>
    <row r="4308" s="1" customFormat="1" spans="1:7">
      <c r="A4308" s="1" t="s">
        <v>17</v>
      </c>
      <c r="B4308" s="1" t="s">
        <v>10</v>
      </c>
      <c r="C4308" s="1">
        <v>530076331</v>
      </c>
      <c r="D4308" s="1" t="s">
        <v>4329</v>
      </c>
      <c r="E4308" s="1">
        <v>2186.23</v>
      </c>
      <c r="F4308" s="1">
        <v>8601.26</v>
      </c>
      <c r="G4308" s="1">
        <v>0.25</v>
      </c>
    </row>
    <row r="4309" s="1" customFormat="1" spans="1:7">
      <c r="A4309" s="1" t="s">
        <v>17</v>
      </c>
      <c r="B4309" s="1" t="s">
        <v>10</v>
      </c>
      <c r="C4309" s="1">
        <v>530103346</v>
      </c>
      <c r="D4309" s="1" t="s">
        <v>4330</v>
      </c>
      <c r="E4309" s="1">
        <v>157.86</v>
      </c>
      <c r="F4309" s="1">
        <v>600.26</v>
      </c>
      <c r="G4309" s="1">
        <v>0.26</v>
      </c>
    </row>
    <row r="4310" s="1" customFormat="1" spans="1:7">
      <c r="A4310" s="1" t="s">
        <v>17</v>
      </c>
      <c r="B4310" s="1" t="s">
        <v>10</v>
      </c>
      <c r="C4310" s="1">
        <v>530233063</v>
      </c>
      <c r="D4310" s="1" t="s">
        <v>4331</v>
      </c>
      <c r="E4310" s="1">
        <v>14.12</v>
      </c>
      <c r="F4310" s="1">
        <v>53.5</v>
      </c>
      <c r="G4310" s="1">
        <v>0.26</v>
      </c>
    </row>
    <row r="4311" s="1" customFormat="1" spans="1:7">
      <c r="A4311" s="1" t="s">
        <v>17</v>
      </c>
      <c r="B4311" s="1" t="s">
        <v>10</v>
      </c>
      <c r="C4311" s="1">
        <v>530233131</v>
      </c>
      <c r="D4311" s="1" t="s">
        <v>4332</v>
      </c>
      <c r="E4311" s="1">
        <v>2710.96</v>
      </c>
      <c r="F4311" s="1">
        <v>10665.92</v>
      </c>
      <c r="G4311" s="1">
        <v>0.25</v>
      </c>
    </row>
    <row r="4312" s="1" customFormat="1" spans="1:7">
      <c r="A4312" s="1" t="s">
        <v>17</v>
      </c>
      <c r="B4312" s="1" t="s">
        <v>10</v>
      </c>
      <c r="C4312" s="1">
        <v>530234414</v>
      </c>
      <c r="D4312" s="1" t="s">
        <v>4333</v>
      </c>
      <c r="E4312" s="1">
        <v>5897.50999999999</v>
      </c>
      <c r="F4312" s="1">
        <v>23482</v>
      </c>
      <c r="G4312" s="1">
        <v>0.25</v>
      </c>
    </row>
    <row r="4313" s="1" customFormat="1" spans="1:7">
      <c r="A4313" s="1" t="s">
        <v>17</v>
      </c>
      <c r="B4313" s="1" t="s">
        <v>10</v>
      </c>
      <c r="C4313" s="1">
        <v>530242859</v>
      </c>
      <c r="D4313" s="1" t="s">
        <v>4334</v>
      </c>
      <c r="E4313" s="1">
        <v>339.53</v>
      </c>
      <c r="F4313" s="1">
        <v>1324.71</v>
      </c>
      <c r="G4313" s="1">
        <v>0.26</v>
      </c>
    </row>
    <row r="4314" s="1" customFormat="1" spans="1:7">
      <c r="A4314" s="1" t="s">
        <v>17</v>
      </c>
      <c r="B4314" s="1" t="s">
        <v>10</v>
      </c>
      <c r="C4314" s="1">
        <v>530270484</v>
      </c>
      <c r="D4314" s="1" t="s">
        <v>4335</v>
      </c>
      <c r="E4314" s="1">
        <v>6698.51</v>
      </c>
      <c r="F4314" s="1">
        <v>25945.72</v>
      </c>
      <c r="G4314" s="1">
        <v>0.26</v>
      </c>
    </row>
    <row r="4315" s="1" customFormat="1" spans="1:7">
      <c r="A4315" s="1" t="s">
        <v>17</v>
      </c>
      <c r="B4315" s="1" t="s">
        <v>10</v>
      </c>
      <c r="C4315" s="1">
        <v>530285238</v>
      </c>
      <c r="D4315" s="1" t="s">
        <v>4336</v>
      </c>
      <c r="E4315" s="1">
        <v>3419.07</v>
      </c>
      <c r="F4315" s="1">
        <v>12629.47</v>
      </c>
      <c r="G4315" s="1">
        <v>0.27</v>
      </c>
    </row>
    <row r="4316" s="1" customFormat="1" spans="1:7">
      <c r="A4316" s="1" t="s">
        <v>17</v>
      </c>
      <c r="B4316" s="1" t="s">
        <v>10</v>
      </c>
      <c r="C4316" s="1">
        <v>530285245</v>
      </c>
      <c r="D4316" s="1" t="s">
        <v>4337</v>
      </c>
      <c r="E4316" s="1">
        <v>4694.01</v>
      </c>
      <c r="F4316" s="1">
        <v>17892</v>
      </c>
      <c r="G4316" s="1">
        <v>0.26</v>
      </c>
    </row>
    <row r="4317" s="1" customFormat="1" spans="1:7">
      <c r="A4317" s="1" t="s">
        <v>17</v>
      </c>
      <c r="B4317" s="1" t="s">
        <v>10</v>
      </c>
      <c r="C4317" s="1">
        <v>530300290</v>
      </c>
      <c r="D4317" s="1" t="s">
        <v>4338</v>
      </c>
      <c r="E4317" s="1">
        <v>142.86</v>
      </c>
      <c r="F4317" s="1">
        <v>563.96</v>
      </c>
      <c r="G4317" s="1">
        <v>0.25</v>
      </c>
    </row>
    <row r="4318" s="1" customFormat="1" spans="1:7">
      <c r="A4318" s="1" t="s">
        <v>17</v>
      </c>
      <c r="B4318" s="1" t="s">
        <v>10</v>
      </c>
      <c r="C4318" s="1">
        <v>530302899</v>
      </c>
      <c r="D4318" s="1" t="s">
        <v>4339</v>
      </c>
      <c r="E4318" s="1">
        <v>150.05</v>
      </c>
      <c r="F4318" s="1">
        <v>593.37</v>
      </c>
      <c r="G4318" s="1">
        <v>0.25</v>
      </c>
    </row>
    <row r="4319" s="1" customFormat="1" spans="1:7">
      <c r="A4319" s="1" t="s">
        <v>17</v>
      </c>
      <c r="B4319" s="1" t="s">
        <v>10</v>
      </c>
      <c r="C4319" s="1">
        <v>530335511</v>
      </c>
      <c r="D4319" s="1" t="s">
        <v>4340</v>
      </c>
      <c r="E4319" s="1">
        <v>2316.54</v>
      </c>
      <c r="F4319" s="1">
        <v>8941.9</v>
      </c>
      <c r="G4319" s="1">
        <v>0.26</v>
      </c>
    </row>
    <row r="4320" s="1" customFormat="1" spans="1:7">
      <c r="A4320" s="1" t="s">
        <v>17</v>
      </c>
      <c r="B4320" s="1" t="s">
        <v>10</v>
      </c>
      <c r="C4320" s="1">
        <v>530379352</v>
      </c>
      <c r="D4320" s="1" t="s">
        <v>4341</v>
      </c>
      <c r="E4320" s="1">
        <v>188.76</v>
      </c>
      <c r="F4320" s="1">
        <v>750.8</v>
      </c>
      <c r="G4320" s="1">
        <v>0.25</v>
      </c>
    </row>
    <row r="4321" s="1" customFormat="1" spans="1:7">
      <c r="A4321" s="1" t="s">
        <v>17</v>
      </c>
      <c r="B4321" s="1" t="s">
        <v>10</v>
      </c>
      <c r="C4321" s="1">
        <v>530404576</v>
      </c>
      <c r="D4321" s="1" t="s">
        <v>4342</v>
      </c>
      <c r="E4321" s="1">
        <v>17.47</v>
      </c>
      <c r="F4321" s="1">
        <v>62</v>
      </c>
      <c r="G4321" s="1">
        <v>0.28</v>
      </c>
    </row>
    <row r="4322" s="1" customFormat="1" spans="1:7">
      <c r="A4322" s="1" t="s">
        <v>17</v>
      </c>
      <c r="B4322" s="1" t="s">
        <v>10</v>
      </c>
      <c r="C4322" s="1">
        <v>530420059</v>
      </c>
      <c r="D4322" s="1" t="s">
        <v>4343</v>
      </c>
      <c r="E4322" s="1">
        <v>6602.51</v>
      </c>
      <c r="F4322" s="1">
        <v>28716.51</v>
      </c>
      <c r="G4322" s="1">
        <v>0.23</v>
      </c>
    </row>
    <row r="4323" s="1" customFormat="1" spans="1:7">
      <c r="A4323" s="1" t="s">
        <v>17</v>
      </c>
      <c r="B4323" s="1" t="s">
        <v>10</v>
      </c>
      <c r="C4323" s="1">
        <v>530420147</v>
      </c>
      <c r="D4323" s="1" t="s">
        <v>4344</v>
      </c>
      <c r="E4323" s="1">
        <v>863.36</v>
      </c>
      <c r="F4323" s="1">
        <v>3476.5</v>
      </c>
      <c r="G4323" s="1">
        <v>0.25</v>
      </c>
    </row>
    <row r="4324" s="1" customFormat="1" spans="1:7">
      <c r="A4324" s="1" t="s">
        <v>17</v>
      </c>
      <c r="B4324" s="1" t="s">
        <v>10</v>
      </c>
      <c r="C4324" s="1">
        <v>530450107</v>
      </c>
      <c r="D4324" s="1" t="s">
        <v>4345</v>
      </c>
      <c r="E4324" s="1">
        <v>1706.22</v>
      </c>
      <c r="F4324" s="1">
        <v>6549.64</v>
      </c>
      <c r="G4324" s="1">
        <v>0.26</v>
      </c>
    </row>
    <row r="4325" s="1" customFormat="1" spans="1:7">
      <c r="A4325" s="1" t="s">
        <v>17</v>
      </c>
      <c r="B4325" s="1" t="s">
        <v>10</v>
      </c>
      <c r="C4325" s="1">
        <v>530590164</v>
      </c>
      <c r="D4325" s="1" t="s">
        <v>4346</v>
      </c>
      <c r="E4325" s="1">
        <v>577.21</v>
      </c>
      <c r="F4325" s="1">
        <v>2322</v>
      </c>
      <c r="G4325" s="1">
        <v>0.25</v>
      </c>
    </row>
    <row r="4326" s="1" customFormat="1" spans="1:7">
      <c r="A4326" s="1" t="s">
        <v>17</v>
      </c>
      <c r="B4326" s="1" t="s">
        <v>10</v>
      </c>
      <c r="C4326" s="1">
        <v>530710178</v>
      </c>
      <c r="D4326" s="1" t="s">
        <v>4347</v>
      </c>
      <c r="E4326" s="1">
        <v>2864.68</v>
      </c>
      <c r="F4326" s="1">
        <v>10555.67</v>
      </c>
      <c r="G4326" s="1">
        <v>0.27</v>
      </c>
    </row>
    <row r="4327" s="1" customFormat="1" spans="1:7">
      <c r="A4327" s="1" t="s">
        <v>17</v>
      </c>
      <c r="B4327" s="1" t="s">
        <v>10</v>
      </c>
      <c r="C4327" s="1">
        <v>530721084</v>
      </c>
      <c r="D4327" s="1" t="s">
        <v>4348</v>
      </c>
      <c r="E4327" s="1">
        <v>33.19</v>
      </c>
      <c r="F4327" s="1">
        <v>121.56</v>
      </c>
      <c r="G4327" s="1">
        <v>0.27</v>
      </c>
    </row>
    <row r="4328" s="1" customFormat="1" spans="1:7">
      <c r="A4328" s="1" t="s">
        <v>17</v>
      </c>
      <c r="B4328" s="1" t="s">
        <v>10</v>
      </c>
      <c r="C4328" s="1">
        <v>530741845</v>
      </c>
      <c r="D4328" s="1" t="s">
        <v>4349</v>
      </c>
      <c r="E4328" s="1">
        <v>1056.71</v>
      </c>
      <c r="F4328" s="1">
        <v>4100.1</v>
      </c>
      <c r="G4328" s="1">
        <v>0.26</v>
      </c>
    </row>
    <row r="4329" s="1" customFormat="1" spans="1:7">
      <c r="A4329" s="1" t="s">
        <v>17</v>
      </c>
      <c r="B4329" s="1" t="s">
        <v>10</v>
      </c>
      <c r="C4329" s="1">
        <v>530758887</v>
      </c>
      <c r="D4329" s="1" t="s">
        <v>4350</v>
      </c>
      <c r="E4329" s="1">
        <v>149.85</v>
      </c>
      <c r="F4329" s="1">
        <v>571.4</v>
      </c>
      <c r="G4329" s="1">
        <v>0.26</v>
      </c>
    </row>
    <row r="4330" s="1" customFormat="1" spans="1:7">
      <c r="A4330" s="1" t="s">
        <v>17</v>
      </c>
      <c r="B4330" s="1" t="s">
        <v>10</v>
      </c>
      <c r="C4330" s="1">
        <v>530843418</v>
      </c>
      <c r="D4330" s="1" t="s">
        <v>4351</v>
      </c>
      <c r="E4330" s="1">
        <v>10660.95</v>
      </c>
      <c r="F4330" s="1">
        <v>42559.3</v>
      </c>
      <c r="G4330" s="1">
        <v>0.25</v>
      </c>
    </row>
    <row r="4331" s="1" customFormat="1" spans="1:7">
      <c r="A4331" s="1" t="s">
        <v>17</v>
      </c>
      <c r="B4331" s="1" t="s">
        <v>10</v>
      </c>
      <c r="C4331" s="1">
        <v>530854231</v>
      </c>
      <c r="D4331" s="1" t="s">
        <v>4352</v>
      </c>
      <c r="E4331" s="1">
        <v>21.6</v>
      </c>
      <c r="F4331" s="1">
        <v>88</v>
      </c>
      <c r="G4331" s="1">
        <v>0.25</v>
      </c>
    </row>
    <row r="4332" s="1" customFormat="1" spans="1:7">
      <c r="A4332" s="1" t="s">
        <v>17</v>
      </c>
      <c r="B4332" s="1" t="s">
        <v>10</v>
      </c>
      <c r="C4332" s="1">
        <v>530874529</v>
      </c>
      <c r="D4332" s="1" t="s">
        <v>4353</v>
      </c>
      <c r="E4332" s="1">
        <v>98.55</v>
      </c>
      <c r="F4332" s="1">
        <v>378.4</v>
      </c>
      <c r="G4332" s="1">
        <v>0.26</v>
      </c>
    </row>
    <row r="4333" s="1" customFormat="1" spans="1:7">
      <c r="A4333" s="1" t="s">
        <v>17</v>
      </c>
      <c r="B4333" s="1" t="s">
        <v>10</v>
      </c>
      <c r="C4333" s="1">
        <v>530896085</v>
      </c>
      <c r="D4333" s="1" t="s">
        <v>4354</v>
      </c>
      <c r="E4333" s="1">
        <v>174.34</v>
      </c>
      <c r="F4333" s="1">
        <v>668.5</v>
      </c>
      <c r="G4333" s="1">
        <v>0.26</v>
      </c>
    </row>
    <row r="4334" s="1" customFormat="1" spans="1:7">
      <c r="A4334" s="1" t="s">
        <v>17</v>
      </c>
      <c r="B4334" s="1" t="s">
        <v>10</v>
      </c>
      <c r="C4334" s="1">
        <v>530935045</v>
      </c>
      <c r="D4334" s="1" t="s">
        <v>4355</v>
      </c>
      <c r="E4334" s="1">
        <v>1644.64</v>
      </c>
      <c r="F4334" s="1">
        <v>6461.00999999999</v>
      </c>
      <c r="G4334" s="1">
        <v>0.25</v>
      </c>
    </row>
    <row r="4335" s="1" customFormat="1" spans="1:7">
      <c r="A4335" s="1" t="s">
        <v>17</v>
      </c>
      <c r="B4335" s="1" t="s">
        <v>10</v>
      </c>
      <c r="C4335" s="1">
        <v>530957550</v>
      </c>
      <c r="D4335" s="1" t="s">
        <v>4356</v>
      </c>
      <c r="E4335" s="1">
        <v>15.53</v>
      </c>
      <c r="F4335" s="1">
        <v>60.5</v>
      </c>
      <c r="G4335" s="1">
        <v>0.26</v>
      </c>
    </row>
    <row r="4336" s="1" customFormat="1" spans="1:7">
      <c r="A4336" s="1" t="s">
        <v>17</v>
      </c>
      <c r="B4336" s="1" t="s">
        <v>10</v>
      </c>
      <c r="C4336" s="1">
        <v>530958841</v>
      </c>
      <c r="D4336" s="1" t="s">
        <v>4357</v>
      </c>
      <c r="E4336" s="1">
        <v>115.8</v>
      </c>
      <c r="F4336" s="1">
        <v>456.98</v>
      </c>
      <c r="G4336" s="1">
        <v>0.25</v>
      </c>
    </row>
    <row r="4337" s="1" customFormat="1" spans="1:7">
      <c r="A4337" s="1" t="s">
        <v>17</v>
      </c>
      <c r="B4337" s="1" t="s">
        <v>10</v>
      </c>
      <c r="C4337" s="1">
        <v>530988156</v>
      </c>
      <c r="D4337" s="1" t="s">
        <v>4358</v>
      </c>
      <c r="E4337" s="1">
        <v>7127.39</v>
      </c>
      <c r="F4337" s="1">
        <v>27605.5</v>
      </c>
      <c r="G4337" s="1">
        <v>0.26</v>
      </c>
    </row>
    <row r="4338" s="1" customFormat="1" spans="1:7">
      <c r="A4338" s="1" t="s">
        <v>17</v>
      </c>
      <c r="B4338" s="1" t="s">
        <v>10</v>
      </c>
      <c r="C4338" s="1">
        <v>530992144</v>
      </c>
      <c r="D4338" s="1" t="s">
        <v>4359</v>
      </c>
      <c r="E4338" s="1">
        <v>81.89</v>
      </c>
      <c r="F4338" s="1">
        <v>545.8</v>
      </c>
      <c r="G4338" s="1">
        <v>0.15</v>
      </c>
    </row>
    <row r="4339" s="1" customFormat="1" spans="1:7">
      <c r="A4339" s="1" t="s">
        <v>17</v>
      </c>
      <c r="B4339" s="1" t="s">
        <v>10</v>
      </c>
      <c r="C4339" s="1">
        <v>530998385</v>
      </c>
      <c r="D4339" s="1" t="s">
        <v>4360</v>
      </c>
      <c r="E4339" s="1">
        <v>944.36</v>
      </c>
      <c r="F4339" s="1">
        <v>3576.3</v>
      </c>
      <c r="G4339" s="1">
        <v>0.26</v>
      </c>
    </row>
    <row r="4340" s="1" customFormat="1" spans="1:7">
      <c r="A4340" s="1" t="s">
        <v>17</v>
      </c>
      <c r="B4340" s="1" t="s">
        <v>10</v>
      </c>
      <c r="C4340" s="1">
        <v>531010194</v>
      </c>
      <c r="D4340" s="1" t="s">
        <v>4361</v>
      </c>
      <c r="E4340" s="1">
        <v>855.02</v>
      </c>
      <c r="F4340" s="1">
        <v>3282.8</v>
      </c>
      <c r="G4340" s="1">
        <v>0.26</v>
      </c>
    </row>
    <row r="4341" s="1" customFormat="1" spans="1:7">
      <c r="A4341" s="1" t="s">
        <v>17</v>
      </c>
      <c r="B4341" s="1" t="s">
        <v>10</v>
      </c>
      <c r="C4341" s="1">
        <v>531020276</v>
      </c>
      <c r="D4341" s="1" t="s">
        <v>4362</v>
      </c>
      <c r="E4341" s="1">
        <v>2903.78</v>
      </c>
      <c r="F4341" s="1">
        <v>11016.34</v>
      </c>
      <c r="G4341" s="1">
        <v>0.26</v>
      </c>
    </row>
    <row r="4342" s="1" customFormat="1" spans="1:7">
      <c r="A4342" s="1" t="s">
        <v>17</v>
      </c>
      <c r="B4342" s="1" t="s">
        <v>10</v>
      </c>
      <c r="C4342" s="1">
        <v>531045062</v>
      </c>
      <c r="D4342" s="1" t="s">
        <v>4363</v>
      </c>
      <c r="E4342" s="1">
        <v>2203.25</v>
      </c>
      <c r="F4342" s="1">
        <v>8630.39999999999</v>
      </c>
      <c r="G4342" s="1">
        <v>0.26</v>
      </c>
    </row>
    <row r="4343" s="1" customFormat="1" spans="1:7">
      <c r="A4343" s="1" t="s">
        <v>17</v>
      </c>
      <c r="B4343" s="1" t="s">
        <v>10</v>
      </c>
      <c r="C4343" s="1">
        <v>531060828</v>
      </c>
      <c r="D4343" s="1" t="s">
        <v>4364</v>
      </c>
      <c r="E4343" s="1">
        <v>1506.57</v>
      </c>
      <c r="F4343" s="1">
        <v>5763.67</v>
      </c>
      <c r="G4343" s="1">
        <v>0.26</v>
      </c>
    </row>
    <row r="4344" s="1" customFormat="1" spans="1:7">
      <c r="A4344" s="1" t="s">
        <v>17</v>
      </c>
      <c r="B4344" s="1" t="s">
        <v>10</v>
      </c>
      <c r="C4344" s="1">
        <v>531060872</v>
      </c>
      <c r="D4344" s="1" t="s">
        <v>4365</v>
      </c>
      <c r="E4344" s="1">
        <v>2869.78</v>
      </c>
      <c r="F4344" s="1">
        <v>10802.04</v>
      </c>
      <c r="G4344" s="1">
        <v>0.27</v>
      </c>
    </row>
    <row r="4345" s="1" customFormat="1" spans="1:7">
      <c r="A4345" s="1" t="s">
        <v>17</v>
      </c>
      <c r="B4345" s="1" t="s">
        <v>10</v>
      </c>
      <c r="C4345" s="1">
        <v>531065057</v>
      </c>
      <c r="D4345" s="1" t="s">
        <v>4366</v>
      </c>
      <c r="E4345" s="1">
        <v>1824.98</v>
      </c>
      <c r="F4345" s="1">
        <v>6580.9</v>
      </c>
      <c r="G4345" s="1">
        <v>0.28</v>
      </c>
    </row>
    <row r="4346" s="1" customFormat="1" spans="1:7">
      <c r="A4346" s="1" t="s">
        <v>17</v>
      </c>
      <c r="B4346" s="1" t="s">
        <v>10</v>
      </c>
      <c r="C4346" s="1">
        <v>531091102</v>
      </c>
      <c r="D4346" s="1" t="s">
        <v>4367</v>
      </c>
      <c r="E4346" s="1">
        <v>91.95</v>
      </c>
      <c r="F4346" s="1">
        <v>612.98</v>
      </c>
      <c r="G4346" s="1">
        <v>0.15</v>
      </c>
    </row>
    <row r="4347" s="1" customFormat="1" spans="1:7">
      <c r="A4347" s="1" t="s">
        <v>17</v>
      </c>
      <c r="B4347" s="1" t="s">
        <v>10</v>
      </c>
      <c r="C4347" s="1">
        <v>531185690</v>
      </c>
      <c r="D4347" s="1" t="s">
        <v>4368</v>
      </c>
      <c r="E4347" s="1">
        <v>1374.45</v>
      </c>
      <c r="F4347" s="1">
        <v>5324.84</v>
      </c>
      <c r="G4347" s="1">
        <v>0.26</v>
      </c>
    </row>
    <row r="4348" s="1" customFormat="1" spans="1:7">
      <c r="A4348" s="1" t="s">
        <v>17</v>
      </c>
      <c r="B4348" s="1" t="s">
        <v>10</v>
      </c>
      <c r="C4348" s="1">
        <v>531193747</v>
      </c>
      <c r="D4348" s="1" t="s">
        <v>4369</v>
      </c>
      <c r="E4348" s="1">
        <v>245.51</v>
      </c>
      <c r="F4348" s="1">
        <v>1636.62</v>
      </c>
      <c r="G4348" s="1">
        <v>0.15</v>
      </c>
    </row>
    <row r="4349" s="1" customFormat="1" spans="1:7">
      <c r="A4349" s="1" t="s">
        <v>17</v>
      </c>
      <c r="B4349" s="1" t="s">
        <v>10</v>
      </c>
      <c r="C4349" s="1">
        <v>531203398</v>
      </c>
      <c r="D4349" s="1" t="s">
        <v>4370</v>
      </c>
      <c r="E4349" s="1">
        <v>8.09</v>
      </c>
      <c r="F4349" s="1">
        <v>32.5</v>
      </c>
      <c r="G4349" s="1">
        <v>0.25</v>
      </c>
    </row>
    <row r="4350" s="1" customFormat="1" spans="1:7">
      <c r="A4350" s="1" t="s">
        <v>17</v>
      </c>
      <c r="B4350" s="1" t="s">
        <v>10</v>
      </c>
      <c r="C4350" s="1">
        <v>531207266</v>
      </c>
      <c r="D4350" s="1" t="s">
        <v>4371</v>
      </c>
      <c r="E4350" s="1">
        <v>415.14</v>
      </c>
      <c r="F4350" s="1">
        <v>3001.3</v>
      </c>
      <c r="G4350" s="1">
        <v>0.14</v>
      </c>
    </row>
    <row r="4351" s="1" customFormat="1" spans="1:7">
      <c r="A4351" s="1" t="s">
        <v>17</v>
      </c>
      <c r="B4351" s="1" t="s">
        <v>10</v>
      </c>
      <c r="C4351" s="1">
        <v>531210568</v>
      </c>
      <c r="D4351" s="1" t="s">
        <v>4372</v>
      </c>
      <c r="E4351" s="1">
        <v>1492.33</v>
      </c>
      <c r="F4351" s="1">
        <v>6487.5</v>
      </c>
      <c r="G4351" s="1">
        <v>0.23</v>
      </c>
    </row>
    <row r="4352" s="1" customFormat="1" spans="1:7">
      <c r="A4352" s="1" t="s">
        <v>17</v>
      </c>
      <c r="B4352" s="1" t="s">
        <v>10</v>
      </c>
      <c r="C4352" s="1">
        <v>531221425</v>
      </c>
      <c r="D4352" s="1" t="s">
        <v>4373</v>
      </c>
      <c r="E4352" s="1">
        <v>916.71</v>
      </c>
      <c r="F4352" s="1">
        <v>3495.05</v>
      </c>
      <c r="G4352" s="1">
        <v>0.26</v>
      </c>
    </row>
    <row r="4353" s="1" customFormat="1" spans="1:7">
      <c r="A4353" s="1" t="s">
        <v>17</v>
      </c>
      <c r="B4353" s="1" t="s">
        <v>10</v>
      </c>
      <c r="C4353" s="1">
        <v>531261009</v>
      </c>
      <c r="D4353" s="1" t="s">
        <v>4374</v>
      </c>
      <c r="E4353" s="1">
        <v>158.39</v>
      </c>
      <c r="F4353" s="1">
        <v>620.9</v>
      </c>
      <c r="G4353" s="1">
        <v>0.26</v>
      </c>
    </row>
    <row r="4354" s="1" customFormat="1" spans="1:7">
      <c r="A4354" s="1" t="s">
        <v>17</v>
      </c>
      <c r="B4354" s="1" t="s">
        <v>10</v>
      </c>
      <c r="C4354" s="1">
        <v>531276578</v>
      </c>
      <c r="D4354" s="1" t="s">
        <v>4375</v>
      </c>
      <c r="E4354" s="1">
        <v>845.83</v>
      </c>
      <c r="F4354" s="1">
        <v>3171.14</v>
      </c>
      <c r="G4354" s="1">
        <v>0.27</v>
      </c>
    </row>
    <row r="4355" s="1" customFormat="1" spans="1:7">
      <c r="A4355" s="1" t="s">
        <v>17</v>
      </c>
      <c r="B4355" s="1" t="s">
        <v>10</v>
      </c>
      <c r="C4355" s="1">
        <v>531277504</v>
      </c>
      <c r="D4355" s="1" t="s">
        <v>4376</v>
      </c>
      <c r="E4355" s="1">
        <v>2769.53</v>
      </c>
      <c r="F4355" s="1">
        <v>10571.64</v>
      </c>
      <c r="G4355" s="1">
        <v>0.26</v>
      </c>
    </row>
    <row r="4356" s="1" customFormat="1" spans="1:7">
      <c r="A4356" s="1" t="s">
        <v>17</v>
      </c>
      <c r="B4356" s="1" t="s">
        <v>10</v>
      </c>
      <c r="C4356" s="1">
        <v>531280611</v>
      </c>
      <c r="D4356" s="1" t="s">
        <v>4377</v>
      </c>
      <c r="E4356" s="1">
        <v>318.51</v>
      </c>
      <c r="F4356" s="1">
        <v>1224.72</v>
      </c>
      <c r="G4356" s="1">
        <v>0.26</v>
      </c>
    </row>
    <row r="4357" s="1" customFormat="1" spans="1:7">
      <c r="A4357" s="1" t="s">
        <v>17</v>
      </c>
      <c r="B4357" s="1" t="s">
        <v>10</v>
      </c>
      <c r="C4357" s="1">
        <v>531329079</v>
      </c>
      <c r="D4357" s="1" t="s">
        <v>4378</v>
      </c>
      <c r="E4357" s="1">
        <v>54.47</v>
      </c>
      <c r="F4357" s="1">
        <v>215.79</v>
      </c>
      <c r="G4357" s="1">
        <v>0.25</v>
      </c>
    </row>
    <row r="4358" s="1" customFormat="1" spans="1:7">
      <c r="A4358" s="1" t="s">
        <v>17</v>
      </c>
      <c r="B4358" s="1" t="s">
        <v>10</v>
      </c>
      <c r="C4358" s="1">
        <v>531330031</v>
      </c>
      <c r="D4358" s="1" t="s">
        <v>4379</v>
      </c>
      <c r="E4358" s="1">
        <v>139.92</v>
      </c>
      <c r="F4358" s="1">
        <v>548.5</v>
      </c>
      <c r="G4358" s="1">
        <v>0.26</v>
      </c>
    </row>
    <row r="4359" s="1" customFormat="1" spans="1:7">
      <c r="A4359" s="1" t="s">
        <v>17</v>
      </c>
      <c r="B4359" s="1" t="s">
        <v>10</v>
      </c>
      <c r="C4359" s="1">
        <v>531356081</v>
      </c>
      <c r="D4359" s="1" t="s">
        <v>4380</v>
      </c>
      <c r="E4359" s="1">
        <v>2488.29</v>
      </c>
      <c r="F4359" s="1">
        <v>9900.72</v>
      </c>
      <c r="G4359" s="1">
        <v>0.25</v>
      </c>
    </row>
    <row r="4360" s="1" customFormat="1" spans="1:7">
      <c r="A4360" s="1" t="s">
        <v>17</v>
      </c>
      <c r="B4360" s="1" t="s">
        <v>10</v>
      </c>
      <c r="C4360" s="1">
        <v>531371635</v>
      </c>
      <c r="D4360" s="1" t="s">
        <v>4381</v>
      </c>
      <c r="E4360" s="1">
        <v>212.01</v>
      </c>
      <c r="F4360" s="1">
        <v>847.32</v>
      </c>
      <c r="G4360" s="1">
        <v>0.25</v>
      </c>
    </row>
    <row r="4361" s="1" customFormat="1" spans="1:7">
      <c r="A4361" s="1" t="s">
        <v>17</v>
      </c>
      <c r="B4361" s="1" t="s">
        <v>10</v>
      </c>
      <c r="C4361" s="1">
        <v>531410052</v>
      </c>
      <c r="D4361" s="1" t="s">
        <v>4382</v>
      </c>
      <c r="E4361" s="1">
        <v>766.44</v>
      </c>
      <c r="F4361" s="1">
        <v>2969.46</v>
      </c>
      <c r="G4361" s="1">
        <v>0.26</v>
      </c>
    </row>
    <row r="4362" s="1" customFormat="1" spans="1:7">
      <c r="A4362" s="1" t="s">
        <v>17</v>
      </c>
      <c r="B4362" s="1" t="s">
        <v>10</v>
      </c>
      <c r="C4362" s="1">
        <v>531415007</v>
      </c>
      <c r="D4362" s="1" t="s">
        <v>4383</v>
      </c>
      <c r="E4362" s="1">
        <v>207.62</v>
      </c>
      <c r="F4362" s="1">
        <v>799.7</v>
      </c>
      <c r="G4362" s="1">
        <v>0.26</v>
      </c>
    </row>
    <row r="4363" s="1" customFormat="1" spans="1:7">
      <c r="A4363" s="1" t="s">
        <v>17</v>
      </c>
      <c r="B4363" s="1" t="s">
        <v>10</v>
      </c>
      <c r="C4363" s="1">
        <v>531415477</v>
      </c>
      <c r="D4363" s="1" t="s">
        <v>4384</v>
      </c>
      <c r="E4363" s="1">
        <v>348.41</v>
      </c>
      <c r="F4363" s="1">
        <v>1363.22</v>
      </c>
      <c r="G4363" s="1">
        <v>0.26</v>
      </c>
    </row>
    <row r="4364" s="1" customFormat="1" spans="1:7">
      <c r="A4364" s="1" t="s">
        <v>17</v>
      </c>
      <c r="B4364" s="1" t="s">
        <v>10</v>
      </c>
      <c r="C4364" s="1">
        <v>531426428</v>
      </c>
      <c r="D4364" s="1" t="s">
        <v>4385</v>
      </c>
      <c r="E4364" s="1">
        <v>1266.74</v>
      </c>
      <c r="F4364" s="1">
        <v>4746.7</v>
      </c>
      <c r="G4364" s="1">
        <v>0.27</v>
      </c>
    </row>
    <row r="4365" s="1" customFormat="1" spans="1:7">
      <c r="A4365" s="1" t="s">
        <v>17</v>
      </c>
      <c r="B4365" s="1" t="s">
        <v>10</v>
      </c>
      <c r="C4365" s="1">
        <v>531453178</v>
      </c>
      <c r="D4365" s="1" t="s">
        <v>4386</v>
      </c>
      <c r="E4365" s="1">
        <v>184.89</v>
      </c>
      <c r="F4365" s="1">
        <v>711.8</v>
      </c>
      <c r="G4365" s="1">
        <v>0.26</v>
      </c>
    </row>
    <row r="4366" s="1" customFormat="1" spans="1:7">
      <c r="A4366" s="1" t="s">
        <v>17</v>
      </c>
      <c r="B4366" s="1" t="s">
        <v>10</v>
      </c>
      <c r="C4366" s="1">
        <v>531458074</v>
      </c>
      <c r="D4366" s="1" t="s">
        <v>4387</v>
      </c>
      <c r="E4366" s="1">
        <v>1953.57</v>
      </c>
      <c r="F4366" s="1">
        <v>7600.16999999999</v>
      </c>
      <c r="G4366" s="1">
        <v>0.26</v>
      </c>
    </row>
    <row r="4367" s="1" customFormat="1" spans="1:7">
      <c r="A4367" s="1" t="s">
        <v>17</v>
      </c>
      <c r="B4367" s="1" t="s">
        <v>10</v>
      </c>
      <c r="C4367" s="1">
        <v>531461671</v>
      </c>
      <c r="D4367" s="1" t="s">
        <v>4388</v>
      </c>
      <c r="E4367" s="1">
        <v>1527.09</v>
      </c>
      <c r="F4367" s="1">
        <v>5964.37</v>
      </c>
      <c r="G4367" s="1">
        <v>0.26</v>
      </c>
    </row>
    <row r="4368" s="1" customFormat="1" spans="1:7">
      <c r="A4368" s="1" t="s">
        <v>17</v>
      </c>
      <c r="B4368" s="1" t="s">
        <v>10</v>
      </c>
      <c r="C4368" s="1">
        <v>531485253</v>
      </c>
      <c r="D4368" s="1" t="s">
        <v>4389</v>
      </c>
      <c r="E4368" s="1">
        <v>1181.99</v>
      </c>
      <c r="F4368" s="1">
        <v>4522.09999999999</v>
      </c>
      <c r="G4368" s="1">
        <v>0.26</v>
      </c>
    </row>
    <row r="4369" s="1" customFormat="1" spans="1:7">
      <c r="A4369" s="1" t="s">
        <v>17</v>
      </c>
      <c r="B4369" s="1" t="s">
        <v>10</v>
      </c>
      <c r="C4369" s="1">
        <v>531489269</v>
      </c>
      <c r="D4369" s="1" t="s">
        <v>4390</v>
      </c>
      <c r="E4369" s="1">
        <v>280.2</v>
      </c>
      <c r="F4369" s="1">
        <v>1128.8</v>
      </c>
      <c r="G4369" s="1">
        <v>0.25</v>
      </c>
    </row>
    <row r="4370" s="1" customFormat="1" spans="1:7">
      <c r="A4370" s="1" t="s">
        <v>17</v>
      </c>
      <c r="B4370" s="1" t="s">
        <v>10</v>
      </c>
      <c r="C4370" s="1">
        <v>531525078</v>
      </c>
      <c r="D4370" s="1" t="s">
        <v>4391</v>
      </c>
      <c r="E4370" s="1">
        <v>670.499999999999</v>
      </c>
      <c r="F4370" s="1">
        <v>2708.78</v>
      </c>
      <c r="G4370" s="1">
        <v>0.25</v>
      </c>
    </row>
    <row r="4371" s="1" customFormat="1" spans="1:7">
      <c r="A4371" s="1" t="s">
        <v>17</v>
      </c>
      <c r="B4371" s="1" t="s">
        <v>10</v>
      </c>
      <c r="C4371" s="1">
        <v>531550894</v>
      </c>
      <c r="D4371" s="1" t="s">
        <v>4392</v>
      </c>
      <c r="E4371" s="1">
        <v>29.1899999999999</v>
      </c>
      <c r="F4371" s="1">
        <v>117.68</v>
      </c>
      <c r="G4371" s="1">
        <v>0.25</v>
      </c>
    </row>
    <row r="4372" s="1" customFormat="1" spans="1:7">
      <c r="A4372" s="1" t="s">
        <v>17</v>
      </c>
      <c r="B4372" s="1" t="s">
        <v>10</v>
      </c>
      <c r="C4372" s="1">
        <v>531560850</v>
      </c>
      <c r="D4372" s="1" t="s">
        <v>4393</v>
      </c>
      <c r="E4372" s="1">
        <v>315.22</v>
      </c>
      <c r="F4372" s="1">
        <v>1138.77</v>
      </c>
      <c r="G4372" s="1">
        <v>0.28</v>
      </c>
    </row>
    <row r="4373" s="1" customFormat="1" spans="1:7">
      <c r="A4373" s="1" t="s">
        <v>17</v>
      </c>
      <c r="B4373" s="1" t="s">
        <v>10</v>
      </c>
      <c r="C4373" s="1">
        <v>531581050</v>
      </c>
      <c r="D4373" s="1" t="s">
        <v>4394</v>
      </c>
      <c r="E4373" s="1">
        <v>12987.27</v>
      </c>
      <c r="F4373" s="1">
        <v>48603.45</v>
      </c>
      <c r="G4373" s="1">
        <v>0.27</v>
      </c>
    </row>
    <row r="4374" s="1" customFormat="1" spans="1:7">
      <c r="A4374" s="1" t="s">
        <v>17</v>
      </c>
      <c r="B4374" s="1" t="s">
        <v>10</v>
      </c>
      <c r="C4374" s="1">
        <v>531679689</v>
      </c>
      <c r="D4374" s="1" t="s">
        <v>4395</v>
      </c>
      <c r="E4374" s="1">
        <v>3920.32</v>
      </c>
      <c r="F4374" s="1">
        <v>14482.08</v>
      </c>
      <c r="G4374" s="1">
        <v>0.27</v>
      </c>
    </row>
    <row r="4375" s="1" customFormat="1" spans="1:7">
      <c r="A4375" s="1" t="s">
        <v>17</v>
      </c>
      <c r="B4375" s="1" t="s">
        <v>10</v>
      </c>
      <c r="C4375" s="1">
        <v>531680997</v>
      </c>
      <c r="D4375" s="1" t="s">
        <v>4396</v>
      </c>
      <c r="E4375" s="1">
        <v>3069.35</v>
      </c>
      <c r="F4375" s="1">
        <v>11715.22</v>
      </c>
      <c r="G4375" s="1">
        <v>0.26</v>
      </c>
    </row>
    <row r="4376" s="1" customFormat="1" spans="1:7">
      <c r="A4376" s="1" t="s">
        <v>17</v>
      </c>
      <c r="B4376" s="1" t="s">
        <v>10</v>
      </c>
      <c r="C4376" s="1">
        <v>531689535</v>
      </c>
      <c r="D4376" s="1" t="s">
        <v>4397</v>
      </c>
      <c r="E4376" s="1">
        <v>2228.04</v>
      </c>
      <c r="F4376" s="1">
        <v>8289.7</v>
      </c>
      <c r="G4376" s="1">
        <v>0.27</v>
      </c>
    </row>
    <row r="4377" s="1" customFormat="1" spans="1:7">
      <c r="A4377" s="1" t="s">
        <v>17</v>
      </c>
      <c r="B4377" s="1" t="s">
        <v>10</v>
      </c>
      <c r="C4377" s="1">
        <v>531691068</v>
      </c>
      <c r="D4377" s="1" t="s">
        <v>4398</v>
      </c>
      <c r="E4377" s="1">
        <v>10429.22</v>
      </c>
      <c r="F4377" s="1">
        <v>41238.81</v>
      </c>
      <c r="G4377" s="1">
        <v>0.25</v>
      </c>
    </row>
    <row r="4378" s="1" customFormat="1" spans="1:7">
      <c r="A4378" s="1" t="s">
        <v>17</v>
      </c>
      <c r="B4378" s="1" t="s">
        <v>10</v>
      </c>
      <c r="C4378" s="1">
        <v>531697490</v>
      </c>
      <c r="D4378" s="1" t="s">
        <v>4399</v>
      </c>
      <c r="E4378" s="1">
        <v>172.75</v>
      </c>
      <c r="F4378" s="1">
        <v>678.51</v>
      </c>
      <c r="G4378" s="1">
        <v>0.25</v>
      </c>
    </row>
    <row r="4379" s="1" customFormat="1" spans="1:7">
      <c r="A4379" s="1" t="s">
        <v>17</v>
      </c>
      <c r="B4379" s="1" t="s">
        <v>10</v>
      </c>
      <c r="C4379" s="1">
        <v>531705041</v>
      </c>
      <c r="D4379" s="1" t="s">
        <v>4400</v>
      </c>
      <c r="E4379" s="1">
        <v>396.97</v>
      </c>
      <c r="F4379" s="1">
        <v>2645.92</v>
      </c>
      <c r="G4379" s="1">
        <v>0.15</v>
      </c>
    </row>
    <row r="4380" s="1" customFormat="1" spans="1:7">
      <c r="A4380" s="1" t="s">
        <v>17</v>
      </c>
      <c r="B4380" s="1" t="s">
        <v>10</v>
      </c>
      <c r="C4380" s="1">
        <v>531714570</v>
      </c>
      <c r="D4380" s="1" t="s">
        <v>4401</v>
      </c>
      <c r="E4380" s="1">
        <v>105.84</v>
      </c>
      <c r="F4380" s="1">
        <v>705.6</v>
      </c>
      <c r="G4380" s="1">
        <v>0.15</v>
      </c>
    </row>
    <row r="4381" s="1" customFormat="1" spans="1:7">
      <c r="A4381" s="1" t="s">
        <v>17</v>
      </c>
      <c r="B4381" s="1" t="s">
        <v>10</v>
      </c>
      <c r="C4381" s="1">
        <v>531714573</v>
      </c>
      <c r="D4381" s="1" t="s">
        <v>4402</v>
      </c>
      <c r="E4381" s="1">
        <v>46.8799999999999</v>
      </c>
      <c r="F4381" s="1">
        <v>184.979999999999</v>
      </c>
      <c r="G4381" s="1">
        <v>0.25</v>
      </c>
    </row>
    <row r="4382" s="1" customFormat="1" spans="1:7">
      <c r="A4382" s="1" t="s">
        <v>17</v>
      </c>
      <c r="B4382" s="1" t="s">
        <v>10</v>
      </c>
      <c r="C4382" s="1">
        <v>531719434</v>
      </c>
      <c r="D4382" s="1" t="s">
        <v>4403</v>
      </c>
      <c r="E4382" s="1">
        <v>1189.25</v>
      </c>
      <c r="F4382" s="1">
        <v>4677.94</v>
      </c>
      <c r="G4382" s="1">
        <v>0.25</v>
      </c>
    </row>
    <row r="4383" s="1" customFormat="1" spans="1:7">
      <c r="A4383" s="1" t="s">
        <v>17</v>
      </c>
      <c r="B4383" s="1" t="s">
        <v>10</v>
      </c>
      <c r="C4383" s="1">
        <v>531728514</v>
      </c>
      <c r="D4383" s="1" t="s">
        <v>4404</v>
      </c>
      <c r="E4383" s="1">
        <v>179.21</v>
      </c>
      <c r="F4383" s="1">
        <v>706.1</v>
      </c>
      <c r="G4383" s="1">
        <v>0.25</v>
      </c>
    </row>
    <row r="4384" s="1" customFormat="1" spans="1:7">
      <c r="A4384" s="1" t="s">
        <v>17</v>
      </c>
      <c r="B4384" s="1" t="s">
        <v>10</v>
      </c>
      <c r="C4384" s="1">
        <v>531743692</v>
      </c>
      <c r="D4384" s="1" t="s">
        <v>4405</v>
      </c>
      <c r="E4384" s="1">
        <v>152.13</v>
      </c>
      <c r="F4384" s="1">
        <v>597.1</v>
      </c>
      <c r="G4384" s="1">
        <v>0.25</v>
      </c>
    </row>
    <row r="4385" s="1" customFormat="1" spans="1:7">
      <c r="A4385" s="1" t="s">
        <v>17</v>
      </c>
      <c r="B4385" s="1" t="s">
        <v>10</v>
      </c>
      <c r="C4385" s="1">
        <v>531743799</v>
      </c>
      <c r="D4385" s="1" t="s">
        <v>4406</v>
      </c>
      <c r="E4385" s="1">
        <v>304.19</v>
      </c>
      <c r="F4385" s="1">
        <v>1194.42</v>
      </c>
      <c r="G4385" s="1">
        <v>0.25</v>
      </c>
    </row>
    <row r="4386" s="1" customFormat="1" spans="1:7">
      <c r="A4386" s="1" t="s">
        <v>17</v>
      </c>
      <c r="B4386" s="1" t="s">
        <v>10</v>
      </c>
      <c r="C4386" s="1">
        <v>531746680</v>
      </c>
      <c r="D4386" s="1" t="s">
        <v>4407</v>
      </c>
      <c r="E4386" s="1">
        <v>122.43</v>
      </c>
      <c r="F4386" s="1">
        <v>494.5</v>
      </c>
      <c r="G4386" s="1">
        <v>0.25</v>
      </c>
    </row>
    <row r="4387" s="1" customFormat="1" spans="1:7">
      <c r="A4387" s="1" t="s">
        <v>17</v>
      </c>
      <c r="B4387" s="1" t="s">
        <v>10</v>
      </c>
      <c r="C4387" s="1">
        <v>531747955</v>
      </c>
      <c r="D4387" s="1" t="s">
        <v>4408</v>
      </c>
      <c r="E4387" s="1">
        <v>146.86</v>
      </c>
      <c r="F4387" s="1">
        <v>589.45</v>
      </c>
      <c r="G4387" s="1">
        <v>0.25</v>
      </c>
    </row>
    <row r="4388" s="1" customFormat="1" spans="1:7">
      <c r="A4388" s="1" t="s">
        <v>17</v>
      </c>
      <c r="B4388" s="1" t="s">
        <v>10</v>
      </c>
      <c r="C4388" s="1">
        <v>531748571</v>
      </c>
      <c r="D4388" s="1" t="s">
        <v>4409</v>
      </c>
      <c r="E4388" s="1">
        <v>5607.04</v>
      </c>
      <c r="F4388" s="1">
        <v>20431.62</v>
      </c>
      <c r="G4388" s="1">
        <v>0.27</v>
      </c>
    </row>
    <row r="4389" s="1" customFormat="1" spans="1:7">
      <c r="A4389" s="1" t="s">
        <v>17</v>
      </c>
      <c r="B4389" s="1" t="s">
        <v>10</v>
      </c>
      <c r="C4389" s="1">
        <v>531749771</v>
      </c>
      <c r="D4389" s="1" t="s">
        <v>4410</v>
      </c>
      <c r="E4389" s="1">
        <v>1100.41</v>
      </c>
      <c r="F4389" s="1">
        <v>4302.9</v>
      </c>
      <c r="G4389" s="1">
        <v>0.26</v>
      </c>
    </row>
    <row r="4390" s="1" customFormat="1" spans="1:7">
      <c r="A4390" s="1" t="s">
        <v>17</v>
      </c>
      <c r="B4390" s="1" t="s">
        <v>10</v>
      </c>
      <c r="C4390" s="1">
        <v>531768090</v>
      </c>
      <c r="D4390" s="1" t="s">
        <v>4411</v>
      </c>
      <c r="E4390" s="1">
        <v>10849.03</v>
      </c>
      <c r="F4390" s="1">
        <v>42020.7799999999</v>
      </c>
      <c r="G4390" s="1">
        <v>0.26</v>
      </c>
    </row>
    <row r="4391" s="1" customFormat="1" spans="1:7">
      <c r="A4391" s="1" t="s">
        <v>17</v>
      </c>
      <c r="B4391" s="1" t="s">
        <v>10</v>
      </c>
      <c r="C4391" s="1">
        <v>531768585</v>
      </c>
      <c r="D4391" s="1" t="s">
        <v>4412</v>
      </c>
      <c r="E4391" s="1">
        <v>126.99</v>
      </c>
      <c r="F4391" s="1">
        <v>497.52</v>
      </c>
      <c r="G4391" s="1">
        <v>0.26</v>
      </c>
    </row>
    <row r="4392" s="1" customFormat="1" spans="1:7">
      <c r="A4392" s="1" t="s">
        <v>17</v>
      </c>
      <c r="B4392" s="1" t="s">
        <v>10</v>
      </c>
      <c r="C4392" s="1">
        <v>531782274</v>
      </c>
      <c r="D4392" s="1" t="s">
        <v>4413</v>
      </c>
      <c r="E4392" s="1">
        <v>119.84</v>
      </c>
      <c r="F4392" s="1">
        <v>420.1</v>
      </c>
      <c r="G4392" s="1">
        <v>0.29</v>
      </c>
    </row>
    <row r="4393" s="1" customFormat="1" spans="1:7">
      <c r="A4393" s="1" t="s">
        <v>17</v>
      </c>
      <c r="B4393" s="1" t="s">
        <v>10</v>
      </c>
      <c r="C4393" s="1">
        <v>531782940</v>
      </c>
      <c r="D4393" s="1" t="s">
        <v>4414</v>
      </c>
      <c r="E4393" s="1">
        <v>1338.97</v>
      </c>
      <c r="F4393" s="1">
        <v>4788.01</v>
      </c>
      <c r="G4393" s="1">
        <v>0.28</v>
      </c>
    </row>
    <row r="4394" s="1" customFormat="1" spans="1:7">
      <c r="A4394" s="1" t="s">
        <v>17</v>
      </c>
      <c r="B4394" s="1" t="s">
        <v>10</v>
      </c>
      <c r="C4394" s="1">
        <v>531786328</v>
      </c>
      <c r="D4394" s="1" t="s">
        <v>4415</v>
      </c>
      <c r="E4394" s="1">
        <v>7201.39</v>
      </c>
      <c r="F4394" s="1">
        <v>28048.14</v>
      </c>
      <c r="G4394" s="1">
        <v>0.26</v>
      </c>
    </row>
    <row r="4395" s="1" customFormat="1" spans="1:7">
      <c r="A4395" s="1" t="s">
        <v>17</v>
      </c>
      <c r="B4395" s="1" t="s">
        <v>10</v>
      </c>
      <c r="C4395" s="1">
        <v>531787415</v>
      </c>
      <c r="D4395" s="1" t="s">
        <v>4416</v>
      </c>
      <c r="E4395" s="1">
        <v>203.95</v>
      </c>
      <c r="F4395" s="1">
        <v>824.1</v>
      </c>
      <c r="G4395" s="1">
        <v>0.25</v>
      </c>
    </row>
    <row r="4396" s="1" customFormat="1" spans="1:7">
      <c r="A4396" s="1" t="s">
        <v>17</v>
      </c>
      <c r="B4396" s="1" t="s">
        <v>10</v>
      </c>
      <c r="C4396" s="1">
        <v>531787617</v>
      </c>
      <c r="D4396" s="1" t="s">
        <v>4417</v>
      </c>
      <c r="E4396" s="1">
        <v>102.06</v>
      </c>
      <c r="F4396" s="1">
        <v>409.6</v>
      </c>
      <c r="G4396" s="1">
        <v>0.25</v>
      </c>
    </row>
    <row r="4397" s="1" customFormat="1" spans="1:7">
      <c r="A4397" s="1" t="s">
        <v>17</v>
      </c>
      <c r="B4397" s="1" t="s">
        <v>10</v>
      </c>
      <c r="C4397" s="1">
        <v>531810885</v>
      </c>
      <c r="D4397" s="1" t="s">
        <v>4418</v>
      </c>
      <c r="E4397" s="1">
        <v>14.38</v>
      </c>
      <c r="F4397" s="1">
        <v>58.18</v>
      </c>
      <c r="G4397" s="1">
        <v>0.25</v>
      </c>
    </row>
    <row r="4398" s="1" customFormat="1" spans="1:7">
      <c r="A4398" s="1" t="s">
        <v>17</v>
      </c>
      <c r="B4398" s="1" t="s">
        <v>10</v>
      </c>
      <c r="C4398" s="1">
        <v>531866732</v>
      </c>
      <c r="D4398" s="1" t="s">
        <v>4419</v>
      </c>
      <c r="E4398" s="1">
        <v>949.75</v>
      </c>
      <c r="F4398" s="1">
        <v>3492.32</v>
      </c>
      <c r="G4398" s="1">
        <v>0.27</v>
      </c>
    </row>
    <row r="4399" s="1" customFormat="1" spans="1:7">
      <c r="A4399" s="1" t="s">
        <v>17</v>
      </c>
      <c r="B4399" s="1" t="s">
        <v>10</v>
      </c>
      <c r="C4399" s="1">
        <v>531895555</v>
      </c>
      <c r="D4399" s="1" t="s">
        <v>4420</v>
      </c>
      <c r="E4399" s="1">
        <v>2134.27</v>
      </c>
      <c r="F4399" s="1">
        <v>8144.94</v>
      </c>
      <c r="G4399" s="1">
        <v>0.26</v>
      </c>
    </row>
    <row r="4400" s="1" customFormat="1" spans="1:7">
      <c r="A4400" s="1" t="s">
        <v>17</v>
      </c>
      <c r="B4400" s="1" t="s">
        <v>10</v>
      </c>
      <c r="C4400" s="1">
        <v>531900786</v>
      </c>
      <c r="D4400" s="1" t="s">
        <v>4421</v>
      </c>
      <c r="E4400" s="1">
        <v>552.28</v>
      </c>
      <c r="F4400" s="1">
        <v>3681.4</v>
      </c>
      <c r="G4400" s="1">
        <v>0.15</v>
      </c>
    </row>
    <row r="4401" s="1" customFormat="1" spans="1:7">
      <c r="A4401" s="1" t="s">
        <v>17</v>
      </c>
      <c r="B4401" s="1" t="s">
        <v>10</v>
      </c>
      <c r="C4401" s="1">
        <v>531923361</v>
      </c>
      <c r="D4401" s="1" t="s">
        <v>4422</v>
      </c>
      <c r="E4401" s="1">
        <v>430.84</v>
      </c>
      <c r="F4401" s="1">
        <v>1873</v>
      </c>
      <c r="G4401" s="1">
        <v>0.23</v>
      </c>
    </row>
    <row r="4402" s="1" customFormat="1" spans="1:7">
      <c r="A4402" s="1" t="s">
        <v>17</v>
      </c>
      <c r="B4402" s="1" t="s">
        <v>10</v>
      </c>
      <c r="C4402" s="1">
        <v>531926223</v>
      </c>
      <c r="D4402" s="1" t="s">
        <v>4423</v>
      </c>
      <c r="E4402" s="1">
        <v>326.53</v>
      </c>
      <c r="F4402" s="1">
        <v>1194.84</v>
      </c>
      <c r="G4402" s="1">
        <v>0.27</v>
      </c>
    </row>
    <row r="4403" s="1" customFormat="1" spans="1:7">
      <c r="A4403" s="1" t="s">
        <v>17</v>
      </c>
      <c r="B4403" s="1" t="s">
        <v>10</v>
      </c>
      <c r="C4403" s="1">
        <v>531991146</v>
      </c>
      <c r="D4403" s="1" t="s">
        <v>4424</v>
      </c>
      <c r="E4403" s="1">
        <v>360.33</v>
      </c>
      <c r="F4403" s="1">
        <v>1451.04</v>
      </c>
      <c r="G4403" s="1">
        <v>0.25</v>
      </c>
    </row>
    <row r="4404" s="1" customFormat="1" spans="1:7">
      <c r="A4404" s="1" t="s">
        <v>17</v>
      </c>
      <c r="B4404" s="1" t="s">
        <v>10</v>
      </c>
      <c r="C4404" s="1">
        <v>532071121</v>
      </c>
      <c r="D4404" s="1" t="s">
        <v>4425</v>
      </c>
      <c r="E4404" s="1">
        <v>46.23</v>
      </c>
      <c r="F4404" s="1">
        <v>174.76</v>
      </c>
      <c r="G4404" s="1">
        <v>0.26</v>
      </c>
    </row>
    <row r="4405" s="1" customFormat="1" spans="1:7">
      <c r="A4405" s="1" t="s">
        <v>17</v>
      </c>
      <c r="B4405" s="1" t="s">
        <v>10</v>
      </c>
      <c r="C4405" s="1">
        <v>532139561</v>
      </c>
      <c r="D4405" s="1" t="s">
        <v>4426</v>
      </c>
      <c r="E4405" s="1">
        <v>10010.5</v>
      </c>
      <c r="F4405" s="1">
        <v>42355.6</v>
      </c>
      <c r="G4405" s="1">
        <v>0.24</v>
      </c>
    </row>
    <row r="4406" s="1" customFormat="1" spans="1:7">
      <c r="A4406" s="1" t="s">
        <v>17</v>
      </c>
      <c r="B4406" s="1" t="s">
        <v>10</v>
      </c>
      <c r="C4406" s="1">
        <v>532139561</v>
      </c>
      <c r="D4406" s="1" t="s">
        <v>4427</v>
      </c>
      <c r="E4406" s="1">
        <v>22147.25</v>
      </c>
      <c r="F4406" s="1">
        <v>93886.86</v>
      </c>
      <c r="G4406" s="1">
        <v>0.24</v>
      </c>
    </row>
    <row r="4407" s="1" customFormat="1" spans="1:7">
      <c r="A4407" s="1" t="s">
        <v>17</v>
      </c>
      <c r="B4407" s="1" t="s">
        <v>10</v>
      </c>
      <c r="C4407" s="1">
        <v>532139561</v>
      </c>
      <c r="D4407" s="1" t="s">
        <v>4428</v>
      </c>
      <c r="E4407" s="1">
        <v>13716.01</v>
      </c>
      <c r="F4407" s="1">
        <v>58266.25</v>
      </c>
      <c r="G4407" s="1">
        <v>0.24</v>
      </c>
    </row>
    <row r="4408" s="1" customFormat="1" spans="1:7">
      <c r="A4408" s="1" t="s">
        <v>17</v>
      </c>
      <c r="B4408" s="1" t="s">
        <v>10</v>
      </c>
      <c r="C4408" s="1">
        <v>532225690</v>
      </c>
      <c r="D4408" s="1" t="s">
        <v>4429</v>
      </c>
      <c r="E4408" s="1">
        <v>45.75</v>
      </c>
      <c r="F4408" s="1">
        <v>305</v>
      </c>
      <c r="G4408" s="1">
        <v>0.15</v>
      </c>
    </row>
    <row r="4409" s="1" customFormat="1" spans="1:7">
      <c r="A4409" s="1" t="s">
        <v>17</v>
      </c>
      <c r="B4409" s="1" t="s">
        <v>10</v>
      </c>
      <c r="C4409" s="1">
        <v>532233727</v>
      </c>
      <c r="D4409" s="1" t="s">
        <v>4430</v>
      </c>
      <c r="E4409" s="1">
        <v>256.54</v>
      </c>
      <c r="F4409" s="1">
        <v>904.54</v>
      </c>
      <c r="G4409" s="1">
        <v>0.28</v>
      </c>
    </row>
    <row r="4410" s="1" customFormat="1" spans="1:7">
      <c r="A4410" s="1" t="s">
        <v>17</v>
      </c>
      <c r="B4410" s="1" t="s">
        <v>10</v>
      </c>
      <c r="C4410" s="1">
        <v>532332434</v>
      </c>
      <c r="D4410" s="1" t="s">
        <v>4431</v>
      </c>
      <c r="E4410" s="1">
        <v>35360.16</v>
      </c>
      <c r="F4410" s="1">
        <v>148687.02</v>
      </c>
      <c r="G4410" s="1">
        <v>0.24</v>
      </c>
    </row>
    <row r="4411" s="1" customFormat="1" spans="1:7">
      <c r="A4411" s="1" t="s">
        <v>17</v>
      </c>
      <c r="B4411" s="1" t="s">
        <v>10</v>
      </c>
      <c r="C4411" s="1">
        <v>532429282</v>
      </c>
      <c r="D4411" s="1" t="s">
        <v>4432</v>
      </c>
      <c r="E4411" s="1">
        <v>351.36</v>
      </c>
      <c r="F4411" s="1">
        <v>1392.4</v>
      </c>
      <c r="G4411" s="1">
        <v>0.25</v>
      </c>
    </row>
    <row r="4412" s="1" customFormat="1" spans="1:7">
      <c r="A4412" s="1" t="s">
        <v>17</v>
      </c>
      <c r="B4412" s="1" t="s">
        <v>10</v>
      </c>
      <c r="C4412" s="1">
        <v>532478597</v>
      </c>
      <c r="D4412" s="1" t="s">
        <v>4433</v>
      </c>
      <c r="E4412" s="1">
        <v>727.219999999999</v>
      </c>
      <c r="F4412" s="1">
        <v>2786.76</v>
      </c>
      <c r="G4412" s="1">
        <v>0.26</v>
      </c>
    </row>
    <row r="4413" s="1" customFormat="1" spans="1:7">
      <c r="A4413" s="1" t="s">
        <v>17</v>
      </c>
      <c r="B4413" s="1" t="s">
        <v>10</v>
      </c>
      <c r="C4413" s="1">
        <v>532484825</v>
      </c>
      <c r="D4413" s="1" t="s">
        <v>4434</v>
      </c>
      <c r="E4413" s="1">
        <v>373.51</v>
      </c>
      <c r="F4413" s="1">
        <v>1474.3</v>
      </c>
      <c r="G4413" s="1">
        <v>0.25</v>
      </c>
    </row>
    <row r="4414" s="1" customFormat="1" spans="1:7">
      <c r="A4414" s="1" t="s">
        <v>17</v>
      </c>
      <c r="B4414" s="1" t="s">
        <v>10</v>
      </c>
      <c r="C4414" s="1">
        <v>532492669</v>
      </c>
      <c r="D4414" s="1" t="s">
        <v>4435</v>
      </c>
      <c r="E4414" s="1">
        <v>88.4599999999999</v>
      </c>
      <c r="F4414" s="1">
        <v>343.1</v>
      </c>
      <c r="G4414" s="1">
        <v>0.26</v>
      </c>
    </row>
    <row r="4415" s="1" customFormat="1" spans="1:7">
      <c r="A4415" s="1" t="s">
        <v>17</v>
      </c>
      <c r="B4415" s="1" t="s">
        <v>10</v>
      </c>
      <c r="C4415" s="1">
        <v>532518356</v>
      </c>
      <c r="D4415" s="1" t="s">
        <v>4436</v>
      </c>
      <c r="E4415" s="1">
        <v>287.87</v>
      </c>
      <c r="F4415" s="1">
        <v>1118.12</v>
      </c>
      <c r="G4415" s="1">
        <v>0.26</v>
      </c>
    </row>
    <row r="4416" s="1" customFormat="1" spans="1:7">
      <c r="A4416" s="1" t="s">
        <v>17</v>
      </c>
      <c r="B4416" s="1" t="s">
        <v>10</v>
      </c>
      <c r="C4416" s="1">
        <v>532531695</v>
      </c>
      <c r="D4416" s="1" t="s">
        <v>4437</v>
      </c>
      <c r="E4416" s="1">
        <v>6984.85</v>
      </c>
      <c r="F4416" s="1">
        <v>27000.42</v>
      </c>
      <c r="G4416" s="1">
        <v>0.26</v>
      </c>
    </row>
    <row r="4417" s="1" customFormat="1" spans="1:7">
      <c r="A4417" s="1" t="s">
        <v>17</v>
      </c>
      <c r="B4417" s="1" t="s">
        <v>10</v>
      </c>
      <c r="C4417" s="1">
        <v>532620281</v>
      </c>
      <c r="D4417" s="1" t="s">
        <v>4438</v>
      </c>
      <c r="E4417" s="1">
        <v>2524.96</v>
      </c>
      <c r="F4417" s="1">
        <v>10071.7</v>
      </c>
      <c r="G4417" s="1">
        <v>0.25</v>
      </c>
    </row>
    <row r="4418" s="1" customFormat="1" spans="1:7">
      <c r="A4418" s="1" t="s">
        <v>17</v>
      </c>
      <c r="B4418" s="1" t="s">
        <v>10</v>
      </c>
      <c r="C4418" s="1">
        <v>532660036</v>
      </c>
      <c r="D4418" s="1" t="s">
        <v>4439</v>
      </c>
      <c r="E4418" s="1">
        <v>2294.42</v>
      </c>
      <c r="F4418" s="1">
        <v>8799.91999999999</v>
      </c>
      <c r="G4418" s="1">
        <v>0.26</v>
      </c>
    </row>
    <row r="4419" s="1" customFormat="1" spans="1:7">
      <c r="A4419" s="1" t="s">
        <v>17</v>
      </c>
      <c r="B4419" s="1" t="s">
        <v>10</v>
      </c>
      <c r="C4419" s="1">
        <v>532726787</v>
      </c>
      <c r="D4419" s="1" t="s">
        <v>4440</v>
      </c>
      <c r="E4419" s="1">
        <v>81.68</v>
      </c>
      <c r="F4419" s="1">
        <v>297.92</v>
      </c>
      <c r="G4419" s="1">
        <v>0.27</v>
      </c>
    </row>
    <row r="4420" s="1" customFormat="1" spans="1:7">
      <c r="A4420" s="1" t="s">
        <v>17</v>
      </c>
      <c r="B4420" s="1" t="s">
        <v>10</v>
      </c>
      <c r="C4420" s="1">
        <v>532824570</v>
      </c>
      <c r="D4420" s="1" t="s">
        <v>4441</v>
      </c>
      <c r="E4420" s="1">
        <v>212.57</v>
      </c>
      <c r="F4420" s="1">
        <v>844.5</v>
      </c>
      <c r="G4420" s="1">
        <v>0.25</v>
      </c>
    </row>
    <row r="4421" s="1" customFormat="1" spans="1:7">
      <c r="A4421" s="1" t="s">
        <v>17</v>
      </c>
      <c r="B4421" s="1" t="s">
        <v>10</v>
      </c>
      <c r="C4421" s="1">
        <v>532828733</v>
      </c>
      <c r="D4421" s="1" t="s">
        <v>4442</v>
      </c>
      <c r="E4421" s="1">
        <v>5768.32</v>
      </c>
      <c r="F4421" s="1">
        <v>21574.49</v>
      </c>
      <c r="G4421" s="1">
        <v>0.27</v>
      </c>
    </row>
    <row r="4422" s="1" customFormat="1" spans="1:7">
      <c r="A4422" s="1" t="s">
        <v>17</v>
      </c>
      <c r="B4422" s="1" t="s">
        <v>10</v>
      </c>
      <c r="C4422" s="1">
        <v>532850404</v>
      </c>
      <c r="D4422" s="1" t="s">
        <v>4443</v>
      </c>
      <c r="E4422" s="1">
        <v>375.71</v>
      </c>
      <c r="F4422" s="1">
        <v>1445.6</v>
      </c>
      <c r="G4422" s="1">
        <v>0.26</v>
      </c>
    </row>
    <row r="4423" s="1" customFormat="1" spans="1:7">
      <c r="A4423" s="1" t="s">
        <v>17</v>
      </c>
      <c r="B4423" s="1" t="s">
        <v>10</v>
      </c>
      <c r="C4423" s="1">
        <v>532917705</v>
      </c>
      <c r="D4423" s="1" t="s">
        <v>4444</v>
      </c>
      <c r="E4423" s="1">
        <v>550.76</v>
      </c>
      <c r="F4423" s="1">
        <v>2176.2</v>
      </c>
      <c r="G4423" s="1">
        <v>0.25</v>
      </c>
    </row>
    <row r="4424" s="1" customFormat="1" spans="1:7">
      <c r="A4424" s="1" t="s">
        <v>17</v>
      </c>
      <c r="B4424" s="1" t="s">
        <v>10</v>
      </c>
      <c r="C4424" s="1">
        <v>532982223</v>
      </c>
      <c r="D4424" s="1" t="s">
        <v>4445</v>
      </c>
      <c r="E4424" s="1">
        <v>644.479999999998</v>
      </c>
      <c r="F4424" s="1">
        <v>2533.02</v>
      </c>
      <c r="G4424" s="1">
        <v>0.25</v>
      </c>
    </row>
    <row r="4425" s="1" customFormat="1" spans="1:7">
      <c r="A4425" s="1" t="s">
        <v>17</v>
      </c>
      <c r="B4425" s="1" t="s">
        <v>10</v>
      </c>
      <c r="C4425" s="1">
        <v>533163914</v>
      </c>
      <c r="D4425" s="1" t="s">
        <v>4446</v>
      </c>
      <c r="E4425" s="1">
        <v>2236.16</v>
      </c>
      <c r="F4425" s="1">
        <v>15191.13</v>
      </c>
      <c r="G4425" s="1">
        <v>0.15</v>
      </c>
    </row>
    <row r="4426" s="1" customFormat="1" spans="1:7">
      <c r="A4426" s="1" t="s">
        <v>17</v>
      </c>
      <c r="B4426" s="1" t="s">
        <v>10</v>
      </c>
      <c r="C4426" s="1">
        <v>533217007</v>
      </c>
      <c r="D4426" s="1" t="s">
        <v>4447</v>
      </c>
      <c r="E4426" s="1">
        <v>23.7</v>
      </c>
      <c r="F4426" s="1">
        <v>158</v>
      </c>
      <c r="G4426" s="1">
        <v>0.15</v>
      </c>
    </row>
    <row r="4427" s="1" customFormat="1" spans="1:7">
      <c r="A4427" s="1" t="s">
        <v>17</v>
      </c>
      <c r="B4427" s="1" t="s">
        <v>10</v>
      </c>
      <c r="C4427" s="1">
        <v>533227118</v>
      </c>
      <c r="D4427" s="1" t="s">
        <v>4448</v>
      </c>
      <c r="E4427" s="1">
        <v>4948.6</v>
      </c>
      <c r="F4427" s="1">
        <v>18467.16</v>
      </c>
      <c r="G4427" s="1">
        <v>0.27</v>
      </c>
    </row>
    <row r="4428" s="1" customFormat="1" spans="1:7">
      <c r="A4428" s="1" t="s">
        <v>17</v>
      </c>
      <c r="B4428" s="1" t="s">
        <v>10</v>
      </c>
      <c r="C4428" s="1">
        <v>533231949</v>
      </c>
      <c r="D4428" s="1" t="s">
        <v>4449</v>
      </c>
      <c r="E4428" s="1">
        <v>21808.02</v>
      </c>
      <c r="F4428" s="1">
        <v>91808.27</v>
      </c>
      <c r="G4428" s="1">
        <v>0.24</v>
      </c>
    </row>
    <row r="4429" s="1" customFormat="1" spans="1:7">
      <c r="A4429" s="1" t="s">
        <v>17</v>
      </c>
      <c r="B4429" s="1" t="s">
        <v>10</v>
      </c>
      <c r="C4429" s="1">
        <v>533238066</v>
      </c>
      <c r="D4429" s="1" t="s">
        <v>4450</v>
      </c>
      <c r="E4429" s="1">
        <v>11.82</v>
      </c>
      <c r="F4429" s="1">
        <v>43</v>
      </c>
      <c r="G4429" s="1">
        <v>0.27</v>
      </c>
    </row>
    <row r="4430" s="1" customFormat="1" spans="1:7">
      <c r="A4430" s="1" t="s">
        <v>17</v>
      </c>
      <c r="B4430" s="1" t="s">
        <v>10</v>
      </c>
      <c r="C4430" s="1">
        <v>533370234</v>
      </c>
      <c r="D4430" s="1" t="s">
        <v>4451</v>
      </c>
      <c r="E4430" s="1">
        <v>747.51</v>
      </c>
      <c r="F4430" s="1">
        <v>2920</v>
      </c>
      <c r="G4430" s="1">
        <v>0.26</v>
      </c>
    </row>
    <row r="4431" s="1" customFormat="1" spans="1:7">
      <c r="A4431" s="1" t="s">
        <v>17</v>
      </c>
      <c r="B4431" s="1" t="s">
        <v>10</v>
      </c>
      <c r="C4431" s="1">
        <v>533410799</v>
      </c>
      <c r="D4431" s="1" t="s">
        <v>4452</v>
      </c>
      <c r="E4431" s="1">
        <v>865.6</v>
      </c>
      <c r="F4431" s="1">
        <v>3278.21</v>
      </c>
      <c r="G4431" s="1">
        <v>0.26</v>
      </c>
    </row>
    <row r="4432" s="1" customFormat="1" spans="1:7">
      <c r="A4432" s="1" t="s">
        <v>17</v>
      </c>
      <c r="B4432" s="1" t="s">
        <v>10</v>
      </c>
      <c r="C4432" s="1">
        <v>533416223</v>
      </c>
      <c r="D4432" s="1" t="s">
        <v>4453</v>
      </c>
      <c r="E4432" s="1">
        <v>3668.87</v>
      </c>
      <c r="F4432" s="1">
        <v>14304.92</v>
      </c>
      <c r="G4432" s="1">
        <v>0.26</v>
      </c>
    </row>
    <row r="4433" s="1" customFormat="1" spans="1:7">
      <c r="A4433" s="1" t="s">
        <v>17</v>
      </c>
      <c r="B4433" s="1" t="s">
        <v>10</v>
      </c>
      <c r="C4433" s="1">
        <v>533455288</v>
      </c>
      <c r="D4433" s="1" t="s">
        <v>4454</v>
      </c>
      <c r="E4433" s="1">
        <v>28.5999999999999</v>
      </c>
      <c r="F4433" s="1">
        <v>115.4</v>
      </c>
      <c r="G4433" s="1">
        <v>0.25</v>
      </c>
    </row>
    <row r="4434" s="1" customFormat="1" spans="1:7">
      <c r="A4434" s="1" t="s">
        <v>17</v>
      </c>
      <c r="B4434" s="1" t="s">
        <v>10</v>
      </c>
      <c r="C4434" s="1">
        <v>533473318</v>
      </c>
      <c r="D4434" s="1" t="s">
        <v>4455</v>
      </c>
      <c r="E4434" s="1">
        <v>330.82</v>
      </c>
      <c r="F4434" s="1">
        <v>1212.45</v>
      </c>
      <c r="G4434" s="1">
        <v>0.27</v>
      </c>
    </row>
    <row r="4435" s="1" customFormat="1" spans="1:7">
      <c r="A4435" s="1" t="s">
        <v>17</v>
      </c>
      <c r="B4435" s="1" t="s">
        <v>10</v>
      </c>
      <c r="C4435" s="1">
        <v>533495210</v>
      </c>
      <c r="D4435" s="1" t="s">
        <v>4456</v>
      </c>
      <c r="E4435" s="1">
        <v>238.53</v>
      </c>
      <c r="F4435" s="1">
        <v>943</v>
      </c>
      <c r="G4435" s="1">
        <v>0.25</v>
      </c>
    </row>
    <row r="4436" s="1" customFormat="1" spans="1:7">
      <c r="A4436" s="1" t="s">
        <v>17</v>
      </c>
      <c r="B4436" s="1" t="s">
        <v>10</v>
      </c>
      <c r="C4436" s="1">
        <v>533520303</v>
      </c>
      <c r="D4436" s="1" t="s">
        <v>4457</v>
      </c>
      <c r="E4436" s="1">
        <v>573.93</v>
      </c>
      <c r="F4436" s="1">
        <v>2295.12</v>
      </c>
      <c r="G4436" s="1">
        <v>0.25</v>
      </c>
    </row>
    <row r="4437" s="1" customFormat="1" spans="1:7">
      <c r="A4437" s="1" t="s">
        <v>17</v>
      </c>
      <c r="B4437" s="1" t="s">
        <v>10</v>
      </c>
      <c r="C4437" s="1">
        <v>533625019</v>
      </c>
      <c r="D4437" s="1" t="s">
        <v>4458</v>
      </c>
      <c r="E4437" s="1">
        <v>152.1</v>
      </c>
      <c r="F4437" s="1">
        <v>1014</v>
      </c>
      <c r="G4437" s="1">
        <v>0.15</v>
      </c>
    </row>
    <row r="4438" s="1" customFormat="1" spans="1:7">
      <c r="A4438" s="1" t="s">
        <v>17</v>
      </c>
      <c r="B4438" s="1" t="s">
        <v>10</v>
      </c>
      <c r="C4438" s="1">
        <v>533685018</v>
      </c>
      <c r="D4438" s="1" t="s">
        <v>4459</v>
      </c>
      <c r="E4438" s="1">
        <v>36.65</v>
      </c>
      <c r="F4438" s="1">
        <v>137</v>
      </c>
      <c r="G4438" s="1">
        <v>0.27</v>
      </c>
    </row>
    <row r="4439" s="1" customFormat="1" spans="1:7">
      <c r="A4439" s="1" t="s">
        <v>17</v>
      </c>
      <c r="B4439" s="1" t="s">
        <v>10</v>
      </c>
      <c r="C4439" s="1">
        <v>533779581</v>
      </c>
      <c r="D4439" s="1" t="s">
        <v>4460</v>
      </c>
      <c r="E4439" s="1">
        <v>35.54</v>
      </c>
      <c r="F4439" s="1">
        <v>144</v>
      </c>
      <c r="G4439" s="1">
        <v>0.25</v>
      </c>
    </row>
    <row r="4440" s="1" customFormat="1" spans="1:7">
      <c r="A4440" s="1" t="s">
        <v>17</v>
      </c>
      <c r="B4440" s="1" t="s">
        <v>10</v>
      </c>
      <c r="C4440" s="1">
        <v>533808024</v>
      </c>
      <c r="D4440" s="1" t="s">
        <v>4461</v>
      </c>
      <c r="E4440" s="1">
        <v>5535.38</v>
      </c>
      <c r="F4440" s="1">
        <v>20509.51</v>
      </c>
      <c r="G4440" s="1">
        <v>0.27</v>
      </c>
    </row>
    <row r="4441" s="1" customFormat="1" spans="1:7">
      <c r="A4441" s="1" t="s">
        <v>17</v>
      </c>
      <c r="B4441" s="1" t="s">
        <v>10</v>
      </c>
      <c r="C4441" s="1">
        <v>533832855</v>
      </c>
      <c r="D4441" s="1" t="s">
        <v>4462</v>
      </c>
      <c r="E4441" s="1">
        <v>1251.74</v>
      </c>
      <c r="F4441" s="1">
        <v>4923.39999999999</v>
      </c>
      <c r="G4441" s="1">
        <v>0.25</v>
      </c>
    </row>
    <row r="4442" s="1" customFormat="1" spans="1:7">
      <c r="A4442" s="1" t="s">
        <v>17</v>
      </c>
      <c r="B4442" s="1" t="s">
        <v>10</v>
      </c>
      <c r="C4442" s="1">
        <v>533865005</v>
      </c>
      <c r="D4442" s="1" t="s">
        <v>4463</v>
      </c>
      <c r="E4442" s="1">
        <v>88.69</v>
      </c>
      <c r="F4442" s="1">
        <v>362</v>
      </c>
      <c r="G4442" s="1">
        <v>0.24</v>
      </c>
    </row>
    <row r="4443" s="1" customFormat="1" spans="1:7">
      <c r="A4443" s="1" t="s">
        <v>17</v>
      </c>
      <c r="B4443" s="1" t="s">
        <v>10</v>
      </c>
      <c r="C4443" s="1">
        <v>533886073</v>
      </c>
      <c r="D4443" s="1" t="s">
        <v>4464</v>
      </c>
      <c r="E4443" s="1">
        <v>15.92</v>
      </c>
      <c r="F4443" s="1">
        <v>55.5</v>
      </c>
      <c r="G4443" s="1">
        <v>0.29</v>
      </c>
    </row>
    <row r="4444" s="1" customFormat="1" spans="1:7">
      <c r="A4444" s="1" t="s">
        <v>17</v>
      </c>
      <c r="B4444" s="1" t="s">
        <v>10</v>
      </c>
      <c r="C4444" s="1">
        <v>533887399</v>
      </c>
      <c r="D4444" s="1" t="s">
        <v>4465</v>
      </c>
      <c r="E4444" s="1">
        <v>227.45</v>
      </c>
      <c r="F4444" s="1">
        <v>819</v>
      </c>
      <c r="G4444" s="1">
        <v>0.28</v>
      </c>
    </row>
    <row r="4445" s="1" customFormat="1" spans="1:7">
      <c r="A4445" s="1" t="s">
        <v>17</v>
      </c>
      <c r="B4445" s="1" t="s">
        <v>10</v>
      </c>
      <c r="C4445" s="1">
        <v>533900019</v>
      </c>
      <c r="D4445" s="1" t="s">
        <v>4466</v>
      </c>
      <c r="E4445" s="1">
        <v>3816.37</v>
      </c>
      <c r="F4445" s="1">
        <v>15323.36</v>
      </c>
      <c r="G4445" s="1">
        <v>0.25</v>
      </c>
    </row>
    <row r="4446" s="1" customFormat="1" spans="1:7">
      <c r="A4446" s="1" t="s">
        <v>17</v>
      </c>
      <c r="B4446" s="1" t="s">
        <v>10</v>
      </c>
      <c r="C4446" s="1">
        <v>533913034</v>
      </c>
      <c r="D4446" s="1" t="s">
        <v>4467</v>
      </c>
      <c r="E4446" s="1">
        <v>39.35</v>
      </c>
      <c r="F4446" s="1">
        <v>160</v>
      </c>
      <c r="G4446" s="1">
        <v>0.25</v>
      </c>
    </row>
    <row r="4447" s="1" customFormat="1" spans="1:7">
      <c r="A4447" s="1" t="s">
        <v>17</v>
      </c>
      <c r="B4447" s="1" t="s">
        <v>10</v>
      </c>
      <c r="C4447" s="1">
        <v>533935093</v>
      </c>
      <c r="D4447" s="1" t="s">
        <v>4468</v>
      </c>
      <c r="E4447" s="1">
        <v>274.98</v>
      </c>
      <c r="F4447" s="1">
        <v>1054.8</v>
      </c>
      <c r="G4447" s="1">
        <v>0.26</v>
      </c>
    </row>
    <row r="4448" s="1" customFormat="1" spans="1:7">
      <c r="A4448" s="1" t="s">
        <v>17</v>
      </c>
      <c r="B4448" s="1" t="s">
        <v>10</v>
      </c>
      <c r="C4448" s="1">
        <v>533937826</v>
      </c>
      <c r="D4448" s="1" t="s">
        <v>4469</v>
      </c>
      <c r="E4448" s="1">
        <v>1018.08</v>
      </c>
      <c r="F4448" s="1">
        <v>4049.88</v>
      </c>
      <c r="G4448" s="1">
        <v>0.25</v>
      </c>
    </row>
    <row r="4449" s="1" customFormat="1" spans="1:7">
      <c r="A4449" s="1" t="s">
        <v>17</v>
      </c>
      <c r="B4449" s="1" t="s">
        <v>10</v>
      </c>
      <c r="C4449" s="1">
        <v>533940030</v>
      </c>
      <c r="D4449" s="1" t="s">
        <v>4470</v>
      </c>
      <c r="E4449" s="1">
        <v>21.62</v>
      </c>
      <c r="F4449" s="1">
        <v>89</v>
      </c>
      <c r="G4449" s="1">
        <v>0.24</v>
      </c>
    </row>
    <row r="4450" s="1" customFormat="1" spans="1:7">
      <c r="A4450" s="1" t="s">
        <v>17</v>
      </c>
      <c r="B4450" s="1" t="s">
        <v>10</v>
      </c>
      <c r="C4450" s="1">
        <v>533976436</v>
      </c>
      <c r="D4450" s="1" t="s">
        <v>4471</v>
      </c>
      <c r="E4450" s="1">
        <v>22.66</v>
      </c>
      <c r="F4450" s="1">
        <v>95</v>
      </c>
      <c r="G4450" s="1">
        <v>0.24</v>
      </c>
    </row>
    <row r="4451" s="1" customFormat="1" spans="1:7">
      <c r="A4451" s="1" t="s">
        <v>17</v>
      </c>
      <c r="B4451" s="1" t="s">
        <v>10</v>
      </c>
      <c r="C4451" s="1">
        <v>534026379</v>
      </c>
      <c r="D4451" s="1" t="s">
        <v>4472</v>
      </c>
      <c r="E4451" s="1">
        <v>984.73</v>
      </c>
      <c r="F4451" s="1">
        <v>3731.25</v>
      </c>
      <c r="G4451" s="1">
        <v>0.26</v>
      </c>
    </row>
    <row r="4452" s="1" customFormat="1" spans="1:7">
      <c r="A4452" s="1" t="s">
        <v>17</v>
      </c>
      <c r="B4452" s="1" t="s">
        <v>10</v>
      </c>
      <c r="C4452" s="1">
        <v>534150386</v>
      </c>
      <c r="D4452" s="1" t="s">
        <v>4473</v>
      </c>
      <c r="E4452" s="1">
        <v>487.12</v>
      </c>
      <c r="F4452" s="1">
        <v>1877.69</v>
      </c>
      <c r="G4452" s="1">
        <v>0.26</v>
      </c>
    </row>
    <row r="4453" s="1" customFormat="1" spans="1:7">
      <c r="A4453" s="1" t="s">
        <v>17</v>
      </c>
      <c r="B4453" s="1" t="s">
        <v>10</v>
      </c>
      <c r="C4453" s="1">
        <v>534187046</v>
      </c>
      <c r="D4453" s="1" t="s">
        <v>4474</v>
      </c>
      <c r="E4453" s="1">
        <v>52.96</v>
      </c>
      <c r="F4453" s="1">
        <v>185.46</v>
      </c>
      <c r="G4453" s="1">
        <v>0.29</v>
      </c>
    </row>
    <row r="4454" s="1" customFormat="1" spans="1:7">
      <c r="A4454" s="1" t="s">
        <v>17</v>
      </c>
      <c r="B4454" s="1" t="s">
        <v>10</v>
      </c>
      <c r="C4454" s="1">
        <v>534191170</v>
      </c>
      <c r="D4454" s="1" t="s">
        <v>4475</v>
      </c>
      <c r="E4454" s="1">
        <v>832.57</v>
      </c>
      <c r="F4454" s="1">
        <v>3308.2</v>
      </c>
      <c r="G4454" s="1">
        <v>0.25</v>
      </c>
    </row>
    <row r="4455" s="1" customFormat="1" spans="1:7">
      <c r="A4455" s="1" t="s">
        <v>17</v>
      </c>
      <c r="B4455" s="1" t="s">
        <v>10</v>
      </c>
      <c r="C4455" s="1">
        <v>534195894</v>
      </c>
      <c r="D4455" s="1" t="s">
        <v>4476</v>
      </c>
      <c r="E4455" s="1">
        <v>399.26</v>
      </c>
      <c r="F4455" s="1">
        <v>1572.7</v>
      </c>
      <c r="G4455" s="1">
        <v>0.25</v>
      </c>
    </row>
    <row r="4456" s="1" customFormat="1" spans="1:7">
      <c r="A4456" s="1" t="s">
        <v>17</v>
      </c>
      <c r="B4456" s="1" t="s">
        <v>10</v>
      </c>
      <c r="C4456" s="1">
        <v>534207433</v>
      </c>
      <c r="D4456" s="1" t="s">
        <v>4477</v>
      </c>
      <c r="E4456" s="1">
        <v>104.55</v>
      </c>
      <c r="F4456" s="1">
        <v>406.5</v>
      </c>
      <c r="G4456" s="1">
        <v>0.26</v>
      </c>
    </row>
    <row r="4457" s="1" customFormat="1" spans="1:7">
      <c r="A4457" s="1" t="s">
        <v>17</v>
      </c>
      <c r="B4457" s="1" t="s">
        <v>10</v>
      </c>
      <c r="C4457" s="1">
        <v>534211291</v>
      </c>
      <c r="D4457" s="1" t="s">
        <v>4478</v>
      </c>
      <c r="E4457" s="1">
        <v>4829.26999999999</v>
      </c>
      <c r="F4457" s="1">
        <v>18669.58</v>
      </c>
      <c r="G4457" s="1">
        <v>0.26</v>
      </c>
    </row>
    <row r="4458" s="1" customFormat="1" spans="1:7">
      <c r="A4458" s="1" t="s">
        <v>17</v>
      </c>
      <c r="B4458" s="1" t="s">
        <v>10</v>
      </c>
      <c r="C4458" s="1">
        <v>534241383</v>
      </c>
      <c r="D4458" s="1" t="s">
        <v>4479</v>
      </c>
      <c r="E4458" s="1">
        <v>439.63</v>
      </c>
      <c r="F4458" s="1">
        <v>1741.03</v>
      </c>
      <c r="G4458" s="1">
        <v>0.25</v>
      </c>
    </row>
    <row r="4459" s="1" customFormat="1" spans="1:7">
      <c r="A4459" s="1" t="s">
        <v>17</v>
      </c>
      <c r="B4459" s="1" t="s">
        <v>10</v>
      </c>
      <c r="C4459" s="1">
        <v>534324772</v>
      </c>
      <c r="D4459" s="1" t="s">
        <v>4480</v>
      </c>
      <c r="E4459" s="1">
        <v>19814.93</v>
      </c>
      <c r="F4459" s="1">
        <v>76847.15</v>
      </c>
      <c r="G4459" s="1">
        <v>0.26</v>
      </c>
    </row>
    <row r="4460" s="1" customFormat="1" spans="1:7">
      <c r="A4460" s="1" t="s">
        <v>17</v>
      </c>
      <c r="B4460" s="1" t="s">
        <v>10</v>
      </c>
      <c r="C4460" s="1">
        <v>534341969</v>
      </c>
      <c r="D4460" s="1" t="s">
        <v>4481</v>
      </c>
      <c r="E4460" s="1">
        <v>226.71</v>
      </c>
      <c r="F4460" s="1">
        <v>903.699999999997</v>
      </c>
      <c r="G4460" s="1">
        <v>0.25</v>
      </c>
    </row>
    <row r="4461" s="1" customFormat="1" spans="1:7">
      <c r="A4461" s="1" t="s">
        <v>17</v>
      </c>
      <c r="B4461" s="1" t="s">
        <v>10</v>
      </c>
      <c r="C4461" s="1">
        <v>534342574</v>
      </c>
      <c r="D4461" s="1" t="s">
        <v>4482</v>
      </c>
      <c r="E4461" s="1">
        <v>115.4</v>
      </c>
      <c r="F4461" s="1">
        <v>446.1</v>
      </c>
      <c r="G4461" s="1">
        <v>0.26</v>
      </c>
    </row>
    <row r="4462" s="1" customFormat="1" spans="1:7">
      <c r="A4462" s="1" t="s">
        <v>17</v>
      </c>
      <c r="B4462" s="1" t="s">
        <v>10</v>
      </c>
      <c r="C4462" s="1">
        <v>534343546</v>
      </c>
      <c r="D4462" s="1" t="s">
        <v>4483</v>
      </c>
      <c r="E4462" s="1">
        <v>76.1099999999999</v>
      </c>
      <c r="F4462" s="1">
        <v>307</v>
      </c>
      <c r="G4462" s="1">
        <v>0.25</v>
      </c>
    </row>
    <row r="4463" s="1" customFormat="1" spans="1:7">
      <c r="A4463" s="1" t="s">
        <v>17</v>
      </c>
      <c r="B4463" s="1" t="s">
        <v>10</v>
      </c>
      <c r="C4463" s="1">
        <v>534345023</v>
      </c>
      <c r="D4463" s="1" t="s">
        <v>4484</v>
      </c>
      <c r="E4463" s="1">
        <v>3408.79</v>
      </c>
      <c r="F4463" s="1">
        <v>13452.7</v>
      </c>
      <c r="G4463" s="1">
        <v>0.25</v>
      </c>
    </row>
    <row r="4464" s="1" customFormat="1" spans="1:7">
      <c r="A4464" s="1" t="s">
        <v>17</v>
      </c>
      <c r="B4464" s="1" t="s">
        <v>10</v>
      </c>
      <c r="C4464" s="1">
        <v>534369865</v>
      </c>
      <c r="D4464" s="1" t="s">
        <v>4485</v>
      </c>
      <c r="E4464" s="1">
        <v>16.86</v>
      </c>
      <c r="F4464" s="1">
        <v>67</v>
      </c>
      <c r="G4464" s="1">
        <v>0.25</v>
      </c>
    </row>
    <row r="4465" s="1" customFormat="1" spans="1:7">
      <c r="A4465" s="1" t="s">
        <v>17</v>
      </c>
      <c r="B4465" s="1" t="s">
        <v>10</v>
      </c>
      <c r="C4465" s="1">
        <v>534378850</v>
      </c>
      <c r="D4465" s="1" t="s">
        <v>4486</v>
      </c>
      <c r="E4465" s="1">
        <v>150.57</v>
      </c>
      <c r="F4465" s="1">
        <v>599.6</v>
      </c>
      <c r="G4465" s="1">
        <v>0.25</v>
      </c>
    </row>
    <row r="4466" s="1" customFormat="1" spans="1:7">
      <c r="A4466" s="1" t="s">
        <v>17</v>
      </c>
      <c r="B4466" s="1" t="s">
        <v>10</v>
      </c>
      <c r="C4466" s="1">
        <v>534388917</v>
      </c>
      <c r="D4466" s="1" t="s">
        <v>4487</v>
      </c>
      <c r="E4466" s="1">
        <v>192.13</v>
      </c>
      <c r="F4466" s="1">
        <v>752.63</v>
      </c>
      <c r="G4466" s="1">
        <v>0.26</v>
      </c>
    </row>
    <row r="4467" s="1" customFormat="1" spans="1:7">
      <c r="A4467" s="1" t="s">
        <v>17</v>
      </c>
      <c r="B4467" s="1" t="s">
        <v>10</v>
      </c>
      <c r="C4467" s="1">
        <v>534425379</v>
      </c>
      <c r="D4467" s="1" t="s">
        <v>4488</v>
      </c>
      <c r="E4467" s="1">
        <v>3637.39</v>
      </c>
      <c r="F4467" s="1">
        <v>13380.49</v>
      </c>
      <c r="G4467" s="1">
        <v>0.27</v>
      </c>
    </row>
    <row r="4468" s="1" customFormat="1" spans="1:7">
      <c r="A4468" s="1" t="s">
        <v>17</v>
      </c>
      <c r="B4468" s="1" t="s">
        <v>10</v>
      </c>
      <c r="C4468" s="1">
        <v>534442156</v>
      </c>
      <c r="D4468" s="1" t="s">
        <v>4489</v>
      </c>
      <c r="E4468" s="1">
        <v>5.26</v>
      </c>
      <c r="F4468" s="1">
        <v>22</v>
      </c>
      <c r="G4468" s="1">
        <v>0.24</v>
      </c>
    </row>
    <row r="4469" s="1" customFormat="1" spans="1:7">
      <c r="A4469" s="1" t="s">
        <v>17</v>
      </c>
      <c r="B4469" s="1" t="s">
        <v>10</v>
      </c>
      <c r="C4469" s="1">
        <v>534443859</v>
      </c>
      <c r="D4469" s="1" t="s">
        <v>4490</v>
      </c>
      <c r="E4469" s="1">
        <v>11.43</v>
      </c>
      <c r="F4469" s="1">
        <v>39.9</v>
      </c>
      <c r="G4469" s="1">
        <v>0.29</v>
      </c>
    </row>
    <row r="4470" s="1" customFormat="1" spans="1:7">
      <c r="A4470" s="1" t="s">
        <v>17</v>
      </c>
      <c r="B4470" s="1" t="s">
        <v>10</v>
      </c>
      <c r="C4470" s="1">
        <v>534444382</v>
      </c>
      <c r="D4470" s="1" t="s">
        <v>4491</v>
      </c>
      <c r="E4470" s="1">
        <v>1172.71</v>
      </c>
      <c r="F4470" s="1">
        <v>4478.19</v>
      </c>
      <c r="G4470" s="1">
        <v>0.26</v>
      </c>
    </row>
    <row r="4471" s="1" customFormat="1" spans="1:7">
      <c r="A4471" s="1" t="s">
        <v>17</v>
      </c>
      <c r="B4471" s="1" t="s">
        <v>10</v>
      </c>
      <c r="C4471" s="1">
        <v>534450943</v>
      </c>
      <c r="D4471" s="1" t="s">
        <v>4492</v>
      </c>
      <c r="E4471" s="1">
        <v>48.0299999999999</v>
      </c>
      <c r="F4471" s="1">
        <v>182.9</v>
      </c>
      <c r="G4471" s="1">
        <v>0.26</v>
      </c>
    </row>
    <row r="4472" s="1" customFormat="1" spans="1:7">
      <c r="A4472" s="1" t="s">
        <v>17</v>
      </c>
      <c r="B4472" s="1" t="s">
        <v>10</v>
      </c>
      <c r="C4472" s="1">
        <v>534454600</v>
      </c>
      <c r="D4472" s="1" t="s">
        <v>4493</v>
      </c>
      <c r="E4472" s="1">
        <v>75.3399999999999</v>
      </c>
      <c r="F4472" s="1">
        <v>297.5</v>
      </c>
      <c r="G4472" s="1">
        <v>0.25</v>
      </c>
    </row>
    <row r="4473" s="1" customFormat="1" spans="1:7">
      <c r="A4473" s="1" t="s">
        <v>17</v>
      </c>
      <c r="B4473" s="1" t="s">
        <v>10</v>
      </c>
      <c r="C4473" s="1">
        <v>534457064</v>
      </c>
      <c r="D4473" s="1" t="s">
        <v>4494</v>
      </c>
      <c r="E4473" s="1">
        <v>164.26</v>
      </c>
      <c r="F4473" s="1">
        <v>604.47</v>
      </c>
      <c r="G4473" s="1">
        <v>0.27</v>
      </c>
    </row>
    <row r="4474" s="1" customFormat="1" spans="1:7">
      <c r="A4474" s="1" t="s">
        <v>17</v>
      </c>
      <c r="B4474" s="1" t="s">
        <v>10</v>
      </c>
      <c r="C4474" s="1">
        <v>534498604</v>
      </c>
      <c r="D4474" s="1" t="s">
        <v>4495</v>
      </c>
      <c r="E4474" s="1">
        <v>143.85</v>
      </c>
      <c r="F4474" s="1">
        <v>579.42</v>
      </c>
      <c r="G4474" s="1">
        <v>0.25</v>
      </c>
    </row>
    <row r="4475" s="1" customFormat="1" spans="1:7">
      <c r="A4475" s="1" t="s">
        <v>17</v>
      </c>
      <c r="B4475" s="1" t="s">
        <v>10</v>
      </c>
      <c r="C4475" s="1">
        <v>534504115</v>
      </c>
      <c r="D4475" s="1" t="s">
        <v>4496</v>
      </c>
      <c r="E4475" s="1">
        <v>443.94</v>
      </c>
      <c r="F4475" s="1">
        <v>1712.33</v>
      </c>
      <c r="G4475" s="1">
        <v>0.26</v>
      </c>
    </row>
    <row r="4476" s="1" customFormat="1" spans="1:7">
      <c r="A4476" s="1" t="s">
        <v>17</v>
      </c>
      <c r="B4476" s="1" t="s">
        <v>10</v>
      </c>
      <c r="C4476" s="1">
        <v>534610168</v>
      </c>
      <c r="D4476" s="1" t="s">
        <v>4497</v>
      </c>
      <c r="E4476" s="1">
        <v>1522.13</v>
      </c>
      <c r="F4476" s="1">
        <v>5515.44</v>
      </c>
      <c r="G4476" s="1">
        <v>0.28</v>
      </c>
    </row>
    <row r="4477" s="1" customFormat="1" spans="1:7">
      <c r="A4477" s="1" t="s">
        <v>17</v>
      </c>
      <c r="B4477" s="1" t="s">
        <v>10</v>
      </c>
      <c r="C4477" s="1">
        <v>534610168</v>
      </c>
      <c r="D4477" s="1" t="s">
        <v>4498</v>
      </c>
      <c r="E4477" s="1">
        <v>294.73</v>
      </c>
      <c r="F4477" s="1">
        <v>1052.41</v>
      </c>
      <c r="G4477" s="1">
        <v>0.28</v>
      </c>
    </row>
    <row r="4478" s="1" customFormat="1" spans="1:7">
      <c r="A4478" s="1" t="s">
        <v>17</v>
      </c>
      <c r="B4478" s="1" t="s">
        <v>10</v>
      </c>
      <c r="C4478" s="1">
        <v>534812255</v>
      </c>
      <c r="D4478" s="1" t="s">
        <v>4499</v>
      </c>
      <c r="E4478" s="1">
        <v>280.83</v>
      </c>
      <c r="F4478" s="1">
        <v>1094.15</v>
      </c>
      <c r="G4478" s="1">
        <v>0.26</v>
      </c>
    </row>
    <row r="4479" s="1" customFormat="1" spans="1:7">
      <c r="A4479" s="1" t="s">
        <v>17</v>
      </c>
      <c r="B4479" s="1" t="s">
        <v>10</v>
      </c>
      <c r="C4479" s="1">
        <v>534835402</v>
      </c>
      <c r="D4479" s="1" t="s">
        <v>4500</v>
      </c>
      <c r="E4479" s="1">
        <v>1914.48</v>
      </c>
      <c r="F4479" s="1">
        <v>7437.72</v>
      </c>
      <c r="G4479" s="1">
        <v>0.26</v>
      </c>
    </row>
    <row r="4480" s="1" customFormat="1" spans="1:7">
      <c r="A4480" s="1" t="s">
        <v>17</v>
      </c>
      <c r="B4480" s="1" t="s">
        <v>10</v>
      </c>
      <c r="C4480" s="1">
        <v>534851419</v>
      </c>
      <c r="D4480" s="1" t="s">
        <v>4501</v>
      </c>
      <c r="E4480" s="1">
        <v>224.74</v>
      </c>
      <c r="F4480" s="1">
        <v>904.799999999999</v>
      </c>
      <c r="G4480" s="1">
        <v>0.25</v>
      </c>
    </row>
    <row r="4481" s="1" customFormat="1" spans="1:7">
      <c r="A4481" s="1" t="s">
        <v>17</v>
      </c>
      <c r="B4481" s="1" t="s">
        <v>10</v>
      </c>
      <c r="C4481" s="1">
        <v>534980116</v>
      </c>
      <c r="D4481" s="1" t="s">
        <v>4502</v>
      </c>
      <c r="E4481" s="1">
        <v>870.42</v>
      </c>
      <c r="F4481" s="1">
        <v>3412.8</v>
      </c>
      <c r="G4481" s="1">
        <v>0.26</v>
      </c>
    </row>
    <row r="4482" s="1" customFormat="1" spans="1:7">
      <c r="A4482" s="1" t="s">
        <v>17</v>
      </c>
      <c r="B4482" s="1" t="s">
        <v>10</v>
      </c>
      <c r="C4482" s="1">
        <v>535135684</v>
      </c>
      <c r="D4482" s="1" t="s">
        <v>4503</v>
      </c>
      <c r="E4482" s="1">
        <v>7364.34</v>
      </c>
      <c r="F4482" s="1">
        <v>27673.21</v>
      </c>
      <c r="G4482" s="1">
        <v>0.27</v>
      </c>
    </row>
    <row r="4483" s="1" customFormat="1" spans="1:7">
      <c r="A4483" s="1" t="s">
        <v>17</v>
      </c>
      <c r="B4483" s="1" t="s">
        <v>10</v>
      </c>
      <c r="C4483" s="1">
        <v>535137137</v>
      </c>
      <c r="D4483" s="1" t="s">
        <v>4504</v>
      </c>
      <c r="E4483" s="1">
        <v>1220.9</v>
      </c>
      <c r="F4483" s="1">
        <v>4747.93999999999</v>
      </c>
      <c r="G4483" s="1">
        <v>0.26</v>
      </c>
    </row>
    <row r="4484" s="1" customFormat="1" spans="1:7">
      <c r="A4484" s="1" t="s">
        <v>17</v>
      </c>
      <c r="B4484" s="1" t="s">
        <v>10</v>
      </c>
      <c r="C4484" s="1">
        <v>535196144</v>
      </c>
      <c r="D4484" s="1" t="s">
        <v>4505</v>
      </c>
      <c r="E4484" s="1">
        <v>6.56</v>
      </c>
      <c r="F4484" s="1">
        <v>26.8</v>
      </c>
      <c r="G4484" s="1">
        <v>0.24</v>
      </c>
    </row>
    <row r="4485" s="1" customFormat="1" spans="1:7">
      <c r="A4485" s="1" t="s">
        <v>17</v>
      </c>
      <c r="B4485" s="1" t="s">
        <v>10</v>
      </c>
      <c r="C4485" s="1">
        <v>535341161</v>
      </c>
      <c r="D4485" s="1" t="s">
        <v>4506</v>
      </c>
      <c r="E4485" s="1">
        <v>252.18</v>
      </c>
      <c r="F4485" s="1">
        <v>962.7</v>
      </c>
      <c r="G4485" s="1">
        <v>0.26</v>
      </c>
    </row>
    <row r="4486" s="1" customFormat="1" spans="1:7">
      <c r="A4486" s="1" t="s">
        <v>17</v>
      </c>
      <c r="B4486" s="1" t="s">
        <v>10</v>
      </c>
      <c r="C4486" s="1">
        <v>535377679</v>
      </c>
      <c r="D4486" s="1" t="s">
        <v>4507</v>
      </c>
      <c r="E4486" s="1">
        <v>2426.66</v>
      </c>
      <c r="F4486" s="1">
        <v>9272.89</v>
      </c>
      <c r="G4486" s="1">
        <v>0.26</v>
      </c>
    </row>
    <row r="4487" s="1" customFormat="1" spans="1:7">
      <c r="A4487" s="1" t="s">
        <v>17</v>
      </c>
      <c r="B4487" s="1" t="s">
        <v>10</v>
      </c>
      <c r="C4487" s="1">
        <v>535392800</v>
      </c>
      <c r="D4487" s="1" t="s">
        <v>4508</v>
      </c>
      <c r="E4487" s="1">
        <v>905.02</v>
      </c>
      <c r="F4487" s="1">
        <v>3597.3</v>
      </c>
      <c r="G4487" s="1">
        <v>0.25</v>
      </c>
    </row>
    <row r="4488" s="1" customFormat="1" spans="1:7">
      <c r="A4488" s="1" t="s">
        <v>17</v>
      </c>
      <c r="B4488" s="1" t="s">
        <v>10</v>
      </c>
      <c r="C4488" s="1">
        <v>535456491</v>
      </c>
      <c r="D4488" s="1" t="s">
        <v>4509</v>
      </c>
      <c r="E4488" s="1">
        <v>1329.74</v>
      </c>
      <c r="F4488" s="1">
        <v>5216.74999999999</v>
      </c>
      <c r="G4488" s="1">
        <v>0.25</v>
      </c>
    </row>
    <row r="4489" s="1" customFormat="1" spans="1:7">
      <c r="A4489" s="1" t="s">
        <v>17</v>
      </c>
      <c r="B4489" s="1" t="s">
        <v>10</v>
      </c>
      <c r="C4489" s="1">
        <v>535458936</v>
      </c>
      <c r="D4489" s="1" t="s">
        <v>4510</v>
      </c>
      <c r="E4489" s="1">
        <v>410.06</v>
      </c>
      <c r="F4489" s="1">
        <v>1536</v>
      </c>
      <c r="G4489" s="1">
        <v>0.27</v>
      </c>
    </row>
    <row r="4490" s="1" customFormat="1" spans="1:7">
      <c r="A4490" s="1" t="s">
        <v>17</v>
      </c>
      <c r="B4490" s="1" t="s">
        <v>10</v>
      </c>
      <c r="C4490" s="1">
        <v>535495224</v>
      </c>
      <c r="D4490" s="1" t="s">
        <v>4511</v>
      </c>
      <c r="E4490" s="1">
        <v>9846.79</v>
      </c>
      <c r="F4490" s="1">
        <v>37937.4</v>
      </c>
      <c r="G4490" s="1">
        <v>0.26</v>
      </c>
    </row>
    <row r="4491" s="1" customFormat="1" spans="1:7">
      <c r="A4491" s="1" t="s">
        <v>17</v>
      </c>
      <c r="B4491" s="1" t="s">
        <v>10</v>
      </c>
      <c r="C4491" s="1">
        <v>535495327</v>
      </c>
      <c r="D4491" s="1" t="s">
        <v>4512</v>
      </c>
      <c r="E4491" s="1">
        <v>735.14</v>
      </c>
      <c r="F4491" s="1">
        <v>2898.1</v>
      </c>
      <c r="G4491" s="1">
        <v>0.25</v>
      </c>
    </row>
    <row r="4492" s="1" customFormat="1" spans="1:7">
      <c r="A4492" s="1" t="s">
        <v>17</v>
      </c>
      <c r="B4492" s="1" t="s">
        <v>10</v>
      </c>
      <c r="C4492" s="1">
        <v>535510176</v>
      </c>
      <c r="D4492" s="1" t="s">
        <v>4513</v>
      </c>
      <c r="E4492" s="1">
        <v>12.39</v>
      </c>
      <c r="F4492" s="1">
        <v>47.9</v>
      </c>
      <c r="G4492" s="1">
        <v>0.26</v>
      </c>
    </row>
    <row r="4493" s="1" customFormat="1" spans="1:7">
      <c r="A4493" s="1" t="s">
        <v>17</v>
      </c>
      <c r="B4493" s="1" t="s">
        <v>10</v>
      </c>
      <c r="C4493" s="1">
        <v>535545599</v>
      </c>
      <c r="D4493" s="1" t="s">
        <v>4514</v>
      </c>
      <c r="E4493" s="1">
        <v>1526.22</v>
      </c>
      <c r="F4493" s="1">
        <v>6041.1</v>
      </c>
      <c r="G4493" s="1">
        <v>0.25</v>
      </c>
    </row>
    <row r="4494" s="1" customFormat="1" spans="1:7">
      <c r="A4494" s="1" t="s">
        <v>17</v>
      </c>
      <c r="B4494" s="1" t="s">
        <v>10</v>
      </c>
      <c r="C4494" s="1">
        <v>535576862</v>
      </c>
      <c r="D4494" s="1" t="s">
        <v>4515</v>
      </c>
      <c r="E4494" s="1">
        <v>464.23</v>
      </c>
      <c r="F4494" s="1">
        <v>1787.66</v>
      </c>
      <c r="G4494" s="1">
        <v>0.26</v>
      </c>
    </row>
    <row r="4495" s="1" customFormat="1" spans="1:7">
      <c r="A4495" s="1" t="s">
        <v>17</v>
      </c>
      <c r="B4495" s="1" t="s">
        <v>10</v>
      </c>
      <c r="C4495" s="1">
        <v>535660806</v>
      </c>
      <c r="D4495" s="1" t="s">
        <v>4516</v>
      </c>
      <c r="E4495" s="1">
        <v>2238.57</v>
      </c>
      <c r="F4495" s="1">
        <v>8372.48</v>
      </c>
      <c r="G4495" s="1">
        <v>0.27</v>
      </c>
    </row>
    <row r="4496" s="1" customFormat="1" spans="1:7">
      <c r="A4496" s="1" t="s">
        <v>17</v>
      </c>
      <c r="B4496" s="1" t="s">
        <v>10</v>
      </c>
      <c r="C4496" s="1">
        <v>535664647</v>
      </c>
      <c r="D4496" s="1" t="s">
        <v>4517</v>
      </c>
      <c r="E4496" s="1">
        <v>1207.11</v>
      </c>
      <c r="F4496" s="1">
        <v>4719.2</v>
      </c>
      <c r="G4496" s="1">
        <v>0.26</v>
      </c>
    </row>
    <row r="4497" s="1" customFormat="1" spans="1:7">
      <c r="A4497" s="1" t="s">
        <v>17</v>
      </c>
      <c r="B4497" s="1" t="s">
        <v>10</v>
      </c>
      <c r="C4497" s="1">
        <v>535805538</v>
      </c>
      <c r="D4497" s="1" t="s">
        <v>4518</v>
      </c>
      <c r="E4497" s="1">
        <v>869.21</v>
      </c>
      <c r="F4497" s="1">
        <v>3155.9</v>
      </c>
      <c r="G4497" s="1">
        <v>0.28</v>
      </c>
    </row>
    <row r="4498" s="1" customFormat="1" spans="1:7">
      <c r="A4498" s="1" t="s">
        <v>17</v>
      </c>
      <c r="B4498" s="1" t="s">
        <v>10</v>
      </c>
      <c r="C4498" s="1">
        <v>535826236</v>
      </c>
      <c r="D4498" s="1" t="s">
        <v>4519</v>
      </c>
      <c r="E4498" s="1">
        <v>230.97</v>
      </c>
      <c r="F4498" s="1">
        <v>927</v>
      </c>
      <c r="G4498" s="1">
        <v>0.25</v>
      </c>
    </row>
    <row r="4499" s="1" customFormat="1" spans="1:7">
      <c r="A4499" s="1" t="s">
        <v>17</v>
      </c>
      <c r="B4499" s="1" t="s">
        <v>10</v>
      </c>
      <c r="C4499" s="1">
        <v>535887048</v>
      </c>
      <c r="D4499" s="1" t="s">
        <v>4520</v>
      </c>
      <c r="E4499" s="1">
        <v>142.11</v>
      </c>
      <c r="F4499" s="1">
        <v>572.1</v>
      </c>
      <c r="G4499" s="1">
        <v>0.25</v>
      </c>
    </row>
    <row r="4500" s="1" customFormat="1" spans="1:7">
      <c r="A4500" s="1" t="s">
        <v>17</v>
      </c>
      <c r="B4500" s="1" t="s">
        <v>10</v>
      </c>
      <c r="C4500" s="1">
        <v>535964856</v>
      </c>
      <c r="D4500" s="1" t="s">
        <v>4521</v>
      </c>
      <c r="E4500" s="1">
        <v>2194.5</v>
      </c>
      <c r="F4500" s="1">
        <v>8298.8</v>
      </c>
      <c r="G4500" s="1">
        <v>0.26</v>
      </c>
    </row>
    <row r="4501" s="1" customFormat="1" spans="1:7">
      <c r="A4501" s="1" t="s">
        <v>17</v>
      </c>
      <c r="B4501" s="1" t="s">
        <v>10</v>
      </c>
      <c r="C4501" s="1">
        <v>535965019</v>
      </c>
      <c r="D4501" s="1" t="s">
        <v>4522</v>
      </c>
      <c r="E4501" s="1">
        <v>37.75</v>
      </c>
      <c r="F4501" s="1">
        <v>131</v>
      </c>
      <c r="G4501" s="1">
        <v>0.29</v>
      </c>
    </row>
    <row r="4502" s="1" customFormat="1" spans="1:7">
      <c r="A4502" s="1" t="s">
        <v>17</v>
      </c>
      <c r="B4502" s="1" t="s">
        <v>10</v>
      </c>
      <c r="C4502" s="1">
        <v>535979604</v>
      </c>
      <c r="D4502" s="1" t="s">
        <v>4523</v>
      </c>
      <c r="E4502" s="1">
        <v>4801.77</v>
      </c>
      <c r="F4502" s="1">
        <v>18859.24</v>
      </c>
      <c r="G4502" s="1">
        <v>0.25</v>
      </c>
    </row>
    <row r="4503" s="1" customFormat="1" spans="1:7">
      <c r="A4503" s="1" t="s">
        <v>17</v>
      </c>
      <c r="B4503" s="1" t="s">
        <v>10</v>
      </c>
      <c r="C4503" s="1">
        <v>536011578</v>
      </c>
      <c r="D4503" s="1" t="s">
        <v>4524</v>
      </c>
      <c r="E4503" s="1">
        <v>937.59</v>
      </c>
      <c r="F4503" s="1">
        <v>3396.6</v>
      </c>
      <c r="G4503" s="1">
        <v>0.28</v>
      </c>
    </row>
    <row r="4504" s="1" customFormat="1" spans="1:7">
      <c r="A4504" s="1" t="s">
        <v>17</v>
      </c>
      <c r="B4504" s="1" t="s">
        <v>10</v>
      </c>
      <c r="C4504" s="1">
        <v>536020295</v>
      </c>
      <c r="D4504" s="1" t="s">
        <v>4525</v>
      </c>
      <c r="E4504" s="1">
        <v>1201.96</v>
      </c>
      <c r="F4504" s="1">
        <v>4789.4</v>
      </c>
      <c r="G4504" s="1">
        <v>0.25</v>
      </c>
    </row>
    <row r="4505" s="1" customFormat="1" spans="1:7">
      <c r="A4505" s="1" t="s">
        <v>17</v>
      </c>
      <c r="B4505" s="1" t="s">
        <v>10</v>
      </c>
      <c r="C4505" s="1">
        <v>536030818</v>
      </c>
      <c r="D4505" s="1" t="s">
        <v>4526</v>
      </c>
      <c r="E4505" s="1">
        <v>195.92</v>
      </c>
      <c r="F4505" s="1">
        <v>735.11</v>
      </c>
      <c r="G4505" s="1">
        <v>0.27</v>
      </c>
    </row>
    <row r="4506" s="1" customFormat="1" spans="1:7">
      <c r="A4506" s="1" t="s">
        <v>17</v>
      </c>
      <c r="B4506" s="1" t="s">
        <v>10</v>
      </c>
      <c r="C4506" s="1">
        <v>536070849</v>
      </c>
      <c r="D4506" s="1" t="s">
        <v>4527</v>
      </c>
      <c r="E4506" s="1">
        <v>6.31</v>
      </c>
      <c r="F4506" s="1">
        <v>26</v>
      </c>
      <c r="G4506" s="1">
        <v>0.24</v>
      </c>
    </row>
    <row r="4507" s="1" customFormat="1" spans="1:7">
      <c r="A4507" s="1" t="s">
        <v>17</v>
      </c>
      <c r="B4507" s="1" t="s">
        <v>10</v>
      </c>
      <c r="C4507" s="1">
        <v>536091501</v>
      </c>
      <c r="D4507" s="1" t="s">
        <v>4528</v>
      </c>
      <c r="E4507" s="1">
        <v>5.24</v>
      </c>
      <c r="F4507" s="1">
        <v>21.6</v>
      </c>
      <c r="G4507" s="1">
        <v>0.24</v>
      </c>
    </row>
    <row r="4508" s="1" customFormat="1" spans="1:7">
      <c r="A4508" s="1" t="s">
        <v>17</v>
      </c>
      <c r="B4508" s="1" t="s">
        <v>10</v>
      </c>
      <c r="C4508" s="1">
        <v>536096506</v>
      </c>
      <c r="D4508" s="1" t="s">
        <v>4529</v>
      </c>
      <c r="E4508" s="1">
        <v>260.19</v>
      </c>
      <c r="F4508" s="1">
        <v>1002.67</v>
      </c>
      <c r="G4508" s="1">
        <v>0.26</v>
      </c>
    </row>
    <row r="4509" s="1" customFormat="1" spans="1:7">
      <c r="A4509" s="1" t="s">
        <v>17</v>
      </c>
      <c r="B4509" s="1" t="s">
        <v>10</v>
      </c>
      <c r="C4509" s="1">
        <v>536130308</v>
      </c>
      <c r="D4509" s="1" t="s">
        <v>4530</v>
      </c>
      <c r="E4509" s="1">
        <v>30.83</v>
      </c>
      <c r="F4509" s="1">
        <v>119</v>
      </c>
      <c r="G4509" s="1">
        <v>0.26</v>
      </c>
    </row>
    <row r="4510" s="1" customFormat="1" spans="1:7">
      <c r="A4510" s="1" t="s">
        <v>17</v>
      </c>
      <c r="B4510" s="1" t="s">
        <v>10</v>
      </c>
      <c r="C4510" s="1">
        <v>536141508</v>
      </c>
      <c r="D4510" s="1" t="s">
        <v>4531</v>
      </c>
      <c r="E4510" s="1">
        <v>315.96</v>
      </c>
      <c r="F4510" s="1">
        <v>1141.4</v>
      </c>
      <c r="G4510" s="1">
        <v>0.28</v>
      </c>
    </row>
    <row r="4511" s="1" customFormat="1" spans="1:7">
      <c r="A4511" s="1" t="s">
        <v>17</v>
      </c>
      <c r="B4511" s="1" t="s">
        <v>10</v>
      </c>
      <c r="C4511" s="1">
        <v>536152460</v>
      </c>
      <c r="D4511" s="1" t="s">
        <v>4532</v>
      </c>
      <c r="E4511" s="1">
        <v>298.98</v>
      </c>
      <c r="F4511" s="1">
        <v>1174.1</v>
      </c>
      <c r="G4511" s="1">
        <v>0.25</v>
      </c>
    </row>
    <row r="4512" s="1" customFormat="1" spans="1:7">
      <c r="A4512" s="1" t="s">
        <v>17</v>
      </c>
      <c r="B4512" s="1" t="s">
        <v>10</v>
      </c>
      <c r="C4512" s="1">
        <v>536156244</v>
      </c>
      <c r="D4512" s="1" t="s">
        <v>4533</v>
      </c>
      <c r="E4512" s="1">
        <v>93.96</v>
      </c>
      <c r="F4512" s="1">
        <v>626.4</v>
      </c>
      <c r="G4512" s="1">
        <v>0.15</v>
      </c>
    </row>
    <row r="4513" s="1" customFormat="1" spans="1:7">
      <c r="A4513" s="1" t="s">
        <v>17</v>
      </c>
      <c r="B4513" s="1" t="s">
        <v>10</v>
      </c>
      <c r="C4513" s="1">
        <v>536175019</v>
      </c>
      <c r="D4513" s="1" t="s">
        <v>4534</v>
      </c>
      <c r="E4513" s="1">
        <v>2496</v>
      </c>
      <c r="F4513" s="1">
        <v>9116.79999999999</v>
      </c>
      <c r="G4513" s="1">
        <v>0.27</v>
      </c>
    </row>
    <row r="4514" s="1" customFormat="1" spans="1:7">
      <c r="A4514" s="1" t="s">
        <v>17</v>
      </c>
      <c r="B4514" s="1" t="s">
        <v>10</v>
      </c>
      <c r="C4514" s="1">
        <v>536211468</v>
      </c>
      <c r="D4514" s="1" t="s">
        <v>4535</v>
      </c>
      <c r="E4514" s="1">
        <v>4094.52</v>
      </c>
      <c r="F4514" s="1">
        <v>20729.01</v>
      </c>
      <c r="G4514" s="1">
        <v>0.2</v>
      </c>
    </row>
    <row r="4515" s="1" customFormat="1" spans="1:7">
      <c r="A4515" s="1" t="s">
        <v>17</v>
      </c>
      <c r="B4515" s="1" t="s">
        <v>10</v>
      </c>
      <c r="C4515" s="1">
        <v>536239461</v>
      </c>
      <c r="D4515" s="1" t="s">
        <v>4536</v>
      </c>
      <c r="E4515" s="1">
        <v>6195.72</v>
      </c>
      <c r="F4515" s="1">
        <v>23962.32</v>
      </c>
      <c r="G4515" s="1">
        <v>0.26</v>
      </c>
    </row>
    <row r="4516" s="1" customFormat="1" spans="1:7">
      <c r="A4516" s="1" t="s">
        <v>17</v>
      </c>
      <c r="B4516" s="1" t="s">
        <v>10</v>
      </c>
      <c r="C4516" s="1">
        <v>536301005</v>
      </c>
      <c r="D4516" s="1" t="s">
        <v>4537</v>
      </c>
      <c r="E4516" s="1">
        <v>2055.22</v>
      </c>
      <c r="F4516" s="1">
        <v>7671.75</v>
      </c>
      <c r="G4516" s="1">
        <v>0.27</v>
      </c>
    </row>
    <row r="4517" s="1" customFormat="1" spans="1:7">
      <c r="A4517" s="1" t="s">
        <v>17</v>
      </c>
      <c r="B4517" s="1" t="s">
        <v>10</v>
      </c>
      <c r="C4517" s="1">
        <v>536358470</v>
      </c>
      <c r="D4517" s="1" t="s">
        <v>4538</v>
      </c>
      <c r="E4517" s="1">
        <v>223.29</v>
      </c>
      <c r="F4517" s="1">
        <v>901.94</v>
      </c>
      <c r="G4517" s="1">
        <v>0.25</v>
      </c>
    </row>
    <row r="4518" s="1" customFormat="1" spans="1:7">
      <c r="A4518" s="1" t="s">
        <v>17</v>
      </c>
      <c r="B4518" s="1" t="s">
        <v>10</v>
      </c>
      <c r="C4518" s="1">
        <v>536365087</v>
      </c>
      <c r="D4518" s="1" t="s">
        <v>4539</v>
      </c>
      <c r="E4518" s="1">
        <v>730.109999999999</v>
      </c>
      <c r="F4518" s="1">
        <v>2708.39</v>
      </c>
      <c r="G4518" s="1">
        <v>0.27</v>
      </c>
    </row>
    <row r="4519" s="1" customFormat="1" spans="1:7">
      <c r="A4519" s="1" t="s">
        <v>17</v>
      </c>
      <c r="B4519" s="1" t="s">
        <v>10</v>
      </c>
      <c r="C4519" s="1">
        <v>536376337</v>
      </c>
      <c r="D4519" s="1" t="s">
        <v>4540</v>
      </c>
      <c r="E4519" s="1">
        <v>7233.27</v>
      </c>
      <c r="F4519" s="1">
        <v>28089.32</v>
      </c>
      <c r="G4519" s="1">
        <v>0.26</v>
      </c>
    </row>
    <row r="4520" s="1" customFormat="1" spans="1:7">
      <c r="A4520" s="1" t="s">
        <v>17</v>
      </c>
      <c r="B4520" s="1" t="s">
        <v>10</v>
      </c>
      <c r="C4520" s="1">
        <v>536376368</v>
      </c>
      <c r="D4520" s="1" t="s">
        <v>4541</v>
      </c>
      <c r="E4520" s="1">
        <v>22876.53</v>
      </c>
      <c r="F4520" s="1">
        <v>91518.92</v>
      </c>
      <c r="G4520" s="1">
        <v>0.25</v>
      </c>
    </row>
    <row r="4521" s="1" customFormat="1" spans="1:7">
      <c r="A4521" s="1" t="s">
        <v>17</v>
      </c>
      <c r="B4521" s="1" t="s">
        <v>10</v>
      </c>
      <c r="C4521" s="1">
        <v>536437339</v>
      </c>
      <c r="D4521" s="1" t="s">
        <v>4542</v>
      </c>
      <c r="E4521" s="1">
        <v>1633.83</v>
      </c>
      <c r="F4521" s="1">
        <v>6416</v>
      </c>
      <c r="G4521" s="1">
        <v>0.25</v>
      </c>
    </row>
    <row r="4522" s="1" customFormat="1" spans="1:7">
      <c r="A4522" s="1" t="s">
        <v>17</v>
      </c>
      <c r="B4522" s="1" t="s">
        <v>10</v>
      </c>
      <c r="C4522" s="1">
        <v>536455777</v>
      </c>
      <c r="D4522" s="1" t="s">
        <v>4543</v>
      </c>
      <c r="E4522" s="1">
        <v>209.8</v>
      </c>
      <c r="F4522" s="1">
        <v>794.5</v>
      </c>
      <c r="G4522" s="1">
        <v>0.26</v>
      </c>
    </row>
    <row r="4523" s="1" customFormat="1" spans="1:7">
      <c r="A4523" s="1" t="s">
        <v>17</v>
      </c>
      <c r="B4523" s="1" t="s">
        <v>10</v>
      </c>
      <c r="C4523" s="1">
        <v>536464732</v>
      </c>
      <c r="D4523" s="1" t="s">
        <v>4544</v>
      </c>
      <c r="E4523" s="1">
        <v>105.12</v>
      </c>
      <c r="F4523" s="1">
        <v>419.299999999999</v>
      </c>
      <c r="G4523" s="1">
        <v>0.25</v>
      </c>
    </row>
    <row r="4524" s="1" customFormat="1" spans="1:7">
      <c r="A4524" s="1" t="s">
        <v>17</v>
      </c>
      <c r="B4524" s="1" t="s">
        <v>10</v>
      </c>
      <c r="C4524" s="1">
        <v>536464732</v>
      </c>
      <c r="D4524" s="1" t="s">
        <v>4545</v>
      </c>
      <c r="E4524" s="1">
        <v>371.91</v>
      </c>
      <c r="F4524" s="1">
        <v>1448.4</v>
      </c>
      <c r="G4524" s="1">
        <v>0.26</v>
      </c>
    </row>
    <row r="4525" s="1" customFormat="1" spans="1:7">
      <c r="A4525" s="1" t="s">
        <v>17</v>
      </c>
      <c r="B4525" s="1" t="s">
        <v>10</v>
      </c>
      <c r="C4525" s="1">
        <v>536465758</v>
      </c>
      <c r="D4525" s="1" t="s">
        <v>4546</v>
      </c>
      <c r="E4525" s="1">
        <v>290.36</v>
      </c>
      <c r="F4525" s="1">
        <v>1113.88</v>
      </c>
      <c r="G4525" s="1">
        <v>0.26</v>
      </c>
    </row>
    <row r="4526" s="1" customFormat="1" spans="1:7">
      <c r="A4526" s="1" t="s">
        <v>17</v>
      </c>
      <c r="B4526" s="1" t="s">
        <v>10</v>
      </c>
      <c r="C4526" s="1">
        <v>536546899</v>
      </c>
      <c r="D4526" s="1" t="s">
        <v>4547</v>
      </c>
      <c r="E4526" s="1">
        <v>103.88</v>
      </c>
      <c r="F4526" s="1">
        <v>412.02</v>
      </c>
      <c r="G4526" s="1">
        <v>0.25</v>
      </c>
    </row>
    <row r="4527" s="1" customFormat="1" spans="1:7">
      <c r="A4527" s="1" t="s">
        <v>17</v>
      </c>
      <c r="B4527" s="1" t="s">
        <v>10</v>
      </c>
      <c r="C4527" s="1">
        <v>536566069</v>
      </c>
      <c r="D4527" s="1" t="s">
        <v>4548</v>
      </c>
      <c r="E4527" s="1">
        <v>70.1199999999999</v>
      </c>
      <c r="F4527" s="1">
        <v>274.1</v>
      </c>
      <c r="G4527" s="1">
        <v>0.26</v>
      </c>
    </row>
    <row r="4528" s="1" customFormat="1" spans="1:7">
      <c r="A4528" s="1" t="s">
        <v>17</v>
      </c>
      <c r="B4528" s="1" t="s">
        <v>10</v>
      </c>
      <c r="C4528" s="1">
        <v>536592398</v>
      </c>
      <c r="D4528" s="1" t="s">
        <v>4549</v>
      </c>
      <c r="E4528" s="1">
        <v>17.9899999999999</v>
      </c>
      <c r="F4528" s="1">
        <v>73</v>
      </c>
      <c r="G4528" s="1">
        <v>0.25</v>
      </c>
    </row>
    <row r="4529" s="1" customFormat="1" spans="1:7">
      <c r="A4529" s="1" t="s">
        <v>17</v>
      </c>
      <c r="B4529" s="1" t="s">
        <v>10</v>
      </c>
      <c r="C4529" s="1">
        <v>536605871</v>
      </c>
      <c r="D4529" s="1" t="s">
        <v>4550</v>
      </c>
      <c r="E4529" s="1">
        <v>13.03</v>
      </c>
      <c r="F4529" s="1">
        <v>45.76</v>
      </c>
      <c r="G4529" s="1">
        <v>0.28</v>
      </c>
    </row>
    <row r="4530" s="1" customFormat="1" spans="1:7">
      <c r="A4530" s="1" t="s">
        <v>17</v>
      </c>
      <c r="B4530" s="1" t="s">
        <v>10</v>
      </c>
      <c r="C4530" s="1">
        <v>536607031</v>
      </c>
      <c r="D4530" s="1" t="s">
        <v>4551</v>
      </c>
      <c r="E4530" s="1">
        <v>110.9</v>
      </c>
      <c r="F4530" s="1">
        <v>419.9</v>
      </c>
      <c r="G4530" s="1">
        <v>0.26</v>
      </c>
    </row>
    <row r="4531" s="1" customFormat="1" spans="1:7">
      <c r="A4531" s="1" t="s">
        <v>17</v>
      </c>
      <c r="B4531" s="1" t="s">
        <v>10</v>
      </c>
      <c r="C4531" s="1">
        <v>536615416</v>
      </c>
      <c r="D4531" s="1" t="s">
        <v>4552</v>
      </c>
      <c r="E4531" s="1">
        <v>1086.97</v>
      </c>
      <c r="F4531" s="1">
        <v>4234.12</v>
      </c>
      <c r="G4531" s="1">
        <v>0.26</v>
      </c>
    </row>
    <row r="4532" s="1" customFormat="1" spans="1:7">
      <c r="A4532" s="1" t="s">
        <v>17</v>
      </c>
      <c r="B4532" s="1" t="s">
        <v>10</v>
      </c>
      <c r="C4532" s="1">
        <v>536692484</v>
      </c>
      <c r="D4532" s="1" t="s">
        <v>4553</v>
      </c>
      <c r="E4532" s="1">
        <v>19514.94</v>
      </c>
      <c r="F4532" s="1">
        <v>73754.22</v>
      </c>
      <c r="G4532" s="1">
        <v>0.26</v>
      </c>
    </row>
    <row r="4533" s="1" customFormat="1" spans="1:7">
      <c r="A4533" s="1" t="s">
        <v>17</v>
      </c>
      <c r="B4533" s="1" t="s">
        <v>10</v>
      </c>
      <c r="C4533" s="1">
        <v>536704879</v>
      </c>
      <c r="D4533" s="1" t="s">
        <v>4554</v>
      </c>
      <c r="E4533" s="1">
        <v>4250.22</v>
      </c>
      <c r="F4533" s="1">
        <v>16551.2</v>
      </c>
      <c r="G4533" s="1">
        <v>0.26</v>
      </c>
    </row>
    <row r="4534" s="1" customFormat="1" spans="1:7">
      <c r="A4534" s="1" t="s">
        <v>17</v>
      </c>
      <c r="B4534" s="1" t="s">
        <v>10</v>
      </c>
      <c r="C4534" s="1">
        <v>536738741</v>
      </c>
      <c r="D4534" s="1" t="s">
        <v>4555</v>
      </c>
      <c r="E4534" s="1">
        <v>373.81</v>
      </c>
      <c r="F4534" s="1">
        <v>1462.49</v>
      </c>
      <c r="G4534" s="1">
        <v>0.26</v>
      </c>
    </row>
    <row r="4535" s="1" customFormat="1" spans="1:7">
      <c r="A4535" s="1" t="s">
        <v>17</v>
      </c>
      <c r="B4535" s="1" t="s">
        <v>10</v>
      </c>
      <c r="C4535" s="1">
        <v>536740513</v>
      </c>
      <c r="D4535" s="1" t="s">
        <v>4556</v>
      </c>
      <c r="E4535" s="1">
        <v>56.81</v>
      </c>
      <c r="F4535" s="1">
        <v>219</v>
      </c>
      <c r="G4535" s="1">
        <v>0.26</v>
      </c>
    </row>
    <row r="4536" s="1" customFormat="1" spans="1:7">
      <c r="A4536" s="1" t="s">
        <v>17</v>
      </c>
      <c r="B4536" s="1" t="s">
        <v>10</v>
      </c>
      <c r="C4536" s="1">
        <v>536746663</v>
      </c>
      <c r="D4536" s="1" t="s">
        <v>4557</v>
      </c>
      <c r="E4536" s="1">
        <v>3901.1</v>
      </c>
      <c r="F4536" s="1">
        <v>26267.91</v>
      </c>
      <c r="G4536" s="1">
        <v>0.15</v>
      </c>
    </row>
    <row r="4537" s="1" customFormat="1" spans="1:7">
      <c r="A4537" s="1" t="s">
        <v>17</v>
      </c>
      <c r="B4537" s="1" t="s">
        <v>10</v>
      </c>
      <c r="C4537" s="1">
        <v>536759612</v>
      </c>
      <c r="D4537" s="1" t="s">
        <v>4558</v>
      </c>
      <c r="E4537" s="1">
        <v>70.08</v>
      </c>
      <c r="F4537" s="1">
        <v>273</v>
      </c>
      <c r="G4537" s="1">
        <v>0.26</v>
      </c>
    </row>
    <row r="4538" s="1" customFormat="1" spans="1:7">
      <c r="A4538" s="1" t="s">
        <v>17</v>
      </c>
      <c r="B4538" s="1" t="s">
        <v>10</v>
      </c>
      <c r="C4538" s="1">
        <v>536777159</v>
      </c>
      <c r="D4538" s="1" t="s">
        <v>4559</v>
      </c>
      <c r="E4538" s="1">
        <v>164.88</v>
      </c>
      <c r="F4538" s="1">
        <v>631.4</v>
      </c>
      <c r="G4538" s="1">
        <v>0.26</v>
      </c>
    </row>
    <row r="4539" s="1" customFormat="1" spans="1:7">
      <c r="A4539" s="1" t="s">
        <v>17</v>
      </c>
      <c r="B4539" s="1" t="s">
        <v>10</v>
      </c>
      <c r="C4539" s="1">
        <v>536796999</v>
      </c>
      <c r="D4539" s="1" t="s">
        <v>4560</v>
      </c>
      <c r="E4539" s="1">
        <v>318.8</v>
      </c>
      <c r="F4539" s="1">
        <v>1137.5</v>
      </c>
      <c r="G4539" s="1">
        <v>0.28</v>
      </c>
    </row>
    <row r="4540" s="1" customFormat="1" spans="1:7">
      <c r="A4540" s="1" t="s">
        <v>17</v>
      </c>
      <c r="B4540" s="1" t="s">
        <v>10</v>
      </c>
      <c r="C4540" s="1">
        <v>536828871</v>
      </c>
      <c r="D4540" s="1" t="s">
        <v>4561</v>
      </c>
      <c r="E4540" s="1">
        <v>3026.94</v>
      </c>
      <c r="F4540" s="1">
        <v>11628.58</v>
      </c>
      <c r="G4540" s="1">
        <v>0.26</v>
      </c>
    </row>
    <row r="4541" s="1" customFormat="1" spans="1:7">
      <c r="A4541" s="1" t="s">
        <v>17</v>
      </c>
      <c r="B4541" s="1" t="s">
        <v>10</v>
      </c>
      <c r="C4541" s="1">
        <v>536860175</v>
      </c>
      <c r="D4541" s="1" t="s">
        <v>4562</v>
      </c>
      <c r="E4541" s="1">
        <v>267.11</v>
      </c>
      <c r="F4541" s="1">
        <v>1042.8</v>
      </c>
      <c r="G4541" s="1">
        <v>0.26</v>
      </c>
    </row>
    <row r="4542" s="1" customFormat="1" spans="1:7">
      <c r="A4542" s="1" t="s">
        <v>17</v>
      </c>
      <c r="B4542" s="1" t="s">
        <v>10</v>
      </c>
      <c r="C4542" s="1">
        <v>536860175</v>
      </c>
      <c r="D4542" s="1" t="s">
        <v>4563</v>
      </c>
      <c r="E4542" s="1">
        <v>2681.61</v>
      </c>
      <c r="F4542" s="1">
        <v>10351.6</v>
      </c>
      <c r="G4542" s="1">
        <v>0.26</v>
      </c>
    </row>
    <row r="4543" s="1" customFormat="1" spans="1:7">
      <c r="A4543" s="1" t="s">
        <v>17</v>
      </c>
      <c r="B4543" s="1" t="s">
        <v>10</v>
      </c>
      <c r="C4543" s="1">
        <v>536860421</v>
      </c>
      <c r="D4543" s="1" t="s">
        <v>4564</v>
      </c>
      <c r="E4543" s="1">
        <v>87.8</v>
      </c>
      <c r="F4543" s="1">
        <v>585</v>
      </c>
      <c r="G4543" s="1">
        <v>0.15</v>
      </c>
    </row>
    <row r="4544" s="1" customFormat="1" spans="1:7">
      <c r="A4544" s="1" t="s">
        <v>17</v>
      </c>
      <c r="B4544" s="1" t="s">
        <v>10</v>
      </c>
      <c r="C4544" s="1">
        <v>536888965</v>
      </c>
      <c r="D4544" s="1" t="s">
        <v>4565</v>
      </c>
      <c r="E4544" s="1">
        <v>16149.91</v>
      </c>
      <c r="F4544" s="1">
        <v>59450.77</v>
      </c>
      <c r="G4544" s="1">
        <v>0.27</v>
      </c>
    </row>
    <row r="4545" s="1" customFormat="1" spans="1:7">
      <c r="A4545" s="1" t="s">
        <v>17</v>
      </c>
      <c r="B4545" s="1" t="s">
        <v>10</v>
      </c>
      <c r="C4545" s="1">
        <v>536890205</v>
      </c>
      <c r="D4545" s="1" t="s">
        <v>4566</v>
      </c>
      <c r="E4545" s="1">
        <v>36.7199999999999</v>
      </c>
      <c r="F4545" s="1">
        <v>128.5</v>
      </c>
      <c r="G4545" s="1">
        <v>0.29</v>
      </c>
    </row>
    <row r="4546" s="1" customFormat="1" spans="1:7">
      <c r="A4546" s="1" t="s">
        <v>17</v>
      </c>
      <c r="B4546" s="1" t="s">
        <v>10</v>
      </c>
      <c r="C4546" s="1">
        <v>536890438</v>
      </c>
      <c r="D4546" s="1" t="s">
        <v>4567</v>
      </c>
      <c r="E4546" s="1">
        <v>1203.01</v>
      </c>
      <c r="F4546" s="1">
        <v>8269.6</v>
      </c>
      <c r="G4546" s="1">
        <v>0.15</v>
      </c>
    </row>
    <row r="4547" s="1" customFormat="1" spans="1:7">
      <c r="A4547" s="1" t="s">
        <v>17</v>
      </c>
      <c r="B4547" s="1" t="s">
        <v>10</v>
      </c>
      <c r="C4547" s="1">
        <v>536890760</v>
      </c>
      <c r="D4547" s="1" t="s">
        <v>4568</v>
      </c>
      <c r="E4547" s="1">
        <v>21.4299999999999</v>
      </c>
      <c r="F4547" s="1">
        <v>87.4</v>
      </c>
      <c r="G4547" s="1">
        <v>0.25</v>
      </c>
    </row>
    <row r="4548" s="1" customFormat="1" spans="1:7">
      <c r="A4548" s="1" t="s">
        <v>17</v>
      </c>
      <c r="B4548" s="1" t="s">
        <v>10</v>
      </c>
      <c r="C4548" s="1">
        <v>536891669</v>
      </c>
      <c r="D4548" s="1" t="s">
        <v>4569</v>
      </c>
      <c r="E4548" s="1">
        <v>180.21</v>
      </c>
      <c r="F4548" s="1">
        <v>693.54</v>
      </c>
      <c r="G4548" s="1">
        <v>0.26</v>
      </c>
    </row>
    <row r="4549" s="1" customFormat="1" spans="1:7">
      <c r="A4549" s="1" t="s">
        <v>17</v>
      </c>
      <c r="B4549" s="1" t="s">
        <v>10</v>
      </c>
      <c r="C4549" s="1">
        <v>536892098</v>
      </c>
      <c r="D4549" s="1" t="s">
        <v>4570</v>
      </c>
      <c r="E4549" s="1">
        <v>28.97</v>
      </c>
      <c r="F4549" s="1">
        <v>102</v>
      </c>
      <c r="G4549" s="1">
        <v>0.28</v>
      </c>
    </row>
    <row r="4550" s="1" customFormat="1" spans="1:7">
      <c r="A4550" s="1" t="s">
        <v>17</v>
      </c>
      <c r="B4550" s="1" t="s">
        <v>10</v>
      </c>
      <c r="C4550" s="1">
        <v>536904165</v>
      </c>
      <c r="D4550" s="1" t="s">
        <v>4571</v>
      </c>
      <c r="E4550" s="1">
        <v>352.89</v>
      </c>
      <c r="F4550" s="1">
        <v>1374.38</v>
      </c>
      <c r="G4550" s="1">
        <v>0.26</v>
      </c>
    </row>
    <row r="4551" s="1" customFormat="1" spans="1:7">
      <c r="A4551" s="1" t="s">
        <v>17</v>
      </c>
      <c r="B4551" s="1" t="s">
        <v>10</v>
      </c>
      <c r="C4551" s="1">
        <v>536904630</v>
      </c>
      <c r="D4551" s="1" t="s">
        <v>4572</v>
      </c>
      <c r="E4551" s="1">
        <v>269.68</v>
      </c>
      <c r="F4551" s="1">
        <v>1797.6</v>
      </c>
      <c r="G4551" s="1">
        <v>0.15</v>
      </c>
    </row>
    <row r="4552" s="1" customFormat="1" spans="1:7">
      <c r="A4552" s="1" t="s">
        <v>17</v>
      </c>
      <c r="B4552" s="1" t="s">
        <v>10</v>
      </c>
      <c r="C4552" s="1">
        <v>536910304</v>
      </c>
      <c r="D4552" s="1" t="s">
        <v>4573</v>
      </c>
      <c r="E4552" s="1">
        <v>46.52</v>
      </c>
      <c r="F4552" s="1">
        <v>188.5</v>
      </c>
      <c r="G4552" s="1">
        <v>0.25</v>
      </c>
    </row>
    <row r="4553" s="1" customFormat="1" spans="1:7">
      <c r="A4553" s="1" t="s">
        <v>17</v>
      </c>
      <c r="B4553" s="1" t="s">
        <v>10</v>
      </c>
      <c r="C4553" s="1">
        <v>536930884</v>
      </c>
      <c r="D4553" s="1" t="s">
        <v>4574</v>
      </c>
      <c r="E4553" s="1">
        <v>4335.02</v>
      </c>
      <c r="F4553" s="1">
        <v>16300.02</v>
      </c>
      <c r="G4553" s="1">
        <v>0.27</v>
      </c>
    </row>
    <row r="4554" s="1" customFormat="1" spans="1:7">
      <c r="A4554" s="1" t="s">
        <v>17</v>
      </c>
      <c r="B4554" s="1" t="s">
        <v>10</v>
      </c>
      <c r="C4554" s="1">
        <v>536935245</v>
      </c>
      <c r="D4554" s="1" t="s">
        <v>4575</v>
      </c>
      <c r="E4554" s="1">
        <v>2620.73</v>
      </c>
      <c r="F4554" s="1">
        <v>10125.95</v>
      </c>
      <c r="G4554" s="1">
        <v>0.26</v>
      </c>
    </row>
    <row r="4555" s="1" customFormat="1" spans="1:7">
      <c r="A4555" s="1" t="s">
        <v>17</v>
      </c>
      <c r="B4555" s="1" t="s">
        <v>10</v>
      </c>
      <c r="C4555" s="1">
        <v>536955148</v>
      </c>
      <c r="D4555" s="1" t="s">
        <v>4576</v>
      </c>
      <c r="E4555" s="1">
        <v>3845.96</v>
      </c>
      <c r="F4555" s="1">
        <v>15386.6</v>
      </c>
      <c r="G4555" s="1">
        <v>0.25</v>
      </c>
    </row>
    <row r="4556" s="1" customFormat="1" spans="1:7">
      <c r="A4556" s="1" t="s">
        <v>17</v>
      </c>
      <c r="B4556" s="1" t="s">
        <v>10</v>
      </c>
      <c r="C4556" s="1">
        <v>536975238</v>
      </c>
      <c r="D4556" s="1" t="s">
        <v>4577</v>
      </c>
      <c r="E4556" s="1">
        <v>2143.02</v>
      </c>
      <c r="F4556" s="1">
        <v>8137.28</v>
      </c>
      <c r="G4556" s="1">
        <v>0.26</v>
      </c>
    </row>
    <row r="4557" s="1" customFormat="1" spans="1:7">
      <c r="A4557" s="1" t="s">
        <v>17</v>
      </c>
      <c r="B4557" s="1" t="s">
        <v>10</v>
      </c>
      <c r="C4557" s="1">
        <v>536990293</v>
      </c>
      <c r="D4557" s="1" t="s">
        <v>4578</v>
      </c>
      <c r="E4557" s="1">
        <v>3102.64</v>
      </c>
      <c r="F4557" s="1">
        <v>11905.61</v>
      </c>
      <c r="G4557" s="1">
        <v>0.26</v>
      </c>
    </row>
    <row r="4558" s="1" customFormat="1" spans="1:7">
      <c r="A4558" s="1" t="s">
        <v>17</v>
      </c>
      <c r="B4558" s="1" t="s">
        <v>10</v>
      </c>
      <c r="C4558" s="1">
        <v>537000225</v>
      </c>
      <c r="D4558" s="1" t="s">
        <v>4579</v>
      </c>
      <c r="E4558" s="1">
        <v>128.9</v>
      </c>
      <c r="F4558" s="1">
        <v>480.4</v>
      </c>
      <c r="G4558" s="1">
        <v>0.27</v>
      </c>
    </row>
    <row r="4559" s="1" customFormat="1" spans="1:7">
      <c r="A4559" s="1" t="s">
        <v>17</v>
      </c>
      <c r="B4559" s="1" t="s">
        <v>10</v>
      </c>
      <c r="C4559" s="1">
        <v>537000225</v>
      </c>
      <c r="D4559" s="1" t="s">
        <v>4580</v>
      </c>
      <c r="E4559" s="1">
        <v>1900.53</v>
      </c>
      <c r="F4559" s="1">
        <v>7205.5</v>
      </c>
      <c r="G4559" s="1">
        <v>0.26</v>
      </c>
    </row>
    <row r="4560" s="1" customFormat="1" spans="1:7">
      <c r="A4560" s="1" t="s">
        <v>17</v>
      </c>
      <c r="B4560" s="1" t="s">
        <v>10</v>
      </c>
      <c r="C4560" s="1">
        <v>537040227</v>
      </c>
      <c r="D4560" s="1" t="s">
        <v>4581</v>
      </c>
      <c r="E4560" s="1">
        <v>9160.63999999999</v>
      </c>
      <c r="F4560" s="1">
        <v>36130</v>
      </c>
      <c r="G4560" s="1">
        <v>0.25</v>
      </c>
    </row>
    <row r="4561" s="1" customFormat="1" spans="1:7">
      <c r="A4561" s="1" t="s">
        <v>17</v>
      </c>
      <c r="B4561" s="1" t="s">
        <v>10</v>
      </c>
      <c r="C4561" s="1">
        <v>537060164</v>
      </c>
      <c r="D4561" s="1" t="s">
        <v>4582</v>
      </c>
      <c r="E4561" s="1">
        <v>440.49</v>
      </c>
      <c r="F4561" s="1">
        <v>2936.6</v>
      </c>
      <c r="G4561" s="1">
        <v>0.15</v>
      </c>
    </row>
    <row r="4562" s="1" customFormat="1" spans="1:7">
      <c r="A4562" s="1" t="s">
        <v>17</v>
      </c>
      <c r="B4562" s="1" t="s">
        <v>10</v>
      </c>
      <c r="C4562" s="1">
        <v>537086767</v>
      </c>
      <c r="D4562" s="1" t="s">
        <v>4583</v>
      </c>
      <c r="E4562" s="1">
        <v>4668.95</v>
      </c>
      <c r="F4562" s="1">
        <v>17956.9</v>
      </c>
      <c r="G4562" s="1">
        <v>0.26</v>
      </c>
    </row>
    <row r="4563" s="1" customFormat="1" spans="1:7">
      <c r="A4563" s="1" t="s">
        <v>17</v>
      </c>
      <c r="B4563" s="1" t="s">
        <v>10</v>
      </c>
      <c r="C4563" s="1">
        <v>537124769</v>
      </c>
      <c r="D4563" s="1" t="s">
        <v>4584</v>
      </c>
      <c r="E4563" s="1">
        <v>371.45</v>
      </c>
      <c r="F4563" s="1">
        <v>1415</v>
      </c>
      <c r="G4563" s="1">
        <v>0.26</v>
      </c>
    </row>
    <row r="4564" s="1" customFormat="1" spans="1:7">
      <c r="A4564" s="1" t="s">
        <v>17</v>
      </c>
      <c r="B4564" s="1" t="s">
        <v>10</v>
      </c>
      <c r="C4564" s="1">
        <v>537135274</v>
      </c>
      <c r="D4564" s="1" t="s">
        <v>4585</v>
      </c>
      <c r="E4564" s="1">
        <v>37.33</v>
      </c>
      <c r="F4564" s="1">
        <v>151.079999999999</v>
      </c>
      <c r="G4564" s="1">
        <v>0.25</v>
      </c>
    </row>
    <row r="4565" s="1" customFormat="1" spans="1:7">
      <c r="A4565" s="1" t="s">
        <v>17</v>
      </c>
      <c r="B4565" s="1" t="s">
        <v>10</v>
      </c>
      <c r="C4565" s="1">
        <v>537139166</v>
      </c>
      <c r="D4565" s="1" t="s">
        <v>4586</v>
      </c>
      <c r="E4565" s="1">
        <v>796.1</v>
      </c>
      <c r="F4565" s="1">
        <v>2868.38</v>
      </c>
      <c r="G4565" s="1">
        <v>0.28</v>
      </c>
    </row>
    <row r="4566" s="1" customFormat="1" spans="1:7">
      <c r="A4566" s="1" t="s">
        <v>17</v>
      </c>
      <c r="B4566" s="1" t="s">
        <v>10</v>
      </c>
      <c r="C4566" s="1">
        <v>537204271</v>
      </c>
      <c r="D4566" s="1" t="s">
        <v>4587</v>
      </c>
      <c r="E4566" s="1">
        <v>1065.19</v>
      </c>
      <c r="F4566" s="1">
        <v>4117.1</v>
      </c>
      <c r="G4566" s="1">
        <v>0.26</v>
      </c>
    </row>
    <row r="4567" s="1" customFormat="1" spans="1:7">
      <c r="A4567" s="1" t="s">
        <v>17</v>
      </c>
      <c r="B4567" s="1" t="s">
        <v>10</v>
      </c>
      <c r="C4567" s="1">
        <v>537209913</v>
      </c>
      <c r="D4567" s="1" t="s">
        <v>4588</v>
      </c>
      <c r="E4567" s="1">
        <v>1006.76</v>
      </c>
      <c r="F4567" s="1">
        <v>3990</v>
      </c>
      <c r="G4567" s="1">
        <v>0.25</v>
      </c>
    </row>
    <row r="4568" s="1" customFormat="1" spans="1:7">
      <c r="A4568" s="1" t="s">
        <v>17</v>
      </c>
      <c r="B4568" s="1" t="s">
        <v>10</v>
      </c>
      <c r="C4568" s="1">
        <v>537209913</v>
      </c>
      <c r="D4568" s="1" t="s">
        <v>4589</v>
      </c>
      <c r="E4568" s="1">
        <v>242.04</v>
      </c>
      <c r="F4568" s="1">
        <v>948.599999999998</v>
      </c>
      <c r="G4568" s="1">
        <v>0.26</v>
      </c>
    </row>
    <row r="4569" s="1" customFormat="1" spans="1:7">
      <c r="A4569" s="1" t="s">
        <v>17</v>
      </c>
      <c r="B4569" s="1" t="s">
        <v>10</v>
      </c>
      <c r="C4569" s="1">
        <v>537244038</v>
      </c>
      <c r="D4569" s="1" t="s">
        <v>4590</v>
      </c>
      <c r="E4569" s="1">
        <v>169.31</v>
      </c>
      <c r="F4569" s="1">
        <v>664.55</v>
      </c>
      <c r="G4569" s="1">
        <v>0.25</v>
      </c>
    </row>
    <row r="4570" s="1" customFormat="1" spans="1:7">
      <c r="A4570" s="1" t="s">
        <v>17</v>
      </c>
      <c r="B4570" s="1" t="s">
        <v>10</v>
      </c>
      <c r="C4570" s="1">
        <v>537244138</v>
      </c>
      <c r="D4570" s="1" t="s">
        <v>4591</v>
      </c>
      <c r="E4570" s="1">
        <v>3562.06</v>
      </c>
      <c r="F4570" s="1">
        <v>13926.6</v>
      </c>
      <c r="G4570" s="1">
        <v>0.26</v>
      </c>
    </row>
    <row r="4571" s="1" customFormat="1" spans="1:7">
      <c r="A4571" s="1" t="s">
        <v>17</v>
      </c>
      <c r="B4571" s="1" t="s">
        <v>10</v>
      </c>
      <c r="C4571" s="1">
        <v>537245375</v>
      </c>
      <c r="D4571" s="1" t="s">
        <v>4592</v>
      </c>
      <c r="E4571" s="1">
        <v>9.85</v>
      </c>
      <c r="F4571" s="1">
        <v>39.57</v>
      </c>
      <c r="G4571" s="1">
        <v>0.25</v>
      </c>
    </row>
    <row r="4572" s="1" customFormat="1" spans="1:7">
      <c r="A4572" s="1" t="s">
        <v>17</v>
      </c>
      <c r="B4572" s="1" t="s">
        <v>10</v>
      </c>
      <c r="C4572" s="1">
        <v>537253841</v>
      </c>
      <c r="D4572" s="1" t="s">
        <v>4593</v>
      </c>
      <c r="E4572" s="1">
        <v>92.36</v>
      </c>
      <c r="F4572" s="1">
        <v>312.89</v>
      </c>
      <c r="G4572" s="1">
        <v>0.3</v>
      </c>
    </row>
    <row r="4573" s="1" customFormat="1" spans="1:7">
      <c r="A4573" s="1" t="s">
        <v>17</v>
      </c>
      <c r="B4573" s="1" t="s">
        <v>10</v>
      </c>
      <c r="C4573" s="1">
        <v>537268947</v>
      </c>
      <c r="D4573" s="1" t="s">
        <v>4594</v>
      </c>
      <c r="E4573" s="1">
        <v>22.31</v>
      </c>
      <c r="F4573" s="1">
        <v>84</v>
      </c>
      <c r="G4573" s="1">
        <v>0.27</v>
      </c>
    </row>
    <row r="4574" s="1" customFormat="1" spans="1:7">
      <c r="A4574" s="1" t="s">
        <v>17</v>
      </c>
      <c r="B4574" s="1" t="s">
        <v>10</v>
      </c>
      <c r="C4574" s="1">
        <v>537274074</v>
      </c>
      <c r="D4574" s="1" t="s">
        <v>4595</v>
      </c>
      <c r="E4574" s="1">
        <v>370.45</v>
      </c>
      <c r="F4574" s="1">
        <v>1422.45</v>
      </c>
      <c r="G4574" s="1">
        <v>0.26</v>
      </c>
    </row>
    <row r="4575" s="1" customFormat="1" spans="1:7">
      <c r="A4575" s="1" t="s">
        <v>17</v>
      </c>
      <c r="B4575" s="1" t="s">
        <v>10</v>
      </c>
      <c r="C4575" s="1">
        <v>537274110</v>
      </c>
      <c r="D4575" s="1" t="s">
        <v>4596</v>
      </c>
      <c r="E4575" s="1">
        <v>3530.7</v>
      </c>
      <c r="F4575" s="1">
        <v>13652.67</v>
      </c>
      <c r="G4575" s="1">
        <v>0.26</v>
      </c>
    </row>
    <row r="4576" s="1" customFormat="1" spans="1:7">
      <c r="A4576" s="1" t="s">
        <v>17</v>
      </c>
      <c r="B4576" s="1" t="s">
        <v>10</v>
      </c>
      <c r="C4576" s="1">
        <v>537274156</v>
      </c>
      <c r="D4576" s="1" t="s">
        <v>4597</v>
      </c>
      <c r="E4576" s="1">
        <v>85.44</v>
      </c>
      <c r="F4576" s="1">
        <v>332.86</v>
      </c>
      <c r="G4576" s="1">
        <v>0.26</v>
      </c>
    </row>
    <row r="4577" s="1" customFormat="1" spans="1:7">
      <c r="A4577" s="1" t="s">
        <v>17</v>
      </c>
      <c r="B4577" s="1" t="s">
        <v>10</v>
      </c>
      <c r="C4577" s="1">
        <v>537277991</v>
      </c>
      <c r="D4577" s="1" t="s">
        <v>4598</v>
      </c>
      <c r="E4577" s="1">
        <v>3584.39</v>
      </c>
      <c r="F4577" s="1">
        <v>14001</v>
      </c>
      <c r="G4577" s="1">
        <v>0.26</v>
      </c>
    </row>
    <row r="4578" s="1" customFormat="1" spans="1:7">
      <c r="A4578" s="1" t="s">
        <v>17</v>
      </c>
      <c r="B4578" s="1" t="s">
        <v>10</v>
      </c>
      <c r="C4578" s="1">
        <v>537278472</v>
      </c>
      <c r="D4578" s="1" t="s">
        <v>4599</v>
      </c>
      <c r="E4578" s="1">
        <v>504.6</v>
      </c>
      <c r="F4578" s="1">
        <v>1929.1</v>
      </c>
      <c r="G4578" s="1">
        <v>0.26</v>
      </c>
    </row>
    <row r="4579" s="1" customFormat="1" spans="1:7">
      <c r="A4579" s="1" t="s">
        <v>17</v>
      </c>
      <c r="B4579" s="1" t="s">
        <v>10</v>
      </c>
      <c r="C4579" s="1">
        <v>537278891</v>
      </c>
      <c r="D4579" s="1" t="s">
        <v>4600</v>
      </c>
      <c r="E4579" s="1">
        <v>32.72</v>
      </c>
      <c r="F4579" s="1">
        <v>133.8</v>
      </c>
      <c r="G4579" s="1">
        <v>0.24</v>
      </c>
    </row>
    <row r="4580" s="1" customFormat="1" spans="1:7">
      <c r="A4580" s="1" t="s">
        <v>17</v>
      </c>
      <c r="B4580" s="1" t="s">
        <v>10</v>
      </c>
      <c r="C4580" s="1">
        <v>537278901</v>
      </c>
      <c r="D4580" s="1" t="s">
        <v>4601</v>
      </c>
      <c r="E4580" s="1">
        <v>412.1</v>
      </c>
      <c r="F4580" s="1">
        <v>1543</v>
      </c>
      <c r="G4580" s="1">
        <v>0.27</v>
      </c>
    </row>
    <row r="4581" s="1" customFormat="1" spans="1:7">
      <c r="A4581" s="1" t="s">
        <v>17</v>
      </c>
      <c r="B4581" s="1" t="s">
        <v>10</v>
      </c>
      <c r="C4581" s="1">
        <v>537287073</v>
      </c>
      <c r="D4581" s="1" t="s">
        <v>4602</v>
      </c>
      <c r="E4581" s="1">
        <v>177.82</v>
      </c>
      <c r="F4581" s="1">
        <v>706.54</v>
      </c>
      <c r="G4581" s="1">
        <v>0.25</v>
      </c>
    </row>
    <row r="4582" s="1" customFormat="1" spans="1:7">
      <c r="A4582" s="1" t="s">
        <v>17</v>
      </c>
      <c r="B4582" s="1" t="s">
        <v>10</v>
      </c>
      <c r="C4582" s="1">
        <v>537287124</v>
      </c>
      <c r="D4582" s="1" t="s">
        <v>4603</v>
      </c>
      <c r="E4582" s="1">
        <v>18.41</v>
      </c>
      <c r="F4582" s="1">
        <v>76</v>
      </c>
      <c r="G4582" s="1">
        <v>0.24</v>
      </c>
    </row>
    <row r="4583" s="1" customFormat="1" spans="1:7">
      <c r="A4583" s="1" t="s">
        <v>17</v>
      </c>
      <c r="B4583" s="1" t="s">
        <v>10</v>
      </c>
      <c r="C4583" s="1">
        <v>537293205</v>
      </c>
      <c r="D4583" s="1" t="s">
        <v>4604</v>
      </c>
      <c r="E4583" s="1">
        <v>1972.12</v>
      </c>
      <c r="F4583" s="1">
        <v>7411.42999999999</v>
      </c>
      <c r="G4583" s="1">
        <v>0.27</v>
      </c>
    </row>
    <row r="4584" s="1" customFormat="1" spans="1:7">
      <c r="A4584" s="1" t="s">
        <v>17</v>
      </c>
      <c r="B4584" s="1" t="s">
        <v>10</v>
      </c>
      <c r="C4584" s="1">
        <v>537298651</v>
      </c>
      <c r="D4584" s="1" t="s">
        <v>4605</v>
      </c>
      <c r="E4584" s="1">
        <v>87.44</v>
      </c>
      <c r="F4584" s="1">
        <v>342.78</v>
      </c>
      <c r="G4584" s="1">
        <v>0.26</v>
      </c>
    </row>
    <row r="4585" s="1" customFormat="1" spans="1:7">
      <c r="A4585" s="1" t="s">
        <v>17</v>
      </c>
      <c r="B4585" s="1" t="s">
        <v>10</v>
      </c>
      <c r="C4585" s="1">
        <v>537302013</v>
      </c>
      <c r="D4585" s="1" t="s">
        <v>4606</v>
      </c>
      <c r="E4585" s="1">
        <v>2845.64</v>
      </c>
      <c r="F4585" s="1">
        <v>11029.21</v>
      </c>
      <c r="G4585" s="1">
        <v>0.26</v>
      </c>
    </row>
    <row r="4586" s="1" customFormat="1" spans="1:7">
      <c r="A4586" s="1" t="s">
        <v>17</v>
      </c>
      <c r="B4586" s="1" t="s">
        <v>10</v>
      </c>
      <c r="C4586" s="1">
        <v>537313436</v>
      </c>
      <c r="D4586" s="1" t="s">
        <v>4607</v>
      </c>
      <c r="E4586" s="1">
        <v>2266.21</v>
      </c>
      <c r="F4586" s="1">
        <v>8974.29</v>
      </c>
      <c r="G4586" s="1">
        <v>0.25</v>
      </c>
    </row>
    <row r="4587" s="1" customFormat="1" spans="1:7">
      <c r="A4587" s="1" t="s">
        <v>17</v>
      </c>
      <c r="B4587" s="1" t="s">
        <v>10</v>
      </c>
      <c r="C4587" s="1">
        <v>537313522</v>
      </c>
      <c r="D4587" s="1" t="s">
        <v>4608</v>
      </c>
      <c r="E4587" s="1">
        <v>253.24</v>
      </c>
      <c r="F4587" s="1">
        <v>1101</v>
      </c>
      <c r="G4587" s="1">
        <v>0.23</v>
      </c>
    </row>
    <row r="4588" s="1" customFormat="1" spans="1:7">
      <c r="A4588" s="1" t="s">
        <v>17</v>
      </c>
      <c r="B4588" s="1" t="s">
        <v>10</v>
      </c>
      <c r="C4588" s="1">
        <v>537313686</v>
      </c>
      <c r="D4588" s="1" t="s">
        <v>4609</v>
      </c>
      <c r="E4588" s="1">
        <v>1029.59</v>
      </c>
      <c r="F4588" s="1">
        <v>4008.4</v>
      </c>
      <c r="G4588" s="1">
        <v>0.26</v>
      </c>
    </row>
    <row r="4589" s="1" customFormat="1" spans="1:7">
      <c r="A4589" s="1" t="s">
        <v>17</v>
      </c>
      <c r="B4589" s="1" t="s">
        <v>10</v>
      </c>
      <c r="C4589" s="1">
        <v>537318018</v>
      </c>
      <c r="D4589" s="1" t="s">
        <v>4610</v>
      </c>
      <c r="E4589" s="1">
        <v>30.4099999999999</v>
      </c>
      <c r="F4589" s="1">
        <v>117</v>
      </c>
      <c r="G4589" s="1">
        <v>0.26</v>
      </c>
    </row>
    <row r="4590" s="1" customFormat="1" spans="1:7">
      <c r="A4590" s="1" t="s">
        <v>17</v>
      </c>
      <c r="B4590" s="1" t="s">
        <v>10</v>
      </c>
      <c r="C4590" s="1">
        <v>537328556</v>
      </c>
      <c r="D4590" s="1" t="s">
        <v>4611</v>
      </c>
      <c r="E4590" s="1">
        <v>652.96</v>
      </c>
      <c r="F4590" s="1">
        <v>2548.4</v>
      </c>
      <c r="G4590" s="1">
        <v>0.26</v>
      </c>
    </row>
    <row r="4591" s="1" customFormat="1" spans="1:7">
      <c r="A4591" s="1" t="s">
        <v>17</v>
      </c>
      <c r="B4591" s="1" t="s">
        <v>10</v>
      </c>
      <c r="C4591" s="1">
        <v>537333565</v>
      </c>
      <c r="D4591" s="1" t="s">
        <v>4612</v>
      </c>
      <c r="E4591" s="1">
        <v>60.72</v>
      </c>
      <c r="F4591" s="1">
        <v>245.6</v>
      </c>
      <c r="G4591" s="1">
        <v>0.25</v>
      </c>
    </row>
    <row r="4592" s="1" customFormat="1" spans="1:7">
      <c r="A4592" s="1" t="s">
        <v>17</v>
      </c>
      <c r="B4592" s="1" t="s">
        <v>10</v>
      </c>
      <c r="C4592" s="1">
        <v>537369474</v>
      </c>
      <c r="D4592" s="1" t="s">
        <v>4613</v>
      </c>
      <c r="E4592" s="1">
        <v>119.28</v>
      </c>
      <c r="F4592" s="1">
        <v>458.71</v>
      </c>
      <c r="G4592" s="1">
        <v>0.26</v>
      </c>
    </row>
    <row r="4593" s="1" customFormat="1" spans="1:7">
      <c r="A4593" s="1" t="s">
        <v>17</v>
      </c>
      <c r="B4593" s="1" t="s">
        <v>10</v>
      </c>
      <c r="C4593" s="1">
        <v>537379272</v>
      </c>
      <c r="D4593" s="1" t="s">
        <v>4614</v>
      </c>
      <c r="E4593" s="1">
        <v>10.52</v>
      </c>
      <c r="F4593" s="1">
        <v>45.76</v>
      </c>
      <c r="G4593" s="1">
        <v>0.23</v>
      </c>
    </row>
    <row r="4594" s="1" customFormat="1" spans="1:7">
      <c r="A4594" s="1" t="s">
        <v>17</v>
      </c>
      <c r="B4594" s="1" t="s">
        <v>10</v>
      </c>
      <c r="C4594" s="1">
        <v>537387679</v>
      </c>
      <c r="D4594" s="1" t="s">
        <v>4615</v>
      </c>
      <c r="E4594" s="1">
        <v>1778.83</v>
      </c>
      <c r="F4594" s="1">
        <v>7134.8</v>
      </c>
      <c r="G4594" s="1">
        <v>0.25</v>
      </c>
    </row>
    <row r="4595" s="1" customFormat="1" spans="1:7">
      <c r="A4595" s="1" t="s">
        <v>17</v>
      </c>
      <c r="B4595" s="1" t="s">
        <v>10</v>
      </c>
      <c r="C4595" s="1">
        <v>537395672</v>
      </c>
      <c r="D4595" s="1" t="s">
        <v>4616</v>
      </c>
      <c r="E4595" s="1">
        <v>28.53</v>
      </c>
      <c r="F4595" s="1">
        <v>108.7</v>
      </c>
      <c r="G4595" s="1">
        <v>0.26</v>
      </c>
    </row>
    <row r="4596" s="1" customFormat="1" spans="1:7">
      <c r="A4596" s="1" t="s">
        <v>17</v>
      </c>
      <c r="B4596" s="1" t="s">
        <v>10</v>
      </c>
      <c r="C4596" s="1">
        <v>537402409</v>
      </c>
      <c r="D4596" s="1" t="s">
        <v>4617</v>
      </c>
      <c r="E4596" s="1">
        <v>82.81</v>
      </c>
      <c r="F4596" s="1">
        <v>324</v>
      </c>
      <c r="G4596" s="1">
        <v>0.26</v>
      </c>
    </row>
    <row r="4597" s="1" customFormat="1" spans="1:7">
      <c r="A4597" s="1" t="s">
        <v>17</v>
      </c>
      <c r="B4597" s="1" t="s">
        <v>10</v>
      </c>
      <c r="C4597" s="1">
        <v>537448342</v>
      </c>
      <c r="D4597" s="1" t="s">
        <v>4618</v>
      </c>
      <c r="E4597" s="1">
        <v>5004.09</v>
      </c>
      <c r="F4597" s="1">
        <v>18443.62</v>
      </c>
      <c r="G4597" s="1">
        <v>0.27</v>
      </c>
    </row>
    <row r="4598" s="1" customFormat="1" spans="1:7">
      <c r="A4598" s="1" t="s">
        <v>17</v>
      </c>
      <c r="B4598" s="1" t="s">
        <v>10</v>
      </c>
      <c r="C4598" s="1">
        <v>537901704</v>
      </c>
      <c r="D4598" s="1" t="s">
        <v>4619</v>
      </c>
      <c r="E4598" s="1">
        <v>127.51</v>
      </c>
      <c r="F4598" s="1">
        <v>516.4</v>
      </c>
      <c r="G4598" s="1">
        <v>0.25</v>
      </c>
    </row>
    <row r="4599" s="1" customFormat="1" spans="1:7">
      <c r="A4599" s="1" t="s">
        <v>17</v>
      </c>
      <c r="B4599" s="1" t="s">
        <v>10</v>
      </c>
      <c r="C4599" s="1">
        <v>537920262</v>
      </c>
      <c r="D4599" s="1" t="s">
        <v>4620</v>
      </c>
      <c r="E4599" s="1">
        <v>135.42</v>
      </c>
      <c r="F4599" s="1">
        <v>522.93</v>
      </c>
      <c r="G4599" s="1">
        <v>0.26</v>
      </c>
    </row>
    <row r="4600" s="1" customFormat="1" spans="1:7">
      <c r="A4600" s="1" t="s">
        <v>17</v>
      </c>
      <c r="B4600" s="1" t="s">
        <v>10</v>
      </c>
      <c r="C4600" s="1">
        <v>538006392</v>
      </c>
      <c r="D4600" s="1" t="s">
        <v>4621</v>
      </c>
      <c r="E4600" s="1">
        <v>159.12</v>
      </c>
      <c r="F4600" s="1">
        <v>606.6</v>
      </c>
      <c r="G4600" s="1">
        <v>0.26</v>
      </c>
    </row>
    <row r="4601" s="1" customFormat="1" spans="1:7">
      <c r="A4601" s="1" t="s">
        <v>17</v>
      </c>
      <c r="B4601" s="1" t="s">
        <v>10</v>
      </c>
      <c r="C4601" s="1">
        <v>538045652</v>
      </c>
      <c r="D4601" s="1" t="s">
        <v>4622</v>
      </c>
      <c r="E4601" s="1">
        <v>720.689999999999</v>
      </c>
      <c r="F4601" s="1">
        <v>2774</v>
      </c>
      <c r="G4601" s="1">
        <v>0.26</v>
      </c>
    </row>
    <row r="4602" s="1" customFormat="1" spans="1:7">
      <c r="A4602" s="1" t="s">
        <v>17</v>
      </c>
      <c r="B4602" s="1" t="s">
        <v>10</v>
      </c>
      <c r="C4602" s="1">
        <v>538050109</v>
      </c>
      <c r="D4602" s="1" t="s">
        <v>4623</v>
      </c>
      <c r="E4602" s="1">
        <v>81.09</v>
      </c>
      <c r="F4602" s="1">
        <v>322</v>
      </c>
      <c r="G4602" s="1">
        <v>0.25</v>
      </c>
    </row>
    <row r="4603" s="1" customFormat="1" spans="1:7">
      <c r="A4603" s="1" t="s">
        <v>17</v>
      </c>
      <c r="B4603" s="1" t="s">
        <v>10</v>
      </c>
      <c r="C4603" s="1">
        <v>538061767</v>
      </c>
      <c r="D4603" s="1" t="s">
        <v>4624</v>
      </c>
      <c r="E4603" s="1">
        <v>14882.67</v>
      </c>
      <c r="F4603" s="1">
        <v>58586.1</v>
      </c>
      <c r="G4603" s="1">
        <v>0.25</v>
      </c>
    </row>
    <row r="4604" s="1" customFormat="1" spans="1:7">
      <c r="A4604" s="1" t="s">
        <v>17</v>
      </c>
      <c r="B4604" s="1" t="s">
        <v>10</v>
      </c>
      <c r="C4604" s="1">
        <v>538070994</v>
      </c>
      <c r="D4604" s="1" t="s">
        <v>4625</v>
      </c>
      <c r="E4604" s="1">
        <v>1549.28</v>
      </c>
      <c r="F4604" s="1">
        <v>5994.23999999998</v>
      </c>
      <c r="G4604" s="1">
        <v>0.26</v>
      </c>
    </row>
    <row r="4605" s="1" customFormat="1" spans="1:7">
      <c r="A4605" s="1" t="s">
        <v>17</v>
      </c>
      <c r="B4605" s="1" t="s">
        <v>10</v>
      </c>
      <c r="C4605" s="1">
        <v>538100809</v>
      </c>
      <c r="D4605" s="1" t="s">
        <v>4626</v>
      </c>
      <c r="E4605" s="1">
        <v>415.7</v>
      </c>
      <c r="F4605" s="1">
        <v>1639.8</v>
      </c>
      <c r="G4605" s="1">
        <v>0.25</v>
      </c>
    </row>
    <row r="4606" s="1" customFormat="1" spans="1:7">
      <c r="A4606" s="1" t="s">
        <v>17</v>
      </c>
      <c r="B4606" s="1" t="s">
        <v>10</v>
      </c>
      <c r="C4606" s="1">
        <v>538101421</v>
      </c>
      <c r="D4606" s="1" t="s">
        <v>4627</v>
      </c>
      <c r="E4606" s="1">
        <v>7.36</v>
      </c>
      <c r="F4606" s="1">
        <v>26</v>
      </c>
      <c r="G4606" s="1">
        <v>0.28</v>
      </c>
    </row>
    <row r="4607" s="1" customFormat="1" spans="1:7">
      <c r="A4607" s="1" t="s">
        <v>17</v>
      </c>
      <c r="B4607" s="1" t="s">
        <v>10</v>
      </c>
      <c r="C4607" s="1">
        <v>538141310</v>
      </c>
      <c r="D4607" s="1" t="s">
        <v>4628</v>
      </c>
      <c r="E4607" s="1">
        <v>14.57</v>
      </c>
      <c r="F4607" s="1">
        <v>58.88</v>
      </c>
      <c r="G4607" s="1">
        <v>0.25</v>
      </c>
    </row>
    <row r="4608" s="1" customFormat="1" spans="1:7">
      <c r="A4608" s="1" t="s">
        <v>17</v>
      </c>
      <c r="B4608" s="1" t="s">
        <v>10</v>
      </c>
      <c r="C4608" s="1">
        <v>538142131</v>
      </c>
      <c r="D4608" s="1" t="s">
        <v>4629</v>
      </c>
      <c r="E4608" s="1">
        <v>777.75</v>
      </c>
      <c r="F4608" s="1">
        <v>2923.99999999999</v>
      </c>
      <c r="G4608" s="1">
        <v>0.27</v>
      </c>
    </row>
    <row r="4609" s="1" customFormat="1" spans="1:7">
      <c r="A4609" s="1" t="s">
        <v>17</v>
      </c>
      <c r="B4609" s="1" t="s">
        <v>10</v>
      </c>
      <c r="C4609" s="1">
        <v>538260168</v>
      </c>
      <c r="D4609" s="1" t="s">
        <v>4630</v>
      </c>
      <c r="E4609" s="1">
        <v>5</v>
      </c>
      <c r="F4609" s="1">
        <v>21</v>
      </c>
      <c r="G4609" s="1">
        <v>0.24</v>
      </c>
    </row>
    <row r="4610" s="1" customFormat="1" spans="1:7">
      <c r="A4610" s="1" t="s">
        <v>17</v>
      </c>
      <c r="B4610" s="1" t="s">
        <v>10</v>
      </c>
      <c r="C4610" s="1">
        <v>538300564</v>
      </c>
      <c r="D4610" s="1" t="s">
        <v>4631</v>
      </c>
      <c r="E4610" s="1">
        <v>509.27</v>
      </c>
      <c r="F4610" s="1">
        <v>1996.64</v>
      </c>
      <c r="G4610" s="1">
        <v>0.26</v>
      </c>
    </row>
    <row r="4611" s="1" customFormat="1" spans="1:7">
      <c r="A4611" s="1" t="s">
        <v>17</v>
      </c>
      <c r="B4611" s="1" t="s">
        <v>10</v>
      </c>
      <c r="C4611" s="1">
        <v>538320053</v>
      </c>
      <c r="D4611" s="1" t="s">
        <v>4632</v>
      </c>
      <c r="E4611" s="1">
        <v>13.63</v>
      </c>
      <c r="F4611" s="1">
        <v>52</v>
      </c>
      <c r="G4611" s="1">
        <v>0.26</v>
      </c>
    </row>
    <row r="4612" s="1" customFormat="1" spans="1:7">
      <c r="A4612" s="1" t="s">
        <v>17</v>
      </c>
      <c r="B4612" s="1" t="s">
        <v>10</v>
      </c>
      <c r="C4612" s="1">
        <v>538320083</v>
      </c>
      <c r="D4612" s="1" t="s">
        <v>4633</v>
      </c>
      <c r="E4612" s="1">
        <v>74.2099999999998</v>
      </c>
      <c r="F4612" s="1">
        <v>278.5</v>
      </c>
      <c r="G4612" s="1">
        <v>0.27</v>
      </c>
    </row>
    <row r="4613" s="1" customFormat="1" spans="1:7">
      <c r="A4613" s="1" t="s">
        <v>17</v>
      </c>
      <c r="B4613" s="1" t="s">
        <v>10</v>
      </c>
      <c r="C4613" s="1">
        <v>538330152</v>
      </c>
      <c r="D4613" s="1" t="s">
        <v>4634</v>
      </c>
      <c r="E4613" s="1">
        <v>135.84</v>
      </c>
      <c r="F4613" s="1">
        <v>504.6</v>
      </c>
      <c r="G4613" s="1">
        <v>0.27</v>
      </c>
    </row>
    <row r="4614" s="1" customFormat="1" spans="1:7">
      <c r="A4614" s="1" t="s">
        <v>17</v>
      </c>
      <c r="B4614" s="1" t="s">
        <v>10</v>
      </c>
      <c r="C4614" s="1">
        <v>538375497</v>
      </c>
      <c r="D4614" s="1" t="s">
        <v>4635</v>
      </c>
      <c r="E4614" s="1">
        <v>4278.32</v>
      </c>
      <c r="F4614" s="1">
        <v>16809.2</v>
      </c>
      <c r="G4614" s="1">
        <v>0.25</v>
      </c>
    </row>
    <row r="4615" s="1" customFormat="1" spans="1:7">
      <c r="A4615" s="1" t="s">
        <v>17</v>
      </c>
      <c r="B4615" s="1" t="s">
        <v>10</v>
      </c>
      <c r="C4615" s="1">
        <v>538410366</v>
      </c>
      <c r="D4615" s="1" t="s">
        <v>4636</v>
      </c>
      <c r="E4615" s="1">
        <v>750.75</v>
      </c>
      <c r="F4615" s="1">
        <v>2956.44</v>
      </c>
      <c r="G4615" s="1">
        <v>0.25</v>
      </c>
    </row>
    <row r="4616" s="1" customFormat="1" spans="1:7">
      <c r="A4616" s="1" t="s">
        <v>17</v>
      </c>
      <c r="B4616" s="1" t="s">
        <v>10</v>
      </c>
      <c r="C4616" s="1">
        <v>538415449</v>
      </c>
      <c r="D4616" s="1" t="s">
        <v>4637</v>
      </c>
      <c r="E4616" s="1">
        <v>2807.52</v>
      </c>
      <c r="F4616" s="1">
        <v>10376.18</v>
      </c>
      <c r="G4616" s="1">
        <v>0.27</v>
      </c>
    </row>
    <row r="4617" s="1" customFormat="1" spans="1:7">
      <c r="A4617" s="1" t="s">
        <v>17</v>
      </c>
      <c r="B4617" s="1" t="s">
        <v>10</v>
      </c>
      <c r="C4617" s="1">
        <v>538445054</v>
      </c>
      <c r="D4617" s="1" t="s">
        <v>4638</v>
      </c>
      <c r="E4617" s="1">
        <v>3502.14</v>
      </c>
      <c r="F4617" s="1">
        <v>13594.06</v>
      </c>
      <c r="G4617" s="1">
        <v>0.26</v>
      </c>
    </row>
    <row r="4618" s="1" customFormat="1" spans="1:7">
      <c r="A4618" s="1" t="s">
        <v>17</v>
      </c>
      <c r="B4618" s="1" t="s">
        <v>10</v>
      </c>
      <c r="C4618" s="1">
        <v>538445494</v>
      </c>
      <c r="D4618" s="1" t="s">
        <v>4639</v>
      </c>
      <c r="E4618" s="1">
        <v>172.83</v>
      </c>
      <c r="F4618" s="1">
        <v>679.9</v>
      </c>
      <c r="G4618" s="1">
        <v>0.25</v>
      </c>
    </row>
    <row r="4619" s="1" customFormat="1" spans="1:7">
      <c r="A4619" s="1" t="s">
        <v>17</v>
      </c>
      <c r="B4619" s="1" t="s">
        <v>10</v>
      </c>
      <c r="C4619" s="1">
        <v>538535260</v>
      </c>
      <c r="D4619" s="1" t="s">
        <v>4640</v>
      </c>
      <c r="E4619" s="1">
        <v>992.57</v>
      </c>
      <c r="F4619" s="1">
        <v>3861.82</v>
      </c>
      <c r="G4619" s="1">
        <v>0.26</v>
      </c>
    </row>
    <row r="4620" s="1" customFormat="1" spans="1:7">
      <c r="A4620" s="1" t="s">
        <v>17</v>
      </c>
      <c r="B4620" s="1" t="s">
        <v>10</v>
      </c>
      <c r="C4620" s="1">
        <v>538568141</v>
      </c>
      <c r="D4620" s="1" t="s">
        <v>4641</v>
      </c>
      <c r="E4620" s="1">
        <v>299.4</v>
      </c>
      <c r="F4620" s="1">
        <v>1178.5</v>
      </c>
      <c r="G4620" s="1">
        <v>0.25</v>
      </c>
    </row>
    <row r="4621" s="1" customFormat="1" spans="1:7">
      <c r="A4621" s="1" t="s">
        <v>17</v>
      </c>
      <c r="B4621" s="1" t="s">
        <v>10</v>
      </c>
      <c r="C4621" s="1">
        <v>538572415</v>
      </c>
      <c r="D4621" s="1" t="s">
        <v>4642</v>
      </c>
      <c r="E4621" s="1">
        <v>325.76</v>
      </c>
      <c r="F4621" s="1">
        <v>1216</v>
      </c>
      <c r="G4621" s="1">
        <v>0.27</v>
      </c>
    </row>
    <row r="4622" s="1" customFormat="1" spans="1:7">
      <c r="A4622" s="1" t="s">
        <v>17</v>
      </c>
      <c r="B4622" s="1" t="s">
        <v>10</v>
      </c>
      <c r="C4622" s="1">
        <v>538593174</v>
      </c>
      <c r="D4622" s="1" t="s">
        <v>4643</v>
      </c>
      <c r="E4622" s="1">
        <v>196.59</v>
      </c>
      <c r="F4622" s="1">
        <v>755.4</v>
      </c>
      <c r="G4622" s="1">
        <v>0.26</v>
      </c>
    </row>
    <row r="4623" s="1" customFormat="1" spans="1:7">
      <c r="A4623" s="1" t="s">
        <v>17</v>
      </c>
      <c r="B4623" s="1" t="s">
        <v>10</v>
      </c>
      <c r="C4623" s="1">
        <v>538608979</v>
      </c>
      <c r="D4623" s="1" t="s">
        <v>4644</v>
      </c>
      <c r="E4623" s="1">
        <v>438.65</v>
      </c>
      <c r="F4623" s="1">
        <v>2923.6</v>
      </c>
      <c r="G4623" s="1">
        <v>0.15</v>
      </c>
    </row>
    <row r="4624" s="1" customFormat="1" spans="1:7">
      <c r="A4624" s="1" t="s">
        <v>17</v>
      </c>
      <c r="B4624" s="1" t="s">
        <v>10</v>
      </c>
      <c r="C4624" s="1">
        <v>538620638</v>
      </c>
      <c r="D4624" s="1" t="s">
        <v>4645</v>
      </c>
      <c r="E4624" s="1">
        <v>105.92</v>
      </c>
      <c r="F4624" s="1">
        <v>412.5</v>
      </c>
      <c r="G4624" s="1">
        <v>0.26</v>
      </c>
    </row>
    <row r="4625" s="1" customFormat="1" spans="1:7">
      <c r="A4625" s="1" t="s">
        <v>17</v>
      </c>
      <c r="B4625" s="1" t="s">
        <v>10</v>
      </c>
      <c r="C4625" s="1">
        <v>538628100</v>
      </c>
      <c r="D4625" s="1" t="s">
        <v>4646</v>
      </c>
      <c r="E4625" s="1">
        <v>113.92</v>
      </c>
      <c r="F4625" s="1">
        <v>424.8</v>
      </c>
      <c r="G4625" s="1">
        <v>0.27</v>
      </c>
    </row>
    <row r="4626" s="1" customFormat="1" spans="1:7">
      <c r="A4626" s="1" t="s">
        <v>17</v>
      </c>
      <c r="B4626" s="1" t="s">
        <v>10</v>
      </c>
      <c r="C4626" s="1">
        <v>538629272</v>
      </c>
      <c r="D4626" s="1" t="s">
        <v>4647</v>
      </c>
      <c r="E4626" s="1">
        <v>637.09</v>
      </c>
      <c r="F4626" s="1">
        <v>2269.5</v>
      </c>
      <c r="G4626" s="1">
        <v>0.28</v>
      </c>
    </row>
    <row r="4627" s="1" customFormat="1" spans="1:7">
      <c r="A4627" s="1" t="s">
        <v>17</v>
      </c>
      <c r="B4627" s="1" t="s">
        <v>10</v>
      </c>
      <c r="C4627" s="1">
        <v>538644599</v>
      </c>
      <c r="D4627" s="1" t="s">
        <v>4648</v>
      </c>
      <c r="E4627" s="1">
        <v>744.769999999999</v>
      </c>
      <c r="F4627" s="1">
        <v>2958.24</v>
      </c>
      <c r="G4627" s="1">
        <v>0.25</v>
      </c>
    </row>
    <row r="4628" s="1" customFormat="1" spans="1:7">
      <c r="A4628" s="1" t="s">
        <v>17</v>
      </c>
      <c r="B4628" s="1" t="s">
        <v>10</v>
      </c>
      <c r="C4628" s="1">
        <v>538648085</v>
      </c>
      <c r="D4628" s="1" t="s">
        <v>4649</v>
      </c>
      <c r="E4628" s="1">
        <v>137.98</v>
      </c>
      <c r="F4628" s="1">
        <v>551.199999999999</v>
      </c>
      <c r="G4628" s="1">
        <v>0.25</v>
      </c>
    </row>
    <row r="4629" s="1" customFormat="1" spans="1:7">
      <c r="A4629" s="1" t="s">
        <v>17</v>
      </c>
      <c r="B4629" s="1" t="s">
        <v>10</v>
      </c>
      <c r="C4629" s="1">
        <v>538658017</v>
      </c>
      <c r="D4629" s="1" t="s">
        <v>4650</v>
      </c>
      <c r="E4629" s="1">
        <v>274.77</v>
      </c>
      <c r="F4629" s="1">
        <v>1082.2</v>
      </c>
      <c r="G4629" s="1">
        <v>0.25</v>
      </c>
    </row>
    <row r="4630" s="1" customFormat="1" spans="1:7">
      <c r="A4630" s="1" t="s">
        <v>17</v>
      </c>
      <c r="B4630" s="1" t="s">
        <v>10</v>
      </c>
      <c r="C4630" s="1">
        <v>538667281</v>
      </c>
      <c r="D4630" s="1" t="s">
        <v>4651</v>
      </c>
      <c r="E4630" s="1">
        <v>297.76</v>
      </c>
      <c r="F4630" s="1">
        <v>1111.05</v>
      </c>
      <c r="G4630" s="1">
        <v>0.27</v>
      </c>
    </row>
    <row r="4631" s="1" customFormat="1" spans="1:7">
      <c r="A4631" s="1" t="s">
        <v>17</v>
      </c>
      <c r="B4631" s="1" t="s">
        <v>10</v>
      </c>
      <c r="C4631" s="1">
        <v>538669207</v>
      </c>
      <c r="D4631" s="1" t="s">
        <v>4652</v>
      </c>
      <c r="E4631" s="1">
        <v>304.06</v>
      </c>
      <c r="F4631" s="1">
        <v>1120.2</v>
      </c>
      <c r="G4631" s="1">
        <v>0.27</v>
      </c>
    </row>
    <row r="4632" s="1" customFormat="1" spans="1:7">
      <c r="A4632" s="1" t="s">
        <v>17</v>
      </c>
      <c r="B4632" s="1" t="s">
        <v>10</v>
      </c>
      <c r="C4632" s="1">
        <v>538670001</v>
      </c>
      <c r="D4632" s="1" t="s">
        <v>4653</v>
      </c>
      <c r="E4632" s="1">
        <v>133.29</v>
      </c>
      <c r="F4632" s="1">
        <v>497.5</v>
      </c>
      <c r="G4632" s="1">
        <v>0.27</v>
      </c>
    </row>
    <row r="4633" s="1" customFormat="1" spans="1:7">
      <c r="A4633" s="1" t="s">
        <v>17</v>
      </c>
      <c r="B4633" s="1" t="s">
        <v>10</v>
      </c>
      <c r="C4633" s="1">
        <v>538671147</v>
      </c>
      <c r="D4633" s="1" t="s">
        <v>4654</v>
      </c>
      <c r="E4633" s="1">
        <v>841.439999999999</v>
      </c>
      <c r="F4633" s="1">
        <v>3343.54</v>
      </c>
      <c r="G4633" s="1">
        <v>0.25</v>
      </c>
    </row>
    <row r="4634" s="1" customFormat="1" spans="1:7">
      <c r="A4634" s="1" t="s">
        <v>17</v>
      </c>
      <c r="B4634" s="1" t="s">
        <v>10</v>
      </c>
      <c r="C4634" s="1">
        <v>538674413</v>
      </c>
      <c r="D4634" s="1" t="s">
        <v>4655</v>
      </c>
      <c r="E4634" s="1">
        <v>221.04</v>
      </c>
      <c r="F4634" s="1">
        <v>832</v>
      </c>
      <c r="G4634" s="1">
        <v>0.27</v>
      </c>
    </row>
    <row r="4635" s="1" customFormat="1" spans="1:7">
      <c r="A4635" s="1" t="s">
        <v>17</v>
      </c>
      <c r="B4635" s="1" t="s">
        <v>10</v>
      </c>
      <c r="C4635" s="1">
        <v>538676169</v>
      </c>
      <c r="D4635" s="1" t="s">
        <v>4656</v>
      </c>
      <c r="E4635" s="1">
        <v>1135.06</v>
      </c>
      <c r="F4635" s="1">
        <v>4278</v>
      </c>
      <c r="G4635" s="1">
        <v>0.27</v>
      </c>
    </row>
    <row r="4636" s="1" customFormat="1" spans="1:7">
      <c r="A4636" s="1" t="s">
        <v>17</v>
      </c>
      <c r="B4636" s="1" t="s">
        <v>10</v>
      </c>
      <c r="C4636" s="1">
        <v>538681733</v>
      </c>
      <c r="D4636" s="1" t="s">
        <v>4657</v>
      </c>
      <c r="E4636" s="1">
        <v>327.69</v>
      </c>
      <c r="F4636" s="1">
        <v>1211.67</v>
      </c>
      <c r="G4636" s="1">
        <v>0.27</v>
      </c>
    </row>
    <row r="4637" s="1" customFormat="1" spans="1:7">
      <c r="A4637" s="1" t="s">
        <v>17</v>
      </c>
      <c r="B4637" s="1" t="s">
        <v>10</v>
      </c>
      <c r="C4637" s="1">
        <v>538694253</v>
      </c>
      <c r="D4637" s="1" t="s">
        <v>4658</v>
      </c>
      <c r="E4637" s="1">
        <v>657.55</v>
      </c>
      <c r="F4637" s="1">
        <v>2507.76</v>
      </c>
      <c r="G4637" s="1">
        <v>0.26</v>
      </c>
    </row>
    <row r="4638" s="1" customFormat="1" spans="1:7">
      <c r="A4638" s="1" t="s">
        <v>17</v>
      </c>
      <c r="B4638" s="1" t="s">
        <v>10</v>
      </c>
      <c r="C4638" s="1">
        <v>538704546</v>
      </c>
      <c r="D4638" s="1" t="s">
        <v>4659</v>
      </c>
      <c r="E4638" s="1">
        <v>971.52</v>
      </c>
      <c r="F4638" s="1">
        <v>3640.2</v>
      </c>
      <c r="G4638" s="1">
        <v>0.27</v>
      </c>
    </row>
    <row r="4639" s="1" customFormat="1" spans="1:7">
      <c r="A4639" s="1" t="s">
        <v>17</v>
      </c>
      <c r="B4639" s="1" t="s">
        <v>10</v>
      </c>
      <c r="C4639" s="1">
        <v>538722947</v>
      </c>
      <c r="D4639" s="1" t="s">
        <v>4660</v>
      </c>
      <c r="E4639" s="1">
        <v>1352.96</v>
      </c>
      <c r="F4639" s="1">
        <v>5065.4</v>
      </c>
      <c r="G4639" s="1">
        <v>0.27</v>
      </c>
    </row>
    <row r="4640" s="1" customFormat="1" spans="1:7">
      <c r="A4640" s="1" t="s">
        <v>17</v>
      </c>
      <c r="B4640" s="1" t="s">
        <v>10</v>
      </c>
      <c r="C4640" s="1">
        <v>538722947</v>
      </c>
      <c r="D4640" s="1" t="s">
        <v>4661</v>
      </c>
      <c r="E4640" s="1">
        <v>2312.61</v>
      </c>
      <c r="F4640" s="1">
        <v>8822.5</v>
      </c>
      <c r="G4640" s="1">
        <v>0.26</v>
      </c>
    </row>
    <row r="4641" s="1" customFormat="1" spans="1:7">
      <c r="A4641" s="1" t="s">
        <v>17</v>
      </c>
      <c r="B4641" s="1" t="s">
        <v>10</v>
      </c>
      <c r="C4641" s="1">
        <v>538722947</v>
      </c>
      <c r="D4641" s="1" t="s">
        <v>4662</v>
      </c>
      <c r="E4641" s="1">
        <v>9.62</v>
      </c>
      <c r="F4641" s="1">
        <v>35</v>
      </c>
      <c r="G4641" s="1">
        <v>0.27</v>
      </c>
    </row>
    <row r="4642" s="1" customFormat="1" spans="1:7">
      <c r="A4642" s="1" t="s">
        <v>17</v>
      </c>
      <c r="B4642" s="1" t="s">
        <v>10</v>
      </c>
      <c r="C4642" s="1">
        <v>538730923</v>
      </c>
      <c r="D4642" s="1" t="s">
        <v>4663</v>
      </c>
      <c r="E4642" s="1">
        <v>950.11</v>
      </c>
      <c r="F4642" s="1">
        <v>3677.42</v>
      </c>
      <c r="G4642" s="1">
        <v>0.26</v>
      </c>
    </row>
    <row r="4643" s="1" customFormat="1" spans="1:7">
      <c r="A4643" s="1" t="s">
        <v>17</v>
      </c>
      <c r="B4643" s="1" t="s">
        <v>10</v>
      </c>
      <c r="C4643" s="1">
        <v>538738093</v>
      </c>
      <c r="D4643" s="1" t="s">
        <v>4664</v>
      </c>
      <c r="E4643" s="1">
        <v>70.42</v>
      </c>
      <c r="F4643" s="1">
        <v>283.6</v>
      </c>
      <c r="G4643" s="1">
        <v>0.25</v>
      </c>
    </row>
    <row r="4644" s="1" customFormat="1" spans="1:7">
      <c r="A4644" s="1" t="s">
        <v>17</v>
      </c>
      <c r="B4644" s="1" t="s">
        <v>10</v>
      </c>
      <c r="C4644" s="1">
        <v>538749224</v>
      </c>
      <c r="D4644" s="1" t="s">
        <v>4665</v>
      </c>
      <c r="E4644" s="1">
        <v>1372.81</v>
      </c>
      <c r="F4644" s="1">
        <v>5169.8</v>
      </c>
      <c r="G4644" s="1">
        <v>0.27</v>
      </c>
    </row>
    <row r="4645" s="1" customFormat="1" spans="1:7">
      <c r="A4645" s="1" t="s">
        <v>17</v>
      </c>
      <c r="B4645" s="1" t="s">
        <v>10</v>
      </c>
      <c r="C4645" s="1">
        <v>538764540</v>
      </c>
      <c r="D4645" s="1" t="s">
        <v>4666</v>
      </c>
      <c r="E4645" s="1">
        <v>6286.26</v>
      </c>
      <c r="F4645" s="1">
        <v>22999.12</v>
      </c>
      <c r="G4645" s="1">
        <v>0.27</v>
      </c>
    </row>
    <row r="4646" s="1" customFormat="1" spans="1:7">
      <c r="A4646" s="1" t="s">
        <v>17</v>
      </c>
      <c r="B4646" s="1" t="s">
        <v>10</v>
      </c>
      <c r="C4646" s="1">
        <v>538769226</v>
      </c>
      <c r="D4646" s="1" t="s">
        <v>4667</v>
      </c>
      <c r="E4646" s="1">
        <v>5557.06999999999</v>
      </c>
      <c r="F4646" s="1">
        <v>21790.49</v>
      </c>
      <c r="G4646" s="1">
        <v>0.26</v>
      </c>
    </row>
    <row r="4647" s="1" customFormat="1" spans="1:7">
      <c r="A4647" s="1" t="s">
        <v>17</v>
      </c>
      <c r="B4647" s="1" t="s">
        <v>10</v>
      </c>
      <c r="C4647" s="1">
        <v>538786227</v>
      </c>
      <c r="D4647" s="1" t="s">
        <v>4668</v>
      </c>
      <c r="E4647" s="1">
        <v>4213.19</v>
      </c>
      <c r="F4647" s="1">
        <v>15524.98</v>
      </c>
      <c r="G4647" s="1">
        <v>0.27</v>
      </c>
    </row>
    <row r="4648" s="1" customFormat="1" spans="1:7">
      <c r="A4648" s="1" t="s">
        <v>17</v>
      </c>
      <c r="B4648" s="1" t="s">
        <v>10</v>
      </c>
      <c r="C4648" s="1">
        <v>538797617</v>
      </c>
      <c r="D4648" s="1" t="s">
        <v>4669</v>
      </c>
      <c r="E4648" s="1">
        <v>584.93</v>
      </c>
      <c r="F4648" s="1">
        <v>2241.99</v>
      </c>
      <c r="G4648" s="1">
        <v>0.26</v>
      </c>
    </row>
    <row r="4649" s="1" customFormat="1" spans="1:7">
      <c r="A4649" s="1" t="s">
        <v>17</v>
      </c>
      <c r="B4649" s="1" t="s">
        <v>10</v>
      </c>
      <c r="C4649" s="1">
        <v>538804054</v>
      </c>
      <c r="D4649" s="1" t="s">
        <v>4670</v>
      </c>
      <c r="E4649" s="1">
        <v>24.03</v>
      </c>
      <c r="F4649" s="1">
        <v>95.68</v>
      </c>
      <c r="G4649" s="1">
        <v>0.25</v>
      </c>
    </row>
    <row r="4650" s="1" customFormat="1" spans="1:7">
      <c r="A4650" s="1" t="s">
        <v>17</v>
      </c>
      <c r="B4650" s="1" t="s">
        <v>10</v>
      </c>
      <c r="C4650" s="1">
        <v>538818031</v>
      </c>
      <c r="D4650" s="1" t="s">
        <v>4671</v>
      </c>
      <c r="E4650" s="1">
        <v>262.12</v>
      </c>
      <c r="F4650" s="1">
        <v>1039.9</v>
      </c>
      <c r="G4650" s="1">
        <v>0.25</v>
      </c>
    </row>
    <row r="4651" s="1" customFormat="1" spans="1:7">
      <c r="A4651" s="1" t="s">
        <v>17</v>
      </c>
      <c r="B4651" s="1" t="s">
        <v>10</v>
      </c>
      <c r="C4651" s="1">
        <v>538818040</v>
      </c>
      <c r="D4651" s="1" t="s">
        <v>4672</v>
      </c>
      <c r="E4651" s="1">
        <v>163.12</v>
      </c>
      <c r="F4651" s="1">
        <v>653.4</v>
      </c>
      <c r="G4651" s="1">
        <v>0.25</v>
      </c>
    </row>
    <row r="4652" s="1" customFormat="1" spans="1:7">
      <c r="A4652" s="1" t="s">
        <v>17</v>
      </c>
      <c r="B4652" s="1" t="s">
        <v>10</v>
      </c>
      <c r="C4652" s="1">
        <v>538822297</v>
      </c>
      <c r="D4652" s="1" t="s">
        <v>4673</v>
      </c>
      <c r="E4652" s="1">
        <v>12394.64</v>
      </c>
      <c r="F4652" s="1">
        <v>47038.36</v>
      </c>
      <c r="G4652" s="1">
        <v>0.26</v>
      </c>
    </row>
    <row r="4653" s="1" customFormat="1" spans="1:7">
      <c r="A4653" s="1" t="s">
        <v>17</v>
      </c>
      <c r="B4653" s="1" t="s">
        <v>10</v>
      </c>
      <c r="C4653" s="1">
        <v>538843117</v>
      </c>
      <c r="D4653" s="1" t="s">
        <v>4674</v>
      </c>
      <c r="E4653" s="1">
        <v>108.61</v>
      </c>
      <c r="F4653" s="1">
        <v>434.8</v>
      </c>
      <c r="G4653" s="1">
        <v>0.25</v>
      </c>
    </row>
    <row r="4654" s="1" customFormat="1" spans="1:7">
      <c r="A4654" s="1" t="s">
        <v>17</v>
      </c>
      <c r="B4654" s="1" t="s">
        <v>10</v>
      </c>
      <c r="C4654" s="1">
        <v>538847664</v>
      </c>
      <c r="D4654" s="1" t="s">
        <v>4675</v>
      </c>
      <c r="E4654" s="1">
        <v>1420.33</v>
      </c>
      <c r="F4654" s="1">
        <v>5605.6</v>
      </c>
      <c r="G4654" s="1">
        <v>0.25</v>
      </c>
    </row>
    <row r="4655" s="1" customFormat="1" spans="1:7">
      <c r="A4655" s="1" t="s">
        <v>17</v>
      </c>
      <c r="B4655" s="1" t="s">
        <v>10</v>
      </c>
      <c r="C4655" s="1">
        <v>538852915</v>
      </c>
      <c r="D4655" s="1" t="s">
        <v>4676</v>
      </c>
      <c r="E4655" s="1">
        <v>682.459999999999</v>
      </c>
      <c r="F4655" s="1">
        <v>2608.5</v>
      </c>
      <c r="G4655" s="1">
        <v>0.26</v>
      </c>
    </row>
    <row r="4656" s="1" customFormat="1" spans="1:7">
      <c r="A4656" s="1" t="s">
        <v>17</v>
      </c>
      <c r="B4656" s="1" t="s">
        <v>10</v>
      </c>
      <c r="C4656" s="1">
        <v>538857684</v>
      </c>
      <c r="D4656" s="1" t="s">
        <v>4677</v>
      </c>
      <c r="E4656" s="1">
        <v>627.26</v>
      </c>
      <c r="F4656" s="1">
        <v>2430.9</v>
      </c>
      <c r="G4656" s="1">
        <v>0.26</v>
      </c>
    </row>
    <row r="4657" s="1" customFormat="1" spans="1:7">
      <c r="A4657" s="1" t="s">
        <v>17</v>
      </c>
      <c r="B4657" s="1" t="s">
        <v>10</v>
      </c>
      <c r="C4657" s="1">
        <v>538860611</v>
      </c>
      <c r="D4657" s="1" t="s">
        <v>4678</v>
      </c>
      <c r="E4657" s="1">
        <v>11.98</v>
      </c>
      <c r="F4657" s="1">
        <v>44.8</v>
      </c>
      <c r="G4657" s="1">
        <v>0.27</v>
      </c>
    </row>
    <row r="4658" s="1" customFormat="1" spans="1:7">
      <c r="A4658" s="1" t="s">
        <v>17</v>
      </c>
      <c r="B4658" s="1" t="s">
        <v>10</v>
      </c>
      <c r="C4658" s="1">
        <v>538868187</v>
      </c>
      <c r="D4658" s="1" t="s">
        <v>4679</v>
      </c>
      <c r="E4658" s="1">
        <v>63.22</v>
      </c>
      <c r="F4658" s="1">
        <v>244.5</v>
      </c>
      <c r="G4658" s="1">
        <v>0.26</v>
      </c>
    </row>
    <row r="4659" s="1" customFormat="1" spans="1:7">
      <c r="A4659" s="1" t="s">
        <v>17</v>
      </c>
      <c r="B4659" s="1" t="s">
        <v>10</v>
      </c>
      <c r="C4659" s="1">
        <v>538874492</v>
      </c>
      <c r="D4659" s="1" t="s">
        <v>4680</v>
      </c>
      <c r="E4659" s="1">
        <v>489.4</v>
      </c>
      <c r="F4659" s="1">
        <v>1808.3</v>
      </c>
      <c r="G4659" s="1">
        <v>0.27</v>
      </c>
    </row>
    <row r="4660" s="1" customFormat="1" spans="1:7">
      <c r="A4660" s="1" t="s">
        <v>17</v>
      </c>
      <c r="B4660" s="1" t="s">
        <v>10</v>
      </c>
      <c r="C4660" s="1">
        <v>538890009</v>
      </c>
      <c r="D4660" s="1" t="s">
        <v>4681</v>
      </c>
      <c r="E4660" s="1">
        <v>4784.45</v>
      </c>
      <c r="F4660" s="1">
        <v>17806.28</v>
      </c>
      <c r="G4660" s="1">
        <v>0.27</v>
      </c>
    </row>
    <row r="4661" s="1" customFormat="1" spans="1:7">
      <c r="A4661" s="1" t="s">
        <v>17</v>
      </c>
      <c r="B4661" s="1" t="s">
        <v>10</v>
      </c>
      <c r="C4661" s="1">
        <v>538907681</v>
      </c>
      <c r="D4661" s="1" t="s">
        <v>4682</v>
      </c>
      <c r="E4661" s="1">
        <v>962.83</v>
      </c>
      <c r="F4661" s="1">
        <v>6418.7</v>
      </c>
      <c r="G4661" s="1">
        <v>0.15</v>
      </c>
    </row>
    <row r="4662" s="1" customFormat="1" spans="1:7">
      <c r="A4662" s="1" t="s">
        <v>17</v>
      </c>
      <c r="B4662" s="1" t="s">
        <v>10</v>
      </c>
      <c r="C4662" s="1">
        <v>538907681</v>
      </c>
      <c r="D4662" s="1" t="s">
        <v>4683</v>
      </c>
      <c r="E4662" s="1">
        <v>2331.98</v>
      </c>
      <c r="F4662" s="1">
        <v>15546.2</v>
      </c>
      <c r="G4662" s="1">
        <v>0.15</v>
      </c>
    </row>
    <row r="4663" s="1" customFormat="1" spans="1:7">
      <c r="A4663" s="1" t="s">
        <v>17</v>
      </c>
      <c r="B4663" s="1" t="s">
        <v>10</v>
      </c>
      <c r="C4663" s="1">
        <v>538909189</v>
      </c>
      <c r="D4663" s="1" t="s">
        <v>4684</v>
      </c>
      <c r="E4663" s="1">
        <v>193.2</v>
      </c>
      <c r="F4663" s="1">
        <v>734.55</v>
      </c>
      <c r="G4663" s="1">
        <v>0.26</v>
      </c>
    </row>
    <row r="4664" s="1" customFormat="1" spans="1:7">
      <c r="A4664" s="1" t="s">
        <v>17</v>
      </c>
      <c r="B4664" s="1" t="s">
        <v>10</v>
      </c>
      <c r="C4664" s="1">
        <v>538918029</v>
      </c>
      <c r="D4664" s="1" t="s">
        <v>4685</v>
      </c>
      <c r="E4664" s="1">
        <v>991.619999999999</v>
      </c>
      <c r="F4664" s="1">
        <v>3831.1</v>
      </c>
      <c r="G4664" s="1">
        <v>0.26</v>
      </c>
    </row>
    <row r="4665" s="1" customFormat="1" spans="1:7">
      <c r="A4665" s="1" t="s">
        <v>17</v>
      </c>
      <c r="B4665" s="1" t="s">
        <v>10</v>
      </c>
      <c r="C4665" s="1">
        <v>538919054</v>
      </c>
      <c r="D4665" s="1" t="s">
        <v>4686</v>
      </c>
      <c r="E4665" s="1">
        <v>1202.65</v>
      </c>
      <c r="F4665" s="1">
        <v>4774.65</v>
      </c>
      <c r="G4665" s="1">
        <v>0.25</v>
      </c>
    </row>
    <row r="4666" s="1" customFormat="1" spans="1:7">
      <c r="A4666" s="1" t="s">
        <v>17</v>
      </c>
      <c r="B4666" s="1" t="s">
        <v>10</v>
      </c>
      <c r="C4666" s="1">
        <v>538965423</v>
      </c>
      <c r="D4666" s="1" t="s">
        <v>4687</v>
      </c>
      <c r="E4666" s="1">
        <v>264.89</v>
      </c>
      <c r="F4666" s="1">
        <v>998.999999999999</v>
      </c>
      <c r="G4666" s="1">
        <v>0.27</v>
      </c>
    </row>
    <row r="4667" s="1" customFormat="1" spans="1:7">
      <c r="A4667" s="1" t="s">
        <v>17</v>
      </c>
      <c r="B4667" s="1" t="s">
        <v>10</v>
      </c>
      <c r="C4667" s="1">
        <v>538980274</v>
      </c>
      <c r="D4667" s="1" t="s">
        <v>4688</v>
      </c>
      <c r="E4667" s="1">
        <v>1768.88</v>
      </c>
      <c r="F4667" s="1">
        <v>6746.6</v>
      </c>
      <c r="G4667" s="1">
        <v>0.26</v>
      </c>
    </row>
    <row r="4668" s="1" customFormat="1" spans="1:7">
      <c r="A4668" s="1" t="s">
        <v>17</v>
      </c>
      <c r="B4668" s="1" t="s">
        <v>10</v>
      </c>
      <c r="C4668" s="1">
        <v>539006815</v>
      </c>
      <c r="D4668" s="1" t="s">
        <v>4689</v>
      </c>
      <c r="E4668" s="1">
        <v>296.66</v>
      </c>
      <c r="F4668" s="1">
        <v>1200</v>
      </c>
      <c r="G4668" s="1">
        <v>0.25</v>
      </c>
    </row>
    <row r="4669" s="1" customFormat="1" spans="1:7">
      <c r="A4669" s="1" t="s">
        <v>17</v>
      </c>
      <c r="B4669" s="1" t="s">
        <v>10</v>
      </c>
      <c r="C4669" s="1">
        <v>539006885</v>
      </c>
      <c r="D4669" s="1" t="s">
        <v>4690</v>
      </c>
      <c r="E4669" s="1">
        <v>43.01</v>
      </c>
      <c r="F4669" s="1">
        <v>157.3</v>
      </c>
      <c r="G4669" s="1">
        <v>0.27</v>
      </c>
    </row>
    <row r="4670" s="1" customFormat="1" spans="1:7">
      <c r="A4670" s="1" t="s">
        <v>17</v>
      </c>
      <c r="B4670" s="1" t="s">
        <v>10</v>
      </c>
      <c r="C4670" s="1">
        <v>539014032</v>
      </c>
      <c r="D4670" s="1" t="s">
        <v>4691</v>
      </c>
      <c r="E4670" s="1">
        <v>112.65</v>
      </c>
      <c r="F4670" s="1">
        <v>751</v>
      </c>
      <c r="G4670" s="1">
        <v>0.15</v>
      </c>
    </row>
    <row r="4671" s="1" customFormat="1" spans="1:7">
      <c r="A4671" s="1" t="s">
        <v>17</v>
      </c>
      <c r="B4671" s="1" t="s">
        <v>10</v>
      </c>
      <c r="C4671" s="1">
        <v>539014653</v>
      </c>
      <c r="D4671" s="1" t="s">
        <v>4692</v>
      </c>
      <c r="E4671" s="1">
        <v>155.64</v>
      </c>
      <c r="F4671" s="1">
        <v>601.95</v>
      </c>
      <c r="G4671" s="1">
        <v>0.26</v>
      </c>
    </row>
    <row r="4672" s="1" customFormat="1" spans="1:7">
      <c r="A4672" s="1" t="s">
        <v>17</v>
      </c>
      <c r="B4672" s="1" t="s">
        <v>10</v>
      </c>
      <c r="C4672" s="1">
        <v>539050578</v>
      </c>
      <c r="D4672" s="1" t="s">
        <v>4693</v>
      </c>
      <c r="E4672" s="1">
        <v>4260.63</v>
      </c>
      <c r="F4672" s="1">
        <v>16297.78</v>
      </c>
      <c r="G4672" s="1">
        <v>0.26</v>
      </c>
    </row>
    <row r="4673" s="1" customFormat="1" spans="1:7">
      <c r="A4673" s="1" t="s">
        <v>17</v>
      </c>
      <c r="B4673" s="1" t="s">
        <v>10</v>
      </c>
      <c r="C4673" s="1">
        <v>539050578</v>
      </c>
      <c r="D4673" s="1" t="s">
        <v>4694</v>
      </c>
      <c r="E4673" s="1">
        <v>498.45</v>
      </c>
      <c r="F4673" s="1">
        <v>1940.52</v>
      </c>
      <c r="G4673" s="1">
        <v>0.26</v>
      </c>
    </row>
    <row r="4674" s="1" customFormat="1" spans="1:7">
      <c r="A4674" s="1" t="s">
        <v>17</v>
      </c>
      <c r="B4674" s="1" t="s">
        <v>10</v>
      </c>
      <c r="C4674" s="1">
        <v>539073651</v>
      </c>
      <c r="D4674" s="1" t="s">
        <v>4695</v>
      </c>
      <c r="E4674" s="1">
        <v>1998.74</v>
      </c>
      <c r="F4674" s="1">
        <v>7424.06</v>
      </c>
      <c r="G4674" s="1">
        <v>0.27</v>
      </c>
    </row>
    <row r="4675" s="1" customFormat="1" spans="1:7">
      <c r="A4675" s="1" t="s">
        <v>17</v>
      </c>
      <c r="B4675" s="1" t="s">
        <v>10</v>
      </c>
      <c r="C4675" s="1">
        <v>539102090</v>
      </c>
      <c r="D4675" s="1" t="s">
        <v>4696</v>
      </c>
      <c r="E4675" s="1">
        <v>9996</v>
      </c>
      <c r="F4675" s="1">
        <v>38678.3</v>
      </c>
      <c r="G4675" s="1">
        <v>0.26</v>
      </c>
    </row>
    <row r="4676" s="1" customFormat="1" spans="1:7">
      <c r="A4676" s="1" t="s">
        <v>17</v>
      </c>
      <c r="B4676" s="1" t="s">
        <v>10</v>
      </c>
      <c r="C4676" s="1">
        <v>539104515</v>
      </c>
      <c r="D4676" s="1" t="s">
        <v>4697</v>
      </c>
      <c r="E4676" s="1">
        <v>223.25</v>
      </c>
      <c r="F4676" s="1">
        <v>823.2</v>
      </c>
      <c r="G4676" s="1">
        <v>0.27</v>
      </c>
    </row>
    <row r="4677" s="1" customFormat="1" spans="1:7">
      <c r="A4677" s="1" t="s">
        <v>17</v>
      </c>
      <c r="B4677" s="1" t="s">
        <v>10</v>
      </c>
      <c r="C4677" s="1">
        <v>539120225</v>
      </c>
      <c r="D4677" s="1" t="s">
        <v>4698</v>
      </c>
      <c r="E4677" s="1">
        <v>48.56</v>
      </c>
      <c r="F4677" s="1">
        <v>182</v>
      </c>
      <c r="G4677" s="1">
        <v>0.27</v>
      </c>
    </row>
    <row r="4678" s="1" customFormat="1" spans="1:7">
      <c r="A4678" s="1" t="s">
        <v>17</v>
      </c>
      <c r="B4678" s="1" t="s">
        <v>10</v>
      </c>
      <c r="C4678" s="1">
        <v>539129240</v>
      </c>
      <c r="D4678" s="1" t="s">
        <v>4699</v>
      </c>
      <c r="E4678" s="1">
        <v>17.95</v>
      </c>
      <c r="F4678" s="1">
        <v>63.4</v>
      </c>
      <c r="G4678" s="1">
        <v>0.28</v>
      </c>
    </row>
    <row r="4679" s="1" customFormat="1" spans="1:7">
      <c r="A4679" s="1" t="s">
        <v>17</v>
      </c>
      <c r="B4679" s="1" t="s">
        <v>10</v>
      </c>
      <c r="C4679" s="1">
        <v>539194360</v>
      </c>
      <c r="D4679" s="1" t="s">
        <v>4700</v>
      </c>
      <c r="E4679" s="1">
        <v>288.31</v>
      </c>
      <c r="F4679" s="1">
        <v>1120.64</v>
      </c>
      <c r="G4679" s="1">
        <v>0.26</v>
      </c>
    </row>
    <row r="4680" s="1" customFormat="1" spans="1:7">
      <c r="A4680" s="1" t="s">
        <v>17</v>
      </c>
      <c r="B4680" s="1" t="s">
        <v>10</v>
      </c>
      <c r="C4680" s="1">
        <v>539216137</v>
      </c>
      <c r="D4680" s="1" t="s">
        <v>4701</v>
      </c>
      <c r="E4680" s="1">
        <v>25.65</v>
      </c>
      <c r="F4680" s="1">
        <v>103.6</v>
      </c>
      <c r="G4680" s="1">
        <v>0.25</v>
      </c>
    </row>
    <row r="4681" s="1" customFormat="1" spans="1:7">
      <c r="A4681" s="1" t="s">
        <v>17</v>
      </c>
      <c r="B4681" s="1" t="s">
        <v>10</v>
      </c>
      <c r="C4681" s="1">
        <v>539244528</v>
      </c>
      <c r="D4681" s="1" t="s">
        <v>4702</v>
      </c>
      <c r="E4681" s="1">
        <v>561.94</v>
      </c>
      <c r="F4681" s="1">
        <v>2131.65</v>
      </c>
      <c r="G4681" s="1">
        <v>0.26</v>
      </c>
    </row>
    <row r="4682" s="1" customFormat="1" spans="1:7">
      <c r="A4682" s="1" t="s">
        <v>17</v>
      </c>
      <c r="B4682" s="1" t="s">
        <v>10</v>
      </c>
      <c r="C4682" s="1">
        <v>539270647</v>
      </c>
      <c r="D4682" s="1" t="s">
        <v>4703</v>
      </c>
      <c r="E4682" s="1">
        <v>2612.48</v>
      </c>
      <c r="F4682" s="1">
        <v>10420.78</v>
      </c>
      <c r="G4682" s="1">
        <v>0.25</v>
      </c>
    </row>
    <row r="4683" s="1" customFormat="1" spans="1:7">
      <c r="A4683" s="1" t="s">
        <v>17</v>
      </c>
      <c r="B4683" s="1" t="s">
        <v>10</v>
      </c>
      <c r="C4683" s="1">
        <v>539311760</v>
      </c>
      <c r="D4683" s="1" t="s">
        <v>4704</v>
      </c>
      <c r="E4683" s="1">
        <v>862.119999999999</v>
      </c>
      <c r="F4683" s="1">
        <v>3301.6</v>
      </c>
      <c r="G4683" s="1">
        <v>0.26</v>
      </c>
    </row>
    <row r="4684" s="1" customFormat="1" spans="1:7">
      <c r="A4684" s="1" t="s">
        <v>17</v>
      </c>
      <c r="B4684" s="1" t="s">
        <v>10</v>
      </c>
      <c r="C4684" s="1">
        <v>539311778</v>
      </c>
      <c r="D4684" s="1" t="s">
        <v>4705</v>
      </c>
      <c r="E4684" s="1">
        <v>1484.25</v>
      </c>
      <c r="F4684" s="1">
        <v>5835.5</v>
      </c>
      <c r="G4684" s="1">
        <v>0.25</v>
      </c>
    </row>
    <row r="4685" s="1" customFormat="1" spans="1:7">
      <c r="A4685" s="1" t="s">
        <v>17</v>
      </c>
      <c r="B4685" s="1" t="s">
        <v>10</v>
      </c>
      <c r="C4685" s="1">
        <v>539319590</v>
      </c>
      <c r="D4685" s="1" t="s">
        <v>4706</v>
      </c>
      <c r="E4685" s="1">
        <v>146.4</v>
      </c>
      <c r="F4685" s="1">
        <v>976.01</v>
      </c>
      <c r="G4685" s="1">
        <v>0.15</v>
      </c>
    </row>
    <row r="4686" s="1" customFormat="1" spans="1:7">
      <c r="A4686" s="1" t="s">
        <v>17</v>
      </c>
      <c r="B4686" s="1" t="s">
        <v>10</v>
      </c>
      <c r="C4686" s="1">
        <v>539357773</v>
      </c>
      <c r="D4686" s="1" t="s">
        <v>4707</v>
      </c>
      <c r="E4686" s="1">
        <v>6925.70999999999</v>
      </c>
      <c r="F4686" s="1">
        <v>26950.3</v>
      </c>
      <c r="G4686" s="1">
        <v>0.26</v>
      </c>
    </row>
    <row r="4687" s="1" customFormat="1" spans="1:7">
      <c r="A4687" s="1" t="s">
        <v>17</v>
      </c>
      <c r="B4687" s="1" t="s">
        <v>10</v>
      </c>
      <c r="C4687" s="1">
        <v>539357843</v>
      </c>
      <c r="D4687" s="1" t="s">
        <v>4708</v>
      </c>
      <c r="E4687" s="1">
        <v>30.22</v>
      </c>
      <c r="F4687" s="1">
        <v>114</v>
      </c>
      <c r="G4687" s="1">
        <v>0.27</v>
      </c>
    </row>
    <row r="4688" s="1" customFormat="1" spans="1:7">
      <c r="A4688" s="1" t="s">
        <v>17</v>
      </c>
      <c r="B4688" s="1" t="s">
        <v>10</v>
      </c>
      <c r="C4688" s="1">
        <v>539358483</v>
      </c>
      <c r="D4688" s="1" t="s">
        <v>4709</v>
      </c>
      <c r="E4688" s="1">
        <v>593.599999999999</v>
      </c>
      <c r="F4688" s="1">
        <v>2357.92</v>
      </c>
      <c r="G4688" s="1">
        <v>0.25</v>
      </c>
    </row>
    <row r="4689" s="1" customFormat="1" spans="1:7">
      <c r="A4689" s="1" t="s">
        <v>17</v>
      </c>
      <c r="B4689" s="1" t="s">
        <v>10</v>
      </c>
      <c r="C4689" s="1">
        <v>539371680</v>
      </c>
      <c r="D4689" s="1" t="s">
        <v>4710</v>
      </c>
      <c r="E4689" s="1">
        <v>1041.49</v>
      </c>
      <c r="F4689" s="1">
        <v>3731.6</v>
      </c>
      <c r="G4689" s="1">
        <v>0.28</v>
      </c>
    </row>
    <row r="4690" s="1" customFormat="1" spans="1:7">
      <c r="A4690" s="1" t="s">
        <v>17</v>
      </c>
      <c r="B4690" s="1" t="s">
        <v>10</v>
      </c>
      <c r="C4690" s="1">
        <v>539376517</v>
      </c>
      <c r="D4690" s="1" t="s">
        <v>4711</v>
      </c>
      <c r="E4690" s="1">
        <v>601.14</v>
      </c>
      <c r="F4690" s="1">
        <v>4007.6</v>
      </c>
      <c r="G4690" s="1">
        <v>0.15</v>
      </c>
    </row>
    <row r="4691" s="1" customFormat="1" spans="1:7">
      <c r="A4691" s="1" t="s">
        <v>17</v>
      </c>
      <c r="B4691" s="1" t="s">
        <v>10</v>
      </c>
      <c r="C4691" s="1">
        <v>539411480</v>
      </c>
      <c r="D4691" s="1" t="s">
        <v>4712</v>
      </c>
      <c r="E4691" s="1">
        <v>840.439999999999</v>
      </c>
      <c r="F4691" s="1">
        <v>3190.12</v>
      </c>
      <c r="G4691" s="1">
        <v>0.26</v>
      </c>
    </row>
    <row r="4692" s="1" customFormat="1" spans="1:7">
      <c r="A4692" s="1" t="s">
        <v>17</v>
      </c>
      <c r="B4692" s="1" t="s">
        <v>10</v>
      </c>
      <c r="C4692" s="1">
        <v>539422752</v>
      </c>
      <c r="D4692" s="1" t="s">
        <v>4713</v>
      </c>
      <c r="E4692" s="1">
        <v>4.74</v>
      </c>
      <c r="F4692" s="1">
        <v>20</v>
      </c>
      <c r="G4692" s="1">
        <v>0.24</v>
      </c>
    </row>
    <row r="4693" s="1" customFormat="1" spans="1:7">
      <c r="A4693" s="1" t="s">
        <v>17</v>
      </c>
      <c r="B4693" s="1" t="s">
        <v>10</v>
      </c>
      <c r="C4693" s="1">
        <v>539540008</v>
      </c>
      <c r="D4693" s="1" t="s">
        <v>4714</v>
      </c>
      <c r="E4693" s="1">
        <v>680.65</v>
      </c>
      <c r="F4693" s="1">
        <v>2563.6</v>
      </c>
      <c r="G4693" s="1">
        <v>0.27</v>
      </c>
    </row>
    <row r="4694" s="1" customFormat="1" spans="1:7">
      <c r="A4694" s="1" t="s">
        <v>17</v>
      </c>
      <c r="B4694" s="1" t="s">
        <v>10</v>
      </c>
      <c r="C4694" s="1">
        <v>539541220</v>
      </c>
      <c r="D4694" s="1" t="s">
        <v>4715</v>
      </c>
      <c r="E4694" s="1">
        <v>7.84</v>
      </c>
      <c r="F4694" s="1">
        <v>31.6</v>
      </c>
      <c r="G4694" s="1">
        <v>0.25</v>
      </c>
    </row>
    <row r="4695" s="1" customFormat="1" spans="1:7">
      <c r="A4695" s="1" t="s">
        <v>17</v>
      </c>
      <c r="B4695" s="1" t="s">
        <v>10</v>
      </c>
      <c r="C4695" s="1">
        <v>539545234</v>
      </c>
      <c r="D4695" s="1" t="s">
        <v>4716</v>
      </c>
      <c r="E4695" s="1">
        <v>188.1</v>
      </c>
      <c r="F4695" s="1">
        <v>734.419999999999</v>
      </c>
      <c r="G4695" s="1">
        <v>0.26</v>
      </c>
    </row>
    <row r="4696" s="1" customFormat="1" spans="1:7">
      <c r="A4696" s="1" t="s">
        <v>17</v>
      </c>
      <c r="B4696" s="1" t="s">
        <v>10</v>
      </c>
      <c r="C4696" s="1">
        <v>539565711</v>
      </c>
      <c r="D4696" s="1" t="s">
        <v>4717</v>
      </c>
      <c r="E4696" s="1">
        <v>300.76</v>
      </c>
      <c r="F4696" s="1">
        <v>1169.1</v>
      </c>
      <c r="G4696" s="1">
        <v>0.26</v>
      </c>
    </row>
    <row r="4697" s="1" customFormat="1" spans="1:7">
      <c r="A4697" s="1" t="s">
        <v>17</v>
      </c>
      <c r="B4697" s="1" t="s">
        <v>10</v>
      </c>
      <c r="C4697" s="1">
        <v>539570024</v>
      </c>
      <c r="D4697" s="1" t="s">
        <v>4718</v>
      </c>
      <c r="E4697" s="1">
        <v>927.85</v>
      </c>
      <c r="F4697" s="1">
        <v>3549.54999999999</v>
      </c>
      <c r="G4697" s="1">
        <v>0.26</v>
      </c>
    </row>
    <row r="4698" s="1" customFormat="1" spans="1:7">
      <c r="A4698" s="1" t="s">
        <v>17</v>
      </c>
      <c r="B4698" s="1" t="s">
        <v>10</v>
      </c>
      <c r="C4698" s="1">
        <v>539571167</v>
      </c>
      <c r="D4698" s="1" t="s">
        <v>4719</v>
      </c>
      <c r="E4698" s="1">
        <v>165.62</v>
      </c>
      <c r="F4698" s="1">
        <v>668.4</v>
      </c>
      <c r="G4698" s="1">
        <v>0.25</v>
      </c>
    </row>
    <row r="4699" s="1" customFormat="1" spans="1:7">
      <c r="A4699" s="1" t="s">
        <v>17</v>
      </c>
      <c r="B4699" s="1" t="s">
        <v>10</v>
      </c>
      <c r="C4699" s="1">
        <v>539580808</v>
      </c>
      <c r="D4699" s="1" t="s">
        <v>4720</v>
      </c>
      <c r="E4699" s="1">
        <v>49.57</v>
      </c>
      <c r="F4699" s="1">
        <v>200.2</v>
      </c>
      <c r="G4699" s="1">
        <v>0.25</v>
      </c>
    </row>
    <row r="4700" s="1" customFormat="1" spans="1:7">
      <c r="A4700" s="1" t="s">
        <v>17</v>
      </c>
      <c r="B4700" s="1" t="s">
        <v>10</v>
      </c>
      <c r="C4700" s="1">
        <v>539584808</v>
      </c>
      <c r="D4700" s="1" t="s">
        <v>4721</v>
      </c>
      <c r="E4700" s="1">
        <v>781.42</v>
      </c>
      <c r="F4700" s="1">
        <v>3120.1</v>
      </c>
      <c r="G4700" s="1">
        <v>0.25</v>
      </c>
    </row>
    <row r="4701" s="1" customFormat="1" spans="1:7">
      <c r="A4701" s="1" t="s">
        <v>17</v>
      </c>
      <c r="B4701" s="1" t="s">
        <v>10</v>
      </c>
      <c r="C4701" s="1">
        <v>539605106</v>
      </c>
      <c r="D4701" s="1" t="s">
        <v>4722</v>
      </c>
      <c r="E4701" s="1">
        <v>516.899999999999</v>
      </c>
      <c r="F4701" s="1">
        <v>2022.3</v>
      </c>
      <c r="G4701" s="1">
        <v>0.26</v>
      </c>
    </row>
    <row r="4702" s="1" customFormat="1" spans="1:7">
      <c r="A4702" s="1" t="s">
        <v>17</v>
      </c>
      <c r="B4702" s="1" t="s">
        <v>10</v>
      </c>
      <c r="C4702" s="1">
        <v>539630033</v>
      </c>
      <c r="D4702" s="1" t="s">
        <v>4723</v>
      </c>
      <c r="E4702" s="1">
        <v>1101.37</v>
      </c>
      <c r="F4702" s="1">
        <v>4364.5</v>
      </c>
      <c r="G4702" s="1">
        <v>0.25</v>
      </c>
    </row>
    <row r="4703" s="1" customFormat="1" spans="1:7">
      <c r="A4703" s="1" t="s">
        <v>17</v>
      </c>
      <c r="B4703" s="1" t="s">
        <v>10</v>
      </c>
      <c r="C4703" s="1">
        <v>539630226</v>
      </c>
      <c r="D4703" s="1" t="s">
        <v>4724</v>
      </c>
      <c r="E4703" s="1">
        <v>661.52</v>
      </c>
      <c r="F4703" s="1">
        <v>2439.3</v>
      </c>
      <c r="G4703" s="1">
        <v>0.27</v>
      </c>
    </row>
    <row r="4704" s="1" customFormat="1" spans="1:7">
      <c r="A4704" s="1" t="s">
        <v>17</v>
      </c>
      <c r="B4704" s="1" t="s">
        <v>10</v>
      </c>
      <c r="C4704" s="1">
        <v>539631918</v>
      </c>
      <c r="D4704" s="1" t="s">
        <v>4725</v>
      </c>
      <c r="E4704" s="1">
        <v>1097.93</v>
      </c>
      <c r="F4704" s="1">
        <v>4253.5</v>
      </c>
      <c r="G4704" s="1">
        <v>0.26</v>
      </c>
    </row>
    <row r="4705" s="1" customFormat="1" spans="1:7">
      <c r="A4705" s="1" t="s">
        <v>17</v>
      </c>
      <c r="B4705" s="1" t="s">
        <v>10</v>
      </c>
      <c r="C4705" s="1">
        <v>539632731</v>
      </c>
      <c r="D4705" s="1" t="s">
        <v>4726</v>
      </c>
      <c r="E4705" s="1">
        <v>94.6599999999999</v>
      </c>
      <c r="F4705" s="1">
        <v>366.3</v>
      </c>
      <c r="G4705" s="1">
        <v>0.26</v>
      </c>
    </row>
    <row r="4706" s="1" customFormat="1" spans="1:7">
      <c r="A4706" s="1" t="s">
        <v>17</v>
      </c>
      <c r="B4706" s="1" t="s">
        <v>10</v>
      </c>
      <c r="C4706" s="1">
        <v>539635030</v>
      </c>
      <c r="D4706" s="1" t="s">
        <v>4727</v>
      </c>
      <c r="E4706" s="1">
        <v>1391.4</v>
      </c>
      <c r="F4706" s="1">
        <v>5556.3</v>
      </c>
      <c r="G4706" s="1">
        <v>0.25</v>
      </c>
    </row>
    <row r="4707" s="1" customFormat="1" spans="1:7">
      <c r="A4707" s="1" t="s">
        <v>17</v>
      </c>
      <c r="B4707" s="1" t="s">
        <v>10</v>
      </c>
      <c r="C4707" s="1">
        <v>539656169</v>
      </c>
      <c r="D4707" s="1" t="s">
        <v>4728</v>
      </c>
      <c r="E4707" s="1">
        <v>3461.39</v>
      </c>
      <c r="F4707" s="1">
        <v>13570.88</v>
      </c>
      <c r="G4707" s="1">
        <v>0.26</v>
      </c>
    </row>
    <row r="4708" s="1" customFormat="1" spans="1:7">
      <c r="A4708" s="1" t="s">
        <v>17</v>
      </c>
      <c r="B4708" s="1" t="s">
        <v>10</v>
      </c>
      <c r="C4708" s="1">
        <v>539657694</v>
      </c>
      <c r="D4708" s="1" t="s">
        <v>4729</v>
      </c>
      <c r="E4708" s="1">
        <v>5459.86</v>
      </c>
      <c r="F4708" s="1">
        <v>21135.36</v>
      </c>
      <c r="G4708" s="1">
        <v>0.26</v>
      </c>
    </row>
    <row r="4709" s="1" customFormat="1" spans="1:7">
      <c r="A4709" s="1" t="s">
        <v>17</v>
      </c>
      <c r="B4709" s="1" t="s">
        <v>10</v>
      </c>
      <c r="C4709" s="1">
        <v>539680463</v>
      </c>
      <c r="D4709" s="1" t="s">
        <v>4730</v>
      </c>
      <c r="E4709" s="1">
        <v>3275.83</v>
      </c>
      <c r="F4709" s="1">
        <v>13018</v>
      </c>
      <c r="G4709" s="1">
        <v>0.25</v>
      </c>
    </row>
    <row r="4710" s="1" customFormat="1" spans="1:7">
      <c r="A4710" s="1" t="s">
        <v>17</v>
      </c>
      <c r="B4710" s="1" t="s">
        <v>10</v>
      </c>
      <c r="C4710" s="1">
        <v>540035030</v>
      </c>
      <c r="D4710" s="1" t="s">
        <v>4731</v>
      </c>
      <c r="E4710" s="1">
        <v>369.98</v>
      </c>
      <c r="F4710" s="1">
        <v>1425.9</v>
      </c>
      <c r="G4710" s="1">
        <v>0.26</v>
      </c>
    </row>
    <row r="4711" s="1" customFormat="1" spans="1:7">
      <c r="A4711" s="1" t="s">
        <v>17</v>
      </c>
      <c r="B4711" s="1" t="s">
        <v>10</v>
      </c>
      <c r="C4711" s="1">
        <v>540040010</v>
      </c>
      <c r="D4711" s="1" t="s">
        <v>4732</v>
      </c>
      <c r="E4711" s="1">
        <v>2534.34</v>
      </c>
      <c r="F4711" s="1">
        <v>9608.98</v>
      </c>
      <c r="G4711" s="1">
        <v>0.26</v>
      </c>
    </row>
    <row r="4712" s="1" customFormat="1" spans="1:7">
      <c r="A4712" s="1" t="s">
        <v>17</v>
      </c>
      <c r="B4712" s="1" t="s">
        <v>10</v>
      </c>
      <c r="C4712" s="1">
        <v>540055389</v>
      </c>
      <c r="D4712" s="1" t="s">
        <v>4733</v>
      </c>
      <c r="E4712" s="1">
        <v>3609.44</v>
      </c>
      <c r="F4712" s="1">
        <v>13966</v>
      </c>
      <c r="G4712" s="1">
        <v>0.26</v>
      </c>
    </row>
    <row r="4713" s="1" customFormat="1" spans="1:7">
      <c r="A4713" s="1" t="s">
        <v>17</v>
      </c>
      <c r="B4713" s="1" t="s">
        <v>10</v>
      </c>
      <c r="C4713" s="1">
        <v>540110169</v>
      </c>
      <c r="D4713" s="1" t="s">
        <v>4734</v>
      </c>
      <c r="E4713" s="1">
        <v>2548.64</v>
      </c>
      <c r="F4713" s="1">
        <v>9889.22</v>
      </c>
      <c r="G4713" s="1">
        <v>0.26</v>
      </c>
    </row>
    <row r="4714" s="1" customFormat="1" spans="1:7">
      <c r="A4714" s="1" t="s">
        <v>17</v>
      </c>
      <c r="B4714" s="1" t="s">
        <v>10</v>
      </c>
      <c r="C4714" s="1">
        <v>540143909</v>
      </c>
      <c r="D4714" s="1" t="s">
        <v>4735</v>
      </c>
      <c r="E4714" s="1">
        <v>1279.68</v>
      </c>
      <c r="F4714" s="1">
        <v>5039.3</v>
      </c>
      <c r="G4714" s="1">
        <v>0.25</v>
      </c>
    </row>
    <row r="4715" s="1" customFormat="1" spans="1:7">
      <c r="A4715" s="1" t="s">
        <v>17</v>
      </c>
      <c r="B4715" s="1" t="s">
        <v>10</v>
      </c>
      <c r="C4715" s="1">
        <v>540148396</v>
      </c>
      <c r="D4715" s="1" t="s">
        <v>4736</v>
      </c>
      <c r="E4715" s="1">
        <v>455.3</v>
      </c>
      <c r="F4715" s="1">
        <v>1672.2</v>
      </c>
      <c r="G4715" s="1">
        <v>0.27</v>
      </c>
    </row>
    <row r="4716" s="1" customFormat="1" spans="1:7">
      <c r="A4716" s="1" t="s">
        <v>17</v>
      </c>
      <c r="B4716" s="1" t="s">
        <v>10</v>
      </c>
      <c r="C4716" s="1">
        <v>540150062</v>
      </c>
      <c r="D4716" s="1" t="s">
        <v>4737</v>
      </c>
      <c r="E4716" s="1">
        <v>136.12</v>
      </c>
      <c r="F4716" s="1">
        <v>510.36</v>
      </c>
      <c r="G4716" s="1">
        <v>0.27</v>
      </c>
    </row>
    <row r="4717" s="1" customFormat="1" spans="1:7">
      <c r="A4717" s="1" t="s">
        <v>17</v>
      </c>
      <c r="B4717" s="1" t="s">
        <v>10</v>
      </c>
      <c r="C4717" s="1">
        <v>540153300</v>
      </c>
      <c r="D4717" s="1" t="s">
        <v>4738</v>
      </c>
      <c r="E4717" s="1">
        <v>5986.64</v>
      </c>
      <c r="F4717" s="1">
        <v>22135.65</v>
      </c>
      <c r="G4717" s="1">
        <v>0.27</v>
      </c>
    </row>
    <row r="4718" s="1" customFormat="1" spans="1:7">
      <c r="A4718" s="1" t="s">
        <v>17</v>
      </c>
      <c r="B4718" s="1" t="s">
        <v>10</v>
      </c>
      <c r="C4718" s="1">
        <v>540153319</v>
      </c>
      <c r="D4718" s="1" t="s">
        <v>4739</v>
      </c>
      <c r="E4718" s="1">
        <v>118.53</v>
      </c>
      <c r="F4718" s="1">
        <v>472.8</v>
      </c>
      <c r="G4718" s="1">
        <v>0.25</v>
      </c>
    </row>
    <row r="4719" s="1" customFormat="1" spans="1:7">
      <c r="A4719" s="1" t="s">
        <v>17</v>
      </c>
      <c r="B4719" s="1" t="s">
        <v>10</v>
      </c>
      <c r="C4719" s="1">
        <v>540157114</v>
      </c>
      <c r="D4719" s="1" t="s">
        <v>4740</v>
      </c>
      <c r="E4719" s="1">
        <v>5.71</v>
      </c>
      <c r="F4719" s="1">
        <v>22</v>
      </c>
      <c r="G4719" s="1">
        <v>0.26</v>
      </c>
    </row>
    <row r="4720" s="1" customFormat="1" spans="1:7">
      <c r="A4720" s="1" t="s">
        <v>17</v>
      </c>
      <c r="B4720" s="1" t="s">
        <v>10</v>
      </c>
      <c r="C4720" s="1">
        <v>540176917</v>
      </c>
      <c r="D4720" s="1" t="s">
        <v>4741</v>
      </c>
      <c r="E4720" s="1">
        <v>387.96</v>
      </c>
      <c r="F4720" s="1">
        <v>1479.18</v>
      </c>
      <c r="G4720" s="1">
        <v>0.26</v>
      </c>
    </row>
    <row r="4721" s="1" customFormat="1" spans="1:7">
      <c r="A4721" s="1" t="s">
        <v>17</v>
      </c>
      <c r="B4721" s="1" t="s">
        <v>10</v>
      </c>
      <c r="C4721" s="1">
        <v>540185870</v>
      </c>
      <c r="D4721" s="1" t="s">
        <v>4742</v>
      </c>
      <c r="E4721" s="1">
        <v>1786.13</v>
      </c>
      <c r="F4721" s="1">
        <v>6843.4</v>
      </c>
      <c r="G4721" s="1">
        <v>0.26</v>
      </c>
    </row>
    <row r="4722" s="1" customFormat="1" spans="1:7">
      <c r="A4722" s="1" t="s">
        <v>17</v>
      </c>
      <c r="B4722" s="1" t="s">
        <v>10</v>
      </c>
      <c r="C4722" s="1">
        <v>540190236</v>
      </c>
      <c r="D4722" s="1" t="s">
        <v>4743</v>
      </c>
      <c r="E4722" s="1">
        <v>105.99</v>
      </c>
      <c r="F4722" s="1">
        <v>412.14</v>
      </c>
      <c r="G4722" s="1">
        <v>0.26</v>
      </c>
    </row>
    <row r="4723" s="1" customFormat="1" spans="1:7">
      <c r="A4723" s="1" t="s">
        <v>17</v>
      </c>
      <c r="B4723" s="1" t="s">
        <v>10</v>
      </c>
      <c r="C4723" s="1">
        <v>540205298</v>
      </c>
      <c r="D4723" s="1" t="s">
        <v>4744</v>
      </c>
      <c r="E4723" s="1">
        <v>307.41</v>
      </c>
      <c r="F4723" s="1">
        <v>1217</v>
      </c>
      <c r="G4723" s="1">
        <v>0.25</v>
      </c>
    </row>
    <row r="4724" s="1" customFormat="1" spans="1:7">
      <c r="A4724" s="1" t="s">
        <v>17</v>
      </c>
      <c r="B4724" s="1" t="s">
        <v>10</v>
      </c>
      <c r="C4724" s="1">
        <v>540209258</v>
      </c>
      <c r="D4724" s="1" t="s">
        <v>4745</v>
      </c>
      <c r="E4724" s="1">
        <v>243.18</v>
      </c>
      <c r="F4724" s="1">
        <v>953</v>
      </c>
      <c r="G4724" s="1">
        <v>0.26</v>
      </c>
    </row>
    <row r="4725" s="1" customFormat="1" spans="1:7">
      <c r="A4725" s="1" t="s">
        <v>17</v>
      </c>
      <c r="B4725" s="1" t="s">
        <v>10</v>
      </c>
      <c r="C4725" s="1">
        <v>540213866</v>
      </c>
      <c r="D4725" s="1" t="s">
        <v>4746</v>
      </c>
      <c r="E4725" s="1">
        <v>2636.63</v>
      </c>
      <c r="F4725" s="1">
        <v>9881.03</v>
      </c>
      <c r="G4725" s="1">
        <v>0.27</v>
      </c>
    </row>
    <row r="4726" s="1" customFormat="1" spans="1:7">
      <c r="A4726" s="1" t="s">
        <v>17</v>
      </c>
      <c r="B4726" s="1" t="s">
        <v>10</v>
      </c>
      <c r="C4726" s="1">
        <v>540223001</v>
      </c>
      <c r="D4726" s="1" t="s">
        <v>4747</v>
      </c>
      <c r="E4726" s="1">
        <v>55.2099999999999</v>
      </c>
      <c r="F4726" s="1">
        <v>218</v>
      </c>
      <c r="G4726" s="1">
        <v>0.25</v>
      </c>
    </row>
    <row r="4727" s="1" customFormat="1" spans="1:7">
      <c r="A4727" s="1" t="s">
        <v>17</v>
      </c>
      <c r="B4727" s="1" t="s">
        <v>10</v>
      </c>
      <c r="C4727" s="1">
        <v>540253038</v>
      </c>
      <c r="D4727" s="1" t="s">
        <v>4748</v>
      </c>
      <c r="E4727" s="1">
        <v>614.37</v>
      </c>
      <c r="F4727" s="1">
        <v>2446.28</v>
      </c>
      <c r="G4727" s="1">
        <v>0.25</v>
      </c>
    </row>
    <row r="4728" s="1" customFormat="1" spans="1:7">
      <c r="A4728" s="1" t="s">
        <v>17</v>
      </c>
      <c r="B4728" s="1" t="s">
        <v>10</v>
      </c>
      <c r="C4728" s="1">
        <v>540285671</v>
      </c>
      <c r="D4728" s="1" t="s">
        <v>4749</v>
      </c>
      <c r="E4728" s="1">
        <v>115.75</v>
      </c>
      <c r="F4728" s="1">
        <v>465.7</v>
      </c>
      <c r="G4728" s="1">
        <v>0.25</v>
      </c>
    </row>
    <row r="4729" s="1" customFormat="1" spans="1:7">
      <c r="A4729" s="1" t="s">
        <v>17</v>
      </c>
      <c r="B4729" s="1" t="s">
        <v>10</v>
      </c>
      <c r="C4729" s="1">
        <v>540286795</v>
      </c>
      <c r="D4729" s="1" t="s">
        <v>4750</v>
      </c>
      <c r="E4729" s="1">
        <v>1497.78</v>
      </c>
      <c r="F4729" s="1">
        <v>5481.18</v>
      </c>
      <c r="G4729" s="1">
        <v>0.27</v>
      </c>
    </row>
    <row r="4730" s="1" customFormat="1" spans="1:7">
      <c r="A4730" s="1" t="s">
        <v>17</v>
      </c>
      <c r="B4730" s="1" t="s">
        <v>10</v>
      </c>
      <c r="C4730" s="1">
        <v>540299263</v>
      </c>
      <c r="D4730" s="1" t="s">
        <v>4751</v>
      </c>
      <c r="E4730" s="1">
        <v>81.98</v>
      </c>
      <c r="F4730" s="1">
        <v>546.56</v>
      </c>
      <c r="G4730" s="1">
        <v>0.15</v>
      </c>
    </row>
    <row r="4731" s="1" customFormat="1" spans="1:7">
      <c r="A4731" s="1" t="s">
        <v>17</v>
      </c>
      <c r="B4731" s="1" t="s">
        <v>10</v>
      </c>
      <c r="C4731" s="1">
        <v>540306651</v>
      </c>
      <c r="D4731" s="1" t="s">
        <v>4752</v>
      </c>
      <c r="E4731" s="1">
        <v>2420.1</v>
      </c>
      <c r="F4731" s="1">
        <v>16134.2</v>
      </c>
      <c r="G4731" s="1">
        <v>0.15</v>
      </c>
    </row>
    <row r="4732" s="1" customFormat="1" spans="1:7">
      <c r="A4732" s="1" t="s">
        <v>17</v>
      </c>
      <c r="B4732" s="1" t="s">
        <v>10</v>
      </c>
      <c r="C4732" s="1">
        <v>540330441</v>
      </c>
      <c r="D4732" s="1" t="s">
        <v>4753</v>
      </c>
      <c r="E4732" s="1">
        <v>4490.4</v>
      </c>
      <c r="F4732" s="1">
        <v>16283.62</v>
      </c>
      <c r="G4732" s="1">
        <v>0.28</v>
      </c>
    </row>
    <row r="4733" s="1" customFormat="1" spans="1:7">
      <c r="A4733" s="1" t="s">
        <v>17</v>
      </c>
      <c r="B4733" s="1" t="s">
        <v>10</v>
      </c>
      <c r="C4733" s="1">
        <v>540344051</v>
      </c>
      <c r="D4733" s="1" t="s">
        <v>4754</v>
      </c>
      <c r="E4733" s="1">
        <v>57.54</v>
      </c>
      <c r="F4733" s="1">
        <v>383.6</v>
      </c>
      <c r="G4733" s="1">
        <v>0.15</v>
      </c>
    </row>
    <row r="4734" s="1" customFormat="1" spans="1:7">
      <c r="A4734" s="1" t="s">
        <v>17</v>
      </c>
      <c r="B4734" s="1" t="s">
        <v>10</v>
      </c>
      <c r="C4734" s="1">
        <v>540345927</v>
      </c>
      <c r="D4734" s="1" t="s">
        <v>4755</v>
      </c>
      <c r="E4734" s="1">
        <v>2384.71</v>
      </c>
      <c r="F4734" s="1">
        <v>8777.02999999999</v>
      </c>
      <c r="G4734" s="1">
        <v>0.27</v>
      </c>
    </row>
    <row r="4735" s="1" customFormat="1" spans="1:7">
      <c r="A4735" s="1" t="s">
        <v>17</v>
      </c>
      <c r="B4735" s="1" t="s">
        <v>10</v>
      </c>
      <c r="C4735" s="1">
        <v>540364693</v>
      </c>
      <c r="D4735" s="1" t="s">
        <v>4756</v>
      </c>
      <c r="E4735" s="1">
        <v>326.48</v>
      </c>
      <c r="F4735" s="1">
        <v>1315</v>
      </c>
      <c r="G4735" s="1">
        <v>0.25</v>
      </c>
    </row>
    <row r="4736" s="1" customFormat="1" spans="1:7">
      <c r="A4736" s="1" t="s">
        <v>17</v>
      </c>
      <c r="B4736" s="1" t="s">
        <v>10</v>
      </c>
      <c r="C4736" s="1">
        <v>540368022</v>
      </c>
      <c r="D4736" s="1" t="s">
        <v>4757</v>
      </c>
      <c r="E4736" s="1">
        <v>8.87</v>
      </c>
      <c r="F4736" s="1">
        <v>36</v>
      </c>
      <c r="G4736" s="1">
        <v>0.25</v>
      </c>
    </row>
    <row r="4737" s="1" customFormat="1" spans="1:7">
      <c r="A4737" s="1" t="s">
        <v>17</v>
      </c>
      <c r="B4737" s="1" t="s">
        <v>10</v>
      </c>
      <c r="C4737" s="1">
        <v>540378639</v>
      </c>
      <c r="D4737" s="1" t="s">
        <v>4758</v>
      </c>
      <c r="E4737" s="1">
        <v>1718.53</v>
      </c>
      <c r="F4737" s="1">
        <v>6448.5</v>
      </c>
      <c r="G4737" s="1">
        <v>0.27</v>
      </c>
    </row>
    <row r="4738" s="1" customFormat="1" spans="1:7">
      <c r="A4738" s="1" t="s">
        <v>17</v>
      </c>
      <c r="B4738" s="1" t="s">
        <v>10</v>
      </c>
      <c r="C4738" s="1">
        <v>540378640</v>
      </c>
      <c r="D4738" s="1" t="s">
        <v>4759</v>
      </c>
      <c r="E4738" s="1">
        <v>42.77</v>
      </c>
      <c r="F4738" s="1">
        <v>172.34</v>
      </c>
      <c r="G4738" s="1">
        <v>0.25</v>
      </c>
    </row>
    <row r="4739" s="1" customFormat="1" spans="1:7">
      <c r="A4739" s="1" t="s">
        <v>17</v>
      </c>
      <c r="B4739" s="1" t="s">
        <v>10</v>
      </c>
      <c r="C4739" s="1">
        <v>540385800</v>
      </c>
      <c r="D4739" s="1" t="s">
        <v>4760</v>
      </c>
      <c r="E4739" s="1">
        <v>4066.63</v>
      </c>
      <c r="F4739" s="1">
        <v>15343.14</v>
      </c>
      <c r="G4739" s="1">
        <v>0.27</v>
      </c>
    </row>
    <row r="4740" s="1" customFormat="1" spans="1:7">
      <c r="A4740" s="1" t="s">
        <v>17</v>
      </c>
      <c r="B4740" s="1" t="s">
        <v>10</v>
      </c>
      <c r="C4740" s="1">
        <v>540385816</v>
      </c>
      <c r="D4740" s="1" t="s">
        <v>4761</v>
      </c>
      <c r="E4740" s="1">
        <v>1001.16</v>
      </c>
      <c r="F4740" s="1">
        <v>3854.08</v>
      </c>
      <c r="G4740" s="1">
        <v>0.26</v>
      </c>
    </row>
    <row r="4741" s="1" customFormat="1" spans="1:7">
      <c r="A4741" s="1" t="s">
        <v>17</v>
      </c>
      <c r="B4741" s="1" t="s">
        <v>10</v>
      </c>
      <c r="C4741" s="1">
        <v>540403638</v>
      </c>
      <c r="D4741" s="1" t="s">
        <v>4762</v>
      </c>
      <c r="E4741" s="1">
        <v>283.55</v>
      </c>
      <c r="F4741" s="1">
        <v>1172.5</v>
      </c>
      <c r="G4741" s="1">
        <v>0.24</v>
      </c>
    </row>
    <row r="4742" s="1" customFormat="1" spans="1:7">
      <c r="A4742" s="1" t="s">
        <v>17</v>
      </c>
      <c r="B4742" s="1" t="s">
        <v>10</v>
      </c>
      <c r="C4742" s="1">
        <v>540410842</v>
      </c>
      <c r="D4742" s="1" t="s">
        <v>4763</v>
      </c>
      <c r="E4742" s="1">
        <v>228.39</v>
      </c>
      <c r="F4742" s="1">
        <v>923.9</v>
      </c>
      <c r="G4742" s="1">
        <v>0.25</v>
      </c>
    </row>
    <row r="4743" s="1" customFormat="1" spans="1:7">
      <c r="A4743" s="1" t="s">
        <v>17</v>
      </c>
      <c r="B4743" s="1" t="s">
        <v>10</v>
      </c>
      <c r="C4743" s="1">
        <v>540417022</v>
      </c>
      <c r="D4743" s="1" t="s">
        <v>4764</v>
      </c>
      <c r="E4743" s="1">
        <v>243.03</v>
      </c>
      <c r="F4743" s="1">
        <v>951.5</v>
      </c>
      <c r="G4743" s="1">
        <v>0.26</v>
      </c>
    </row>
    <row r="4744" s="1" customFormat="1" spans="1:7">
      <c r="A4744" s="1" t="s">
        <v>17</v>
      </c>
      <c r="B4744" s="1" t="s">
        <v>10</v>
      </c>
      <c r="C4744" s="1">
        <v>540435796</v>
      </c>
      <c r="D4744" s="1" t="s">
        <v>4765</v>
      </c>
      <c r="E4744" s="1">
        <v>50.2</v>
      </c>
      <c r="F4744" s="1">
        <v>334.71</v>
      </c>
      <c r="G4744" s="1">
        <v>0.15</v>
      </c>
    </row>
    <row r="4745" s="1" customFormat="1" spans="1:7">
      <c r="A4745" s="1" t="s">
        <v>17</v>
      </c>
      <c r="B4745" s="1" t="s">
        <v>10</v>
      </c>
      <c r="C4745" s="1">
        <v>540440674</v>
      </c>
      <c r="D4745" s="1" t="s">
        <v>4766</v>
      </c>
      <c r="E4745" s="1">
        <v>7.36</v>
      </c>
      <c r="F4745" s="1">
        <v>30</v>
      </c>
      <c r="G4745" s="1">
        <v>0.25</v>
      </c>
    </row>
    <row r="4746" s="1" customFormat="1" spans="1:7">
      <c r="A4746" s="1" t="s">
        <v>17</v>
      </c>
      <c r="B4746" s="1" t="s">
        <v>10</v>
      </c>
      <c r="C4746" s="1">
        <v>540460247</v>
      </c>
      <c r="D4746" s="1" t="s">
        <v>4767</v>
      </c>
      <c r="E4746" s="1">
        <v>661</v>
      </c>
      <c r="F4746" s="1">
        <v>2535.54</v>
      </c>
      <c r="G4746" s="1">
        <v>0.26</v>
      </c>
    </row>
    <row r="4747" s="1" customFormat="1" spans="1:7">
      <c r="A4747" s="1" t="s">
        <v>17</v>
      </c>
      <c r="B4747" s="1" t="s">
        <v>10</v>
      </c>
      <c r="C4747" s="1">
        <v>540485198</v>
      </c>
      <c r="D4747" s="1" t="s">
        <v>4768</v>
      </c>
      <c r="E4747" s="1">
        <v>44.94</v>
      </c>
      <c r="F4747" s="1">
        <v>181.91</v>
      </c>
      <c r="G4747" s="1">
        <v>0.25</v>
      </c>
    </row>
    <row r="4748" s="1" customFormat="1" spans="1:7">
      <c r="A4748" s="1" t="s">
        <v>17</v>
      </c>
      <c r="B4748" s="1" t="s">
        <v>10</v>
      </c>
      <c r="C4748" s="1">
        <v>540515706</v>
      </c>
      <c r="D4748" s="1" t="s">
        <v>4769</v>
      </c>
      <c r="E4748" s="1">
        <v>7395.81</v>
      </c>
      <c r="F4748" s="1">
        <v>28413.36</v>
      </c>
      <c r="G4748" s="1">
        <v>0.26</v>
      </c>
    </row>
    <row r="4749" s="1" customFormat="1" spans="1:7">
      <c r="A4749" s="1" t="s">
        <v>17</v>
      </c>
      <c r="B4749" s="1" t="s">
        <v>10</v>
      </c>
      <c r="C4749" s="1">
        <v>540533742</v>
      </c>
      <c r="D4749" s="1" t="s">
        <v>4770</v>
      </c>
      <c r="E4749" s="1">
        <v>887.75</v>
      </c>
      <c r="F4749" s="1">
        <v>3360.54</v>
      </c>
      <c r="G4749" s="1">
        <v>0.26</v>
      </c>
    </row>
    <row r="4750" s="1" customFormat="1" spans="1:7">
      <c r="A4750" s="1" t="s">
        <v>17</v>
      </c>
      <c r="B4750" s="1" t="s">
        <v>10</v>
      </c>
      <c r="C4750" s="1">
        <v>540535824</v>
      </c>
      <c r="D4750" s="1" t="s">
        <v>4771</v>
      </c>
      <c r="E4750" s="1">
        <v>114.25</v>
      </c>
      <c r="F4750" s="1">
        <v>461.61</v>
      </c>
      <c r="G4750" s="1">
        <v>0.25</v>
      </c>
    </row>
    <row r="4751" s="1" customFormat="1" spans="1:7">
      <c r="A4751" s="1" t="s">
        <v>17</v>
      </c>
      <c r="B4751" s="1" t="s">
        <v>10</v>
      </c>
      <c r="C4751" s="1">
        <v>540551150</v>
      </c>
      <c r="D4751" s="1" t="s">
        <v>4772</v>
      </c>
      <c r="E4751" s="1">
        <v>17.71</v>
      </c>
      <c r="F4751" s="1">
        <v>66.4</v>
      </c>
      <c r="G4751" s="1">
        <v>0.27</v>
      </c>
    </row>
    <row r="4752" s="1" customFormat="1" spans="1:7">
      <c r="A4752" s="1" t="s">
        <v>17</v>
      </c>
      <c r="B4752" s="1" t="s">
        <v>10</v>
      </c>
      <c r="C4752" s="1">
        <v>540551150</v>
      </c>
      <c r="D4752" s="1" t="s">
        <v>4773</v>
      </c>
      <c r="E4752" s="1">
        <v>48.2799999999999</v>
      </c>
      <c r="F4752" s="1">
        <v>184.4</v>
      </c>
      <c r="G4752" s="1">
        <v>0.26</v>
      </c>
    </row>
    <row r="4753" s="1" customFormat="1" spans="1:7">
      <c r="A4753" s="1" t="s">
        <v>17</v>
      </c>
      <c r="B4753" s="1" t="s">
        <v>10</v>
      </c>
      <c r="C4753" s="1">
        <v>540553026</v>
      </c>
      <c r="D4753" s="1" t="s">
        <v>4774</v>
      </c>
      <c r="E4753" s="1">
        <v>327.56</v>
      </c>
      <c r="F4753" s="1">
        <v>1276.19</v>
      </c>
      <c r="G4753" s="1">
        <v>0.26</v>
      </c>
    </row>
    <row r="4754" s="1" customFormat="1" spans="1:7">
      <c r="A4754" s="1" t="s">
        <v>17</v>
      </c>
      <c r="B4754" s="1" t="s">
        <v>10</v>
      </c>
      <c r="C4754" s="1">
        <v>540553148</v>
      </c>
      <c r="D4754" s="1" t="s">
        <v>4775</v>
      </c>
      <c r="E4754" s="1">
        <v>1751.01</v>
      </c>
      <c r="F4754" s="1">
        <v>6929.97</v>
      </c>
      <c r="G4754" s="1">
        <v>0.25</v>
      </c>
    </row>
    <row r="4755" s="1" customFormat="1" spans="1:7">
      <c r="A4755" s="1" t="s">
        <v>17</v>
      </c>
      <c r="B4755" s="1" t="s">
        <v>10</v>
      </c>
      <c r="C4755" s="1">
        <v>540585020</v>
      </c>
      <c r="D4755" s="1" t="s">
        <v>4776</v>
      </c>
      <c r="E4755" s="1">
        <v>213.85</v>
      </c>
      <c r="F4755" s="1">
        <v>790.369999999999</v>
      </c>
      <c r="G4755" s="1">
        <v>0.27</v>
      </c>
    </row>
    <row r="4756" s="1" customFormat="1" spans="1:7">
      <c r="A4756" s="1" t="s">
        <v>17</v>
      </c>
      <c r="B4756" s="1" t="s">
        <v>10</v>
      </c>
      <c r="C4756" s="1">
        <v>540585673</v>
      </c>
      <c r="D4756" s="1" t="s">
        <v>4777</v>
      </c>
      <c r="E4756" s="1">
        <v>179.7</v>
      </c>
      <c r="F4756" s="1">
        <v>728.08</v>
      </c>
      <c r="G4756" s="1">
        <v>0.25</v>
      </c>
    </row>
    <row r="4757" s="1" customFormat="1" spans="1:7">
      <c r="A4757" s="1" t="s">
        <v>17</v>
      </c>
      <c r="B4757" s="1" t="s">
        <v>10</v>
      </c>
      <c r="C4757" s="1">
        <v>540610043</v>
      </c>
      <c r="D4757" s="1" t="s">
        <v>4778</v>
      </c>
      <c r="E4757" s="1">
        <v>659.229999999999</v>
      </c>
      <c r="F4757" s="1">
        <v>2633.32</v>
      </c>
      <c r="G4757" s="1">
        <v>0.25</v>
      </c>
    </row>
    <row r="4758" s="1" customFormat="1" spans="1:7">
      <c r="A4758" s="1" t="s">
        <v>17</v>
      </c>
      <c r="B4758" s="1" t="s">
        <v>10</v>
      </c>
      <c r="C4758" s="1">
        <v>540635427</v>
      </c>
      <c r="D4758" s="1" t="s">
        <v>4779</v>
      </c>
      <c r="E4758" s="1">
        <v>339.76</v>
      </c>
      <c r="F4758" s="1">
        <v>1315.2</v>
      </c>
      <c r="G4758" s="1">
        <v>0.26</v>
      </c>
    </row>
    <row r="4759" s="1" customFormat="1" spans="1:7">
      <c r="A4759" s="1" t="s">
        <v>17</v>
      </c>
      <c r="B4759" s="1" t="s">
        <v>10</v>
      </c>
      <c r="C4759" s="1">
        <v>540690348</v>
      </c>
      <c r="D4759" s="1" t="s">
        <v>4780</v>
      </c>
      <c r="E4759" s="1">
        <v>48.69</v>
      </c>
      <c r="F4759" s="1">
        <v>182.25</v>
      </c>
      <c r="G4759" s="1">
        <v>0.27</v>
      </c>
    </row>
    <row r="4760" s="1" customFormat="1" spans="1:7">
      <c r="A4760" s="1" t="s">
        <v>17</v>
      </c>
      <c r="B4760" s="1" t="s">
        <v>10</v>
      </c>
      <c r="C4760" s="1">
        <v>540735097</v>
      </c>
      <c r="D4760" s="1" t="s">
        <v>4781</v>
      </c>
      <c r="E4760" s="1">
        <v>53.93</v>
      </c>
      <c r="F4760" s="1">
        <v>359.5</v>
      </c>
      <c r="G4760" s="1">
        <v>0.15</v>
      </c>
    </row>
    <row r="4761" s="1" customFormat="1" spans="1:7">
      <c r="A4761" s="1" t="s">
        <v>17</v>
      </c>
      <c r="B4761" s="1" t="s">
        <v>10</v>
      </c>
      <c r="C4761" s="1">
        <v>540748917</v>
      </c>
      <c r="D4761" s="1" t="s">
        <v>4782</v>
      </c>
      <c r="E4761" s="1">
        <v>68.98</v>
      </c>
      <c r="F4761" s="1">
        <v>278</v>
      </c>
      <c r="G4761" s="1">
        <v>0.25</v>
      </c>
    </row>
    <row r="4762" s="1" customFormat="1" spans="1:7">
      <c r="A4762" s="1" t="s">
        <v>17</v>
      </c>
      <c r="B4762" s="1" t="s">
        <v>10</v>
      </c>
      <c r="C4762" s="1">
        <v>540754964</v>
      </c>
      <c r="D4762" s="1" t="s">
        <v>4783</v>
      </c>
      <c r="E4762" s="1">
        <v>1481.89</v>
      </c>
      <c r="F4762" s="1">
        <v>5998.23</v>
      </c>
      <c r="G4762" s="1">
        <v>0.25</v>
      </c>
    </row>
    <row r="4763" s="1" customFormat="1" spans="1:7">
      <c r="A4763" s="1" t="s">
        <v>17</v>
      </c>
      <c r="B4763" s="1" t="s">
        <v>10</v>
      </c>
      <c r="C4763" s="1">
        <v>540755249</v>
      </c>
      <c r="D4763" s="1" t="s">
        <v>4784</v>
      </c>
      <c r="E4763" s="1">
        <v>126.87</v>
      </c>
      <c r="F4763" s="1">
        <v>478.259999999999</v>
      </c>
      <c r="G4763" s="1">
        <v>0.27</v>
      </c>
    </row>
    <row r="4764" s="1" customFormat="1" spans="1:7">
      <c r="A4764" s="1" t="s">
        <v>17</v>
      </c>
      <c r="B4764" s="1" t="s">
        <v>10</v>
      </c>
      <c r="C4764" s="1">
        <v>540755580</v>
      </c>
      <c r="D4764" s="1" t="s">
        <v>4785</v>
      </c>
      <c r="E4764" s="1">
        <v>1389.43</v>
      </c>
      <c r="F4764" s="1">
        <v>5439.56</v>
      </c>
      <c r="G4764" s="1">
        <v>0.26</v>
      </c>
    </row>
    <row r="4765" s="1" customFormat="1" spans="1:7">
      <c r="A4765" s="1" t="s">
        <v>17</v>
      </c>
      <c r="B4765" s="1" t="s">
        <v>10</v>
      </c>
      <c r="C4765" s="1">
        <v>540757906</v>
      </c>
      <c r="D4765" s="1" t="s">
        <v>4786</v>
      </c>
      <c r="E4765" s="1">
        <v>44.74</v>
      </c>
      <c r="F4765" s="1">
        <v>181.2</v>
      </c>
      <c r="G4765" s="1">
        <v>0.25</v>
      </c>
    </row>
    <row r="4766" s="1" customFormat="1" spans="1:7">
      <c r="A4766" s="1" t="s">
        <v>17</v>
      </c>
      <c r="B4766" s="1" t="s">
        <v>10</v>
      </c>
      <c r="C4766" s="1">
        <v>540770126</v>
      </c>
      <c r="D4766" s="1" t="s">
        <v>4787</v>
      </c>
      <c r="E4766" s="1">
        <v>8913.64</v>
      </c>
      <c r="F4766" s="1">
        <v>32798.51</v>
      </c>
      <c r="G4766" s="1">
        <v>0.27</v>
      </c>
    </row>
    <row r="4767" s="1" customFormat="1" spans="1:7">
      <c r="A4767" s="1" t="s">
        <v>17</v>
      </c>
      <c r="B4767" s="1" t="s">
        <v>10</v>
      </c>
      <c r="C4767" s="1">
        <v>540775943</v>
      </c>
      <c r="D4767" s="1" t="s">
        <v>4788</v>
      </c>
      <c r="E4767" s="1">
        <v>41.18</v>
      </c>
      <c r="F4767" s="1">
        <v>179.2</v>
      </c>
      <c r="G4767" s="1">
        <v>0.23</v>
      </c>
    </row>
    <row r="4768" s="1" customFormat="1" spans="1:7">
      <c r="A4768" s="1" t="s">
        <v>17</v>
      </c>
      <c r="B4768" s="1" t="s">
        <v>10</v>
      </c>
      <c r="C4768" s="1">
        <v>540775943</v>
      </c>
      <c r="D4768" s="1" t="s">
        <v>4789</v>
      </c>
      <c r="E4768" s="1">
        <v>43.25</v>
      </c>
      <c r="F4768" s="1">
        <v>188.2</v>
      </c>
      <c r="G4768" s="1">
        <v>0.23</v>
      </c>
    </row>
    <row r="4769" s="1" customFormat="1" spans="1:7">
      <c r="A4769" s="1" t="s">
        <v>17</v>
      </c>
      <c r="B4769" s="1" t="s">
        <v>10</v>
      </c>
      <c r="C4769" s="1">
        <v>540778853</v>
      </c>
      <c r="D4769" s="1" t="s">
        <v>4790</v>
      </c>
      <c r="E4769" s="1">
        <v>19.05</v>
      </c>
      <c r="F4769" s="1">
        <v>69.5</v>
      </c>
      <c r="G4769" s="1">
        <v>0.27</v>
      </c>
    </row>
    <row r="4770" s="1" customFormat="1" spans="1:7">
      <c r="A4770" s="1" t="s">
        <v>17</v>
      </c>
      <c r="B4770" s="1" t="s">
        <v>10</v>
      </c>
      <c r="C4770" s="1">
        <v>540780125</v>
      </c>
      <c r="D4770" s="1" t="s">
        <v>4791</v>
      </c>
      <c r="E4770" s="1">
        <v>76.19</v>
      </c>
      <c r="F4770" s="1">
        <v>293.9</v>
      </c>
      <c r="G4770" s="1">
        <v>0.26</v>
      </c>
    </row>
    <row r="4771" s="1" customFormat="1" spans="1:7">
      <c r="A4771" s="1" t="s">
        <v>17</v>
      </c>
      <c r="B4771" s="1" t="s">
        <v>10</v>
      </c>
      <c r="C4771" s="1">
        <v>540782788</v>
      </c>
      <c r="D4771" s="1" t="s">
        <v>4792</v>
      </c>
      <c r="E4771" s="1">
        <v>635.31</v>
      </c>
      <c r="F4771" s="1">
        <v>2571.15</v>
      </c>
      <c r="G4771" s="1">
        <v>0.25</v>
      </c>
    </row>
    <row r="4772" s="1" customFormat="1" spans="1:7">
      <c r="A4772" s="1" t="s">
        <v>17</v>
      </c>
      <c r="B4772" s="1" t="s">
        <v>10</v>
      </c>
      <c r="C4772" s="1">
        <v>540782806</v>
      </c>
      <c r="D4772" s="1" t="s">
        <v>4793</v>
      </c>
      <c r="E4772" s="1">
        <v>892.569999999999</v>
      </c>
      <c r="F4772" s="1">
        <v>3375.08</v>
      </c>
      <c r="G4772" s="1">
        <v>0.26</v>
      </c>
    </row>
    <row r="4773" s="1" customFormat="1" spans="1:7">
      <c r="A4773" s="1" t="s">
        <v>17</v>
      </c>
      <c r="B4773" s="1" t="s">
        <v>10</v>
      </c>
      <c r="C4773" s="1">
        <v>540791218</v>
      </c>
      <c r="D4773" s="1" t="s">
        <v>4794</v>
      </c>
      <c r="E4773" s="1">
        <v>521.91</v>
      </c>
      <c r="F4773" s="1">
        <v>2270.12</v>
      </c>
      <c r="G4773" s="1">
        <v>0.23</v>
      </c>
    </row>
    <row r="4774" s="1" customFormat="1" spans="1:7">
      <c r="A4774" s="1" t="s">
        <v>17</v>
      </c>
      <c r="B4774" s="1" t="s">
        <v>10</v>
      </c>
      <c r="C4774" s="1">
        <v>540801593</v>
      </c>
      <c r="D4774" s="1" t="s">
        <v>4795</v>
      </c>
      <c r="E4774" s="1">
        <v>858.42</v>
      </c>
      <c r="F4774" s="1">
        <v>3248.9</v>
      </c>
      <c r="G4774" s="1">
        <v>0.26</v>
      </c>
    </row>
    <row r="4775" s="1" customFormat="1" spans="1:7">
      <c r="A4775" s="1" t="s">
        <v>17</v>
      </c>
      <c r="B4775" s="1" t="s">
        <v>10</v>
      </c>
      <c r="C4775" s="1">
        <v>540805332</v>
      </c>
      <c r="D4775" s="1" t="s">
        <v>4796</v>
      </c>
      <c r="E4775" s="1">
        <v>1538.98</v>
      </c>
      <c r="F4775" s="1">
        <v>6092.91</v>
      </c>
      <c r="G4775" s="1">
        <v>0.25</v>
      </c>
    </row>
    <row r="4776" s="1" customFormat="1" spans="1:7">
      <c r="A4776" s="1" t="s">
        <v>17</v>
      </c>
      <c r="B4776" s="1" t="s">
        <v>10</v>
      </c>
      <c r="C4776" s="1">
        <v>540810061</v>
      </c>
      <c r="D4776" s="1" t="s">
        <v>4797</v>
      </c>
      <c r="E4776" s="1">
        <v>150.51</v>
      </c>
      <c r="F4776" s="1">
        <v>600.5</v>
      </c>
      <c r="G4776" s="1">
        <v>0.25</v>
      </c>
    </row>
    <row r="4777" s="1" customFormat="1" spans="1:7">
      <c r="A4777" s="1" t="s">
        <v>17</v>
      </c>
      <c r="B4777" s="1" t="s">
        <v>10</v>
      </c>
      <c r="C4777" s="1">
        <v>540835523</v>
      </c>
      <c r="D4777" s="1" t="s">
        <v>4798</v>
      </c>
      <c r="E4777" s="1">
        <v>1626.11</v>
      </c>
      <c r="F4777" s="1">
        <v>6344.41</v>
      </c>
      <c r="G4777" s="1">
        <v>0.26</v>
      </c>
    </row>
    <row r="4778" s="1" customFormat="1" spans="1:7">
      <c r="A4778" s="1" t="s">
        <v>17</v>
      </c>
      <c r="B4778" s="1" t="s">
        <v>10</v>
      </c>
      <c r="C4778" s="1">
        <v>540850523</v>
      </c>
      <c r="D4778" s="1" t="s">
        <v>4799</v>
      </c>
      <c r="E4778" s="1">
        <v>8599.1</v>
      </c>
      <c r="F4778" s="1">
        <v>32310.1</v>
      </c>
      <c r="G4778" s="1">
        <v>0.27</v>
      </c>
    </row>
    <row r="4779" s="1" customFormat="1" spans="1:7">
      <c r="A4779" s="1" t="s">
        <v>17</v>
      </c>
      <c r="B4779" s="1" t="s">
        <v>10</v>
      </c>
      <c r="C4779" s="1">
        <v>540865580</v>
      </c>
      <c r="D4779" s="1" t="s">
        <v>4800</v>
      </c>
      <c r="E4779" s="1">
        <v>7.33</v>
      </c>
      <c r="F4779" s="1">
        <v>29.5</v>
      </c>
      <c r="G4779" s="1">
        <v>0.25</v>
      </c>
    </row>
    <row r="4780" s="1" customFormat="1" spans="1:7">
      <c r="A4780" s="1" t="s">
        <v>17</v>
      </c>
      <c r="B4780" s="1" t="s">
        <v>10</v>
      </c>
      <c r="C4780" s="1">
        <v>540865861</v>
      </c>
      <c r="D4780" s="1" t="s">
        <v>4801</v>
      </c>
      <c r="E4780" s="1">
        <v>214.85</v>
      </c>
      <c r="F4780" s="1">
        <v>828.5</v>
      </c>
      <c r="G4780" s="1">
        <v>0.26</v>
      </c>
    </row>
    <row r="4781" s="1" customFormat="1" spans="1:7">
      <c r="A4781" s="1" t="s">
        <v>17</v>
      </c>
      <c r="B4781" s="1" t="s">
        <v>10</v>
      </c>
      <c r="C4781" s="1">
        <v>540875863</v>
      </c>
      <c r="D4781" s="1" t="s">
        <v>4802</v>
      </c>
      <c r="E4781" s="1">
        <v>1350.3</v>
      </c>
      <c r="F4781" s="1">
        <v>5355.1</v>
      </c>
      <c r="G4781" s="1">
        <v>0.25</v>
      </c>
    </row>
    <row r="4782" s="1" customFormat="1" spans="1:7">
      <c r="A4782" s="1" t="s">
        <v>17</v>
      </c>
      <c r="B4782" s="1" t="s">
        <v>10</v>
      </c>
      <c r="C4782" s="1">
        <v>540885070</v>
      </c>
      <c r="D4782" s="1" t="s">
        <v>4803</v>
      </c>
      <c r="E4782" s="1">
        <v>179.86</v>
      </c>
      <c r="F4782" s="1">
        <v>700</v>
      </c>
      <c r="G4782" s="1">
        <v>0.26</v>
      </c>
    </row>
    <row r="4783" s="1" customFormat="1" spans="1:7">
      <c r="A4783" s="1" t="s">
        <v>17</v>
      </c>
      <c r="B4783" s="1" t="s">
        <v>10</v>
      </c>
      <c r="C4783" s="1">
        <v>540886002</v>
      </c>
      <c r="D4783" s="1" t="s">
        <v>4804</v>
      </c>
      <c r="E4783" s="1">
        <v>24.13</v>
      </c>
      <c r="F4783" s="1">
        <v>94.31</v>
      </c>
      <c r="G4783" s="1">
        <v>0.26</v>
      </c>
    </row>
    <row r="4784" s="1" customFormat="1" spans="1:7">
      <c r="A4784" s="1" t="s">
        <v>17</v>
      </c>
      <c r="B4784" s="1" t="s">
        <v>10</v>
      </c>
      <c r="C4784" s="1">
        <v>540890074</v>
      </c>
      <c r="D4784" s="1" t="s">
        <v>4805</v>
      </c>
      <c r="E4784" s="1">
        <v>435.24</v>
      </c>
      <c r="F4784" s="1">
        <v>1668.4</v>
      </c>
      <c r="G4784" s="1">
        <v>0.26</v>
      </c>
    </row>
    <row r="4785" s="1" customFormat="1" spans="1:7">
      <c r="A4785" s="1" t="s">
        <v>17</v>
      </c>
      <c r="B4785" s="1" t="s">
        <v>10</v>
      </c>
      <c r="C4785" s="1">
        <v>540890313</v>
      </c>
      <c r="D4785" s="1" t="s">
        <v>4806</v>
      </c>
      <c r="E4785" s="1">
        <v>120.51</v>
      </c>
      <c r="F4785" s="1">
        <v>463</v>
      </c>
      <c r="G4785" s="1">
        <v>0.26</v>
      </c>
    </row>
    <row r="4786" s="1" customFormat="1" spans="1:7">
      <c r="A4786" s="1" t="s">
        <v>17</v>
      </c>
      <c r="B4786" s="1" t="s">
        <v>10</v>
      </c>
      <c r="C4786" s="1">
        <v>540900305</v>
      </c>
      <c r="D4786" s="1" t="s">
        <v>4807</v>
      </c>
      <c r="E4786" s="1">
        <v>4657.59</v>
      </c>
      <c r="F4786" s="1">
        <v>17500.21</v>
      </c>
      <c r="G4786" s="1">
        <v>0.27</v>
      </c>
    </row>
    <row r="4787" s="1" customFormat="1" spans="1:7">
      <c r="A4787" s="1" t="s">
        <v>17</v>
      </c>
      <c r="B4787" s="1" t="s">
        <v>10</v>
      </c>
      <c r="C4787" s="1">
        <v>540921193</v>
      </c>
      <c r="D4787" s="1" t="s">
        <v>4808</v>
      </c>
      <c r="E4787" s="1">
        <v>404.1</v>
      </c>
      <c r="F4787" s="1">
        <v>2694.06</v>
      </c>
      <c r="G4787" s="1">
        <v>0.15</v>
      </c>
    </row>
    <row r="4788" s="1" customFormat="1" spans="1:7">
      <c r="A4788" s="1" t="s">
        <v>17</v>
      </c>
      <c r="B4788" s="1" t="s">
        <v>10</v>
      </c>
      <c r="C4788" s="1">
        <v>540925311</v>
      </c>
      <c r="D4788" s="1" t="s">
        <v>4809</v>
      </c>
      <c r="E4788" s="1">
        <v>1259.53</v>
      </c>
      <c r="F4788" s="1">
        <v>4574.88</v>
      </c>
      <c r="G4788" s="1">
        <v>0.28</v>
      </c>
    </row>
    <row r="4789" s="1" customFormat="1" spans="1:7">
      <c r="A4789" s="1" t="s">
        <v>17</v>
      </c>
      <c r="B4789" s="1" t="s">
        <v>10</v>
      </c>
      <c r="C4789" s="1">
        <v>540950172</v>
      </c>
      <c r="D4789" s="1" t="s">
        <v>4810</v>
      </c>
      <c r="E4789" s="1">
        <v>23.04</v>
      </c>
      <c r="F4789" s="1">
        <v>93.9</v>
      </c>
      <c r="G4789" s="1">
        <v>0.25</v>
      </c>
    </row>
    <row r="4790" s="1" customFormat="1" spans="1:7">
      <c r="A4790" s="1" t="s">
        <v>17</v>
      </c>
      <c r="B4790" s="1" t="s">
        <v>10</v>
      </c>
      <c r="C4790" s="1">
        <v>540955530</v>
      </c>
      <c r="D4790" s="1" t="s">
        <v>4811</v>
      </c>
      <c r="E4790" s="1">
        <v>149.22</v>
      </c>
      <c r="F4790" s="1">
        <v>578.69</v>
      </c>
      <c r="G4790" s="1">
        <v>0.26</v>
      </c>
    </row>
    <row r="4791" s="1" customFormat="1" spans="1:7">
      <c r="A4791" s="1" t="s">
        <v>17</v>
      </c>
      <c r="B4791" s="1" t="s">
        <v>10</v>
      </c>
      <c r="C4791" s="1">
        <v>540985113</v>
      </c>
      <c r="D4791" s="1" t="s">
        <v>4812</v>
      </c>
      <c r="E4791" s="1">
        <v>719.79</v>
      </c>
      <c r="F4791" s="1">
        <v>2697.93</v>
      </c>
      <c r="G4791" s="1">
        <v>0.27</v>
      </c>
    </row>
    <row r="4792" s="1" customFormat="1" spans="1:7">
      <c r="A4792" s="1" t="s">
        <v>17</v>
      </c>
      <c r="B4792" s="1" t="s">
        <v>10</v>
      </c>
      <c r="C4792" s="1">
        <v>540996065</v>
      </c>
      <c r="D4792" s="1" t="s">
        <v>4813</v>
      </c>
      <c r="E4792" s="1">
        <v>43.43</v>
      </c>
      <c r="F4792" s="1">
        <v>165.8</v>
      </c>
      <c r="G4792" s="1">
        <v>0.26</v>
      </c>
    </row>
    <row r="4793" s="1" customFormat="1" spans="1:7">
      <c r="A4793" s="1" t="s">
        <v>17</v>
      </c>
      <c r="B4793" s="1" t="s">
        <v>10</v>
      </c>
      <c r="C4793" s="1">
        <v>541000325</v>
      </c>
      <c r="D4793" s="1" t="s">
        <v>4814</v>
      </c>
      <c r="E4793" s="1">
        <v>190.74</v>
      </c>
      <c r="F4793" s="1">
        <v>709.56</v>
      </c>
      <c r="G4793" s="1">
        <v>0.27</v>
      </c>
    </row>
    <row r="4794" s="1" customFormat="1" spans="1:7">
      <c r="A4794" s="1" t="s">
        <v>17</v>
      </c>
      <c r="B4794" s="1" t="s">
        <v>10</v>
      </c>
      <c r="C4794" s="1">
        <v>541000913</v>
      </c>
      <c r="D4794" s="1" t="s">
        <v>4815</v>
      </c>
      <c r="E4794" s="1">
        <v>472.87</v>
      </c>
      <c r="F4794" s="1">
        <v>1761.4</v>
      </c>
      <c r="G4794" s="1">
        <v>0.27</v>
      </c>
    </row>
    <row r="4795" s="1" customFormat="1" spans="1:7">
      <c r="A4795" s="1" t="s">
        <v>17</v>
      </c>
      <c r="B4795" s="1" t="s">
        <v>10</v>
      </c>
      <c r="C4795" s="1">
        <v>541000923</v>
      </c>
      <c r="D4795" s="1" t="s">
        <v>4816</v>
      </c>
      <c r="E4795" s="1">
        <v>450.61</v>
      </c>
      <c r="F4795" s="1">
        <v>1645.08</v>
      </c>
      <c r="G4795" s="1">
        <v>0.27</v>
      </c>
    </row>
    <row r="4796" s="1" customFormat="1" spans="1:7">
      <c r="A4796" s="1" t="s">
        <v>17</v>
      </c>
      <c r="B4796" s="1" t="s">
        <v>10</v>
      </c>
      <c r="C4796" s="1">
        <v>541004296</v>
      </c>
      <c r="D4796" s="1" t="s">
        <v>4817</v>
      </c>
      <c r="E4796" s="1">
        <v>24.35</v>
      </c>
      <c r="F4796" s="1">
        <v>98.5</v>
      </c>
      <c r="G4796" s="1">
        <v>0.25</v>
      </c>
    </row>
    <row r="4797" s="1" customFormat="1" spans="1:7">
      <c r="A4797" s="1" t="s">
        <v>17</v>
      </c>
      <c r="B4797" s="1" t="s">
        <v>10</v>
      </c>
      <c r="C4797" s="1">
        <v>541005201</v>
      </c>
      <c r="D4797" s="1" t="s">
        <v>4780</v>
      </c>
      <c r="E4797" s="1">
        <v>102.7</v>
      </c>
      <c r="F4797" s="1">
        <v>397</v>
      </c>
      <c r="G4797" s="1">
        <v>0.26</v>
      </c>
    </row>
    <row r="4798" s="1" customFormat="1" spans="1:7">
      <c r="A4798" s="1" t="s">
        <v>17</v>
      </c>
      <c r="B4798" s="1" t="s">
        <v>10</v>
      </c>
      <c r="C4798" s="1">
        <v>541006581</v>
      </c>
      <c r="D4798" s="1" t="s">
        <v>4818</v>
      </c>
      <c r="E4798" s="1">
        <v>71.88</v>
      </c>
      <c r="F4798" s="1">
        <v>291</v>
      </c>
      <c r="G4798" s="1">
        <v>0.25</v>
      </c>
    </row>
    <row r="4799" s="1" customFormat="1" spans="1:7">
      <c r="A4799" s="1" t="s">
        <v>17</v>
      </c>
      <c r="B4799" s="1" t="s">
        <v>10</v>
      </c>
      <c r="C4799" s="1">
        <v>541040221</v>
      </c>
      <c r="D4799" s="1" t="s">
        <v>4819</v>
      </c>
      <c r="E4799" s="1">
        <v>927.09</v>
      </c>
      <c r="F4799" s="1">
        <v>5814.58</v>
      </c>
      <c r="G4799" s="1">
        <v>0.16</v>
      </c>
    </row>
    <row r="4800" s="1" customFormat="1" spans="1:7">
      <c r="A4800" s="1" t="s">
        <v>17</v>
      </c>
      <c r="B4800" s="1" t="s">
        <v>10</v>
      </c>
      <c r="C4800" s="1">
        <v>541085362</v>
      </c>
      <c r="D4800" s="1" t="s">
        <v>4820</v>
      </c>
      <c r="E4800" s="1">
        <v>640.49</v>
      </c>
      <c r="F4800" s="1">
        <v>2536.88</v>
      </c>
      <c r="G4800" s="1">
        <v>0.25</v>
      </c>
    </row>
    <row r="4801" s="1" customFormat="1" spans="1:7">
      <c r="A4801" s="1" t="s">
        <v>17</v>
      </c>
      <c r="B4801" s="1" t="s">
        <v>10</v>
      </c>
      <c r="C4801" s="1">
        <v>541085362</v>
      </c>
      <c r="D4801" s="1" t="s">
        <v>4821</v>
      </c>
      <c r="E4801" s="1">
        <v>138.81</v>
      </c>
      <c r="F4801" s="1">
        <v>539.88</v>
      </c>
      <c r="G4801" s="1">
        <v>0.26</v>
      </c>
    </row>
    <row r="4802" s="1" customFormat="1" spans="1:7">
      <c r="A4802" s="1" t="s">
        <v>17</v>
      </c>
      <c r="B4802" s="1" t="s">
        <v>10</v>
      </c>
      <c r="C4802" s="1">
        <v>541085362</v>
      </c>
      <c r="D4802" s="1" t="s">
        <v>4822</v>
      </c>
      <c r="E4802" s="1">
        <v>85.9199999999999</v>
      </c>
      <c r="F4802" s="1">
        <v>342.559999999999</v>
      </c>
      <c r="G4802" s="1">
        <v>0.25</v>
      </c>
    </row>
    <row r="4803" s="1" customFormat="1" spans="1:7">
      <c r="A4803" s="1" t="s">
        <v>17</v>
      </c>
      <c r="B4803" s="1" t="s">
        <v>10</v>
      </c>
      <c r="C4803" s="1">
        <v>541091757</v>
      </c>
      <c r="D4803" s="1" t="s">
        <v>4823</v>
      </c>
      <c r="E4803" s="1">
        <v>1353.29</v>
      </c>
      <c r="F4803" s="1">
        <v>5385.29999999999</v>
      </c>
      <c r="G4803" s="1">
        <v>0.25</v>
      </c>
    </row>
    <row r="4804" s="1" customFormat="1" spans="1:7">
      <c r="A4804" s="1" t="s">
        <v>17</v>
      </c>
      <c r="B4804" s="1" t="s">
        <v>10</v>
      </c>
      <c r="C4804" s="1">
        <v>541128755</v>
      </c>
      <c r="D4804" s="1" t="s">
        <v>4824</v>
      </c>
      <c r="E4804" s="1">
        <v>6321.11999999999</v>
      </c>
      <c r="F4804" s="1">
        <v>27480.98</v>
      </c>
      <c r="G4804" s="1">
        <v>0.23</v>
      </c>
    </row>
    <row r="4805" s="1" customFormat="1" spans="1:7">
      <c r="A4805" s="1" t="s">
        <v>17</v>
      </c>
      <c r="B4805" s="1" t="s">
        <v>10</v>
      </c>
      <c r="C4805" s="1">
        <v>541153416</v>
      </c>
      <c r="D4805" s="1" t="s">
        <v>4825</v>
      </c>
      <c r="E4805" s="1">
        <v>55.74</v>
      </c>
      <c r="F4805" s="1">
        <v>200.62</v>
      </c>
      <c r="G4805" s="1">
        <v>0.28</v>
      </c>
    </row>
    <row r="4806" s="1" customFormat="1" spans="1:7">
      <c r="A4806" s="1" t="s">
        <v>17</v>
      </c>
      <c r="B4806" s="1" t="s">
        <v>10</v>
      </c>
      <c r="C4806" s="1">
        <v>541155760</v>
      </c>
      <c r="D4806" s="1" t="s">
        <v>4826</v>
      </c>
      <c r="E4806" s="1">
        <v>4611.08</v>
      </c>
      <c r="F4806" s="1">
        <v>17472.5</v>
      </c>
      <c r="G4806" s="1">
        <v>0.26</v>
      </c>
    </row>
    <row r="4807" s="1" customFormat="1" spans="1:7">
      <c r="A4807" s="1" t="s">
        <v>17</v>
      </c>
      <c r="B4807" s="1" t="s">
        <v>10</v>
      </c>
      <c r="C4807" s="1">
        <v>541165417</v>
      </c>
      <c r="D4807" s="1" t="s">
        <v>4827</v>
      </c>
      <c r="E4807" s="1">
        <v>963.419999999999</v>
      </c>
      <c r="F4807" s="1">
        <v>3830.5</v>
      </c>
      <c r="G4807" s="1">
        <v>0.25</v>
      </c>
    </row>
    <row r="4808" s="1" customFormat="1" spans="1:7">
      <c r="A4808" s="1" t="s">
        <v>17</v>
      </c>
      <c r="B4808" s="1" t="s">
        <v>10</v>
      </c>
      <c r="C4808" s="1">
        <v>541195250</v>
      </c>
      <c r="D4808" s="1" t="s">
        <v>4828</v>
      </c>
      <c r="E4808" s="1">
        <v>120.6</v>
      </c>
      <c r="F4808" s="1">
        <v>482</v>
      </c>
      <c r="G4808" s="1">
        <v>0.25</v>
      </c>
    </row>
    <row r="4809" s="1" customFormat="1" spans="1:7">
      <c r="A4809" s="1" t="s">
        <v>17</v>
      </c>
      <c r="B4809" s="1" t="s">
        <v>10</v>
      </c>
      <c r="C4809" s="1">
        <v>541213725</v>
      </c>
      <c r="D4809" s="1" t="s">
        <v>4829</v>
      </c>
      <c r="E4809" s="1">
        <v>243.72</v>
      </c>
      <c r="F4809" s="1">
        <v>962</v>
      </c>
      <c r="G4809" s="1">
        <v>0.25</v>
      </c>
    </row>
    <row r="4810" s="1" customFormat="1" spans="1:7">
      <c r="A4810" s="1" t="s">
        <v>17</v>
      </c>
      <c r="B4810" s="1" t="s">
        <v>10</v>
      </c>
      <c r="C4810" s="1">
        <v>541218704</v>
      </c>
      <c r="D4810" s="1" t="s">
        <v>4830</v>
      </c>
      <c r="E4810" s="1">
        <v>1145.25</v>
      </c>
      <c r="F4810" s="1">
        <v>4221.21</v>
      </c>
      <c r="G4810" s="1">
        <v>0.27</v>
      </c>
    </row>
    <row r="4811" s="1" customFormat="1" spans="1:7">
      <c r="A4811" s="1" t="s">
        <v>17</v>
      </c>
      <c r="B4811" s="1" t="s">
        <v>10</v>
      </c>
      <c r="C4811" s="1">
        <v>541220487</v>
      </c>
      <c r="D4811" s="1" t="s">
        <v>4831</v>
      </c>
      <c r="E4811" s="1">
        <v>163.14</v>
      </c>
      <c r="F4811" s="1">
        <v>647</v>
      </c>
      <c r="G4811" s="1">
        <v>0.25</v>
      </c>
    </row>
    <row r="4812" s="1" customFormat="1" spans="1:7">
      <c r="A4812" s="1" t="s">
        <v>17</v>
      </c>
      <c r="B4812" s="1" t="s">
        <v>10</v>
      </c>
      <c r="C4812" s="1">
        <v>541225370</v>
      </c>
      <c r="D4812" s="1" t="s">
        <v>4832</v>
      </c>
      <c r="E4812" s="1">
        <v>4470.56</v>
      </c>
      <c r="F4812" s="1">
        <v>17824</v>
      </c>
      <c r="G4812" s="1">
        <v>0.25</v>
      </c>
    </row>
    <row r="4813" s="1" customFormat="1" spans="1:7">
      <c r="A4813" s="1" t="s">
        <v>17</v>
      </c>
      <c r="B4813" s="1" t="s">
        <v>10</v>
      </c>
      <c r="C4813" s="1">
        <v>541245706</v>
      </c>
      <c r="D4813" s="1" t="s">
        <v>4833</v>
      </c>
      <c r="E4813" s="1">
        <v>90.46</v>
      </c>
      <c r="F4813" s="1">
        <v>368.4</v>
      </c>
      <c r="G4813" s="1">
        <v>0.25</v>
      </c>
    </row>
    <row r="4814" s="1" customFormat="1" spans="1:7">
      <c r="A4814" s="1" t="s">
        <v>17</v>
      </c>
      <c r="B4814" s="1" t="s">
        <v>10</v>
      </c>
      <c r="C4814" s="1">
        <v>541245756</v>
      </c>
      <c r="D4814" s="1" t="s">
        <v>4834</v>
      </c>
      <c r="E4814" s="1">
        <v>1626.94</v>
      </c>
      <c r="F4814" s="1">
        <v>6284.95</v>
      </c>
      <c r="G4814" s="1">
        <v>0.26</v>
      </c>
    </row>
    <row r="4815" s="1" customFormat="1" spans="1:7">
      <c r="A4815" s="1" t="s">
        <v>17</v>
      </c>
      <c r="B4815" s="1" t="s">
        <v>10</v>
      </c>
      <c r="C4815" s="1">
        <v>541260019</v>
      </c>
      <c r="D4815" s="1" t="s">
        <v>4835</v>
      </c>
      <c r="E4815" s="1">
        <v>428.639999999999</v>
      </c>
      <c r="F4815" s="1">
        <v>1693.7</v>
      </c>
      <c r="G4815" s="1">
        <v>0.25</v>
      </c>
    </row>
    <row r="4816" s="1" customFormat="1" spans="1:7">
      <c r="A4816" s="1" t="s">
        <v>17</v>
      </c>
      <c r="B4816" s="1" t="s">
        <v>10</v>
      </c>
      <c r="C4816" s="1">
        <v>541265333</v>
      </c>
      <c r="D4816" s="1" t="s">
        <v>4836</v>
      </c>
      <c r="E4816" s="1">
        <v>12.6</v>
      </c>
      <c r="F4816" s="1">
        <v>51.6</v>
      </c>
      <c r="G4816" s="1">
        <v>0.24</v>
      </c>
    </row>
    <row r="4817" s="1" customFormat="1" spans="1:7">
      <c r="A4817" s="1" t="s">
        <v>17</v>
      </c>
      <c r="B4817" s="1" t="s">
        <v>10</v>
      </c>
      <c r="C4817" s="1">
        <v>541292323</v>
      </c>
      <c r="D4817" s="1" t="s">
        <v>4837</v>
      </c>
      <c r="E4817" s="1">
        <v>2362.92</v>
      </c>
      <c r="F4817" s="1">
        <v>9289</v>
      </c>
      <c r="G4817" s="1">
        <v>0.25</v>
      </c>
    </row>
    <row r="4818" s="1" customFormat="1" spans="1:7">
      <c r="A4818" s="1" t="s">
        <v>17</v>
      </c>
      <c r="B4818" s="1" t="s">
        <v>10</v>
      </c>
      <c r="C4818" s="1">
        <v>541292372</v>
      </c>
      <c r="D4818" s="1" t="s">
        <v>4838</v>
      </c>
      <c r="E4818" s="1">
        <v>27.21</v>
      </c>
      <c r="F4818" s="1">
        <v>109</v>
      </c>
      <c r="G4818" s="1">
        <v>0.25</v>
      </c>
    </row>
    <row r="4819" s="1" customFormat="1" spans="1:7">
      <c r="A4819" s="1" t="s">
        <v>17</v>
      </c>
      <c r="B4819" s="1" t="s">
        <v>10</v>
      </c>
      <c r="C4819" s="1">
        <v>541295006</v>
      </c>
      <c r="D4819" s="1" t="s">
        <v>4839</v>
      </c>
      <c r="E4819" s="1">
        <v>12.01</v>
      </c>
      <c r="F4819" s="1">
        <v>43.7</v>
      </c>
      <c r="G4819" s="1">
        <v>0.27</v>
      </c>
    </row>
    <row r="4820" s="1" customFormat="1" spans="1:7">
      <c r="A4820" s="1" t="s">
        <v>17</v>
      </c>
      <c r="B4820" s="1" t="s">
        <v>10</v>
      </c>
      <c r="C4820" s="1">
        <v>541295324</v>
      </c>
      <c r="D4820" s="1" t="s">
        <v>4840</v>
      </c>
      <c r="E4820" s="1">
        <v>27.07</v>
      </c>
      <c r="F4820" s="1">
        <v>111</v>
      </c>
      <c r="G4820" s="1">
        <v>0.24</v>
      </c>
    </row>
    <row r="4821" s="1" customFormat="1" spans="1:7">
      <c r="A4821" s="1" t="s">
        <v>17</v>
      </c>
      <c r="B4821" s="1" t="s">
        <v>10</v>
      </c>
      <c r="C4821" s="1">
        <v>541296914</v>
      </c>
      <c r="D4821" s="1" t="s">
        <v>4841</v>
      </c>
      <c r="E4821" s="1">
        <v>393.31</v>
      </c>
      <c r="F4821" s="1">
        <v>1547.5</v>
      </c>
      <c r="G4821" s="1">
        <v>0.25</v>
      </c>
    </row>
    <row r="4822" s="1" customFormat="1" spans="1:7">
      <c r="A4822" s="1" t="s">
        <v>17</v>
      </c>
      <c r="B4822" s="1" t="s">
        <v>10</v>
      </c>
      <c r="C4822" s="1">
        <v>541300167</v>
      </c>
      <c r="D4822" s="1" t="s">
        <v>4842</v>
      </c>
      <c r="E4822" s="1">
        <v>405.29</v>
      </c>
      <c r="F4822" s="1">
        <v>1605.4</v>
      </c>
      <c r="G4822" s="1">
        <v>0.25</v>
      </c>
    </row>
    <row r="4823" s="1" customFormat="1" spans="1:7">
      <c r="A4823" s="1" t="s">
        <v>17</v>
      </c>
      <c r="B4823" s="1" t="s">
        <v>10</v>
      </c>
      <c r="C4823" s="1">
        <v>541302909</v>
      </c>
      <c r="D4823" s="1" t="s">
        <v>4843</v>
      </c>
      <c r="E4823" s="1">
        <v>759.48</v>
      </c>
      <c r="F4823" s="1">
        <v>2914.1</v>
      </c>
      <c r="G4823" s="1">
        <v>0.26</v>
      </c>
    </row>
    <row r="4824" s="1" customFormat="1" spans="1:7">
      <c r="A4824" s="1" t="s">
        <v>17</v>
      </c>
      <c r="B4824" s="1" t="s">
        <v>10</v>
      </c>
      <c r="C4824" s="1">
        <v>541303316</v>
      </c>
      <c r="D4824" s="1" t="s">
        <v>4844</v>
      </c>
      <c r="E4824" s="1">
        <v>56.95</v>
      </c>
      <c r="F4824" s="1">
        <v>379.6</v>
      </c>
      <c r="G4824" s="1">
        <v>0.15</v>
      </c>
    </row>
    <row r="4825" s="1" customFormat="1" spans="1:7">
      <c r="A4825" s="1" t="s">
        <v>17</v>
      </c>
      <c r="B4825" s="1" t="s">
        <v>10</v>
      </c>
      <c r="C4825" s="1">
        <v>541305921</v>
      </c>
      <c r="D4825" s="1" t="s">
        <v>4845</v>
      </c>
      <c r="E4825" s="1">
        <v>1289.63</v>
      </c>
      <c r="F4825" s="1">
        <v>5027.84</v>
      </c>
      <c r="G4825" s="1">
        <v>0.26</v>
      </c>
    </row>
    <row r="4826" s="1" customFormat="1" spans="1:7">
      <c r="A4826" s="1" t="s">
        <v>17</v>
      </c>
      <c r="B4826" s="1" t="s">
        <v>10</v>
      </c>
      <c r="C4826" s="1">
        <v>541324056</v>
      </c>
      <c r="D4826" s="1" t="s">
        <v>4846</v>
      </c>
      <c r="E4826" s="1">
        <v>126.5</v>
      </c>
      <c r="F4826" s="1">
        <v>550</v>
      </c>
      <c r="G4826" s="1">
        <v>0.23</v>
      </c>
    </row>
    <row r="4827" s="1" customFormat="1" spans="1:7">
      <c r="A4827" s="1" t="s">
        <v>17</v>
      </c>
      <c r="B4827" s="1" t="s">
        <v>10</v>
      </c>
      <c r="C4827" s="1">
        <v>541326797</v>
      </c>
      <c r="D4827" s="1" t="s">
        <v>4847</v>
      </c>
      <c r="E4827" s="1">
        <v>2075.54</v>
      </c>
      <c r="F4827" s="1">
        <v>8362</v>
      </c>
      <c r="G4827" s="1">
        <v>0.25</v>
      </c>
    </row>
    <row r="4828" s="1" customFormat="1" spans="1:7">
      <c r="A4828" s="1" t="s">
        <v>17</v>
      </c>
      <c r="B4828" s="1" t="s">
        <v>10</v>
      </c>
      <c r="C4828" s="1">
        <v>541327999</v>
      </c>
      <c r="D4828" s="1" t="s">
        <v>4848</v>
      </c>
      <c r="E4828" s="1">
        <v>827.37</v>
      </c>
      <c r="F4828" s="1">
        <v>3237.9</v>
      </c>
      <c r="G4828" s="1">
        <v>0.26</v>
      </c>
    </row>
    <row r="4829" s="1" customFormat="1" spans="1:7">
      <c r="A4829" s="1" t="s">
        <v>17</v>
      </c>
      <c r="B4829" s="1" t="s">
        <v>10</v>
      </c>
      <c r="C4829" s="1">
        <v>541328019</v>
      </c>
      <c r="D4829" s="1" t="s">
        <v>4849</v>
      </c>
      <c r="E4829" s="1">
        <v>297.52</v>
      </c>
      <c r="F4829" s="1">
        <v>1191.2</v>
      </c>
      <c r="G4829" s="1">
        <v>0.25</v>
      </c>
    </row>
    <row r="4830" s="1" customFormat="1" spans="1:7">
      <c r="A4830" s="1" t="s">
        <v>17</v>
      </c>
      <c r="B4830" s="1" t="s">
        <v>10</v>
      </c>
      <c r="C4830" s="1">
        <v>541331612</v>
      </c>
      <c r="D4830" s="1" t="s">
        <v>4850</v>
      </c>
      <c r="E4830" s="1">
        <v>10272.78</v>
      </c>
      <c r="F4830" s="1">
        <v>39694.94</v>
      </c>
      <c r="G4830" s="1">
        <v>0.26</v>
      </c>
    </row>
    <row r="4831" s="1" customFormat="1" spans="1:7">
      <c r="A4831" s="1" t="s">
        <v>17</v>
      </c>
      <c r="B4831" s="1" t="s">
        <v>10</v>
      </c>
      <c r="C4831" s="1">
        <v>541332522</v>
      </c>
      <c r="D4831" s="1" t="s">
        <v>4851</v>
      </c>
      <c r="E4831" s="1">
        <v>1766.75</v>
      </c>
      <c r="F4831" s="1">
        <v>6966.32</v>
      </c>
      <c r="G4831" s="1">
        <v>0.25</v>
      </c>
    </row>
    <row r="4832" s="1" customFormat="1" spans="1:7">
      <c r="A4832" s="1" t="s">
        <v>17</v>
      </c>
      <c r="B4832" s="1" t="s">
        <v>10</v>
      </c>
      <c r="C4832" s="1">
        <v>541335946</v>
      </c>
      <c r="D4832" s="1" t="s">
        <v>4852</v>
      </c>
      <c r="E4832" s="1">
        <v>46.34</v>
      </c>
      <c r="F4832" s="1">
        <v>180.04</v>
      </c>
      <c r="G4832" s="1">
        <v>0.26</v>
      </c>
    </row>
    <row r="4833" s="1" customFormat="1" spans="1:7">
      <c r="A4833" s="1" t="s">
        <v>17</v>
      </c>
      <c r="B4833" s="1" t="s">
        <v>10</v>
      </c>
      <c r="C4833" s="1">
        <v>541341938</v>
      </c>
      <c r="D4833" s="1" t="s">
        <v>4853</v>
      </c>
      <c r="E4833" s="1">
        <v>1205.79</v>
      </c>
      <c r="F4833" s="1">
        <v>4386.6</v>
      </c>
      <c r="G4833" s="1">
        <v>0.27</v>
      </c>
    </row>
    <row r="4834" s="1" customFormat="1" spans="1:7">
      <c r="A4834" s="1" t="s">
        <v>17</v>
      </c>
      <c r="B4834" s="1" t="s">
        <v>10</v>
      </c>
      <c r="C4834" s="1">
        <v>541342471</v>
      </c>
      <c r="D4834" s="1" t="s">
        <v>4854</v>
      </c>
      <c r="E4834" s="1">
        <v>1009.08</v>
      </c>
      <c r="F4834" s="1">
        <v>3937</v>
      </c>
      <c r="G4834" s="1">
        <v>0.26</v>
      </c>
    </row>
    <row r="4835" s="1" customFormat="1" spans="1:7">
      <c r="A4835" s="1" t="s">
        <v>17</v>
      </c>
      <c r="B4835" s="1" t="s">
        <v>10</v>
      </c>
      <c r="C4835" s="1">
        <v>541342509</v>
      </c>
      <c r="D4835" s="1" t="s">
        <v>4855</v>
      </c>
      <c r="E4835" s="1">
        <v>71.6799999999999</v>
      </c>
      <c r="F4835" s="1">
        <v>259</v>
      </c>
      <c r="G4835" s="1">
        <v>0.28</v>
      </c>
    </row>
    <row r="4836" s="1" customFormat="1" spans="1:7">
      <c r="A4836" s="1" t="s">
        <v>17</v>
      </c>
      <c r="B4836" s="1" t="s">
        <v>10</v>
      </c>
      <c r="C4836" s="1">
        <v>541346588</v>
      </c>
      <c r="D4836" s="1" t="s">
        <v>4856</v>
      </c>
      <c r="E4836" s="1">
        <v>510.369999999999</v>
      </c>
      <c r="F4836" s="1">
        <v>1952.4</v>
      </c>
      <c r="G4836" s="1">
        <v>0.26</v>
      </c>
    </row>
    <row r="4837" s="1" customFormat="1" spans="1:7">
      <c r="A4837" s="1" t="s">
        <v>17</v>
      </c>
      <c r="B4837" s="1" t="s">
        <v>10</v>
      </c>
      <c r="C4837" s="1">
        <v>541353025</v>
      </c>
      <c r="D4837" s="1" t="s">
        <v>4857</v>
      </c>
      <c r="E4837" s="1">
        <v>10.79</v>
      </c>
      <c r="F4837" s="1">
        <v>45</v>
      </c>
      <c r="G4837" s="1">
        <v>0.24</v>
      </c>
    </row>
    <row r="4838" s="1" customFormat="1" spans="1:7">
      <c r="A4838" s="1" t="s">
        <v>17</v>
      </c>
      <c r="B4838" s="1" t="s">
        <v>10</v>
      </c>
      <c r="C4838" s="1">
        <v>541357469</v>
      </c>
      <c r="D4838" s="1" t="s">
        <v>4858</v>
      </c>
      <c r="E4838" s="1">
        <v>49.89</v>
      </c>
      <c r="F4838" s="1">
        <v>189</v>
      </c>
      <c r="G4838" s="1">
        <v>0.26</v>
      </c>
    </row>
    <row r="4839" s="1" customFormat="1" spans="1:7">
      <c r="A4839" s="1" t="s">
        <v>17</v>
      </c>
      <c r="B4839" s="1" t="s">
        <v>10</v>
      </c>
      <c r="C4839" s="1">
        <v>541360852</v>
      </c>
      <c r="D4839" s="1" t="s">
        <v>4859</v>
      </c>
      <c r="E4839" s="1">
        <v>5025.1</v>
      </c>
      <c r="F4839" s="1">
        <v>18484.5</v>
      </c>
      <c r="G4839" s="1">
        <v>0.27</v>
      </c>
    </row>
    <row r="4840" s="1" customFormat="1" spans="1:7">
      <c r="A4840" s="1" t="s">
        <v>17</v>
      </c>
      <c r="B4840" s="1" t="s">
        <v>10</v>
      </c>
      <c r="C4840" s="1">
        <v>541361542</v>
      </c>
      <c r="D4840" s="1" t="s">
        <v>4860</v>
      </c>
      <c r="E4840" s="1">
        <v>39.83</v>
      </c>
      <c r="F4840" s="1">
        <v>159</v>
      </c>
      <c r="G4840" s="1">
        <v>0.25</v>
      </c>
    </row>
    <row r="4841" s="1" customFormat="1" spans="1:7">
      <c r="A4841" s="1" t="s">
        <v>17</v>
      </c>
      <c r="B4841" s="1" t="s">
        <v>10</v>
      </c>
      <c r="C4841" s="1">
        <v>541361542</v>
      </c>
      <c r="D4841" s="1" t="s">
        <v>4861</v>
      </c>
      <c r="E4841" s="1">
        <v>305.51</v>
      </c>
      <c r="F4841" s="1">
        <v>1203.68</v>
      </c>
      <c r="G4841" s="1">
        <v>0.25</v>
      </c>
    </row>
    <row r="4842" s="1" customFormat="1" spans="1:7">
      <c r="A4842" s="1" t="s">
        <v>17</v>
      </c>
      <c r="B4842" s="1" t="s">
        <v>10</v>
      </c>
      <c r="C4842" s="1">
        <v>541367082</v>
      </c>
      <c r="D4842" s="1" t="s">
        <v>4862</v>
      </c>
      <c r="E4842" s="1">
        <v>350.56</v>
      </c>
      <c r="F4842" s="1">
        <v>2337.09</v>
      </c>
      <c r="G4842" s="1">
        <v>0.15</v>
      </c>
    </row>
    <row r="4843" s="1" customFormat="1" spans="1:7">
      <c r="A4843" s="1" t="s">
        <v>17</v>
      </c>
      <c r="B4843" s="1" t="s">
        <v>10</v>
      </c>
      <c r="C4843" s="1">
        <v>541367456</v>
      </c>
      <c r="D4843" s="1" t="s">
        <v>4863</v>
      </c>
      <c r="E4843" s="1">
        <v>1865.41</v>
      </c>
      <c r="F4843" s="1">
        <v>7029.78</v>
      </c>
      <c r="G4843" s="1">
        <v>0.27</v>
      </c>
    </row>
    <row r="4844" s="1" customFormat="1" spans="1:7">
      <c r="A4844" s="1" t="s">
        <v>17</v>
      </c>
      <c r="B4844" s="1" t="s">
        <v>10</v>
      </c>
      <c r="C4844" s="1">
        <v>541377892</v>
      </c>
      <c r="D4844" s="1" t="s">
        <v>4864</v>
      </c>
      <c r="E4844" s="1">
        <v>61.53</v>
      </c>
      <c r="F4844" s="1">
        <v>245.38</v>
      </c>
      <c r="G4844" s="1">
        <v>0.25</v>
      </c>
    </row>
    <row r="4845" s="1" customFormat="1" spans="1:7">
      <c r="A4845" s="1" t="s">
        <v>17</v>
      </c>
      <c r="B4845" s="1" t="s">
        <v>10</v>
      </c>
      <c r="C4845" s="1">
        <v>541382110</v>
      </c>
      <c r="D4845" s="1" t="s">
        <v>4865</v>
      </c>
      <c r="E4845" s="1">
        <v>44.66</v>
      </c>
      <c r="F4845" s="1">
        <v>169</v>
      </c>
      <c r="G4845" s="1">
        <v>0.26</v>
      </c>
    </row>
    <row r="4846" s="1" customFormat="1" spans="1:7">
      <c r="A4846" s="1" t="s">
        <v>17</v>
      </c>
      <c r="B4846" s="1" t="s">
        <v>10</v>
      </c>
      <c r="C4846" s="1">
        <v>541382821</v>
      </c>
      <c r="D4846" s="1" t="s">
        <v>4866</v>
      </c>
      <c r="E4846" s="1">
        <v>439.98</v>
      </c>
      <c r="F4846" s="1">
        <v>1748.94</v>
      </c>
      <c r="G4846" s="1">
        <v>0.25</v>
      </c>
    </row>
    <row r="4847" s="1" customFormat="1" spans="1:7">
      <c r="A4847" s="1" t="s">
        <v>17</v>
      </c>
      <c r="B4847" s="1" t="s">
        <v>10</v>
      </c>
      <c r="C4847" s="1">
        <v>541387945</v>
      </c>
      <c r="D4847" s="1" t="s">
        <v>4867</v>
      </c>
      <c r="E4847" s="1">
        <v>111.12</v>
      </c>
      <c r="F4847" s="1">
        <v>439.02</v>
      </c>
      <c r="G4847" s="1">
        <v>0.25</v>
      </c>
    </row>
    <row r="4848" s="1" customFormat="1" spans="1:7">
      <c r="A4848" s="1" t="s">
        <v>17</v>
      </c>
      <c r="B4848" s="1" t="s">
        <v>10</v>
      </c>
      <c r="C4848" s="1">
        <v>541389825</v>
      </c>
      <c r="D4848" s="1" t="s">
        <v>4868</v>
      </c>
      <c r="E4848" s="1">
        <v>22.6</v>
      </c>
      <c r="F4848" s="1">
        <v>83</v>
      </c>
      <c r="G4848" s="1">
        <v>0.27</v>
      </c>
    </row>
    <row r="4849" s="1" customFormat="1" spans="1:7">
      <c r="A4849" s="1" t="s">
        <v>17</v>
      </c>
      <c r="B4849" s="1" t="s">
        <v>10</v>
      </c>
      <c r="C4849" s="1">
        <v>541392031</v>
      </c>
      <c r="D4849" s="1" t="s">
        <v>4869</v>
      </c>
      <c r="E4849" s="1">
        <v>72.93</v>
      </c>
      <c r="F4849" s="1">
        <v>264.72</v>
      </c>
      <c r="G4849" s="1">
        <v>0.28</v>
      </c>
    </row>
    <row r="4850" s="1" customFormat="1" spans="1:7">
      <c r="A4850" s="1" t="s">
        <v>17</v>
      </c>
      <c r="B4850" s="1" t="s">
        <v>10</v>
      </c>
      <c r="C4850" s="1">
        <v>541392690</v>
      </c>
      <c r="D4850" s="1" t="s">
        <v>4870</v>
      </c>
      <c r="E4850" s="1">
        <v>47.4699999999999</v>
      </c>
      <c r="F4850" s="1">
        <v>174.3</v>
      </c>
      <c r="G4850" s="1">
        <v>0.27</v>
      </c>
    </row>
    <row r="4851" s="1" customFormat="1" spans="1:7">
      <c r="A4851" s="1" t="s">
        <v>17</v>
      </c>
      <c r="B4851" s="1" t="s">
        <v>10</v>
      </c>
      <c r="C4851" s="1">
        <v>541392690</v>
      </c>
      <c r="D4851" s="1" t="s">
        <v>4871</v>
      </c>
      <c r="E4851" s="1">
        <v>172.04</v>
      </c>
      <c r="F4851" s="1">
        <v>684.4</v>
      </c>
      <c r="G4851" s="1">
        <v>0.25</v>
      </c>
    </row>
    <row r="4852" s="1" customFormat="1" spans="1:7">
      <c r="A4852" s="1" t="s">
        <v>17</v>
      </c>
      <c r="B4852" s="1" t="s">
        <v>10</v>
      </c>
      <c r="C4852" s="1">
        <v>541397094</v>
      </c>
      <c r="D4852" s="1" t="s">
        <v>4872</v>
      </c>
      <c r="E4852" s="1">
        <v>8.87</v>
      </c>
      <c r="F4852" s="1">
        <v>36</v>
      </c>
      <c r="G4852" s="1">
        <v>0.25</v>
      </c>
    </row>
    <row r="4853" s="1" customFormat="1" spans="1:7">
      <c r="A4853" s="1" t="s">
        <v>17</v>
      </c>
      <c r="B4853" s="1" t="s">
        <v>10</v>
      </c>
      <c r="C4853" s="1">
        <v>541397104</v>
      </c>
      <c r="D4853" s="1" t="s">
        <v>4873</v>
      </c>
      <c r="E4853" s="1">
        <v>516.949999999999</v>
      </c>
      <c r="F4853" s="1">
        <v>1948.4</v>
      </c>
      <c r="G4853" s="1">
        <v>0.27</v>
      </c>
    </row>
    <row r="4854" s="1" customFormat="1" spans="1:7">
      <c r="A4854" s="1" t="s">
        <v>17</v>
      </c>
      <c r="B4854" s="1" t="s">
        <v>10</v>
      </c>
      <c r="C4854" s="1">
        <v>541401156</v>
      </c>
      <c r="D4854" s="1" t="s">
        <v>4874</v>
      </c>
      <c r="E4854" s="1">
        <v>345.6</v>
      </c>
      <c r="F4854" s="1">
        <v>1358</v>
      </c>
      <c r="G4854" s="1">
        <v>0.25</v>
      </c>
    </row>
    <row r="4855" s="1" customFormat="1" spans="1:7">
      <c r="A4855" s="1" t="s">
        <v>17</v>
      </c>
      <c r="B4855" s="1" t="s">
        <v>10</v>
      </c>
      <c r="C4855" s="1">
        <v>541401715</v>
      </c>
      <c r="D4855" s="1" t="s">
        <v>4875</v>
      </c>
      <c r="E4855" s="1">
        <v>492.589999999999</v>
      </c>
      <c r="F4855" s="1">
        <v>1962.5</v>
      </c>
      <c r="G4855" s="1">
        <v>0.25</v>
      </c>
    </row>
    <row r="4856" s="1" customFormat="1" spans="1:7">
      <c r="A4856" s="1" t="s">
        <v>17</v>
      </c>
      <c r="B4856" s="1" t="s">
        <v>10</v>
      </c>
      <c r="C4856" s="1">
        <v>541401723</v>
      </c>
      <c r="D4856" s="1" t="s">
        <v>4876</v>
      </c>
      <c r="E4856" s="1">
        <v>953.51</v>
      </c>
      <c r="F4856" s="1">
        <v>3748.3</v>
      </c>
      <c r="G4856" s="1">
        <v>0.25</v>
      </c>
    </row>
    <row r="4857" s="1" customFormat="1" spans="1:7">
      <c r="A4857" s="1" t="s">
        <v>17</v>
      </c>
      <c r="B4857" s="1" t="s">
        <v>10</v>
      </c>
      <c r="C4857" s="1">
        <v>541406713</v>
      </c>
      <c r="D4857" s="1" t="s">
        <v>4877</v>
      </c>
      <c r="E4857" s="1">
        <v>178.08</v>
      </c>
      <c r="F4857" s="1">
        <v>673.599999999999</v>
      </c>
      <c r="G4857" s="1">
        <v>0.26</v>
      </c>
    </row>
    <row r="4858" s="1" customFormat="1" spans="1:7">
      <c r="A4858" s="1" t="s">
        <v>17</v>
      </c>
      <c r="B4858" s="1" t="s">
        <v>10</v>
      </c>
      <c r="C4858" s="1">
        <v>541406989</v>
      </c>
      <c r="D4858" s="1" t="s">
        <v>4878</v>
      </c>
      <c r="E4858" s="1">
        <v>287.17</v>
      </c>
      <c r="F4858" s="1">
        <v>1091.5</v>
      </c>
      <c r="G4858" s="1">
        <v>0.26</v>
      </c>
    </row>
    <row r="4859" s="1" customFormat="1" spans="1:7">
      <c r="A4859" s="1" t="s">
        <v>17</v>
      </c>
      <c r="B4859" s="1" t="s">
        <v>10</v>
      </c>
      <c r="C4859" s="1">
        <v>541406997</v>
      </c>
      <c r="D4859" s="1" t="s">
        <v>4879</v>
      </c>
      <c r="E4859" s="1">
        <v>1010.18</v>
      </c>
      <c r="F4859" s="1">
        <v>3924.8</v>
      </c>
      <c r="G4859" s="1">
        <v>0.26</v>
      </c>
    </row>
    <row r="4860" s="1" customFormat="1" spans="1:7">
      <c r="A4860" s="1" t="s">
        <v>17</v>
      </c>
      <c r="B4860" s="1" t="s">
        <v>10</v>
      </c>
      <c r="C4860" s="1">
        <v>541407030</v>
      </c>
      <c r="D4860" s="1" t="s">
        <v>4008</v>
      </c>
      <c r="E4860" s="1">
        <v>608.2</v>
      </c>
      <c r="F4860" s="1">
        <v>2263</v>
      </c>
      <c r="G4860" s="1">
        <v>0.27</v>
      </c>
    </row>
    <row r="4861" s="1" customFormat="1" spans="1:7">
      <c r="A4861" s="1" t="s">
        <v>17</v>
      </c>
      <c r="B4861" s="1" t="s">
        <v>10</v>
      </c>
      <c r="C4861" s="1">
        <v>541414471</v>
      </c>
      <c r="D4861" s="1" t="s">
        <v>4880</v>
      </c>
      <c r="E4861" s="1">
        <v>84.9999999999999</v>
      </c>
      <c r="F4861" s="1">
        <v>369.68</v>
      </c>
      <c r="G4861" s="1">
        <v>0.23</v>
      </c>
    </row>
    <row r="4862" s="1" customFormat="1" spans="1:7">
      <c r="A4862" s="1" t="s">
        <v>17</v>
      </c>
      <c r="B4862" s="1" t="s">
        <v>10</v>
      </c>
      <c r="C4862" s="1">
        <v>541415316</v>
      </c>
      <c r="D4862" s="1" t="s">
        <v>4881</v>
      </c>
      <c r="E4862" s="1">
        <v>333.34</v>
      </c>
      <c r="F4862" s="1">
        <v>1250.4</v>
      </c>
      <c r="G4862" s="1">
        <v>0.27</v>
      </c>
    </row>
    <row r="4863" s="1" customFormat="1" spans="1:7">
      <c r="A4863" s="1" t="s">
        <v>17</v>
      </c>
      <c r="B4863" s="1" t="s">
        <v>10</v>
      </c>
      <c r="C4863" s="1">
        <v>541416922</v>
      </c>
      <c r="D4863" s="1" t="s">
        <v>4882</v>
      </c>
      <c r="E4863" s="1">
        <v>232.38</v>
      </c>
      <c r="F4863" s="1">
        <v>897.4</v>
      </c>
      <c r="G4863" s="1">
        <v>0.26</v>
      </c>
    </row>
    <row r="4864" s="1" customFormat="1" spans="1:7">
      <c r="A4864" s="1" t="s">
        <v>17</v>
      </c>
      <c r="B4864" s="1" t="s">
        <v>10</v>
      </c>
      <c r="C4864" s="1">
        <v>541416922</v>
      </c>
      <c r="D4864" s="1" t="s">
        <v>4883</v>
      </c>
      <c r="E4864" s="1">
        <v>439.97</v>
      </c>
      <c r="F4864" s="1">
        <v>1700.6</v>
      </c>
      <c r="G4864" s="1">
        <v>0.26</v>
      </c>
    </row>
    <row r="4865" s="1" customFormat="1" spans="1:7">
      <c r="A4865" s="1" t="s">
        <v>17</v>
      </c>
      <c r="B4865" s="1" t="s">
        <v>10</v>
      </c>
      <c r="C4865" s="1">
        <v>541416969</v>
      </c>
      <c r="D4865" s="1" t="s">
        <v>4884</v>
      </c>
      <c r="E4865" s="1">
        <v>2180.87</v>
      </c>
      <c r="F4865" s="1">
        <v>7715.5</v>
      </c>
      <c r="G4865" s="1">
        <v>0.28</v>
      </c>
    </row>
    <row r="4866" s="1" customFormat="1" spans="1:7">
      <c r="A4866" s="1" t="s">
        <v>17</v>
      </c>
      <c r="B4866" s="1" t="s">
        <v>10</v>
      </c>
      <c r="C4866" s="1">
        <v>541421418</v>
      </c>
      <c r="D4866" s="1" t="s">
        <v>4885</v>
      </c>
      <c r="E4866" s="1">
        <v>235.55</v>
      </c>
      <c r="F4866" s="1">
        <v>923.5</v>
      </c>
      <c r="G4866" s="1">
        <v>0.26</v>
      </c>
    </row>
    <row r="4867" s="1" customFormat="1" spans="1:7">
      <c r="A4867" s="1" t="s">
        <v>17</v>
      </c>
      <c r="B4867" s="1" t="s">
        <v>10</v>
      </c>
      <c r="C4867" s="1">
        <v>541421695</v>
      </c>
      <c r="D4867" s="1" t="s">
        <v>4886</v>
      </c>
      <c r="E4867" s="1">
        <v>128.45</v>
      </c>
      <c r="F4867" s="1">
        <v>511</v>
      </c>
      <c r="G4867" s="1">
        <v>0.25</v>
      </c>
    </row>
    <row r="4868" s="1" customFormat="1" spans="1:7">
      <c r="A4868" s="1" t="s">
        <v>17</v>
      </c>
      <c r="B4868" s="1" t="s">
        <v>10</v>
      </c>
      <c r="C4868" s="1">
        <v>541422408</v>
      </c>
      <c r="D4868" s="1" t="s">
        <v>4887</v>
      </c>
      <c r="E4868" s="1">
        <v>380.99</v>
      </c>
      <c r="F4868" s="1">
        <v>1656.4</v>
      </c>
      <c r="G4868" s="1">
        <v>0.23</v>
      </c>
    </row>
    <row r="4869" s="1" customFormat="1" spans="1:7">
      <c r="A4869" s="1" t="s">
        <v>17</v>
      </c>
      <c r="B4869" s="1" t="s">
        <v>10</v>
      </c>
      <c r="C4869" s="1">
        <v>541425068</v>
      </c>
      <c r="D4869" s="1" t="s">
        <v>4888</v>
      </c>
      <c r="E4869" s="1">
        <v>119.84</v>
      </c>
      <c r="F4869" s="1">
        <v>521.04</v>
      </c>
      <c r="G4869" s="1">
        <v>0.23</v>
      </c>
    </row>
    <row r="4870" s="1" customFormat="1" spans="1:7">
      <c r="A4870" s="1" t="s">
        <v>17</v>
      </c>
      <c r="B4870" s="1" t="s">
        <v>10</v>
      </c>
      <c r="C4870" s="1">
        <v>541426599</v>
      </c>
      <c r="D4870" s="1" t="s">
        <v>4889</v>
      </c>
      <c r="E4870" s="1">
        <v>6598.11</v>
      </c>
      <c r="F4870" s="1">
        <v>24592.91</v>
      </c>
      <c r="G4870" s="1">
        <v>0.27</v>
      </c>
    </row>
    <row r="4871" s="1" customFormat="1" spans="1:7">
      <c r="A4871" s="1" t="s">
        <v>17</v>
      </c>
      <c r="B4871" s="1" t="s">
        <v>10</v>
      </c>
      <c r="C4871" s="1">
        <v>541430146</v>
      </c>
      <c r="D4871" s="1" t="s">
        <v>4890</v>
      </c>
      <c r="E4871" s="1">
        <v>394.85</v>
      </c>
      <c r="F4871" s="1">
        <v>1551</v>
      </c>
      <c r="G4871" s="1">
        <v>0.25</v>
      </c>
    </row>
    <row r="4872" s="1" customFormat="1" spans="1:7">
      <c r="A4872" s="1" t="s">
        <v>17</v>
      </c>
      <c r="B4872" s="1" t="s">
        <v>10</v>
      </c>
      <c r="C4872" s="1">
        <v>541430207</v>
      </c>
      <c r="D4872" s="1" t="s">
        <v>4891</v>
      </c>
      <c r="E4872" s="1">
        <v>301.54</v>
      </c>
      <c r="F4872" s="1">
        <v>1145.62</v>
      </c>
      <c r="G4872" s="1">
        <v>0.26</v>
      </c>
    </row>
    <row r="4873" s="1" customFormat="1" spans="1:7">
      <c r="A4873" s="1" t="s">
        <v>17</v>
      </c>
      <c r="B4873" s="1" t="s">
        <v>10</v>
      </c>
      <c r="C4873" s="1">
        <v>541440322</v>
      </c>
      <c r="D4873" s="1" t="s">
        <v>4892</v>
      </c>
      <c r="E4873" s="1">
        <v>71.7899999999998</v>
      </c>
      <c r="F4873" s="1">
        <v>357</v>
      </c>
      <c r="G4873" s="1">
        <v>0.2</v>
      </c>
    </row>
    <row r="4874" s="1" customFormat="1" spans="1:7">
      <c r="A4874" s="1" t="s">
        <v>17</v>
      </c>
      <c r="B4874" s="1" t="s">
        <v>10</v>
      </c>
      <c r="C4874" s="1">
        <v>541448268</v>
      </c>
      <c r="D4874" s="1" t="s">
        <v>4893</v>
      </c>
      <c r="E4874" s="1">
        <v>69.2899999999999</v>
      </c>
      <c r="F4874" s="1">
        <v>277</v>
      </c>
      <c r="G4874" s="1">
        <v>0.25</v>
      </c>
    </row>
    <row r="4875" s="1" customFormat="1" spans="1:7">
      <c r="A4875" s="1" t="s">
        <v>17</v>
      </c>
      <c r="B4875" s="1" t="s">
        <v>10</v>
      </c>
      <c r="C4875" s="1">
        <v>541453590</v>
      </c>
      <c r="D4875" s="1" t="s">
        <v>4894</v>
      </c>
      <c r="E4875" s="1">
        <v>1340.03</v>
      </c>
      <c r="F4875" s="1">
        <v>5163.4</v>
      </c>
      <c r="G4875" s="1">
        <v>0.26</v>
      </c>
    </row>
    <row r="4876" s="1" customFormat="1" spans="1:7">
      <c r="A4876" s="1" t="s">
        <v>17</v>
      </c>
      <c r="B4876" s="1" t="s">
        <v>10</v>
      </c>
      <c r="C4876" s="1">
        <v>541465623</v>
      </c>
      <c r="D4876" s="1" t="s">
        <v>4895</v>
      </c>
      <c r="E4876" s="1">
        <v>233.33</v>
      </c>
      <c r="F4876" s="1">
        <v>904.99</v>
      </c>
      <c r="G4876" s="1">
        <v>0.26</v>
      </c>
    </row>
    <row r="4877" s="1" customFormat="1" spans="1:7">
      <c r="A4877" s="1" t="s">
        <v>17</v>
      </c>
      <c r="B4877" s="1" t="s">
        <v>10</v>
      </c>
      <c r="C4877" s="1">
        <v>541470008</v>
      </c>
      <c r="D4877" s="1" t="s">
        <v>4896</v>
      </c>
      <c r="E4877" s="1">
        <v>1512.63</v>
      </c>
      <c r="F4877" s="1">
        <v>6576.8</v>
      </c>
      <c r="G4877" s="1">
        <v>0.23</v>
      </c>
    </row>
    <row r="4878" s="1" customFormat="1" spans="1:7">
      <c r="A4878" s="1" t="s">
        <v>17</v>
      </c>
      <c r="B4878" s="1" t="s">
        <v>10</v>
      </c>
      <c r="C4878" s="1">
        <v>541470156</v>
      </c>
      <c r="D4878" s="1" t="s">
        <v>4897</v>
      </c>
      <c r="E4878" s="1">
        <v>57.27</v>
      </c>
      <c r="F4878" s="1">
        <v>249</v>
      </c>
      <c r="G4878" s="1">
        <v>0.23</v>
      </c>
    </row>
    <row r="4879" s="1" customFormat="1" spans="1:7">
      <c r="A4879" s="1" t="s">
        <v>17</v>
      </c>
      <c r="B4879" s="1" t="s">
        <v>10</v>
      </c>
      <c r="C4879" s="1">
        <v>541476332</v>
      </c>
      <c r="D4879" s="1" t="s">
        <v>4898</v>
      </c>
      <c r="E4879" s="1">
        <v>984.82</v>
      </c>
      <c r="F4879" s="1">
        <v>4349.23</v>
      </c>
      <c r="G4879" s="1">
        <v>0.23</v>
      </c>
    </row>
    <row r="4880" s="1" customFormat="1" spans="1:7">
      <c r="A4880" s="1" t="s">
        <v>17</v>
      </c>
      <c r="B4880" s="1" t="s">
        <v>10</v>
      </c>
      <c r="C4880" s="1">
        <v>541523201</v>
      </c>
      <c r="D4880" s="1" t="s">
        <v>4899</v>
      </c>
      <c r="E4880" s="1">
        <v>73.23</v>
      </c>
      <c r="F4880" s="1">
        <v>281</v>
      </c>
      <c r="G4880" s="1">
        <v>0.26</v>
      </c>
    </row>
    <row r="4881" s="1" customFormat="1" spans="1:7">
      <c r="A4881" s="1" t="s">
        <v>17</v>
      </c>
      <c r="B4881" s="1" t="s">
        <v>10</v>
      </c>
      <c r="C4881" s="1">
        <v>541545123</v>
      </c>
      <c r="D4881" s="1" t="s">
        <v>4900</v>
      </c>
      <c r="E4881" s="1">
        <v>419.75</v>
      </c>
      <c r="F4881" s="1">
        <v>1638.32</v>
      </c>
      <c r="G4881" s="1">
        <v>0.26</v>
      </c>
    </row>
    <row r="4882" s="1" customFormat="1" spans="1:7">
      <c r="A4882" s="1" t="s">
        <v>17</v>
      </c>
      <c r="B4882" s="1" t="s">
        <v>10</v>
      </c>
      <c r="C4882" s="1">
        <v>541548777</v>
      </c>
      <c r="D4882" s="1" t="s">
        <v>4901</v>
      </c>
      <c r="E4882" s="1">
        <v>253.49</v>
      </c>
      <c r="F4882" s="1">
        <v>993</v>
      </c>
      <c r="G4882" s="1">
        <v>0.26</v>
      </c>
    </row>
    <row r="4883" s="1" customFormat="1" spans="1:7">
      <c r="A4883" s="1" t="s">
        <v>17</v>
      </c>
      <c r="B4883" s="1" t="s">
        <v>10</v>
      </c>
      <c r="C4883" s="1">
        <v>541555083</v>
      </c>
      <c r="D4883" s="1" t="s">
        <v>4902</v>
      </c>
      <c r="E4883" s="1">
        <v>75.97</v>
      </c>
      <c r="F4883" s="1">
        <v>308.4</v>
      </c>
      <c r="G4883" s="1">
        <v>0.25</v>
      </c>
    </row>
    <row r="4884" s="1" customFormat="1" spans="1:7">
      <c r="A4884" s="1" t="s">
        <v>17</v>
      </c>
      <c r="B4884" s="1" t="s">
        <v>10</v>
      </c>
      <c r="C4884" s="1">
        <v>541629800</v>
      </c>
      <c r="D4884" s="1" t="s">
        <v>4903</v>
      </c>
      <c r="E4884" s="1">
        <v>28.33</v>
      </c>
      <c r="F4884" s="1">
        <v>188.8</v>
      </c>
      <c r="G4884" s="1">
        <v>0.15</v>
      </c>
    </row>
    <row r="4885" s="1" customFormat="1" spans="1:7">
      <c r="A4885" s="1" t="s">
        <v>17</v>
      </c>
      <c r="B4885" s="1" t="s">
        <v>10</v>
      </c>
      <c r="C4885" s="1">
        <v>541659486</v>
      </c>
      <c r="D4885" s="1" t="s">
        <v>4904</v>
      </c>
      <c r="E4885" s="1">
        <v>12.54</v>
      </c>
      <c r="F4885" s="1">
        <v>50.8</v>
      </c>
      <c r="G4885" s="1">
        <v>0.25</v>
      </c>
    </row>
    <row r="4886" s="1" customFormat="1" spans="1:7">
      <c r="A4886" s="1" t="s">
        <v>17</v>
      </c>
      <c r="B4886" s="1" t="s">
        <v>10</v>
      </c>
      <c r="C4886" s="1">
        <v>541685015</v>
      </c>
      <c r="D4886" s="1" t="s">
        <v>4905</v>
      </c>
      <c r="E4886" s="1">
        <v>48.86</v>
      </c>
      <c r="F4886" s="1">
        <v>198.74</v>
      </c>
      <c r="G4886" s="1">
        <v>0.25</v>
      </c>
    </row>
    <row r="4887" s="1" customFormat="1" spans="1:7">
      <c r="A4887" s="1" t="s">
        <v>17</v>
      </c>
      <c r="B4887" s="1" t="s">
        <v>10</v>
      </c>
      <c r="C4887" s="1">
        <v>541707434</v>
      </c>
      <c r="D4887" s="1" t="s">
        <v>4906</v>
      </c>
      <c r="E4887" s="1">
        <v>5480.20999999999</v>
      </c>
      <c r="F4887" s="1">
        <v>20692.51</v>
      </c>
      <c r="G4887" s="1">
        <v>0.26</v>
      </c>
    </row>
    <row r="4888" s="1" customFormat="1" spans="1:7">
      <c r="A4888" s="1" t="s">
        <v>17</v>
      </c>
      <c r="B4888" s="1" t="s">
        <v>10</v>
      </c>
      <c r="C4888" s="1">
        <v>541707856</v>
      </c>
      <c r="D4888" s="1" t="s">
        <v>4907</v>
      </c>
      <c r="E4888" s="1">
        <v>723.75</v>
      </c>
      <c r="F4888" s="1">
        <v>2893</v>
      </c>
      <c r="G4888" s="1">
        <v>0.25</v>
      </c>
    </row>
    <row r="4889" s="1" customFormat="1" spans="1:7">
      <c r="A4889" s="1" t="s">
        <v>17</v>
      </c>
      <c r="B4889" s="1" t="s">
        <v>10</v>
      </c>
      <c r="C4889" s="1">
        <v>541713082</v>
      </c>
      <c r="D4889" s="1" t="s">
        <v>4908</v>
      </c>
      <c r="E4889" s="1">
        <v>12.92</v>
      </c>
      <c r="F4889" s="1">
        <v>43.2</v>
      </c>
      <c r="G4889" s="1">
        <v>0.3</v>
      </c>
    </row>
    <row r="4890" s="1" customFormat="1" spans="1:7">
      <c r="A4890" s="1" t="s">
        <v>17</v>
      </c>
      <c r="B4890" s="1" t="s">
        <v>10</v>
      </c>
      <c r="C4890" s="1">
        <v>541715462</v>
      </c>
      <c r="D4890" s="1" t="s">
        <v>4909</v>
      </c>
      <c r="E4890" s="1">
        <v>582.97</v>
      </c>
      <c r="F4890" s="1">
        <v>2277</v>
      </c>
      <c r="G4890" s="1">
        <v>0.26</v>
      </c>
    </row>
    <row r="4891" s="1" customFormat="1" spans="1:7">
      <c r="A4891" s="1" t="s">
        <v>17</v>
      </c>
      <c r="B4891" s="1" t="s">
        <v>10</v>
      </c>
      <c r="C4891" s="1">
        <v>541715758</v>
      </c>
      <c r="D4891" s="1" t="s">
        <v>4910</v>
      </c>
      <c r="E4891" s="1">
        <v>310.14</v>
      </c>
      <c r="F4891" s="1">
        <v>1213.6</v>
      </c>
      <c r="G4891" s="1">
        <v>0.26</v>
      </c>
    </row>
    <row r="4892" s="1" customFormat="1" spans="1:7">
      <c r="A4892" s="1" t="s">
        <v>17</v>
      </c>
      <c r="B4892" s="1" t="s">
        <v>10</v>
      </c>
      <c r="C4892" s="1">
        <v>541718046</v>
      </c>
      <c r="D4892" s="1" t="s">
        <v>4911</v>
      </c>
      <c r="E4892" s="1">
        <v>836.309999999999</v>
      </c>
      <c r="F4892" s="1">
        <v>3270.88</v>
      </c>
      <c r="G4892" s="1">
        <v>0.26</v>
      </c>
    </row>
    <row r="4893" s="1" customFormat="1" spans="1:7">
      <c r="A4893" s="1" t="s">
        <v>17</v>
      </c>
      <c r="B4893" s="1" t="s">
        <v>10</v>
      </c>
      <c r="C4893" s="1">
        <v>541720824</v>
      </c>
      <c r="D4893" s="1" t="s">
        <v>4912</v>
      </c>
      <c r="E4893" s="1">
        <v>160.72</v>
      </c>
      <c r="F4893" s="1">
        <v>630.14</v>
      </c>
      <c r="G4893" s="1">
        <v>0.26</v>
      </c>
    </row>
    <row r="4894" s="1" customFormat="1" spans="1:7">
      <c r="A4894" s="1" t="s">
        <v>17</v>
      </c>
      <c r="B4894" s="1" t="s">
        <v>10</v>
      </c>
      <c r="C4894" s="1">
        <v>541721700</v>
      </c>
      <c r="D4894" s="1" t="s">
        <v>4913</v>
      </c>
      <c r="E4894" s="1">
        <v>7.85999999999999</v>
      </c>
      <c r="F4894" s="1">
        <v>32</v>
      </c>
      <c r="G4894" s="1">
        <v>0.25</v>
      </c>
    </row>
    <row r="4895" s="1" customFormat="1" spans="1:7">
      <c r="A4895" s="1" t="s">
        <v>17</v>
      </c>
      <c r="B4895" s="1" t="s">
        <v>10</v>
      </c>
      <c r="C4895" s="1">
        <v>541725025</v>
      </c>
      <c r="D4895" s="1" t="s">
        <v>4914</v>
      </c>
      <c r="E4895" s="1">
        <v>21.87</v>
      </c>
      <c r="F4895" s="1">
        <v>112</v>
      </c>
      <c r="G4895" s="1">
        <v>0.2</v>
      </c>
    </row>
    <row r="4896" s="1" customFormat="1" spans="1:7">
      <c r="A4896" s="1" t="s">
        <v>17</v>
      </c>
      <c r="B4896" s="1" t="s">
        <v>10</v>
      </c>
      <c r="C4896" s="1">
        <v>541730061</v>
      </c>
      <c r="D4896" s="1" t="s">
        <v>4915</v>
      </c>
      <c r="E4896" s="1">
        <v>4216.41</v>
      </c>
      <c r="F4896" s="1">
        <v>16302.3</v>
      </c>
      <c r="G4896" s="1">
        <v>0.26</v>
      </c>
    </row>
    <row r="4897" s="1" customFormat="1" spans="1:7">
      <c r="A4897" s="1" t="s">
        <v>17</v>
      </c>
      <c r="B4897" s="1" t="s">
        <v>10</v>
      </c>
      <c r="C4897" s="1">
        <v>541737930</v>
      </c>
      <c r="D4897" s="1" t="s">
        <v>4916</v>
      </c>
      <c r="E4897" s="1">
        <v>188.02</v>
      </c>
      <c r="F4897" s="1">
        <v>744</v>
      </c>
      <c r="G4897" s="1">
        <v>0.25</v>
      </c>
    </row>
    <row r="4898" s="1" customFormat="1" spans="1:7">
      <c r="A4898" s="1" t="s">
        <v>17</v>
      </c>
      <c r="B4898" s="1" t="s">
        <v>10</v>
      </c>
      <c r="C4898" s="1">
        <v>541738402</v>
      </c>
      <c r="D4898" s="1" t="s">
        <v>4917</v>
      </c>
      <c r="E4898" s="1">
        <v>16867</v>
      </c>
      <c r="F4898" s="1">
        <v>66043.2</v>
      </c>
      <c r="G4898" s="1">
        <v>0.26</v>
      </c>
    </row>
    <row r="4899" s="1" customFormat="1" spans="1:7">
      <c r="A4899" s="1" t="s">
        <v>17</v>
      </c>
      <c r="B4899" s="1" t="s">
        <v>10</v>
      </c>
      <c r="C4899" s="1">
        <v>541763330</v>
      </c>
      <c r="D4899" s="1" t="s">
        <v>4918</v>
      </c>
      <c r="E4899" s="1">
        <v>266.99</v>
      </c>
      <c r="F4899" s="1">
        <v>997.2</v>
      </c>
      <c r="G4899" s="1">
        <v>0.27</v>
      </c>
    </row>
    <row r="4900" s="1" customFormat="1" spans="1:7">
      <c r="A4900" s="1" t="s">
        <v>17</v>
      </c>
      <c r="B4900" s="1" t="s">
        <v>10</v>
      </c>
      <c r="C4900" s="1">
        <v>541763465</v>
      </c>
      <c r="D4900" s="1" t="s">
        <v>4919</v>
      </c>
      <c r="E4900" s="1">
        <v>803.809999999999</v>
      </c>
      <c r="F4900" s="1">
        <v>3147</v>
      </c>
      <c r="G4900" s="1">
        <v>0.26</v>
      </c>
    </row>
    <row r="4901" s="1" customFormat="1" spans="1:7">
      <c r="A4901" s="1" t="s">
        <v>17</v>
      </c>
      <c r="B4901" s="1" t="s">
        <v>10</v>
      </c>
      <c r="C4901" s="1">
        <v>541766617</v>
      </c>
      <c r="D4901" s="1" t="s">
        <v>4920</v>
      </c>
      <c r="E4901" s="1">
        <v>23.47</v>
      </c>
      <c r="F4901" s="1">
        <v>90</v>
      </c>
      <c r="G4901" s="1">
        <v>0.26</v>
      </c>
    </row>
    <row r="4902" s="1" customFormat="1" spans="1:7">
      <c r="A4902" s="1" t="s">
        <v>17</v>
      </c>
      <c r="B4902" s="1" t="s">
        <v>10</v>
      </c>
      <c r="C4902" s="1">
        <v>541773487</v>
      </c>
      <c r="D4902" s="1" t="s">
        <v>4921</v>
      </c>
      <c r="E4902" s="1">
        <v>205.2</v>
      </c>
      <c r="F4902" s="1">
        <v>797</v>
      </c>
      <c r="G4902" s="1">
        <v>0.26</v>
      </c>
    </row>
    <row r="4903" s="1" customFormat="1" spans="1:7">
      <c r="A4903" s="1" t="s">
        <v>17</v>
      </c>
      <c r="B4903" s="1" t="s">
        <v>10</v>
      </c>
      <c r="C4903" s="1">
        <v>541795430</v>
      </c>
      <c r="D4903" s="1" t="s">
        <v>4922</v>
      </c>
      <c r="E4903" s="1">
        <v>2191.28</v>
      </c>
      <c r="F4903" s="1">
        <v>8322.2</v>
      </c>
      <c r="G4903" s="1">
        <v>0.26</v>
      </c>
    </row>
    <row r="4904" s="1" customFormat="1" spans="1:7">
      <c r="A4904" s="1" t="s">
        <v>17</v>
      </c>
      <c r="B4904" s="1" t="s">
        <v>10</v>
      </c>
      <c r="C4904" s="1">
        <v>541795430</v>
      </c>
      <c r="D4904" s="1" t="s">
        <v>4923</v>
      </c>
      <c r="E4904" s="1">
        <v>8.84</v>
      </c>
      <c r="F4904" s="1">
        <v>25.61</v>
      </c>
      <c r="G4904" s="1">
        <v>0.35</v>
      </c>
    </row>
    <row r="4905" s="1" customFormat="1" spans="1:7">
      <c r="A4905" s="1" t="s">
        <v>17</v>
      </c>
      <c r="B4905" s="1" t="s">
        <v>10</v>
      </c>
      <c r="C4905" s="1">
        <v>541800151</v>
      </c>
      <c r="D4905" s="1" t="s">
        <v>4924</v>
      </c>
      <c r="E4905" s="1">
        <v>734.66</v>
      </c>
      <c r="F4905" s="1">
        <v>2866.5</v>
      </c>
      <c r="G4905" s="1">
        <v>0.26</v>
      </c>
    </row>
    <row r="4906" s="1" customFormat="1" spans="1:7">
      <c r="A4906" s="1" t="s">
        <v>17</v>
      </c>
      <c r="B4906" s="1" t="s">
        <v>10</v>
      </c>
      <c r="C4906" s="1">
        <v>541805102</v>
      </c>
      <c r="D4906" s="1" t="s">
        <v>4925</v>
      </c>
      <c r="E4906" s="1">
        <v>10.3799999999999</v>
      </c>
      <c r="F4906" s="1">
        <v>39</v>
      </c>
      <c r="G4906" s="1">
        <v>0.27</v>
      </c>
    </row>
    <row r="4907" s="1" customFormat="1" spans="1:7">
      <c r="A4907" s="1" t="s">
        <v>17</v>
      </c>
      <c r="B4907" s="1" t="s">
        <v>10</v>
      </c>
      <c r="C4907" s="1">
        <v>541830446</v>
      </c>
      <c r="D4907" s="1" t="s">
        <v>4926</v>
      </c>
      <c r="E4907" s="1">
        <v>968.45</v>
      </c>
      <c r="F4907" s="1">
        <v>6456.31</v>
      </c>
      <c r="G4907" s="1">
        <v>0.15</v>
      </c>
    </row>
    <row r="4908" s="1" customFormat="1" spans="1:7">
      <c r="A4908" s="1" t="s">
        <v>17</v>
      </c>
      <c r="B4908" s="1" t="s">
        <v>10</v>
      </c>
      <c r="C4908" s="1">
        <v>541838289</v>
      </c>
      <c r="D4908" s="1" t="s">
        <v>4927</v>
      </c>
      <c r="E4908" s="1">
        <v>35.95</v>
      </c>
      <c r="F4908" s="1">
        <v>138</v>
      </c>
      <c r="G4908" s="1">
        <v>0.26</v>
      </c>
    </row>
    <row r="4909" s="1" customFormat="1" spans="1:7">
      <c r="A4909" s="1" t="s">
        <v>17</v>
      </c>
      <c r="B4909" s="1" t="s">
        <v>10</v>
      </c>
      <c r="C4909" s="1">
        <v>541840617</v>
      </c>
      <c r="D4909" s="1" t="s">
        <v>4928</v>
      </c>
      <c r="E4909" s="1">
        <v>109.53</v>
      </c>
      <c r="F4909" s="1">
        <v>442</v>
      </c>
      <c r="G4909" s="1">
        <v>0.25</v>
      </c>
    </row>
    <row r="4910" s="1" customFormat="1" spans="1:7">
      <c r="A4910" s="1" t="s">
        <v>17</v>
      </c>
      <c r="B4910" s="1" t="s">
        <v>10</v>
      </c>
      <c r="C4910" s="1">
        <v>541843189</v>
      </c>
      <c r="D4910" s="1" t="s">
        <v>4929</v>
      </c>
      <c r="E4910" s="1">
        <v>120.09</v>
      </c>
      <c r="F4910" s="1">
        <v>465.7</v>
      </c>
      <c r="G4910" s="1">
        <v>0.26</v>
      </c>
    </row>
    <row r="4911" s="1" customFormat="1" spans="1:7">
      <c r="A4911" s="1" t="s">
        <v>17</v>
      </c>
      <c r="B4911" s="1" t="s">
        <v>10</v>
      </c>
      <c r="C4911" s="1">
        <v>541848364</v>
      </c>
      <c r="D4911" s="1" t="s">
        <v>4930</v>
      </c>
      <c r="E4911" s="1">
        <v>94.33</v>
      </c>
      <c r="F4911" s="1">
        <v>371.36</v>
      </c>
      <c r="G4911" s="1">
        <v>0.25</v>
      </c>
    </row>
    <row r="4912" s="1" customFormat="1" spans="1:7">
      <c r="A4912" s="1" t="s">
        <v>17</v>
      </c>
      <c r="B4912" s="1" t="s">
        <v>10</v>
      </c>
      <c r="C4912" s="1">
        <v>541851381</v>
      </c>
      <c r="D4912" s="1" t="s">
        <v>4931</v>
      </c>
      <c r="E4912" s="1">
        <v>8.4</v>
      </c>
      <c r="F4912" s="1">
        <v>25.88</v>
      </c>
      <c r="G4912" s="1">
        <v>0.32</v>
      </c>
    </row>
    <row r="4913" s="1" customFormat="1" spans="1:7">
      <c r="A4913" s="1" t="s">
        <v>17</v>
      </c>
      <c r="B4913" s="1" t="s">
        <v>10</v>
      </c>
      <c r="C4913" s="1">
        <v>541863318</v>
      </c>
      <c r="D4913" s="1" t="s">
        <v>4932</v>
      </c>
      <c r="E4913" s="1">
        <v>632.79</v>
      </c>
      <c r="F4913" s="1">
        <v>2413.81</v>
      </c>
      <c r="G4913" s="1">
        <v>0.26</v>
      </c>
    </row>
    <row r="4914" s="1" customFormat="1" spans="1:7">
      <c r="A4914" s="1" t="s">
        <v>17</v>
      </c>
      <c r="B4914" s="1" t="s">
        <v>10</v>
      </c>
      <c r="C4914" s="1">
        <v>541910353</v>
      </c>
      <c r="D4914" s="1" t="s">
        <v>4933</v>
      </c>
      <c r="E4914" s="1">
        <v>10.01</v>
      </c>
      <c r="F4914" s="1">
        <v>30</v>
      </c>
      <c r="G4914" s="1">
        <v>0.33</v>
      </c>
    </row>
    <row r="4915" s="1" customFormat="1" spans="1:7">
      <c r="A4915" s="1" t="s">
        <v>17</v>
      </c>
      <c r="B4915" s="1" t="s">
        <v>10</v>
      </c>
      <c r="C4915" s="1">
        <v>542230201</v>
      </c>
      <c r="D4915" s="1" t="s">
        <v>4934</v>
      </c>
      <c r="E4915" s="1">
        <v>21.2999999999999</v>
      </c>
      <c r="F4915" s="1">
        <v>74.1999999999999</v>
      </c>
      <c r="G4915" s="1">
        <v>0.29</v>
      </c>
    </row>
    <row r="4916" s="1" customFormat="1" spans="1:7">
      <c r="A4916" s="1" t="s">
        <v>17</v>
      </c>
      <c r="B4916" s="1" t="s">
        <v>10</v>
      </c>
      <c r="C4916" s="1">
        <v>1100382086</v>
      </c>
      <c r="D4916" s="1" t="s">
        <v>4935</v>
      </c>
      <c r="E4916" s="1">
        <v>736.6</v>
      </c>
      <c r="F4916" s="1">
        <v>2899.1</v>
      </c>
      <c r="G4916" s="1">
        <v>0.25</v>
      </c>
    </row>
    <row r="4917" s="1" customFormat="1" spans="1:7">
      <c r="A4917" s="1" t="s">
        <v>17</v>
      </c>
      <c r="B4917" s="1" t="s">
        <v>10</v>
      </c>
      <c r="C4917" s="1">
        <v>1105304602</v>
      </c>
      <c r="D4917" s="1" t="s">
        <v>4936</v>
      </c>
      <c r="E4917" s="1">
        <v>194.92</v>
      </c>
      <c r="F4917" s="1">
        <v>820.7</v>
      </c>
      <c r="G4917" s="1">
        <v>0.24</v>
      </c>
    </row>
    <row r="4918" s="1" customFormat="1" spans="1:7">
      <c r="A4918" s="1" t="s">
        <v>17</v>
      </c>
      <c r="B4918" s="1" t="s">
        <v>10</v>
      </c>
      <c r="C4918" s="1">
        <v>1105415074</v>
      </c>
      <c r="D4918" s="1" t="s">
        <v>4937</v>
      </c>
      <c r="E4918" s="1">
        <v>1932.02</v>
      </c>
      <c r="F4918" s="1">
        <v>7761.5</v>
      </c>
      <c r="G4918" s="1">
        <v>0.25</v>
      </c>
    </row>
    <row r="4919" s="1" customFormat="1" spans="1:7">
      <c r="A4919" s="1" t="s">
        <v>17</v>
      </c>
      <c r="B4919" s="1" t="s">
        <v>10</v>
      </c>
      <c r="C4919" s="1">
        <v>1107588789</v>
      </c>
      <c r="D4919" s="1" t="s">
        <v>4938</v>
      </c>
      <c r="E4919" s="1">
        <v>4624.75</v>
      </c>
      <c r="F4919" s="1">
        <v>17682.2</v>
      </c>
      <c r="G4919" s="1">
        <v>0.26</v>
      </c>
    </row>
    <row r="4920" s="1" customFormat="1" spans="1:7">
      <c r="A4920" s="1" t="s">
        <v>17</v>
      </c>
      <c r="B4920" s="1" t="s">
        <v>10</v>
      </c>
      <c r="C4920" s="1">
        <v>1108524189</v>
      </c>
      <c r="D4920" s="1" t="s">
        <v>4939</v>
      </c>
      <c r="E4920" s="1">
        <v>1426.16</v>
      </c>
      <c r="F4920" s="1">
        <v>5460.94</v>
      </c>
      <c r="G4920" s="1">
        <v>0.26</v>
      </c>
    </row>
    <row r="4921" s="1" customFormat="1" spans="1:7">
      <c r="A4921" s="1" t="s">
        <v>17</v>
      </c>
      <c r="B4921" s="1" t="s">
        <v>10</v>
      </c>
      <c r="C4921" s="1">
        <v>1108551604</v>
      </c>
      <c r="D4921" s="1" t="s">
        <v>4940</v>
      </c>
      <c r="E4921" s="1">
        <v>108.11</v>
      </c>
      <c r="F4921" s="1">
        <v>419</v>
      </c>
      <c r="G4921" s="1">
        <v>0.26</v>
      </c>
    </row>
    <row r="4922" s="1" customFormat="1" spans="1:7">
      <c r="A4922" s="1" t="s">
        <v>17</v>
      </c>
      <c r="B4922" s="1" t="s">
        <v>10</v>
      </c>
      <c r="C4922" s="1">
        <v>1109223432</v>
      </c>
      <c r="D4922" s="1" t="s">
        <v>4941</v>
      </c>
      <c r="E4922" s="1">
        <v>61.35</v>
      </c>
      <c r="F4922" s="1">
        <v>242.7</v>
      </c>
      <c r="G4922" s="1">
        <v>0.25</v>
      </c>
    </row>
    <row r="4923" s="1" customFormat="1" spans="1:7">
      <c r="A4923" s="1" t="s">
        <v>17</v>
      </c>
      <c r="B4923" s="1" t="s">
        <v>10</v>
      </c>
      <c r="C4923" s="1">
        <v>1109723826</v>
      </c>
      <c r="D4923" s="1" t="s">
        <v>4942</v>
      </c>
      <c r="E4923" s="1">
        <v>16.71</v>
      </c>
      <c r="F4923" s="1">
        <v>65</v>
      </c>
      <c r="G4923" s="1">
        <v>0.26</v>
      </c>
    </row>
    <row r="4924" s="1" customFormat="1" spans="1:7">
      <c r="A4924" s="1" t="s">
        <v>17</v>
      </c>
      <c r="B4924" s="1" t="s">
        <v>10</v>
      </c>
      <c r="C4924" s="1">
        <v>1110750407</v>
      </c>
      <c r="D4924" s="1" t="s">
        <v>4943</v>
      </c>
      <c r="E4924" s="1">
        <v>804.98</v>
      </c>
      <c r="F4924" s="1">
        <v>3149.49</v>
      </c>
      <c r="G4924" s="1">
        <v>0.26</v>
      </c>
    </row>
    <row r="4925" s="1" customFormat="1" spans="1:7">
      <c r="A4925" s="1" t="s">
        <v>17</v>
      </c>
      <c r="B4925" s="1" t="s">
        <v>10</v>
      </c>
      <c r="C4925" s="1">
        <v>1112298073</v>
      </c>
      <c r="D4925" s="1" t="s">
        <v>4944</v>
      </c>
      <c r="E4925" s="1">
        <v>5090.20999999999</v>
      </c>
      <c r="F4925" s="1">
        <v>20111.62</v>
      </c>
      <c r="G4925" s="1">
        <v>0.25</v>
      </c>
    </row>
    <row r="4926" s="1" customFormat="1" spans="1:7">
      <c r="A4926" s="1" t="s">
        <v>17</v>
      </c>
      <c r="B4926" s="1" t="s">
        <v>10</v>
      </c>
      <c r="C4926" s="1">
        <v>1116968707</v>
      </c>
      <c r="D4926" s="1" t="s">
        <v>4945</v>
      </c>
      <c r="E4926" s="1">
        <v>65.6799999999999</v>
      </c>
      <c r="F4926" s="1">
        <v>267.6</v>
      </c>
      <c r="G4926" s="1">
        <v>0.25</v>
      </c>
    </row>
    <row r="4927" s="1" customFormat="1" spans="1:7">
      <c r="A4927" s="1" t="s">
        <v>17</v>
      </c>
      <c r="B4927" s="1" t="s">
        <v>10</v>
      </c>
      <c r="C4927" s="1">
        <v>1116991203</v>
      </c>
      <c r="D4927" s="1" t="s">
        <v>4946</v>
      </c>
      <c r="E4927" s="1">
        <v>101.93</v>
      </c>
      <c r="F4927" s="1">
        <v>404.92</v>
      </c>
      <c r="G4927" s="1">
        <v>0.25</v>
      </c>
    </row>
    <row r="4928" s="1" customFormat="1" spans="1:7">
      <c r="A4928" s="1" t="s">
        <v>17</v>
      </c>
      <c r="B4928" s="1" t="s">
        <v>10</v>
      </c>
      <c r="C4928" s="1">
        <v>1119422505</v>
      </c>
      <c r="D4928" s="1" t="s">
        <v>4947</v>
      </c>
      <c r="E4928" s="1">
        <v>17426.77</v>
      </c>
      <c r="F4928" s="1">
        <v>75340</v>
      </c>
      <c r="G4928" s="1">
        <v>0.23</v>
      </c>
    </row>
    <row r="4929" s="1" customFormat="1" spans="1:7">
      <c r="A4929" s="1" t="s">
        <v>17</v>
      </c>
      <c r="B4929" s="1" t="s">
        <v>10</v>
      </c>
      <c r="C4929" s="1">
        <v>1119434239</v>
      </c>
      <c r="D4929" s="1" t="s">
        <v>4948</v>
      </c>
      <c r="E4929" s="1">
        <v>91.1499999999999</v>
      </c>
      <c r="F4929" s="1">
        <v>320</v>
      </c>
      <c r="G4929" s="1">
        <v>0.28</v>
      </c>
    </row>
    <row r="4930" s="1" customFormat="1" spans="1:7">
      <c r="A4930" s="1" t="s">
        <v>17</v>
      </c>
      <c r="B4930" s="1" t="s">
        <v>10</v>
      </c>
      <c r="C4930" s="1">
        <v>1119813114</v>
      </c>
      <c r="D4930" s="1" t="s">
        <v>4949</v>
      </c>
      <c r="E4930" s="1">
        <v>72.0299999999999</v>
      </c>
      <c r="F4930" s="1">
        <v>286</v>
      </c>
      <c r="G4930" s="1">
        <v>0.25</v>
      </c>
    </row>
    <row r="4931" s="1" customFormat="1" spans="1:7">
      <c r="A4931" s="1" t="s">
        <v>17</v>
      </c>
      <c r="B4931" s="1" t="s">
        <v>10</v>
      </c>
      <c r="C4931" s="1">
        <v>1120509274</v>
      </c>
      <c r="D4931" s="1" t="s">
        <v>4950</v>
      </c>
      <c r="E4931" s="1">
        <v>2896.89</v>
      </c>
      <c r="F4931" s="1">
        <v>11329.6</v>
      </c>
      <c r="G4931" s="1">
        <v>0.26</v>
      </c>
    </row>
    <row r="4932" s="1" customFormat="1" spans="1:7">
      <c r="A4932" s="1" t="s">
        <v>17</v>
      </c>
      <c r="B4932" s="1" t="s">
        <v>10</v>
      </c>
      <c r="C4932" s="1">
        <v>1120515418</v>
      </c>
      <c r="D4932" s="1" t="s">
        <v>4951</v>
      </c>
      <c r="E4932" s="1">
        <v>3241.27</v>
      </c>
      <c r="F4932" s="1">
        <v>14090.82</v>
      </c>
      <c r="G4932" s="1">
        <v>0.23</v>
      </c>
    </row>
    <row r="4933" s="1" customFormat="1" spans="1:7">
      <c r="A4933" s="1" t="s">
        <v>17</v>
      </c>
      <c r="B4933" s="1" t="s">
        <v>10</v>
      </c>
      <c r="C4933" s="1">
        <v>1121881379</v>
      </c>
      <c r="D4933" s="1" t="s">
        <v>4952</v>
      </c>
      <c r="E4933" s="1">
        <v>546.58</v>
      </c>
      <c r="F4933" s="1">
        <v>2080.5</v>
      </c>
      <c r="G4933" s="1">
        <v>0.26</v>
      </c>
    </row>
    <row r="4934" s="1" customFormat="1" spans="1:7">
      <c r="A4934" s="1" t="s">
        <v>17</v>
      </c>
      <c r="B4934" s="1" t="s">
        <v>10</v>
      </c>
      <c r="C4934" s="1">
        <v>1123315043</v>
      </c>
      <c r="D4934" s="1" t="s">
        <v>4953</v>
      </c>
      <c r="E4934" s="1">
        <v>2953.29</v>
      </c>
      <c r="F4934" s="1">
        <v>11403.18</v>
      </c>
      <c r="G4934" s="1">
        <v>0.26</v>
      </c>
    </row>
    <row r="4935" s="1" customFormat="1" spans="1:7">
      <c r="A4935" s="1" t="s">
        <v>17</v>
      </c>
      <c r="B4935" s="1" t="s">
        <v>10</v>
      </c>
      <c r="C4935" s="1">
        <v>1123316361</v>
      </c>
      <c r="D4935" s="1" t="s">
        <v>4954</v>
      </c>
      <c r="E4935" s="1">
        <v>659.57</v>
      </c>
      <c r="F4935" s="1">
        <v>2819</v>
      </c>
      <c r="G4935" s="1">
        <v>0.23</v>
      </c>
    </row>
    <row r="4936" s="1" customFormat="1" spans="1:7">
      <c r="A4936" s="1" t="s">
        <v>17</v>
      </c>
      <c r="B4936" s="1" t="s">
        <v>10</v>
      </c>
      <c r="C4936" s="1">
        <v>1127654044</v>
      </c>
      <c r="D4936" s="1" t="s">
        <v>4955</v>
      </c>
      <c r="E4936" s="1">
        <v>15.66</v>
      </c>
      <c r="F4936" s="1">
        <v>54</v>
      </c>
      <c r="G4936" s="1">
        <v>0.29</v>
      </c>
    </row>
    <row r="4937" s="1" customFormat="1" spans="1:7">
      <c r="A4937" s="1" t="s">
        <v>17</v>
      </c>
      <c r="B4937" s="1" t="s">
        <v>10</v>
      </c>
      <c r="C4937" s="1">
        <v>1127702601</v>
      </c>
      <c r="D4937" s="1" t="s">
        <v>4956</v>
      </c>
      <c r="E4937" s="1">
        <v>8832.8</v>
      </c>
      <c r="F4937" s="1">
        <v>31818.5</v>
      </c>
      <c r="G4937" s="1">
        <v>0.28</v>
      </c>
    </row>
    <row r="4938" s="1" customFormat="1" spans="1:7">
      <c r="A4938" s="1" t="s">
        <v>17</v>
      </c>
      <c r="B4938" s="1" t="s">
        <v>10</v>
      </c>
      <c r="C4938" s="1">
        <v>1127710376</v>
      </c>
      <c r="D4938" s="1" t="s">
        <v>4957</v>
      </c>
      <c r="E4938" s="1">
        <v>1413.36</v>
      </c>
      <c r="F4938" s="1">
        <v>5291.74</v>
      </c>
      <c r="G4938" s="1">
        <v>0.27</v>
      </c>
    </row>
    <row r="4939" s="1" customFormat="1" spans="1:7">
      <c r="A4939" s="1" t="s">
        <v>17</v>
      </c>
      <c r="B4939" s="1" t="s">
        <v>10</v>
      </c>
      <c r="C4939" s="1">
        <v>1135223778</v>
      </c>
      <c r="D4939" s="1" t="s">
        <v>4958</v>
      </c>
      <c r="E4939" s="1">
        <v>9210.3</v>
      </c>
      <c r="F4939" s="1">
        <v>36221.71</v>
      </c>
      <c r="G4939" s="1">
        <v>0.25</v>
      </c>
    </row>
    <row r="4940" s="1" customFormat="1" spans="1:7">
      <c r="A4940" s="1" t="s">
        <v>17</v>
      </c>
      <c r="B4940" s="1" t="s">
        <v>10</v>
      </c>
      <c r="C4940" s="1">
        <v>1135232251</v>
      </c>
      <c r="D4940" s="1" t="s">
        <v>4959</v>
      </c>
      <c r="E4940" s="1">
        <v>446.55</v>
      </c>
      <c r="F4940" s="1">
        <v>1782</v>
      </c>
      <c r="G4940" s="1">
        <v>0.25</v>
      </c>
    </row>
    <row r="4941" s="1" customFormat="1" spans="1:7">
      <c r="A4941" s="1" t="s">
        <v>17</v>
      </c>
      <c r="B4941" s="1" t="s">
        <v>10</v>
      </c>
      <c r="C4941" s="1">
        <v>1135323678</v>
      </c>
      <c r="D4941" s="1" t="s">
        <v>4960</v>
      </c>
      <c r="E4941" s="1">
        <v>429.83</v>
      </c>
      <c r="F4941" s="1">
        <v>2865.5</v>
      </c>
      <c r="G4941" s="1">
        <v>0.15</v>
      </c>
    </row>
    <row r="4942" s="1" customFormat="1" spans="1:7">
      <c r="A4942" s="1" t="s">
        <v>17</v>
      </c>
      <c r="B4942" s="1" t="s">
        <v>10</v>
      </c>
      <c r="C4942" s="1">
        <v>1135855001</v>
      </c>
      <c r="D4942" s="1" t="s">
        <v>4225</v>
      </c>
      <c r="E4942" s="1">
        <v>13546.87</v>
      </c>
      <c r="F4942" s="1">
        <v>49630.38</v>
      </c>
      <c r="G4942" s="1">
        <v>0.27</v>
      </c>
    </row>
    <row r="4943" s="1" customFormat="1" spans="1:7">
      <c r="A4943" s="1" t="s">
        <v>17</v>
      </c>
      <c r="B4943" s="1" t="s">
        <v>10</v>
      </c>
      <c r="C4943" s="1">
        <v>1135887404</v>
      </c>
      <c r="D4943" s="1" t="s">
        <v>4961</v>
      </c>
      <c r="E4943" s="1">
        <v>2326.01</v>
      </c>
      <c r="F4943" s="1">
        <v>9304.72</v>
      </c>
      <c r="G4943" s="1">
        <v>0.25</v>
      </c>
    </row>
    <row r="4944" s="1" customFormat="1" spans="1:7">
      <c r="A4944" s="1" t="s">
        <v>17</v>
      </c>
      <c r="B4944" s="1" t="s">
        <v>10</v>
      </c>
      <c r="C4944" s="1">
        <v>1136801760</v>
      </c>
      <c r="D4944" s="1" t="s">
        <v>4962</v>
      </c>
      <c r="E4944" s="1">
        <v>11600.59</v>
      </c>
      <c r="F4944" s="1">
        <v>45001.57</v>
      </c>
      <c r="G4944" s="1">
        <v>0.26</v>
      </c>
    </row>
    <row r="4945" s="1" customFormat="1" spans="1:7">
      <c r="A4945" s="1" t="s">
        <v>17</v>
      </c>
      <c r="B4945" s="1" t="s">
        <v>10</v>
      </c>
      <c r="C4945" s="1">
        <v>1137338207</v>
      </c>
      <c r="D4945" s="1" t="s">
        <v>4963</v>
      </c>
      <c r="E4945" s="1">
        <v>1372.26</v>
      </c>
      <c r="F4945" s="1">
        <v>5119.12</v>
      </c>
      <c r="G4945" s="1">
        <v>0.27</v>
      </c>
    </row>
    <row r="4946" s="1" customFormat="1" spans="1:7">
      <c r="A4946" s="1" t="s">
        <v>17</v>
      </c>
      <c r="B4946" s="1" t="s">
        <v>10</v>
      </c>
      <c r="C4946" s="1">
        <v>1137962214</v>
      </c>
      <c r="D4946" s="1" t="s">
        <v>4964</v>
      </c>
      <c r="E4946" s="1">
        <v>80.9499999999999</v>
      </c>
      <c r="F4946" s="1">
        <v>328.3</v>
      </c>
      <c r="G4946" s="1">
        <v>0.25</v>
      </c>
    </row>
    <row r="4947" s="1" customFormat="1" spans="1:7">
      <c r="A4947" s="1" t="s">
        <v>17</v>
      </c>
      <c r="B4947" s="1" t="s">
        <v>10</v>
      </c>
      <c r="C4947" s="1">
        <v>1138320575</v>
      </c>
      <c r="D4947" s="1" t="s">
        <v>4965</v>
      </c>
      <c r="E4947" s="1">
        <v>1805.74</v>
      </c>
      <c r="F4947" s="1">
        <v>6801.78</v>
      </c>
      <c r="G4947" s="1">
        <v>0.27</v>
      </c>
    </row>
    <row r="4948" s="1" customFormat="1" spans="1:7">
      <c r="A4948" s="1" t="s">
        <v>17</v>
      </c>
      <c r="B4948" s="1" t="s">
        <v>10</v>
      </c>
      <c r="C4948" s="1">
        <v>1138562252</v>
      </c>
      <c r="D4948" s="1" t="s">
        <v>4966</v>
      </c>
      <c r="E4948" s="1">
        <v>42.39</v>
      </c>
      <c r="F4948" s="1">
        <v>171.53</v>
      </c>
      <c r="G4948" s="1">
        <v>0.25</v>
      </c>
    </row>
    <row r="4949" s="1" customFormat="1" spans="1:7">
      <c r="A4949" s="1" t="s">
        <v>17</v>
      </c>
      <c r="B4949" s="1" t="s">
        <v>10</v>
      </c>
      <c r="C4949" s="1">
        <v>1142974976</v>
      </c>
      <c r="D4949" s="1" t="s">
        <v>4967</v>
      </c>
      <c r="E4949" s="1">
        <v>1959.28</v>
      </c>
      <c r="F4949" s="1">
        <v>7650.2</v>
      </c>
      <c r="G4949" s="1">
        <v>0.26</v>
      </c>
    </row>
    <row r="4950" s="1" customFormat="1" spans="1:7">
      <c r="A4950" s="1" t="s">
        <v>17</v>
      </c>
      <c r="B4950" s="1" t="s">
        <v>10</v>
      </c>
      <c r="C4950" s="1">
        <v>1146679582</v>
      </c>
      <c r="D4950" s="1" t="s">
        <v>4968</v>
      </c>
      <c r="E4950" s="1">
        <v>278.47</v>
      </c>
      <c r="F4950" s="1">
        <v>1855.96</v>
      </c>
      <c r="G4950" s="1">
        <v>0.15</v>
      </c>
    </row>
    <row r="4951" s="1" customFormat="1" spans="1:7">
      <c r="A4951" s="1" t="s">
        <v>17</v>
      </c>
      <c r="B4951" s="1" t="s">
        <v>10</v>
      </c>
      <c r="C4951" s="1">
        <v>1147375537</v>
      </c>
      <c r="D4951" s="1" t="s">
        <v>4969</v>
      </c>
      <c r="E4951" s="1">
        <v>206.43</v>
      </c>
      <c r="F4951" s="1">
        <v>802.42</v>
      </c>
      <c r="G4951" s="1">
        <v>0.26</v>
      </c>
    </row>
    <row r="4952" s="1" customFormat="1" spans="1:7">
      <c r="A4952" s="1" t="s">
        <v>17</v>
      </c>
      <c r="B4952" s="1" t="s">
        <v>10</v>
      </c>
      <c r="C4952" s="1">
        <v>1148995321</v>
      </c>
      <c r="D4952" s="1" t="s">
        <v>4970</v>
      </c>
      <c r="E4952" s="1">
        <v>16190.86</v>
      </c>
      <c r="F4952" s="1">
        <v>60212.35</v>
      </c>
      <c r="G4952" s="1">
        <v>0.27</v>
      </c>
    </row>
    <row r="4953" s="1" customFormat="1" spans="1:7">
      <c r="A4953" s="1" t="s">
        <v>17</v>
      </c>
      <c r="B4953" s="1" t="s">
        <v>10</v>
      </c>
      <c r="C4953" s="1">
        <v>1149390757</v>
      </c>
      <c r="D4953" s="1" t="s">
        <v>4971</v>
      </c>
      <c r="E4953" s="1">
        <v>429.35</v>
      </c>
      <c r="F4953" s="1">
        <v>1671.49</v>
      </c>
      <c r="G4953" s="1">
        <v>0.26</v>
      </c>
    </row>
    <row r="4954" s="1" customFormat="1" spans="1:7">
      <c r="A4954" s="1" t="s">
        <v>17</v>
      </c>
      <c r="B4954" s="1" t="s">
        <v>10</v>
      </c>
      <c r="C4954" s="1">
        <v>1149400153</v>
      </c>
      <c r="D4954" s="1" t="s">
        <v>4972</v>
      </c>
      <c r="E4954" s="1">
        <v>128.54</v>
      </c>
      <c r="F4954" s="1">
        <v>706.77</v>
      </c>
      <c r="G4954" s="1">
        <v>0.18</v>
      </c>
    </row>
    <row r="4955" s="1" customFormat="1" spans="1:7">
      <c r="A4955" s="1" t="s">
        <v>17</v>
      </c>
      <c r="B4955" s="1" t="s">
        <v>10</v>
      </c>
      <c r="C4955" s="1">
        <v>1150991074</v>
      </c>
      <c r="D4955" s="1" t="s">
        <v>4973</v>
      </c>
      <c r="E4955" s="1">
        <v>129.55</v>
      </c>
      <c r="F4955" s="1">
        <v>485.51</v>
      </c>
      <c r="G4955" s="1">
        <v>0.27</v>
      </c>
    </row>
    <row r="4956" s="1" customFormat="1" spans="1:7">
      <c r="A4956" s="1" t="s">
        <v>17</v>
      </c>
      <c r="B4956" s="1" t="s">
        <v>10</v>
      </c>
      <c r="C4956" s="1">
        <v>1151013636</v>
      </c>
      <c r="D4956" s="1" t="s">
        <v>4974</v>
      </c>
      <c r="E4956" s="1">
        <v>613.33</v>
      </c>
      <c r="F4956" s="1">
        <v>2319</v>
      </c>
      <c r="G4956" s="1">
        <v>0.26</v>
      </c>
    </row>
    <row r="4957" s="1" customFormat="1" spans="1:7">
      <c r="A4957" s="1" t="s">
        <v>17</v>
      </c>
      <c r="B4957" s="1" t="s">
        <v>10</v>
      </c>
      <c r="C4957" s="1">
        <v>1151032869</v>
      </c>
      <c r="D4957" s="1" t="s">
        <v>4975</v>
      </c>
      <c r="E4957" s="1">
        <v>4357.45</v>
      </c>
      <c r="F4957" s="1">
        <v>16640.9</v>
      </c>
      <c r="G4957" s="1">
        <v>0.26</v>
      </c>
    </row>
    <row r="4958" s="1" customFormat="1" spans="1:7">
      <c r="A4958" s="1" t="s">
        <v>17</v>
      </c>
      <c r="B4958" s="1" t="s">
        <v>10</v>
      </c>
      <c r="C4958" s="1">
        <v>1151064153</v>
      </c>
      <c r="D4958" s="1" t="s">
        <v>4976</v>
      </c>
      <c r="E4958" s="1">
        <v>113.67</v>
      </c>
      <c r="F4958" s="1">
        <v>449</v>
      </c>
      <c r="G4958" s="1">
        <v>0.25</v>
      </c>
    </row>
    <row r="4959" s="1" customFormat="1" spans="1:7">
      <c r="A4959" s="1" t="s">
        <v>17</v>
      </c>
      <c r="B4959" s="1" t="s">
        <v>10</v>
      </c>
      <c r="C4959" s="1">
        <v>1151078994</v>
      </c>
      <c r="D4959" s="1" t="s">
        <v>4977</v>
      </c>
      <c r="E4959" s="1">
        <v>8934.90999999999</v>
      </c>
      <c r="F4959" s="1">
        <v>33648.54</v>
      </c>
      <c r="G4959" s="1">
        <v>0.27</v>
      </c>
    </row>
    <row r="4960" s="1" customFormat="1" spans="1:7">
      <c r="A4960" s="1" t="s">
        <v>17</v>
      </c>
      <c r="B4960" s="1" t="s">
        <v>10</v>
      </c>
      <c r="C4960" s="1">
        <v>1151080744</v>
      </c>
      <c r="D4960" s="1" t="s">
        <v>4978</v>
      </c>
      <c r="E4960" s="1">
        <v>26.95</v>
      </c>
      <c r="F4960" s="1">
        <v>108</v>
      </c>
      <c r="G4960" s="1">
        <v>0.25</v>
      </c>
    </row>
    <row r="4961" s="1" customFormat="1" spans="1:7">
      <c r="A4961" s="1" t="s">
        <v>17</v>
      </c>
      <c r="B4961" s="1" t="s">
        <v>10</v>
      </c>
      <c r="C4961" s="1">
        <v>1151085262</v>
      </c>
      <c r="D4961" s="1" t="s">
        <v>4979</v>
      </c>
      <c r="E4961" s="1">
        <v>3198</v>
      </c>
      <c r="F4961" s="1">
        <v>12390.62</v>
      </c>
      <c r="G4961" s="1">
        <v>0.26</v>
      </c>
    </row>
    <row r="4962" s="1" customFormat="1" spans="1:7">
      <c r="A4962" s="1" t="s">
        <v>17</v>
      </c>
      <c r="B4962" s="1" t="s">
        <v>10</v>
      </c>
      <c r="C4962" s="1">
        <v>1151248676</v>
      </c>
      <c r="D4962" s="1" t="s">
        <v>4980</v>
      </c>
      <c r="E4962" s="1">
        <v>9630.65</v>
      </c>
      <c r="F4962" s="1">
        <v>35600.08</v>
      </c>
      <c r="G4962" s="1">
        <v>0.27</v>
      </c>
    </row>
    <row r="4963" s="1" customFormat="1" spans="1:7">
      <c r="A4963" s="1" t="s">
        <v>17</v>
      </c>
      <c r="B4963" s="1" t="s">
        <v>10</v>
      </c>
      <c r="C4963" s="1">
        <v>1151253718</v>
      </c>
      <c r="D4963" s="1" t="s">
        <v>4981</v>
      </c>
      <c r="E4963" s="1">
        <v>597.62</v>
      </c>
      <c r="F4963" s="1">
        <v>2322.9</v>
      </c>
      <c r="G4963" s="1">
        <v>0.26</v>
      </c>
    </row>
    <row r="4964" s="1" customFormat="1" spans="1:7">
      <c r="A4964" s="1" t="s">
        <v>17</v>
      </c>
      <c r="B4964" s="1" t="s">
        <v>10</v>
      </c>
      <c r="C4964" s="1">
        <v>1151345397</v>
      </c>
      <c r="D4964" s="1" t="s">
        <v>4982</v>
      </c>
      <c r="E4964" s="1">
        <v>3432.41</v>
      </c>
      <c r="F4964" s="1">
        <v>13334.43</v>
      </c>
      <c r="G4964" s="1">
        <v>0.26</v>
      </c>
    </row>
    <row r="4965" s="1" customFormat="1" spans="1:7">
      <c r="A4965" s="1" t="s">
        <v>17</v>
      </c>
      <c r="B4965" s="1" t="s">
        <v>10</v>
      </c>
      <c r="C4965" s="1">
        <v>1155266130</v>
      </c>
      <c r="D4965" s="1" t="s">
        <v>4983</v>
      </c>
      <c r="E4965" s="1">
        <v>19.66</v>
      </c>
      <c r="F4965" s="1">
        <v>80</v>
      </c>
      <c r="G4965" s="1">
        <v>0.25</v>
      </c>
    </row>
    <row r="4966" s="1" customFormat="1" spans="1:7">
      <c r="A4966" s="1" t="s">
        <v>17</v>
      </c>
      <c r="B4966" s="1" t="s">
        <v>10</v>
      </c>
      <c r="C4966" s="1">
        <v>1155308470</v>
      </c>
      <c r="D4966" s="1" t="s">
        <v>4984</v>
      </c>
      <c r="E4966" s="1">
        <v>1629.1</v>
      </c>
      <c r="F4966" s="1">
        <v>7011.6</v>
      </c>
      <c r="G4966" s="1">
        <v>0.23</v>
      </c>
    </row>
    <row r="4967" s="1" customFormat="1" spans="1:7">
      <c r="A4967" s="1" t="s">
        <v>17</v>
      </c>
      <c r="B4967" s="1" t="s">
        <v>10</v>
      </c>
      <c r="C4967" s="1">
        <v>1155315333</v>
      </c>
      <c r="D4967" s="1" t="s">
        <v>4985</v>
      </c>
      <c r="E4967" s="1">
        <v>249.34</v>
      </c>
      <c r="F4967" s="1">
        <v>955</v>
      </c>
      <c r="G4967" s="1">
        <v>0.26</v>
      </c>
    </row>
    <row r="4968" s="1" customFormat="1" spans="1:7">
      <c r="A4968" s="1" t="s">
        <v>17</v>
      </c>
      <c r="B4968" s="1" t="s">
        <v>10</v>
      </c>
      <c r="C4968" s="1">
        <v>1155332818</v>
      </c>
      <c r="D4968" s="1" t="s">
        <v>4986</v>
      </c>
      <c r="E4968" s="1">
        <v>1778.8</v>
      </c>
      <c r="F4968" s="1">
        <v>11858.6</v>
      </c>
      <c r="G4968" s="1">
        <v>0.15</v>
      </c>
    </row>
    <row r="4969" s="1" customFormat="1" spans="1:7">
      <c r="A4969" s="1" t="s">
        <v>17</v>
      </c>
      <c r="B4969" s="1" t="s">
        <v>10</v>
      </c>
      <c r="C4969" s="1">
        <v>1155385059</v>
      </c>
      <c r="D4969" s="1" t="s">
        <v>4987</v>
      </c>
      <c r="E4969" s="1">
        <v>15179.81</v>
      </c>
      <c r="F4969" s="1">
        <v>64520.19</v>
      </c>
      <c r="G4969" s="1">
        <v>0.24</v>
      </c>
    </row>
    <row r="4970" s="1" customFormat="1" spans="1:7">
      <c r="A4970" s="1" t="s">
        <v>17</v>
      </c>
      <c r="B4970" s="1" t="s">
        <v>10</v>
      </c>
      <c r="C4970" s="1">
        <v>1155418869</v>
      </c>
      <c r="D4970" s="1" t="s">
        <v>4988</v>
      </c>
      <c r="E4970" s="1">
        <v>116.71</v>
      </c>
      <c r="F4970" s="1">
        <v>428.97</v>
      </c>
      <c r="G4970" s="1">
        <v>0.27</v>
      </c>
    </row>
    <row r="4971" s="1" customFormat="1" spans="1:7">
      <c r="A4971" s="1" t="s">
        <v>17</v>
      </c>
      <c r="B4971" s="1" t="s">
        <v>10</v>
      </c>
      <c r="C4971" s="1">
        <v>1155423138</v>
      </c>
      <c r="D4971" s="1" t="s">
        <v>4989</v>
      </c>
      <c r="E4971" s="1">
        <v>1361.62</v>
      </c>
      <c r="F4971" s="1">
        <v>5235.45</v>
      </c>
      <c r="G4971" s="1">
        <v>0.26</v>
      </c>
    </row>
    <row r="4972" s="1" customFormat="1" spans="1:7">
      <c r="A4972" s="1" t="s">
        <v>17</v>
      </c>
      <c r="B4972" s="1" t="s">
        <v>10</v>
      </c>
      <c r="C4972" s="1">
        <v>1155547085</v>
      </c>
      <c r="D4972" s="1" t="s">
        <v>4990</v>
      </c>
      <c r="E4972" s="1">
        <v>49.54</v>
      </c>
      <c r="F4972" s="1">
        <v>412.8</v>
      </c>
      <c r="G4972" s="1">
        <v>0.12</v>
      </c>
    </row>
    <row r="4973" s="1" customFormat="1" spans="1:7">
      <c r="A4973" s="1" t="s">
        <v>17</v>
      </c>
      <c r="B4973" s="1" t="s">
        <v>10</v>
      </c>
      <c r="C4973" s="1">
        <v>1155556282</v>
      </c>
      <c r="D4973" s="1" t="s">
        <v>4991</v>
      </c>
      <c r="E4973" s="1">
        <v>14.83</v>
      </c>
      <c r="F4973" s="1">
        <v>58.4</v>
      </c>
      <c r="G4973" s="1">
        <v>0.25</v>
      </c>
    </row>
    <row r="4974" s="1" customFormat="1" spans="1:7">
      <c r="A4974" s="1" t="s">
        <v>17</v>
      </c>
      <c r="B4974" s="1" t="s">
        <v>10</v>
      </c>
      <c r="C4974" s="1">
        <v>1155563104</v>
      </c>
      <c r="D4974" s="1" t="s">
        <v>4992</v>
      </c>
      <c r="E4974" s="1">
        <v>349.31</v>
      </c>
      <c r="F4974" s="1">
        <v>1401.5</v>
      </c>
      <c r="G4974" s="1">
        <v>0.25</v>
      </c>
    </row>
    <row r="4975" s="1" customFormat="1" spans="1:7">
      <c r="A4975" s="1" t="s">
        <v>17</v>
      </c>
      <c r="B4975" s="1" t="s">
        <v>10</v>
      </c>
      <c r="C4975" s="1">
        <v>1157671563</v>
      </c>
      <c r="D4975" s="1" t="s">
        <v>4993</v>
      </c>
      <c r="E4975" s="1">
        <v>480.52</v>
      </c>
      <c r="F4975" s="1">
        <v>3203.29</v>
      </c>
      <c r="G4975" s="1">
        <v>0.15</v>
      </c>
    </row>
    <row r="4976" s="1" customFormat="1" spans="1:7">
      <c r="A4976" s="1" t="s">
        <v>17</v>
      </c>
      <c r="B4976" s="1" t="s">
        <v>10</v>
      </c>
      <c r="C4976" s="1">
        <v>1157759639</v>
      </c>
      <c r="D4976" s="1" t="s">
        <v>4994</v>
      </c>
      <c r="E4976" s="1">
        <v>1202</v>
      </c>
      <c r="F4976" s="1">
        <v>4781.74</v>
      </c>
      <c r="G4976" s="1">
        <v>0.25</v>
      </c>
    </row>
    <row r="4977" s="1" customFormat="1" spans="1:7">
      <c r="A4977" s="1" t="s">
        <v>17</v>
      </c>
      <c r="B4977" s="1" t="s">
        <v>10</v>
      </c>
      <c r="C4977" s="1">
        <v>1157774592</v>
      </c>
      <c r="D4977" s="1" t="s">
        <v>4995</v>
      </c>
      <c r="E4977" s="1">
        <v>1006.91</v>
      </c>
      <c r="F4977" s="1">
        <v>3884.84</v>
      </c>
      <c r="G4977" s="1">
        <v>0.26</v>
      </c>
    </row>
    <row r="4978" s="1" customFormat="1" spans="1:7">
      <c r="A4978" s="1" t="s">
        <v>17</v>
      </c>
      <c r="B4978" s="1" t="s">
        <v>10</v>
      </c>
      <c r="C4978" s="1">
        <v>1157854563</v>
      </c>
      <c r="D4978" s="1" t="s">
        <v>4996</v>
      </c>
      <c r="E4978" s="1">
        <v>114.63</v>
      </c>
      <c r="F4978" s="1">
        <v>415</v>
      </c>
      <c r="G4978" s="1">
        <v>0.28</v>
      </c>
    </row>
    <row r="4979" s="1" customFormat="1" spans="1:7">
      <c r="A4979" s="1" t="s">
        <v>17</v>
      </c>
      <c r="B4979" s="1" t="s">
        <v>10</v>
      </c>
      <c r="C4979" s="1">
        <v>1157900454</v>
      </c>
      <c r="D4979" s="1" t="s">
        <v>4997</v>
      </c>
      <c r="E4979" s="1">
        <v>2935.74</v>
      </c>
      <c r="F4979" s="1">
        <v>11231.64</v>
      </c>
      <c r="G4979" s="1">
        <v>0.26</v>
      </c>
    </row>
    <row r="4980" s="1" customFormat="1" spans="1:7">
      <c r="A4980" s="1" t="s">
        <v>17</v>
      </c>
      <c r="B4980" s="1" t="s">
        <v>10</v>
      </c>
      <c r="C4980" s="1">
        <v>1161692786</v>
      </c>
      <c r="D4980" s="1" t="s">
        <v>4998</v>
      </c>
      <c r="E4980" s="1">
        <v>2123.37</v>
      </c>
      <c r="F4980" s="1">
        <v>8418.31</v>
      </c>
      <c r="G4980" s="1">
        <v>0.25</v>
      </c>
    </row>
    <row r="4981" s="1" customFormat="1" spans="1:7">
      <c r="A4981" s="1" t="s">
        <v>17</v>
      </c>
      <c r="B4981" s="1" t="s">
        <v>10</v>
      </c>
      <c r="C4981" s="1">
        <v>1161820693</v>
      </c>
      <c r="D4981" s="1" t="s">
        <v>4999</v>
      </c>
      <c r="E4981" s="1">
        <v>2842.71</v>
      </c>
      <c r="F4981" s="1">
        <v>10581.09</v>
      </c>
      <c r="G4981" s="1">
        <v>0.27</v>
      </c>
    </row>
    <row r="4982" s="1" customFormat="1" spans="1:7">
      <c r="A4982" s="1" t="s">
        <v>17</v>
      </c>
      <c r="B4982" s="1" t="s">
        <v>10</v>
      </c>
      <c r="C4982" s="1">
        <v>1161910494</v>
      </c>
      <c r="D4982" s="1" t="s">
        <v>5000</v>
      </c>
      <c r="E4982" s="1">
        <v>2620.87</v>
      </c>
      <c r="F4982" s="1">
        <v>10263.88</v>
      </c>
      <c r="G4982" s="1">
        <v>0.26</v>
      </c>
    </row>
    <row r="4983" s="1" customFormat="1" spans="1:7">
      <c r="A4983" s="1" t="s">
        <v>17</v>
      </c>
      <c r="B4983" s="1" t="s">
        <v>10</v>
      </c>
      <c r="C4983" s="1">
        <v>1163846931</v>
      </c>
      <c r="D4983" s="1" t="s">
        <v>5001</v>
      </c>
      <c r="E4983" s="1">
        <v>1736.34</v>
      </c>
      <c r="F4983" s="1">
        <v>6502.20999999999</v>
      </c>
      <c r="G4983" s="1">
        <v>0.27</v>
      </c>
    </row>
    <row r="4984" s="1" customFormat="1" spans="1:7">
      <c r="A4984" s="1" t="s">
        <v>17</v>
      </c>
      <c r="B4984" s="1" t="s">
        <v>10</v>
      </c>
      <c r="C4984" s="1">
        <v>1163878555</v>
      </c>
      <c r="D4984" s="1" t="s">
        <v>5002</v>
      </c>
      <c r="E4984" s="1">
        <v>82.12</v>
      </c>
      <c r="F4984" s="1">
        <v>333.46</v>
      </c>
      <c r="G4984" s="1">
        <v>0.25</v>
      </c>
    </row>
    <row r="4985" s="1" customFormat="1" spans="1:7">
      <c r="A4985" s="1" t="s">
        <v>17</v>
      </c>
      <c r="B4985" s="1" t="s">
        <v>10</v>
      </c>
      <c r="C4985" s="1">
        <v>1163959308</v>
      </c>
      <c r="D4985" s="1" t="s">
        <v>5003</v>
      </c>
      <c r="E4985" s="1">
        <v>11445.08</v>
      </c>
      <c r="F4985" s="1">
        <v>49090.5</v>
      </c>
      <c r="G4985" s="1">
        <v>0.23</v>
      </c>
    </row>
    <row r="4986" s="1" customFormat="1" spans="1:7">
      <c r="A4986" s="1" t="s">
        <v>17</v>
      </c>
      <c r="B4986" s="1" t="s">
        <v>10</v>
      </c>
      <c r="C4986" s="1">
        <v>1163999298</v>
      </c>
      <c r="D4986" s="1" t="s">
        <v>5004</v>
      </c>
      <c r="E4986" s="1">
        <v>2003.75</v>
      </c>
      <c r="F4986" s="1">
        <v>7753.07999999999</v>
      </c>
      <c r="G4986" s="1">
        <v>0.26</v>
      </c>
    </row>
    <row r="4987" s="1" customFormat="1" spans="1:7">
      <c r="A4987" s="1" t="s">
        <v>17</v>
      </c>
      <c r="B4987" s="1" t="s">
        <v>10</v>
      </c>
      <c r="C4987" s="1">
        <v>1166494790</v>
      </c>
      <c r="D4987" s="1" t="s">
        <v>5005</v>
      </c>
      <c r="E4987" s="1">
        <v>454.89</v>
      </c>
      <c r="F4987" s="1">
        <v>1856.9</v>
      </c>
      <c r="G4987" s="1">
        <v>0.24</v>
      </c>
    </row>
    <row r="4988" s="1" customFormat="1" spans="1:7">
      <c r="A4988" s="1" t="s">
        <v>17</v>
      </c>
      <c r="B4988" s="1" t="s">
        <v>10</v>
      </c>
      <c r="C4988" s="1">
        <v>1166500337</v>
      </c>
      <c r="D4988" s="1" t="s">
        <v>5006</v>
      </c>
      <c r="E4988" s="1">
        <v>2382.69</v>
      </c>
      <c r="F4988" s="1">
        <v>9128.48</v>
      </c>
      <c r="G4988" s="1">
        <v>0.26</v>
      </c>
    </row>
    <row r="4989" s="1" customFormat="1" spans="1:7">
      <c r="A4989" s="1" t="s">
        <v>17</v>
      </c>
      <c r="B4989" s="1" t="s">
        <v>10</v>
      </c>
      <c r="C4989" s="1">
        <v>1166564553</v>
      </c>
      <c r="D4989" s="1" t="s">
        <v>5007</v>
      </c>
      <c r="E4989" s="1">
        <v>247.18</v>
      </c>
      <c r="F4989" s="1">
        <v>898.71</v>
      </c>
      <c r="G4989" s="1">
        <v>0.28</v>
      </c>
    </row>
    <row r="4990" s="1" customFormat="1" spans="1:7">
      <c r="A4990" s="1" t="s">
        <v>17</v>
      </c>
      <c r="B4990" s="1" t="s">
        <v>10</v>
      </c>
      <c r="C4990" s="1">
        <v>1166624731</v>
      </c>
      <c r="D4990" s="1" t="s">
        <v>5008</v>
      </c>
      <c r="E4990" s="1">
        <v>1458.33</v>
      </c>
      <c r="F4990" s="1">
        <v>5603.5</v>
      </c>
      <c r="G4990" s="1">
        <v>0.26</v>
      </c>
    </row>
    <row r="4991" s="1" customFormat="1" spans="1:7">
      <c r="A4991" s="1" t="s">
        <v>17</v>
      </c>
      <c r="B4991" s="1" t="s">
        <v>10</v>
      </c>
      <c r="C4991" s="1">
        <v>1166679691</v>
      </c>
      <c r="D4991" s="1" t="s">
        <v>5009</v>
      </c>
      <c r="E4991" s="1">
        <v>43.29</v>
      </c>
      <c r="F4991" s="1">
        <v>167.8</v>
      </c>
      <c r="G4991" s="1">
        <v>0.26</v>
      </c>
    </row>
    <row r="4992" s="1" customFormat="1" spans="1:7">
      <c r="A4992" s="1" t="s">
        <v>17</v>
      </c>
      <c r="B4992" s="1" t="s">
        <v>10</v>
      </c>
      <c r="C4992" s="1">
        <v>1166685182</v>
      </c>
      <c r="D4992" s="1" t="s">
        <v>5010</v>
      </c>
      <c r="E4992" s="1">
        <v>105.44</v>
      </c>
      <c r="F4992" s="1">
        <v>878.609999999999</v>
      </c>
      <c r="G4992" s="1">
        <v>0.12</v>
      </c>
    </row>
    <row r="4993" s="1" customFormat="1" spans="1:7">
      <c r="A4993" s="1" t="s">
        <v>17</v>
      </c>
      <c r="B4993" s="1" t="s">
        <v>10</v>
      </c>
      <c r="C4993" s="1">
        <v>1168480112</v>
      </c>
      <c r="D4993" s="1" t="s">
        <v>5011</v>
      </c>
      <c r="E4993" s="1">
        <v>98.85</v>
      </c>
      <c r="F4993" s="1">
        <v>365.6</v>
      </c>
      <c r="G4993" s="1">
        <v>0.27</v>
      </c>
    </row>
    <row r="4994" s="1" customFormat="1" spans="1:7">
      <c r="A4994" s="1" t="s">
        <v>17</v>
      </c>
      <c r="B4994" s="1" t="s">
        <v>10</v>
      </c>
      <c r="C4994" s="1">
        <v>1168514577</v>
      </c>
      <c r="D4994" s="1" t="s">
        <v>5012</v>
      </c>
      <c r="E4994" s="1">
        <v>1493.99</v>
      </c>
      <c r="F4994" s="1">
        <v>5863.79</v>
      </c>
      <c r="G4994" s="1">
        <v>0.25</v>
      </c>
    </row>
    <row r="4995" s="1" customFormat="1" spans="1:7">
      <c r="A4995" s="1" t="s">
        <v>17</v>
      </c>
      <c r="B4995" s="1" t="s">
        <v>10</v>
      </c>
      <c r="C4995" s="1">
        <v>1170828989</v>
      </c>
      <c r="D4995" s="1" t="s">
        <v>5013</v>
      </c>
      <c r="E4995" s="1">
        <v>527.03</v>
      </c>
      <c r="F4995" s="1">
        <v>2067.5</v>
      </c>
      <c r="G4995" s="1">
        <v>0.25</v>
      </c>
    </row>
    <row r="4996" s="1" customFormat="1" spans="1:7">
      <c r="A4996" s="1" t="s">
        <v>17</v>
      </c>
      <c r="B4996" s="1" t="s">
        <v>10</v>
      </c>
      <c r="C4996" s="1">
        <v>1170855298</v>
      </c>
      <c r="D4996" s="1" t="s">
        <v>5014</v>
      </c>
      <c r="E4996" s="1">
        <v>1396.5</v>
      </c>
      <c r="F4996" s="1">
        <v>9306.5</v>
      </c>
      <c r="G4996" s="1">
        <v>0.15</v>
      </c>
    </row>
    <row r="4997" s="1" customFormat="1" spans="1:7">
      <c r="A4997" s="1" t="s">
        <v>17</v>
      </c>
      <c r="B4997" s="1" t="s">
        <v>10</v>
      </c>
      <c r="C4997" s="1">
        <v>1170996845</v>
      </c>
      <c r="D4997" s="1" t="s">
        <v>5015</v>
      </c>
      <c r="E4997" s="1">
        <v>126.74</v>
      </c>
      <c r="F4997" s="1">
        <v>496.3</v>
      </c>
      <c r="G4997" s="1">
        <v>0.26</v>
      </c>
    </row>
    <row r="4998" s="1" customFormat="1" spans="1:7">
      <c r="A4998" s="1" t="s">
        <v>17</v>
      </c>
      <c r="B4998" s="1" t="s">
        <v>10</v>
      </c>
      <c r="C4998" s="1">
        <v>1171046234</v>
      </c>
      <c r="D4998" s="1" t="s">
        <v>5016</v>
      </c>
      <c r="E4998" s="1">
        <v>2575.7</v>
      </c>
      <c r="F4998" s="1">
        <v>10260.96</v>
      </c>
      <c r="G4998" s="1">
        <v>0.25</v>
      </c>
    </row>
    <row r="4999" s="1" customFormat="1" spans="1:7">
      <c r="A4999" s="1" t="s">
        <v>17</v>
      </c>
      <c r="B4999" s="1" t="s">
        <v>10</v>
      </c>
      <c r="C4999" s="1">
        <v>1171083592</v>
      </c>
      <c r="D4999" s="1" t="s">
        <v>5017</v>
      </c>
      <c r="E4999" s="1">
        <v>185.98</v>
      </c>
      <c r="F4999" s="1">
        <v>739.11</v>
      </c>
      <c r="G4999" s="1">
        <v>0.25</v>
      </c>
    </row>
    <row r="5000" s="1" customFormat="1" spans="1:7">
      <c r="A5000" s="1" t="s">
        <v>17</v>
      </c>
      <c r="B5000" s="1" t="s">
        <v>10</v>
      </c>
      <c r="C5000" s="1">
        <v>1171086322</v>
      </c>
      <c r="D5000" s="1" t="s">
        <v>5018</v>
      </c>
      <c r="E5000" s="1">
        <v>973.24</v>
      </c>
      <c r="F5000" s="1">
        <v>3759.08</v>
      </c>
      <c r="G5000" s="1">
        <v>0.26</v>
      </c>
    </row>
    <row r="5001" s="1" customFormat="1" spans="1:7">
      <c r="A5001" s="1" t="s">
        <v>17</v>
      </c>
      <c r="B5001" s="1" t="s">
        <v>10</v>
      </c>
      <c r="C5001" s="1">
        <v>1171089151</v>
      </c>
      <c r="D5001" s="1" t="s">
        <v>5019</v>
      </c>
      <c r="E5001" s="1">
        <v>1869.13</v>
      </c>
      <c r="F5001" s="1">
        <v>6934.6</v>
      </c>
      <c r="G5001" s="1">
        <v>0.27</v>
      </c>
    </row>
    <row r="5002" s="1" customFormat="1" spans="1:7">
      <c r="A5002" s="1" t="s">
        <v>17</v>
      </c>
      <c r="B5002" s="1" t="s">
        <v>10</v>
      </c>
      <c r="C5002" s="1">
        <v>1171112607</v>
      </c>
      <c r="D5002" s="1" t="s">
        <v>5020</v>
      </c>
      <c r="E5002" s="1">
        <v>8383.41999999999</v>
      </c>
      <c r="F5002" s="1">
        <v>32714.5</v>
      </c>
      <c r="G5002" s="1">
        <v>0.26</v>
      </c>
    </row>
    <row r="5003" s="1" customFormat="1" spans="1:7">
      <c r="A5003" s="1" t="s">
        <v>17</v>
      </c>
      <c r="B5003" s="1" t="s">
        <v>10</v>
      </c>
      <c r="C5003" s="1">
        <v>1171857527</v>
      </c>
      <c r="D5003" s="1" t="s">
        <v>5021</v>
      </c>
      <c r="E5003" s="1">
        <v>96.9</v>
      </c>
      <c r="F5003" s="1">
        <v>646</v>
      </c>
      <c r="G5003" s="1">
        <v>0.15</v>
      </c>
    </row>
    <row r="5004" s="1" customFormat="1" spans="1:7">
      <c r="A5004" s="1" t="s">
        <v>17</v>
      </c>
      <c r="B5004" s="1" t="s">
        <v>10</v>
      </c>
      <c r="C5004" s="1">
        <v>1172352647</v>
      </c>
      <c r="D5004" s="1" t="s">
        <v>5022</v>
      </c>
      <c r="E5004" s="1">
        <v>4.73</v>
      </c>
      <c r="F5004" s="1">
        <v>19.9</v>
      </c>
      <c r="G5004" s="1">
        <v>0.24</v>
      </c>
    </row>
    <row r="5005" s="1" customFormat="1" spans="1:7">
      <c r="A5005" s="1" t="s">
        <v>17</v>
      </c>
      <c r="B5005" s="1" t="s">
        <v>10</v>
      </c>
      <c r="C5005" s="1">
        <v>1172356967</v>
      </c>
      <c r="D5005" s="1" t="s">
        <v>5023</v>
      </c>
      <c r="E5005" s="1">
        <v>425.07</v>
      </c>
      <c r="F5005" s="1">
        <v>1624.72</v>
      </c>
      <c r="G5005" s="1">
        <v>0.26</v>
      </c>
    </row>
    <row r="5006" s="1" customFormat="1" spans="1:7">
      <c r="A5006" s="1" t="s">
        <v>17</v>
      </c>
      <c r="B5006" s="1" t="s">
        <v>10</v>
      </c>
      <c r="C5006" s="1">
        <v>1172425626</v>
      </c>
      <c r="D5006" s="1" t="s">
        <v>5024</v>
      </c>
      <c r="E5006" s="1">
        <v>103.54</v>
      </c>
      <c r="F5006" s="1">
        <v>420.9</v>
      </c>
      <c r="G5006" s="1">
        <v>0.25</v>
      </c>
    </row>
    <row r="5007" s="1" customFormat="1" spans="1:7">
      <c r="A5007" s="1" t="s">
        <v>17</v>
      </c>
      <c r="B5007" s="1" t="s">
        <v>10</v>
      </c>
      <c r="C5007" s="1">
        <v>1172473617</v>
      </c>
      <c r="D5007" s="1" t="s">
        <v>5025</v>
      </c>
      <c r="E5007" s="1">
        <v>80.61</v>
      </c>
      <c r="F5007" s="1">
        <v>279.1</v>
      </c>
      <c r="G5007" s="1">
        <v>0.29</v>
      </c>
    </row>
    <row r="5008" s="1" customFormat="1" spans="1:7">
      <c r="A5008" s="1" t="s">
        <v>17</v>
      </c>
      <c r="B5008" s="1" t="s">
        <v>10</v>
      </c>
      <c r="C5008" s="1">
        <v>1172489340</v>
      </c>
      <c r="D5008" s="1" t="s">
        <v>5026</v>
      </c>
      <c r="E5008" s="1">
        <v>120.08</v>
      </c>
      <c r="F5008" s="1">
        <v>475.3</v>
      </c>
      <c r="G5008" s="1">
        <v>0.25</v>
      </c>
    </row>
    <row r="5009" s="1" customFormat="1" spans="1:7">
      <c r="A5009" s="1" t="s">
        <v>17</v>
      </c>
      <c r="B5009" s="1" t="s">
        <v>10</v>
      </c>
      <c r="C5009" s="1">
        <v>1172638877</v>
      </c>
      <c r="D5009" s="1" t="s">
        <v>5027</v>
      </c>
      <c r="E5009" s="1">
        <v>773.55</v>
      </c>
      <c r="F5009" s="1">
        <v>3036.8</v>
      </c>
      <c r="G5009" s="1">
        <v>0.25</v>
      </c>
    </row>
    <row r="5010" s="1" customFormat="1" spans="1:7">
      <c r="A5010" s="1" t="s">
        <v>17</v>
      </c>
      <c r="B5010" s="1" t="s">
        <v>10</v>
      </c>
      <c r="C5010" s="1">
        <v>1172790537</v>
      </c>
      <c r="D5010" s="1" t="s">
        <v>5028</v>
      </c>
      <c r="E5010" s="1">
        <v>2110.97</v>
      </c>
      <c r="F5010" s="1">
        <v>14224.49</v>
      </c>
      <c r="G5010" s="1">
        <v>0.15</v>
      </c>
    </row>
    <row r="5011" s="1" customFormat="1" spans="1:7">
      <c r="A5011" s="1" t="s">
        <v>17</v>
      </c>
      <c r="B5011" s="1" t="s">
        <v>10</v>
      </c>
      <c r="C5011" s="1">
        <v>1173987919</v>
      </c>
      <c r="D5011" s="1" t="s">
        <v>5029</v>
      </c>
      <c r="E5011" s="1">
        <v>1108.69</v>
      </c>
      <c r="F5011" s="1">
        <v>4196.72</v>
      </c>
      <c r="G5011" s="1">
        <v>0.26</v>
      </c>
    </row>
    <row r="5012" s="1" customFormat="1" spans="1:7">
      <c r="A5012" s="1" t="s">
        <v>17</v>
      </c>
      <c r="B5012" s="1" t="s">
        <v>10</v>
      </c>
      <c r="C5012" s="1">
        <v>1174013982</v>
      </c>
      <c r="D5012" s="1" t="s">
        <v>5030</v>
      </c>
      <c r="E5012" s="1">
        <v>1242.7</v>
      </c>
      <c r="F5012" s="1">
        <v>4762.78</v>
      </c>
      <c r="G5012" s="1">
        <v>0.26</v>
      </c>
    </row>
    <row r="5013" s="1" customFormat="1" spans="1:7">
      <c r="A5013" s="1" t="s">
        <v>17</v>
      </c>
      <c r="B5013" s="1" t="s">
        <v>10</v>
      </c>
      <c r="C5013" s="1">
        <v>1174018828</v>
      </c>
      <c r="D5013" s="1" t="s">
        <v>5031</v>
      </c>
      <c r="E5013" s="1">
        <v>922.079999999998</v>
      </c>
      <c r="F5013" s="1">
        <v>3582</v>
      </c>
      <c r="G5013" s="1">
        <v>0.26</v>
      </c>
    </row>
    <row r="5014" s="1" customFormat="1" spans="1:7">
      <c r="A5014" s="1" t="s">
        <v>17</v>
      </c>
      <c r="B5014" s="1" t="s">
        <v>10</v>
      </c>
      <c r="C5014" s="1">
        <v>1174457248</v>
      </c>
      <c r="D5014" s="1" t="s">
        <v>5032</v>
      </c>
      <c r="E5014" s="1">
        <v>264.46</v>
      </c>
      <c r="F5014" s="1">
        <v>1028.86</v>
      </c>
      <c r="G5014" s="1">
        <v>0.26</v>
      </c>
    </row>
    <row r="5015" s="1" customFormat="1" spans="1:7">
      <c r="A5015" s="1" t="s">
        <v>17</v>
      </c>
      <c r="B5015" s="1" t="s">
        <v>10</v>
      </c>
      <c r="C5015" s="1">
        <v>1174685212</v>
      </c>
      <c r="D5015" s="1" t="s">
        <v>5033</v>
      </c>
      <c r="E5015" s="1">
        <v>10088.88</v>
      </c>
      <c r="F5015" s="1">
        <v>38291.49</v>
      </c>
      <c r="G5015" s="1">
        <v>0.26</v>
      </c>
    </row>
    <row r="5016" s="1" customFormat="1" spans="1:7">
      <c r="A5016" s="1" t="s">
        <v>17</v>
      </c>
      <c r="B5016" s="1" t="s">
        <v>10</v>
      </c>
      <c r="C5016" s="1">
        <v>1174753309</v>
      </c>
      <c r="D5016" s="1" t="s">
        <v>5034</v>
      </c>
      <c r="E5016" s="1">
        <v>1139.88</v>
      </c>
      <c r="F5016" s="1">
        <v>4519.6</v>
      </c>
      <c r="G5016" s="1">
        <v>0.25</v>
      </c>
    </row>
    <row r="5017" s="1" customFormat="1" spans="1:7">
      <c r="A5017" s="1" t="s">
        <v>17</v>
      </c>
      <c r="B5017" s="1" t="s">
        <v>10</v>
      </c>
      <c r="C5017" s="1">
        <v>1174756355</v>
      </c>
      <c r="D5017" s="1" t="s">
        <v>5035</v>
      </c>
      <c r="E5017" s="1">
        <v>6255.47</v>
      </c>
      <c r="F5017" s="1">
        <v>27763.85</v>
      </c>
      <c r="G5017" s="1">
        <v>0.23</v>
      </c>
    </row>
    <row r="5018" s="1" customFormat="1" spans="1:7">
      <c r="A5018" s="1" t="s">
        <v>17</v>
      </c>
      <c r="B5018" s="1" t="s">
        <v>10</v>
      </c>
      <c r="C5018" s="1">
        <v>1174756486</v>
      </c>
      <c r="D5018" s="1" t="s">
        <v>5036</v>
      </c>
      <c r="E5018" s="1">
        <v>608.76</v>
      </c>
      <c r="F5018" s="1">
        <v>2431.3</v>
      </c>
      <c r="G5018" s="1">
        <v>0.25</v>
      </c>
    </row>
    <row r="5019" s="1" customFormat="1" spans="1:7">
      <c r="A5019" s="1" t="s">
        <v>17</v>
      </c>
      <c r="B5019" s="1" t="s">
        <v>10</v>
      </c>
      <c r="C5019" s="1">
        <v>1174770891</v>
      </c>
      <c r="D5019" s="1" t="s">
        <v>5037</v>
      </c>
      <c r="E5019" s="1">
        <v>9764.18</v>
      </c>
      <c r="F5019" s="1">
        <v>34787.96</v>
      </c>
      <c r="G5019" s="1">
        <v>0.28</v>
      </c>
    </row>
    <row r="5020" s="1" customFormat="1" spans="1:7">
      <c r="A5020" s="1" t="s">
        <v>17</v>
      </c>
      <c r="B5020" s="1" t="s">
        <v>10</v>
      </c>
      <c r="C5020" s="1">
        <v>1174787405</v>
      </c>
      <c r="D5020" s="1" t="s">
        <v>5038</v>
      </c>
      <c r="E5020" s="1">
        <v>2642.49</v>
      </c>
      <c r="F5020" s="1">
        <v>10279.88</v>
      </c>
      <c r="G5020" s="1">
        <v>0.26</v>
      </c>
    </row>
    <row r="5021" s="1" customFormat="1" spans="1:7">
      <c r="A5021" s="1" t="s">
        <v>17</v>
      </c>
      <c r="B5021" s="1" t="s">
        <v>10</v>
      </c>
      <c r="C5021" s="1">
        <v>1174871603</v>
      </c>
      <c r="D5021" s="1" t="s">
        <v>5039</v>
      </c>
      <c r="E5021" s="1">
        <v>101.01</v>
      </c>
      <c r="F5021" s="1">
        <v>673.2</v>
      </c>
      <c r="G5021" s="1">
        <v>0.15</v>
      </c>
    </row>
    <row r="5022" s="1" customFormat="1" spans="1:7">
      <c r="A5022" s="1" t="s">
        <v>17</v>
      </c>
      <c r="B5022" s="1" t="s">
        <v>10</v>
      </c>
      <c r="C5022" s="1">
        <v>1174902252</v>
      </c>
      <c r="D5022" s="1" t="s">
        <v>5040</v>
      </c>
      <c r="E5022" s="1">
        <v>258.65</v>
      </c>
      <c r="F5022" s="1">
        <v>1024.86</v>
      </c>
      <c r="G5022" s="1">
        <v>0.25</v>
      </c>
    </row>
    <row r="5023" s="1" customFormat="1" spans="1:7">
      <c r="A5023" s="1" t="s">
        <v>17</v>
      </c>
      <c r="B5023" s="1" t="s">
        <v>10</v>
      </c>
      <c r="C5023" s="1">
        <v>1174927545</v>
      </c>
      <c r="D5023" s="1" t="s">
        <v>5041</v>
      </c>
      <c r="E5023" s="1">
        <v>204.36</v>
      </c>
      <c r="F5023" s="1">
        <v>800.4</v>
      </c>
      <c r="G5023" s="1">
        <v>0.26</v>
      </c>
    </row>
    <row r="5024" s="1" customFormat="1" spans="1:7">
      <c r="A5024" s="1" t="s">
        <v>17</v>
      </c>
      <c r="B5024" s="1" t="s">
        <v>10</v>
      </c>
      <c r="C5024" s="1">
        <v>1175028518</v>
      </c>
      <c r="D5024" s="1" t="s">
        <v>5042</v>
      </c>
      <c r="E5024" s="1">
        <v>1151.22</v>
      </c>
      <c r="F5024" s="1">
        <v>4389.12</v>
      </c>
      <c r="G5024" s="1">
        <v>0.26</v>
      </c>
    </row>
    <row r="5025" s="1" customFormat="1" spans="1:7">
      <c r="A5025" s="1" t="s">
        <v>17</v>
      </c>
      <c r="B5025" s="1" t="s">
        <v>10</v>
      </c>
      <c r="C5025" s="1">
        <v>1175033804</v>
      </c>
      <c r="D5025" s="1" t="s">
        <v>5043</v>
      </c>
      <c r="E5025" s="1">
        <v>9766.09</v>
      </c>
      <c r="F5025" s="1">
        <v>36479.25</v>
      </c>
      <c r="G5025" s="1">
        <v>0.27</v>
      </c>
    </row>
    <row r="5026" s="1" customFormat="1" spans="1:7">
      <c r="A5026" s="1" t="s">
        <v>17</v>
      </c>
      <c r="B5026" s="1" t="s">
        <v>10</v>
      </c>
      <c r="C5026" s="1">
        <v>1175042106</v>
      </c>
      <c r="D5026" s="1" t="s">
        <v>5044</v>
      </c>
      <c r="E5026" s="1">
        <v>476.77</v>
      </c>
      <c r="F5026" s="1">
        <v>2081</v>
      </c>
      <c r="G5026" s="1">
        <v>0.23</v>
      </c>
    </row>
    <row r="5027" s="1" customFormat="1" spans="1:7">
      <c r="A5027" s="1" t="s">
        <v>17</v>
      </c>
      <c r="B5027" s="1" t="s">
        <v>10</v>
      </c>
      <c r="C5027" s="1">
        <v>1176169578</v>
      </c>
      <c r="D5027" s="1" t="s">
        <v>5045</v>
      </c>
      <c r="E5027" s="1">
        <v>3202.3</v>
      </c>
      <c r="F5027" s="1">
        <v>21344.76</v>
      </c>
      <c r="G5027" s="1">
        <v>0.15</v>
      </c>
    </row>
    <row r="5028" s="1" customFormat="1" spans="1:7">
      <c r="A5028" s="1" t="s">
        <v>17</v>
      </c>
      <c r="B5028" s="1" t="s">
        <v>10</v>
      </c>
      <c r="C5028" s="1">
        <v>1176189584</v>
      </c>
      <c r="D5028" s="1" t="s">
        <v>5046</v>
      </c>
      <c r="E5028" s="1">
        <v>5.85</v>
      </c>
      <c r="F5028" s="1">
        <v>39</v>
      </c>
      <c r="G5028" s="1">
        <v>0.15</v>
      </c>
    </row>
    <row r="5029" s="1" customFormat="1" spans="1:7">
      <c r="A5029" s="1" t="s">
        <v>17</v>
      </c>
      <c r="B5029" s="1" t="s">
        <v>10</v>
      </c>
      <c r="C5029" s="1">
        <v>1176309791</v>
      </c>
      <c r="D5029" s="1" t="s">
        <v>5047</v>
      </c>
      <c r="E5029" s="1">
        <v>18.6</v>
      </c>
      <c r="F5029" s="1">
        <v>75</v>
      </c>
      <c r="G5029" s="1">
        <v>0.25</v>
      </c>
    </row>
    <row r="5030" s="1" customFormat="1" spans="1:7">
      <c r="A5030" s="1" t="s">
        <v>17</v>
      </c>
      <c r="B5030" s="1" t="s">
        <v>10</v>
      </c>
      <c r="C5030" s="1">
        <v>1177179591</v>
      </c>
      <c r="D5030" s="1" t="s">
        <v>5048</v>
      </c>
      <c r="E5030" s="1">
        <v>4269.98</v>
      </c>
      <c r="F5030" s="1">
        <v>17008.9</v>
      </c>
      <c r="G5030" s="1">
        <v>0.25</v>
      </c>
    </row>
    <row r="5031" s="1" customFormat="1" spans="1:7">
      <c r="A5031" s="1" t="s">
        <v>17</v>
      </c>
      <c r="B5031" s="1" t="s">
        <v>10</v>
      </c>
      <c r="C5031" s="1">
        <v>1178042841</v>
      </c>
      <c r="D5031" s="1" t="s">
        <v>5049</v>
      </c>
      <c r="E5031" s="1">
        <v>328.51</v>
      </c>
      <c r="F5031" s="1">
        <v>2189.94</v>
      </c>
      <c r="G5031" s="1">
        <v>0.15</v>
      </c>
    </row>
    <row r="5032" s="1" customFormat="1" spans="1:7">
      <c r="A5032" s="1" t="s">
        <v>17</v>
      </c>
      <c r="B5032" s="1" t="s">
        <v>10</v>
      </c>
      <c r="C5032" s="1">
        <v>1178254763</v>
      </c>
      <c r="D5032" s="1" t="s">
        <v>5050</v>
      </c>
      <c r="E5032" s="1">
        <v>15</v>
      </c>
      <c r="F5032" s="1">
        <v>62.7</v>
      </c>
      <c r="G5032" s="1">
        <v>0.24</v>
      </c>
    </row>
    <row r="5033" s="1" customFormat="1" spans="1:7">
      <c r="A5033" s="1" t="s">
        <v>17</v>
      </c>
      <c r="B5033" s="1" t="s">
        <v>10</v>
      </c>
      <c r="C5033" s="1">
        <v>1178275961</v>
      </c>
      <c r="D5033" s="1" t="s">
        <v>5051</v>
      </c>
      <c r="E5033" s="1">
        <v>1019.06</v>
      </c>
      <c r="F5033" s="1">
        <v>6793.61</v>
      </c>
      <c r="G5033" s="1">
        <v>0.15</v>
      </c>
    </row>
    <row r="5034" s="1" customFormat="1" spans="1:7">
      <c r="A5034" s="1" t="s">
        <v>17</v>
      </c>
      <c r="B5034" s="1" t="s">
        <v>10</v>
      </c>
      <c r="C5034" s="1">
        <v>1178299472</v>
      </c>
      <c r="D5034" s="1" t="s">
        <v>5052</v>
      </c>
      <c r="E5034" s="1">
        <v>216.58</v>
      </c>
      <c r="F5034" s="1">
        <v>1443.49</v>
      </c>
      <c r="G5034" s="1">
        <v>0.15</v>
      </c>
    </row>
    <row r="5035" s="1" customFormat="1" spans="1:7">
      <c r="A5035" s="1" t="s">
        <v>17</v>
      </c>
      <c r="B5035" s="1" t="s">
        <v>10</v>
      </c>
      <c r="C5035" s="1">
        <v>1178318004</v>
      </c>
      <c r="D5035" s="1" t="s">
        <v>5053</v>
      </c>
      <c r="E5035" s="1">
        <v>3443.99</v>
      </c>
      <c r="F5035" s="1">
        <v>13395.56</v>
      </c>
      <c r="G5035" s="1">
        <v>0.26</v>
      </c>
    </row>
    <row r="5036" s="1" customFormat="1" spans="1:7">
      <c r="A5036" s="1" t="s">
        <v>17</v>
      </c>
      <c r="B5036" s="1" t="s">
        <v>10</v>
      </c>
      <c r="C5036" s="1">
        <v>1178327458</v>
      </c>
      <c r="D5036" s="1" t="s">
        <v>5054</v>
      </c>
      <c r="E5036" s="1">
        <v>1539.9</v>
      </c>
      <c r="F5036" s="1">
        <v>6087.57</v>
      </c>
      <c r="G5036" s="1">
        <v>0.25</v>
      </c>
    </row>
    <row r="5037" s="1" customFormat="1" spans="1:7">
      <c r="A5037" s="1" t="s">
        <v>17</v>
      </c>
      <c r="B5037" s="1" t="s">
        <v>10</v>
      </c>
      <c r="C5037" s="1">
        <v>1178331327</v>
      </c>
      <c r="D5037" s="1" t="s">
        <v>5055</v>
      </c>
      <c r="E5037" s="1">
        <v>1069.89</v>
      </c>
      <c r="F5037" s="1">
        <v>7132.43</v>
      </c>
      <c r="G5037" s="1">
        <v>0.15</v>
      </c>
    </row>
    <row r="5038" s="1" customFormat="1" spans="1:7">
      <c r="A5038" s="1" t="s">
        <v>17</v>
      </c>
      <c r="B5038" s="1" t="s">
        <v>10</v>
      </c>
      <c r="C5038" s="1">
        <v>1178388561</v>
      </c>
      <c r="D5038" s="1" t="s">
        <v>5056</v>
      </c>
      <c r="E5038" s="1">
        <v>106.9</v>
      </c>
      <c r="F5038" s="1">
        <v>407.43</v>
      </c>
      <c r="G5038" s="1">
        <v>0.26</v>
      </c>
    </row>
    <row r="5039" s="1" customFormat="1" spans="1:7">
      <c r="A5039" s="1" t="s">
        <v>17</v>
      </c>
      <c r="B5039" s="1" t="s">
        <v>10</v>
      </c>
      <c r="C5039" s="1">
        <v>1180083614</v>
      </c>
      <c r="D5039" s="1" t="s">
        <v>5057</v>
      </c>
      <c r="E5039" s="1">
        <v>1535.78</v>
      </c>
      <c r="F5039" s="1">
        <v>5663.75</v>
      </c>
      <c r="G5039" s="1">
        <v>0.27</v>
      </c>
    </row>
    <row r="5040" s="1" customFormat="1" spans="1:7">
      <c r="A5040" s="1" t="s">
        <v>17</v>
      </c>
      <c r="B5040" s="1" t="s">
        <v>10</v>
      </c>
      <c r="C5040" s="1">
        <v>1180503799</v>
      </c>
      <c r="D5040" s="1" t="s">
        <v>5058</v>
      </c>
      <c r="E5040" s="1">
        <v>1636.54</v>
      </c>
      <c r="F5040" s="1">
        <v>6384.16</v>
      </c>
      <c r="G5040" s="1">
        <v>0.26</v>
      </c>
    </row>
    <row r="5041" s="1" customFormat="1" spans="1:7">
      <c r="A5041" s="1" t="s">
        <v>17</v>
      </c>
      <c r="B5041" s="1" t="s">
        <v>10</v>
      </c>
      <c r="C5041" s="1">
        <v>1180587202</v>
      </c>
      <c r="D5041" s="1" t="s">
        <v>5059</v>
      </c>
      <c r="E5041" s="1">
        <v>70.84</v>
      </c>
      <c r="F5041" s="1">
        <v>280.5</v>
      </c>
      <c r="G5041" s="1">
        <v>0.25</v>
      </c>
    </row>
    <row r="5042" s="1" customFormat="1" spans="1:7">
      <c r="A5042" s="1" t="s">
        <v>17</v>
      </c>
      <c r="B5042" s="1" t="s">
        <v>10</v>
      </c>
      <c r="C5042" s="1">
        <v>1180739502</v>
      </c>
      <c r="D5042" s="1" t="s">
        <v>5060</v>
      </c>
      <c r="E5042" s="1">
        <v>689.949999999999</v>
      </c>
      <c r="F5042" s="1">
        <v>2701.2</v>
      </c>
      <c r="G5042" s="1">
        <v>0.26</v>
      </c>
    </row>
    <row r="5043" s="1" customFormat="1" spans="1:7">
      <c r="A5043" s="1" t="s">
        <v>17</v>
      </c>
      <c r="B5043" s="1" t="s">
        <v>10</v>
      </c>
      <c r="C5043" s="1">
        <v>1180770385</v>
      </c>
      <c r="D5043" s="1" t="s">
        <v>5061</v>
      </c>
      <c r="E5043" s="1">
        <v>11048.59</v>
      </c>
      <c r="F5043" s="1">
        <v>41819.19</v>
      </c>
      <c r="G5043" s="1">
        <v>0.26</v>
      </c>
    </row>
    <row r="5044" s="1" customFormat="1" spans="1:7">
      <c r="A5044" s="1" t="s">
        <v>17</v>
      </c>
      <c r="B5044" s="1" t="s">
        <v>10</v>
      </c>
      <c r="C5044" s="1">
        <v>1180840756</v>
      </c>
      <c r="D5044" s="1" t="s">
        <v>5062</v>
      </c>
      <c r="E5044" s="1">
        <v>2832.36</v>
      </c>
      <c r="F5044" s="1">
        <v>10896.5</v>
      </c>
      <c r="G5044" s="1">
        <v>0.26</v>
      </c>
    </row>
    <row r="5045" s="1" customFormat="1" spans="1:7">
      <c r="A5045" s="1" t="s">
        <v>17</v>
      </c>
      <c r="B5045" s="1" t="s">
        <v>10</v>
      </c>
      <c r="C5045" s="1">
        <v>1180942266</v>
      </c>
      <c r="D5045" s="1" t="s">
        <v>5063</v>
      </c>
      <c r="E5045" s="1">
        <v>3394.13</v>
      </c>
      <c r="F5045" s="1">
        <v>13139.98</v>
      </c>
      <c r="G5045" s="1">
        <v>0.26</v>
      </c>
    </row>
    <row r="5046" s="1" customFormat="1" spans="1:7">
      <c r="A5046" s="1" t="s">
        <v>17</v>
      </c>
      <c r="B5046" s="1" t="s">
        <v>10</v>
      </c>
      <c r="C5046" s="1">
        <v>1183261194</v>
      </c>
      <c r="D5046" s="1" t="s">
        <v>5064</v>
      </c>
      <c r="E5046" s="1">
        <v>662.84</v>
      </c>
      <c r="F5046" s="1">
        <v>2602</v>
      </c>
      <c r="G5046" s="1">
        <v>0.25</v>
      </c>
    </row>
    <row r="5047" s="1" customFormat="1" spans="1:7">
      <c r="A5047" s="1" t="s">
        <v>17</v>
      </c>
      <c r="B5047" s="1" t="s">
        <v>10</v>
      </c>
      <c r="C5047" s="1">
        <v>1184526409</v>
      </c>
      <c r="D5047" s="1" t="s">
        <v>5065</v>
      </c>
      <c r="E5047" s="1">
        <v>1550.27</v>
      </c>
      <c r="F5047" s="1">
        <v>5808.34</v>
      </c>
      <c r="G5047" s="1">
        <v>0.27</v>
      </c>
    </row>
    <row r="5048" s="1" customFormat="1" spans="1:7">
      <c r="A5048" s="1" t="s">
        <v>17</v>
      </c>
      <c r="B5048" s="1" t="s">
        <v>10</v>
      </c>
      <c r="C5048" s="1">
        <v>1184552818</v>
      </c>
      <c r="D5048" s="1" t="s">
        <v>5066</v>
      </c>
      <c r="E5048" s="1">
        <v>475.909999999999</v>
      </c>
      <c r="F5048" s="1">
        <v>1875.88</v>
      </c>
      <c r="G5048" s="1">
        <v>0.25</v>
      </c>
    </row>
    <row r="5049" s="1" customFormat="1" spans="1:7">
      <c r="A5049" s="1" t="s">
        <v>17</v>
      </c>
      <c r="B5049" s="1" t="s">
        <v>10</v>
      </c>
      <c r="C5049" s="1">
        <v>1184567071</v>
      </c>
      <c r="D5049" s="1" t="s">
        <v>5067</v>
      </c>
      <c r="E5049" s="1">
        <v>862.78</v>
      </c>
      <c r="F5049" s="1">
        <v>3750.91</v>
      </c>
      <c r="G5049" s="1">
        <v>0.23</v>
      </c>
    </row>
    <row r="5050" s="1" customFormat="1" spans="1:7">
      <c r="A5050" s="1" t="s">
        <v>17</v>
      </c>
      <c r="B5050" s="1" t="s">
        <v>10</v>
      </c>
      <c r="C5050" s="1">
        <v>1184616509</v>
      </c>
      <c r="D5050" s="1" t="s">
        <v>5068</v>
      </c>
      <c r="E5050" s="1">
        <v>409.3</v>
      </c>
      <c r="F5050" s="1">
        <v>1550</v>
      </c>
      <c r="G5050" s="1">
        <v>0.26</v>
      </c>
    </row>
    <row r="5051" s="1" customFormat="1" spans="1:7">
      <c r="A5051" s="1" t="s">
        <v>17</v>
      </c>
      <c r="B5051" s="1" t="s">
        <v>10</v>
      </c>
      <c r="C5051" s="1">
        <v>1184686379</v>
      </c>
      <c r="D5051" s="1" t="s">
        <v>5069</v>
      </c>
      <c r="E5051" s="1">
        <v>56.5</v>
      </c>
      <c r="F5051" s="1">
        <v>227</v>
      </c>
      <c r="G5051" s="1">
        <v>0.25</v>
      </c>
    </row>
    <row r="5052" s="1" customFormat="1" spans="1:7">
      <c r="A5052" s="1" t="s">
        <v>17</v>
      </c>
      <c r="B5052" s="1" t="s">
        <v>10</v>
      </c>
      <c r="C5052" s="1">
        <v>1184809392</v>
      </c>
      <c r="D5052" s="1" t="s">
        <v>5070</v>
      </c>
      <c r="E5052" s="1">
        <v>22.7</v>
      </c>
      <c r="F5052" s="1">
        <v>83</v>
      </c>
      <c r="G5052" s="1">
        <v>0.27</v>
      </c>
    </row>
    <row r="5053" s="1" customFormat="1" spans="1:7">
      <c r="A5053" s="1" t="s">
        <v>17</v>
      </c>
      <c r="B5053" s="1" t="s">
        <v>10</v>
      </c>
      <c r="C5053" s="1">
        <v>1184905106</v>
      </c>
      <c r="D5053" s="1" t="s">
        <v>5071</v>
      </c>
      <c r="E5053" s="1">
        <v>681.1</v>
      </c>
      <c r="F5053" s="1">
        <v>2655</v>
      </c>
      <c r="G5053" s="1">
        <v>0.26</v>
      </c>
    </row>
    <row r="5054" s="1" customFormat="1" spans="1:7">
      <c r="A5054" s="1" t="s">
        <v>17</v>
      </c>
      <c r="B5054" s="1" t="s">
        <v>10</v>
      </c>
      <c r="C5054" s="1">
        <v>1184924199</v>
      </c>
      <c r="D5054" s="1" t="s">
        <v>5072</v>
      </c>
      <c r="E5054" s="1">
        <v>73.61</v>
      </c>
      <c r="F5054" s="1">
        <v>276.2</v>
      </c>
      <c r="G5054" s="1">
        <v>0.27</v>
      </c>
    </row>
    <row r="5055" s="1" customFormat="1" spans="1:7">
      <c r="A5055" s="1" t="s">
        <v>17</v>
      </c>
      <c r="B5055" s="1" t="s">
        <v>10</v>
      </c>
      <c r="C5055" s="1">
        <v>1187274795</v>
      </c>
      <c r="D5055" s="1" t="s">
        <v>5073</v>
      </c>
      <c r="E5055" s="1">
        <v>3315.7</v>
      </c>
      <c r="F5055" s="1">
        <v>13617.5</v>
      </c>
      <c r="G5055" s="1">
        <v>0.24</v>
      </c>
    </row>
    <row r="5056" s="1" customFormat="1" spans="1:7">
      <c r="A5056" s="1" t="s">
        <v>17</v>
      </c>
      <c r="B5056" s="1" t="s">
        <v>10</v>
      </c>
      <c r="C5056" s="1">
        <v>1187531259</v>
      </c>
      <c r="D5056" s="1" t="s">
        <v>5074</v>
      </c>
      <c r="E5056" s="1">
        <v>1322.08</v>
      </c>
      <c r="F5056" s="1">
        <v>5180.7</v>
      </c>
      <c r="G5056" s="1">
        <v>0.26</v>
      </c>
    </row>
    <row r="5057" s="1" customFormat="1" spans="1:7">
      <c r="A5057" s="1" t="s">
        <v>17</v>
      </c>
      <c r="B5057" s="1" t="s">
        <v>10</v>
      </c>
      <c r="C5057" s="1">
        <v>1187620773</v>
      </c>
      <c r="D5057" s="1" t="s">
        <v>4045</v>
      </c>
      <c r="E5057" s="1">
        <v>48.05</v>
      </c>
      <c r="F5057" s="1">
        <v>154</v>
      </c>
      <c r="G5057" s="1">
        <v>0.31</v>
      </c>
    </row>
    <row r="5058" s="1" customFormat="1" spans="1:7">
      <c r="A5058" s="1" t="s">
        <v>17</v>
      </c>
      <c r="B5058" s="1" t="s">
        <v>10</v>
      </c>
      <c r="C5058" s="1">
        <v>1187620819</v>
      </c>
      <c r="D5058" s="1" t="s">
        <v>5075</v>
      </c>
      <c r="E5058" s="1">
        <v>7.51</v>
      </c>
      <c r="F5058" s="1">
        <v>26</v>
      </c>
      <c r="G5058" s="1">
        <v>0.29</v>
      </c>
    </row>
    <row r="5059" s="1" customFormat="1" spans="1:7">
      <c r="A5059" s="1" t="s">
        <v>17</v>
      </c>
      <c r="B5059" s="1" t="s">
        <v>10</v>
      </c>
      <c r="C5059" s="1">
        <v>1188305075</v>
      </c>
      <c r="D5059" s="1" t="s">
        <v>5076</v>
      </c>
      <c r="E5059" s="1">
        <v>1133.41</v>
      </c>
      <c r="F5059" s="1">
        <v>4318.89</v>
      </c>
      <c r="G5059" s="1">
        <v>0.26</v>
      </c>
    </row>
    <row r="5060" s="1" customFormat="1" spans="1:7">
      <c r="A5060" s="1" t="s">
        <v>17</v>
      </c>
      <c r="B5060" s="1" t="s">
        <v>10</v>
      </c>
      <c r="C5060" s="1">
        <v>1189717220</v>
      </c>
      <c r="D5060" s="1" t="s">
        <v>5077</v>
      </c>
      <c r="E5060" s="1">
        <v>467.96</v>
      </c>
      <c r="F5060" s="1">
        <v>1756.78</v>
      </c>
      <c r="G5060" s="1">
        <v>0.27</v>
      </c>
    </row>
    <row r="5061" s="1" customFormat="1" spans="1:7">
      <c r="A5061" s="1" t="s">
        <v>17</v>
      </c>
      <c r="B5061" s="1" t="s">
        <v>10</v>
      </c>
      <c r="C5061" s="1">
        <v>1189919867</v>
      </c>
      <c r="D5061" s="1" t="s">
        <v>5078</v>
      </c>
      <c r="E5061" s="1">
        <v>766.52</v>
      </c>
      <c r="F5061" s="1">
        <v>2916.42</v>
      </c>
      <c r="G5061" s="1">
        <v>0.26</v>
      </c>
    </row>
    <row r="5062" s="1" customFormat="1" spans="1:7">
      <c r="A5062" s="1" t="s">
        <v>17</v>
      </c>
      <c r="B5062" s="1" t="s">
        <v>10</v>
      </c>
      <c r="C5062" s="1">
        <v>1190087302</v>
      </c>
      <c r="D5062" s="1" t="s">
        <v>5079</v>
      </c>
      <c r="E5062" s="1">
        <v>2194.27</v>
      </c>
      <c r="F5062" s="1">
        <v>8496.2</v>
      </c>
      <c r="G5062" s="1">
        <v>0.26</v>
      </c>
    </row>
    <row r="5063" s="1" customFormat="1" spans="1:7">
      <c r="A5063" s="1" t="s">
        <v>17</v>
      </c>
      <c r="B5063" s="1" t="s">
        <v>10</v>
      </c>
      <c r="C5063" s="1">
        <v>1190140246</v>
      </c>
      <c r="D5063" s="1" t="s">
        <v>5080</v>
      </c>
      <c r="E5063" s="1">
        <v>494.19</v>
      </c>
      <c r="F5063" s="1">
        <v>2289.64</v>
      </c>
      <c r="G5063" s="1">
        <v>0.22</v>
      </c>
    </row>
    <row r="5064" s="1" customFormat="1" spans="1:7">
      <c r="A5064" s="1" t="s">
        <v>17</v>
      </c>
      <c r="B5064" s="1" t="s">
        <v>10</v>
      </c>
      <c r="C5064" s="1">
        <v>1193000061</v>
      </c>
      <c r="D5064" s="1" t="s">
        <v>5081</v>
      </c>
      <c r="E5064" s="1">
        <v>131.12</v>
      </c>
      <c r="F5064" s="1">
        <v>484.9</v>
      </c>
      <c r="G5064" s="1">
        <v>0.27</v>
      </c>
    </row>
    <row r="5065" s="1" customFormat="1" spans="1:7">
      <c r="A5065" s="1" t="s">
        <v>17</v>
      </c>
      <c r="B5065" s="1" t="s">
        <v>10</v>
      </c>
      <c r="C5065" s="1">
        <v>1194443059</v>
      </c>
      <c r="D5065" s="1" t="s">
        <v>5082</v>
      </c>
      <c r="E5065" s="1">
        <v>61.4</v>
      </c>
      <c r="F5065" s="1">
        <v>267.06</v>
      </c>
      <c r="G5065" s="1">
        <v>0.23</v>
      </c>
    </row>
    <row r="5066" s="1" customFormat="1" spans="1:7">
      <c r="A5066" s="1" t="s">
        <v>17</v>
      </c>
      <c r="B5066" s="1" t="s">
        <v>10</v>
      </c>
      <c r="C5066" s="1">
        <v>1194759797</v>
      </c>
      <c r="D5066" s="1" t="s">
        <v>5083</v>
      </c>
      <c r="E5066" s="1">
        <v>227.33</v>
      </c>
      <c r="F5066" s="1">
        <v>861.3</v>
      </c>
      <c r="G5066" s="1">
        <v>0.26</v>
      </c>
    </row>
    <row r="5067" s="1" customFormat="1" spans="1:7">
      <c r="A5067" s="1" t="s">
        <v>17</v>
      </c>
      <c r="B5067" s="1" t="s">
        <v>10</v>
      </c>
      <c r="C5067" s="1">
        <v>1195024269</v>
      </c>
      <c r="D5067" s="1" t="s">
        <v>5084</v>
      </c>
      <c r="E5067" s="1">
        <v>213.91</v>
      </c>
      <c r="F5067" s="1">
        <v>833.8</v>
      </c>
      <c r="G5067" s="1">
        <v>0.26</v>
      </c>
    </row>
    <row r="5068" s="1" customFormat="1" spans="1:7">
      <c r="A5068" s="1" t="s">
        <v>17</v>
      </c>
      <c r="B5068" s="1" t="s">
        <v>10</v>
      </c>
      <c r="C5068" s="1">
        <v>1195174870</v>
      </c>
      <c r="D5068" s="1" t="s">
        <v>5085</v>
      </c>
      <c r="E5068" s="1">
        <v>6512.94</v>
      </c>
      <c r="F5068" s="1">
        <v>25353</v>
      </c>
      <c r="G5068" s="1">
        <v>0.26</v>
      </c>
    </row>
    <row r="5069" s="1" customFormat="1" spans="1:7">
      <c r="A5069" s="1" t="s">
        <v>17</v>
      </c>
      <c r="B5069" s="1" t="s">
        <v>10</v>
      </c>
      <c r="C5069" s="1">
        <v>1195603567</v>
      </c>
      <c r="D5069" s="1" t="s">
        <v>5086</v>
      </c>
      <c r="E5069" s="1">
        <v>2277.9</v>
      </c>
      <c r="F5069" s="1">
        <v>8751.4</v>
      </c>
      <c r="G5069" s="1">
        <v>0.26</v>
      </c>
    </row>
    <row r="5070" s="1" customFormat="1" spans="1:7">
      <c r="A5070" s="1" t="s">
        <v>17</v>
      </c>
      <c r="B5070" s="1" t="s">
        <v>10</v>
      </c>
      <c r="C5070" s="1">
        <v>1195623417</v>
      </c>
      <c r="D5070" s="1" t="s">
        <v>5087</v>
      </c>
      <c r="E5070" s="1">
        <v>18.56</v>
      </c>
      <c r="F5070" s="1">
        <v>72.48</v>
      </c>
      <c r="G5070" s="1">
        <v>0.26</v>
      </c>
    </row>
    <row r="5071" s="1" customFormat="1" spans="1:7">
      <c r="A5071" s="1" t="s">
        <v>17</v>
      </c>
      <c r="B5071" s="1" t="s">
        <v>10</v>
      </c>
      <c r="C5071" s="1">
        <v>1195979549</v>
      </c>
      <c r="D5071" s="1" t="s">
        <v>5088</v>
      </c>
      <c r="E5071" s="1">
        <v>84.96</v>
      </c>
      <c r="F5071" s="1">
        <v>708</v>
      </c>
      <c r="G5071" s="1">
        <v>0.12</v>
      </c>
    </row>
    <row r="5072" s="1" customFormat="1" spans="1:7">
      <c r="A5072" s="1" t="s">
        <v>17</v>
      </c>
      <c r="B5072" s="1" t="s">
        <v>10</v>
      </c>
      <c r="C5072" s="1">
        <v>1196959628</v>
      </c>
      <c r="D5072" s="1" t="s">
        <v>5089</v>
      </c>
      <c r="E5072" s="1">
        <v>102.82</v>
      </c>
      <c r="F5072" s="1">
        <v>410.4</v>
      </c>
      <c r="G5072" s="1">
        <v>0.25</v>
      </c>
    </row>
    <row r="5073" s="1" customFormat="1" spans="1:7">
      <c r="A5073" s="1" t="s">
        <v>17</v>
      </c>
      <c r="B5073" s="1" t="s">
        <v>10</v>
      </c>
      <c r="C5073" s="1">
        <v>1197821379</v>
      </c>
      <c r="D5073" s="1" t="s">
        <v>5090</v>
      </c>
      <c r="E5073" s="1">
        <v>3150.44</v>
      </c>
      <c r="F5073" s="1">
        <v>12020.01</v>
      </c>
      <c r="G5073" s="1">
        <v>0.26</v>
      </c>
    </row>
    <row r="5074" s="1" customFormat="1" spans="1:7">
      <c r="A5074" s="1" t="s">
        <v>17</v>
      </c>
      <c r="B5074" s="1" t="s">
        <v>10</v>
      </c>
      <c r="C5074" s="1">
        <v>1198424834</v>
      </c>
      <c r="D5074" s="1" t="s">
        <v>5091</v>
      </c>
      <c r="E5074" s="1">
        <v>4158.32</v>
      </c>
      <c r="F5074" s="1">
        <v>16766</v>
      </c>
      <c r="G5074" s="1">
        <v>0.25</v>
      </c>
    </row>
    <row r="5075" s="1" customFormat="1" spans="1:7">
      <c r="A5075" s="1" t="s">
        <v>17</v>
      </c>
      <c r="B5075" s="1" t="s">
        <v>10</v>
      </c>
      <c r="C5075" s="1">
        <v>1199214016</v>
      </c>
      <c r="D5075" s="1" t="s">
        <v>5092</v>
      </c>
      <c r="E5075" s="1">
        <v>291.22</v>
      </c>
      <c r="F5075" s="1">
        <v>1131.1</v>
      </c>
      <c r="G5075" s="1">
        <v>0.26</v>
      </c>
    </row>
    <row r="5076" s="1" customFormat="1" spans="1:7">
      <c r="A5076" s="1" t="s">
        <v>17</v>
      </c>
      <c r="B5076" s="1" t="s">
        <v>10</v>
      </c>
      <c r="C5076" s="1">
        <v>1199640417</v>
      </c>
      <c r="D5076" s="1" t="s">
        <v>5093</v>
      </c>
      <c r="E5076" s="1">
        <v>4676.97</v>
      </c>
      <c r="F5076" s="1">
        <v>18986.12</v>
      </c>
      <c r="G5076" s="1">
        <v>0.25</v>
      </c>
    </row>
    <row r="5077" s="1" customFormat="1" spans="1:7">
      <c r="A5077" s="1" t="s">
        <v>17</v>
      </c>
      <c r="B5077" s="1" t="s">
        <v>10</v>
      </c>
      <c r="C5077" s="1">
        <v>1201518815</v>
      </c>
      <c r="D5077" s="1" t="s">
        <v>5094</v>
      </c>
      <c r="E5077" s="1">
        <v>66.73</v>
      </c>
      <c r="F5077" s="1">
        <v>266.21</v>
      </c>
      <c r="G5077" s="1">
        <v>0.25</v>
      </c>
    </row>
    <row r="5078" s="1" customFormat="1" spans="1:7">
      <c r="A5078" s="1" t="s">
        <v>17</v>
      </c>
      <c r="B5078" s="1" t="s">
        <v>10</v>
      </c>
      <c r="C5078" s="1">
        <v>1201787513</v>
      </c>
      <c r="D5078" s="1" t="s">
        <v>5095</v>
      </c>
      <c r="E5078" s="1">
        <v>1535.88</v>
      </c>
      <c r="F5078" s="1">
        <v>5976.9</v>
      </c>
      <c r="G5078" s="1">
        <v>0.26</v>
      </c>
    </row>
    <row r="5079" s="1" customFormat="1" spans="1:7">
      <c r="A5079" s="1" t="s">
        <v>17</v>
      </c>
      <c r="B5079" s="1" t="s">
        <v>10</v>
      </c>
      <c r="C5079" s="1">
        <v>1202120807</v>
      </c>
      <c r="D5079" s="1" t="s">
        <v>5096</v>
      </c>
      <c r="E5079" s="1">
        <v>3804.77</v>
      </c>
      <c r="F5079" s="1">
        <v>15138.4</v>
      </c>
      <c r="G5079" s="1">
        <v>0.25</v>
      </c>
    </row>
    <row r="5080" s="1" customFormat="1" spans="1:7">
      <c r="A5080" s="1" t="s">
        <v>17</v>
      </c>
      <c r="B5080" s="1" t="s">
        <v>10</v>
      </c>
      <c r="C5080" s="1">
        <v>1203083214</v>
      </c>
      <c r="D5080" s="1" t="s">
        <v>5097</v>
      </c>
      <c r="E5080" s="1">
        <v>2102.47</v>
      </c>
      <c r="F5080" s="1">
        <v>8348.89</v>
      </c>
      <c r="G5080" s="1">
        <v>0.25</v>
      </c>
    </row>
    <row r="5081" s="1" customFormat="1" spans="1:7">
      <c r="A5081" s="1" t="s">
        <v>17</v>
      </c>
      <c r="B5081" s="1" t="s">
        <v>10</v>
      </c>
      <c r="C5081" s="1">
        <v>1203565090</v>
      </c>
      <c r="D5081" s="1" t="s">
        <v>5098</v>
      </c>
      <c r="E5081" s="1">
        <v>125.01</v>
      </c>
      <c r="F5081" s="1">
        <v>1041.6</v>
      </c>
      <c r="G5081" s="1">
        <v>0.12</v>
      </c>
    </row>
    <row r="5082" s="1" customFormat="1" spans="1:7">
      <c r="A5082" s="1" t="s">
        <v>17</v>
      </c>
      <c r="B5082" s="1" t="s">
        <v>10</v>
      </c>
      <c r="C5082" s="1">
        <v>1203618582</v>
      </c>
      <c r="D5082" s="1" t="s">
        <v>5099</v>
      </c>
      <c r="E5082" s="1">
        <v>96.3099999999999</v>
      </c>
      <c r="F5082" s="1">
        <v>349.6</v>
      </c>
      <c r="G5082" s="1">
        <v>0.28</v>
      </c>
    </row>
    <row r="5083" s="1" customFormat="1" spans="1:7">
      <c r="A5083" s="1" t="s">
        <v>17</v>
      </c>
      <c r="B5083" s="1" t="s">
        <v>10</v>
      </c>
      <c r="C5083" s="1">
        <v>1203664028</v>
      </c>
      <c r="D5083" s="1" t="s">
        <v>5100</v>
      </c>
      <c r="E5083" s="1">
        <v>1395.77</v>
      </c>
      <c r="F5083" s="1">
        <v>5293.6</v>
      </c>
      <c r="G5083" s="1">
        <v>0.26</v>
      </c>
    </row>
    <row r="5084" s="1" customFormat="1" spans="1:7">
      <c r="A5084" s="1" t="s">
        <v>17</v>
      </c>
      <c r="B5084" s="1" t="s">
        <v>10</v>
      </c>
      <c r="C5084" s="1">
        <v>1205003460</v>
      </c>
      <c r="D5084" s="1" t="s">
        <v>5101</v>
      </c>
      <c r="E5084" s="1">
        <v>231.29</v>
      </c>
      <c r="F5084" s="1">
        <v>911.5</v>
      </c>
      <c r="G5084" s="1">
        <v>0.25</v>
      </c>
    </row>
    <row r="5085" s="1" customFormat="1" spans="1:7">
      <c r="A5085" s="1" t="s">
        <v>17</v>
      </c>
      <c r="B5085" s="1" t="s">
        <v>10</v>
      </c>
      <c r="C5085" s="1">
        <v>1205047910</v>
      </c>
      <c r="D5085" s="1" t="s">
        <v>5102</v>
      </c>
      <c r="E5085" s="1">
        <v>1242.31</v>
      </c>
      <c r="F5085" s="1">
        <v>4546.37</v>
      </c>
      <c r="G5085" s="1">
        <v>0.27</v>
      </c>
    </row>
    <row r="5086" s="1" customFormat="1" spans="1:7">
      <c r="A5086" s="1" t="s">
        <v>17</v>
      </c>
      <c r="B5086" s="1" t="s">
        <v>10</v>
      </c>
      <c r="C5086" s="1">
        <v>1205080690</v>
      </c>
      <c r="D5086" s="1" t="s">
        <v>5103</v>
      </c>
      <c r="E5086" s="1">
        <v>334.56</v>
      </c>
      <c r="F5086" s="1">
        <v>1279.19</v>
      </c>
      <c r="G5086" s="1">
        <v>0.26</v>
      </c>
    </row>
    <row r="5087" s="1" customFormat="1" spans="1:7">
      <c r="A5087" s="1" t="s">
        <v>17</v>
      </c>
      <c r="B5087" s="1" t="s">
        <v>10</v>
      </c>
      <c r="C5087" s="1">
        <v>1205359054</v>
      </c>
      <c r="D5087" s="1" t="s">
        <v>5104</v>
      </c>
      <c r="E5087" s="1">
        <v>250.22</v>
      </c>
      <c r="F5087" s="1">
        <v>913.599999999999</v>
      </c>
      <c r="G5087" s="1">
        <v>0.27</v>
      </c>
    </row>
    <row r="5088" s="1" customFormat="1" spans="1:7">
      <c r="A5088" s="1" t="s">
        <v>17</v>
      </c>
      <c r="B5088" s="1" t="s">
        <v>10</v>
      </c>
      <c r="C5088" s="1">
        <v>1206777939</v>
      </c>
      <c r="D5088" s="1" t="s">
        <v>5105</v>
      </c>
      <c r="E5088" s="1">
        <v>386.86</v>
      </c>
      <c r="F5088" s="1">
        <v>1479.1</v>
      </c>
      <c r="G5088" s="1">
        <v>0.26</v>
      </c>
    </row>
    <row r="5089" s="1" customFormat="1" spans="1:7">
      <c r="A5089" s="1" t="s">
        <v>17</v>
      </c>
      <c r="B5089" s="1" t="s">
        <v>10</v>
      </c>
      <c r="C5089" s="1">
        <v>1208239924</v>
      </c>
      <c r="D5089" s="1" t="s">
        <v>5106</v>
      </c>
      <c r="E5089" s="1">
        <v>177.85</v>
      </c>
      <c r="F5089" s="1">
        <v>652.1</v>
      </c>
      <c r="G5089" s="1">
        <v>0.27</v>
      </c>
    </row>
    <row r="5090" s="1" customFormat="1" spans="1:7">
      <c r="A5090" s="1" t="s">
        <v>17</v>
      </c>
      <c r="B5090" s="1" t="s">
        <v>10</v>
      </c>
      <c r="C5090" s="1">
        <v>1209676882</v>
      </c>
      <c r="D5090" s="1" t="s">
        <v>5107</v>
      </c>
      <c r="E5090" s="1">
        <v>315.71</v>
      </c>
      <c r="F5090" s="1">
        <v>1236.1</v>
      </c>
      <c r="G5090" s="1">
        <v>0.26</v>
      </c>
    </row>
    <row r="5091" s="1" customFormat="1" spans="1:7">
      <c r="A5091" s="1" t="s">
        <v>17</v>
      </c>
      <c r="B5091" s="1" t="s">
        <v>10</v>
      </c>
      <c r="C5091" s="1">
        <v>1210268152</v>
      </c>
      <c r="D5091" s="1" t="s">
        <v>5108</v>
      </c>
      <c r="E5091" s="1">
        <v>961.63</v>
      </c>
      <c r="F5091" s="1">
        <v>4181.4</v>
      </c>
      <c r="G5091" s="1">
        <v>0.23</v>
      </c>
    </row>
    <row r="5092" s="1" customFormat="1" spans="1:7">
      <c r="A5092" s="1" t="s">
        <v>17</v>
      </c>
      <c r="B5092" s="1" t="s">
        <v>10</v>
      </c>
      <c r="C5092" s="1">
        <v>1210492981</v>
      </c>
      <c r="D5092" s="1" t="s">
        <v>5109</v>
      </c>
      <c r="E5092" s="1">
        <v>17329.41</v>
      </c>
      <c r="F5092" s="1">
        <v>64109.8999999999</v>
      </c>
      <c r="G5092" s="1">
        <v>0.27</v>
      </c>
    </row>
    <row r="5093" s="1" customFormat="1" spans="1:7">
      <c r="A5093" s="1" t="s">
        <v>17</v>
      </c>
      <c r="B5093" s="1" t="s">
        <v>10</v>
      </c>
      <c r="C5093" s="1">
        <v>1210835785</v>
      </c>
      <c r="D5093" s="1" t="s">
        <v>5110</v>
      </c>
      <c r="E5093" s="1">
        <v>2103.19</v>
      </c>
      <c r="F5093" s="1">
        <v>7956.61999999999</v>
      </c>
      <c r="G5093" s="1">
        <v>0.26</v>
      </c>
    </row>
    <row r="5094" s="1" customFormat="1" spans="1:7">
      <c r="A5094" s="1" t="s">
        <v>17</v>
      </c>
      <c r="B5094" s="1" t="s">
        <v>10</v>
      </c>
      <c r="C5094" s="1">
        <v>1210835800</v>
      </c>
      <c r="D5094" s="1" t="s">
        <v>5111</v>
      </c>
      <c r="E5094" s="1">
        <v>130.13</v>
      </c>
      <c r="F5094" s="1">
        <v>565.96</v>
      </c>
      <c r="G5094" s="1">
        <v>0.23</v>
      </c>
    </row>
    <row r="5095" s="1" customFormat="1" spans="1:7">
      <c r="A5095" s="1" t="s">
        <v>17</v>
      </c>
      <c r="B5095" s="1" t="s">
        <v>10</v>
      </c>
      <c r="C5095" s="1">
        <v>1210868740</v>
      </c>
      <c r="D5095" s="1" t="s">
        <v>5112</v>
      </c>
      <c r="E5095" s="1">
        <v>19.96</v>
      </c>
      <c r="F5095" s="1">
        <v>81</v>
      </c>
      <c r="G5095" s="1">
        <v>0.25</v>
      </c>
    </row>
    <row r="5096" s="1" customFormat="1" spans="1:7">
      <c r="A5096" s="1" t="s">
        <v>17</v>
      </c>
      <c r="B5096" s="1" t="s">
        <v>10</v>
      </c>
      <c r="C5096" s="1">
        <v>1210920507</v>
      </c>
      <c r="D5096" s="1" t="s">
        <v>5113</v>
      </c>
      <c r="E5096" s="1">
        <v>170.22</v>
      </c>
      <c r="F5096" s="1">
        <v>685.74</v>
      </c>
      <c r="G5096" s="1">
        <v>0.25</v>
      </c>
    </row>
    <row r="5097" s="1" customFormat="1" spans="1:7">
      <c r="A5097" s="1" t="s">
        <v>17</v>
      </c>
      <c r="B5097" s="1" t="s">
        <v>10</v>
      </c>
      <c r="C5097" s="1">
        <v>1211469624</v>
      </c>
      <c r="D5097" s="1" t="s">
        <v>5114</v>
      </c>
      <c r="E5097" s="1">
        <v>628.14</v>
      </c>
      <c r="F5097" s="1">
        <v>2492.5</v>
      </c>
      <c r="G5097" s="1">
        <v>0.25</v>
      </c>
    </row>
    <row r="5098" s="1" customFormat="1" spans="1:7">
      <c r="A5098" s="1" t="s">
        <v>17</v>
      </c>
      <c r="B5098" s="1" t="s">
        <v>10</v>
      </c>
      <c r="C5098" s="1">
        <v>1211539422</v>
      </c>
      <c r="D5098" s="1" t="s">
        <v>5115</v>
      </c>
      <c r="E5098" s="1">
        <v>212.28</v>
      </c>
      <c r="F5098" s="1">
        <v>766.8</v>
      </c>
      <c r="G5098" s="1">
        <v>0.28</v>
      </c>
    </row>
    <row r="5099" s="1" customFormat="1" spans="1:7">
      <c r="A5099" s="1" t="s">
        <v>17</v>
      </c>
      <c r="B5099" s="1" t="s">
        <v>10</v>
      </c>
      <c r="C5099" s="1">
        <v>1211947301</v>
      </c>
      <c r="D5099" s="1" t="s">
        <v>5116</v>
      </c>
      <c r="E5099" s="1">
        <v>213.81</v>
      </c>
      <c r="F5099" s="1">
        <v>825.499999999999</v>
      </c>
      <c r="G5099" s="1">
        <v>0.26</v>
      </c>
    </row>
    <row r="5100" s="1" customFormat="1" spans="1:7">
      <c r="A5100" s="1" t="s">
        <v>17</v>
      </c>
      <c r="B5100" s="1" t="s">
        <v>10</v>
      </c>
      <c r="C5100" s="1">
        <v>1213345634</v>
      </c>
      <c r="D5100" s="1" t="s">
        <v>5117</v>
      </c>
      <c r="E5100" s="1">
        <v>583.3</v>
      </c>
      <c r="F5100" s="1">
        <v>3887.59</v>
      </c>
      <c r="G5100" s="1">
        <v>0.15</v>
      </c>
    </row>
    <row r="5101" s="1" customFormat="1" spans="1:7">
      <c r="A5101" s="1" t="s">
        <v>17</v>
      </c>
      <c r="B5101" s="1" t="s">
        <v>10</v>
      </c>
      <c r="C5101" s="1">
        <v>1213794794</v>
      </c>
      <c r="D5101" s="1" t="s">
        <v>5118</v>
      </c>
      <c r="E5101" s="1">
        <v>605.07</v>
      </c>
      <c r="F5101" s="1">
        <v>2397.1</v>
      </c>
      <c r="G5101" s="1">
        <v>0.25</v>
      </c>
    </row>
    <row r="5102" s="1" customFormat="1" spans="1:7">
      <c r="A5102" s="1" t="s">
        <v>17</v>
      </c>
      <c r="B5102" s="1" t="s">
        <v>10</v>
      </c>
      <c r="C5102" s="1">
        <v>1213880882</v>
      </c>
      <c r="D5102" s="1" t="s">
        <v>5119</v>
      </c>
      <c r="E5102" s="1">
        <v>246.35</v>
      </c>
      <c r="F5102" s="1">
        <v>944.199999999999</v>
      </c>
      <c r="G5102" s="1">
        <v>0.26</v>
      </c>
    </row>
    <row r="5103" s="1" customFormat="1" spans="1:7">
      <c r="A5103" s="1" t="s">
        <v>17</v>
      </c>
      <c r="B5103" s="1" t="s">
        <v>10</v>
      </c>
      <c r="C5103" s="1">
        <v>1214072681</v>
      </c>
      <c r="D5103" s="1" t="s">
        <v>5120</v>
      </c>
      <c r="E5103" s="1">
        <v>551.759999999999</v>
      </c>
      <c r="F5103" s="1">
        <v>2222.24</v>
      </c>
      <c r="G5103" s="1">
        <v>0.25</v>
      </c>
    </row>
    <row r="5104" s="1" customFormat="1" spans="1:7">
      <c r="A5104" s="1" t="s">
        <v>17</v>
      </c>
      <c r="B5104" s="1" t="s">
        <v>10</v>
      </c>
      <c r="C5104" s="1">
        <v>1214361578</v>
      </c>
      <c r="D5104" s="1" t="s">
        <v>5121</v>
      </c>
      <c r="E5104" s="1">
        <v>112.87</v>
      </c>
      <c r="F5104" s="1">
        <v>435.55</v>
      </c>
      <c r="G5104" s="1">
        <v>0.26</v>
      </c>
    </row>
    <row r="5105" s="1" customFormat="1" spans="1:7">
      <c r="A5105" s="1" t="s">
        <v>17</v>
      </c>
      <c r="B5105" s="1" t="s">
        <v>10</v>
      </c>
      <c r="C5105" s="1">
        <v>1214665469</v>
      </c>
      <c r="D5105" s="1" t="s">
        <v>5122</v>
      </c>
      <c r="E5105" s="1">
        <v>424.9</v>
      </c>
      <c r="F5105" s="1">
        <v>1622.8</v>
      </c>
      <c r="G5105" s="1">
        <v>0.26</v>
      </c>
    </row>
    <row r="5106" s="1" customFormat="1" spans="1:7">
      <c r="A5106" s="1" t="s">
        <v>17</v>
      </c>
      <c r="B5106" s="1" t="s">
        <v>10</v>
      </c>
      <c r="C5106" s="1">
        <v>1214910500</v>
      </c>
      <c r="D5106" s="1" t="s">
        <v>5123</v>
      </c>
      <c r="E5106" s="1">
        <v>2707.96</v>
      </c>
      <c r="F5106" s="1">
        <v>10713.6</v>
      </c>
      <c r="G5106" s="1">
        <v>0.25</v>
      </c>
    </row>
    <row r="5107" s="1" customFormat="1" spans="1:7">
      <c r="A5107" s="1" t="s">
        <v>17</v>
      </c>
      <c r="B5107" s="1" t="s">
        <v>10</v>
      </c>
      <c r="C5107" s="1">
        <v>1214963610</v>
      </c>
      <c r="D5107" s="1" t="s">
        <v>5124</v>
      </c>
      <c r="E5107" s="1">
        <v>32.22</v>
      </c>
      <c r="F5107" s="1">
        <v>131</v>
      </c>
      <c r="G5107" s="1">
        <v>0.25</v>
      </c>
    </row>
    <row r="5108" s="1" customFormat="1" spans="1:7">
      <c r="A5108" s="1" t="s">
        <v>17</v>
      </c>
      <c r="B5108" s="1" t="s">
        <v>10</v>
      </c>
      <c r="C5108" s="1">
        <v>1214967940</v>
      </c>
      <c r="D5108" s="1" t="s">
        <v>5125</v>
      </c>
      <c r="E5108" s="1">
        <v>1232.17</v>
      </c>
      <c r="F5108" s="1">
        <v>4702.56</v>
      </c>
      <c r="G5108" s="1">
        <v>0.26</v>
      </c>
    </row>
    <row r="5109" s="1" customFormat="1" spans="1:7">
      <c r="A5109" s="1" t="s">
        <v>17</v>
      </c>
      <c r="B5109" s="1" t="s">
        <v>10</v>
      </c>
      <c r="C5109" s="1">
        <v>1214972285</v>
      </c>
      <c r="D5109" s="1" t="s">
        <v>5126</v>
      </c>
      <c r="E5109" s="1">
        <v>5023.45</v>
      </c>
      <c r="F5109" s="1">
        <v>18661.24</v>
      </c>
      <c r="G5109" s="1">
        <v>0.27</v>
      </c>
    </row>
    <row r="5110" s="1" customFormat="1" spans="1:7">
      <c r="A5110" s="1" t="s">
        <v>17</v>
      </c>
      <c r="B5110" s="1" t="s">
        <v>10</v>
      </c>
      <c r="C5110" s="1">
        <v>1214984744</v>
      </c>
      <c r="D5110" s="1" t="s">
        <v>5127</v>
      </c>
      <c r="E5110" s="1">
        <v>619.41</v>
      </c>
      <c r="F5110" s="1">
        <v>2470.7</v>
      </c>
      <c r="G5110" s="1">
        <v>0.25</v>
      </c>
    </row>
    <row r="5111" s="1" customFormat="1" spans="1:7">
      <c r="A5111" s="1" t="s">
        <v>17</v>
      </c>
      <c r="B5111" s="1" t="s">
        <v>10</v>
      </c>
      <c r="C5111" s="1">
        <v>1215006820</v>
      </c>
      <c r="D5111" s="1" t="s">
        <v>5128</v>
      </c>
      <c r="E5111" s="1">
        <v>122.91</v>
      </c>
      <c r="F5111" s="1">
        <v>469.4</v>
      </c>
      <c r="G5111" s="1">
        <v>0.26</v>
      </c>
    </row>
    <row r="5112" s="1" customFormat="1" spans="1:7">
      <c r="A5112" s="1" t="s">
        <v>17</v>
      </c>
      <c r="B5112" s="1" t="s">
        <v>10</v>
      </c>
      <c r="C5112" s="1">
        <v>1216710118</v>
      </c>
      <c r="D5112" s="1" t="s">
        <v>5129</v>
      </c>
      <c r="E5112" s="1">
        <v>1305.05</v>
      </c>
      <c r="F5112" s="1">
        <v>5181</v>
      </c>
      <c r="G5112" s="1">
        <v>0.25</v>
      </c>
    </row>
    <row r="5113" s="1" customFormat="1" spans="1:7">
      <c r="A5113" s="1" t="s">
        <v>17</v>
      </c>
      <c r="B5113" s="1" t="s">
        <v>10</v>
      </c>
      <c r="C5113" s="1">
        <v>1227820858</v>
      </c>
      <c r="D5113" s="1" t="s">
        <v>5130</v>
      </c>
      <c r="E5113" s="1">
        <v>660.04</v>
      </c>
      <c r="F5113" s="1">
        <v>2367.35</v>
      </c>
      <c r="G5113" s="1">
        <v>0.28</v>
      </c>
    </row>
    <row r="5114" s="1" customFormat="1" spans="1:7">
      <c r="A5114" s="1" t="s">
        <v>17</v>
      </c>
      <c r="B5114" s="1" t="s">
        <v>10</v>
      </c>
      <c r="C5114" s="1">
        <v>1228145268</v>
      </c>
      <c r="D5114" s="1" t="s">
        <v>5131</v>
      </c>
      <c r="E5114" s="1">
        <v>708.64</v>
      </c>
      <c r="F5114" s="1">
        <v>2575.1</v>
      </c>
      <c r="G5114" s="1">
        <v>0.28</v>
      </c>
    </row>
    <row r="5115" s="1" customFormat="1" spans="1:7">
      <c r="A5115" s="1" t="s">
        <v>17</v>
      </c>
      <c r="B5115" s="1" t="s">
        <v>10</v>
      </c>
      <c r="C5115" s="1">
        <v>1229038131</v>
      </c>
      <c r="D5115" s="1" t="s">
        <v>5132</v>
      </c>
      <c r="E5115" s="1">
        <v>12.3</v>
      </c>
      <c r="F5115" s="1">
        <v>82</v>
      </c>
      <c r="G5115" s="1">
        <v>0.15</v>
      </c>
    </row>
    <row r="5116" s="1" customFormat="1" spans="1:7">
      <c r="A5116" s="1" t="s">
        <v>17</v>
      </c>
      <c r="B5116" s="1" t="s">
        <v>10</v>
      </c>
      <c r="C5116" s="1">
        <v>1229269796</v>
      </c>
      <c r="D5116" s="1" t="s">
        <v>5133</v>
      </c>
      <c r="E5116" s="1">
        <v>69.69</v>
      </c>
      <c r="F5116" s="1">
        <v>250.81</v>
      </c>
      <c r="G5116" s="1">
        <v>0.28</v>
      </c>
    </row>
    <row r="5117" s="1" customFormat="1" spans="1:7">
      <c r="A5117" s="1" t="s">
        <v>17</v>
      </c>
      <c r="B5117" s="1" t="s">
        <v>10</v>
      </c>
      <c r="C5117" s="1">
        <v>1229295688</v>
      </c>
      <c r="D5117" s="1" t="s">
        <v>5134</v>
      </c>
      <c r="E5117" s="1">
        <v>222.2</v>
      </c>
      <c r="F5117" s="1">
        <v>894.8</v>
      </c>
      <c r="G5117" s="1">
        <v>0.25</v>
      </c>
    </row>
    <row r="5118" s="1" customFormat="1" spans="1:7">
      <c r="A5118" s="1" t="s">
        <v>17</v>
      </c>
      <c r="B5118" s="1" t="s">
        <v>10</v>
      </c>
      <c r="C5118" s="1">
        <v>1230681130</v>
      </c>
      <c r="D5118" s="1" t="s">
        <v>5135</v>
      </c>
      <c r="E5118" s="1">
        <v>479.55</v>
      </c>
      <c r="F5118" s="1">
        <v>1942</v>
      </c>
      <c r="G5118" s="1">
        <v>0.25</v>
      </c>
    </row>
    <row r="5119" s="1" customFormat="1" spans="1:7">
      <c r="A5119" s="1" t="s">
        <v>17</v>
      </c>
      <c r="B5119" s="1" t="s">
        <v>10</v>
      </c>
      <c r="C5119" s="1">
        <v>1231046488</v>
      </c>
      <c r="D5119" s="1" t="s">
        <v>5136</v>
      </c>
      <c r="E5119" s="1">
        <v>556.02</v>
      </c>
      <c r="F5119" s="1">
        <v>2207.9</v>
      </c>
      <c r="G5119" s="1">
        <v>0.25</v>
      </c>
    </row>
    <row r="5120" s="1" customFormat="1" spans="1:7">
      <c r="A5120" s="1" t="s">
        <v>17</v>
      </c>
      <c r="B5120" s="1" t="s">
        <v>10</v>
      </c>
      <c r="C5120" s="1">
        <v>1231458010</v>
      </c>
      <c r="D5120" s="1" t="s">
        <v>5137</v>
      </c>
      <c r="E5120" s="1">
        <v>17.41</v>
      </c>
      <c r="F5120" s="1">
        <v>60.9</v>
      </c>
      <c r="G5120" s="1">
        <v>0.29</v>
      </c>
    </row>
    <row r="5121" s="1" customFormat="1" spans="1:7">
      <c r="A5121" s="1" t="s">
        <v>17</v>
      </c>
      <c r="B5121" s="1" t="s">
        <v>10</v>
      </c>
      <c r="C5121" s="1">
        <v>1231569058</v>
      </c>
      <c r="D5121" s="1" t="s">
        <v>5138</v>
      </c>
      <c r="E5121" s="1">
        <v>5937.67</v>
      </c>
      <c r="F5121" s="1">
        <v>22530.58</v>
      </c>
      <c r="G5121" s="1">
        <v>0.26</v>
      </c>
    </row>
    <row r="5122" s="1" customFormat="1" spans="1:7">
      <c r="A5122" s="1" t="s">
        <v>17</v>
      </c>
      <c r="B5122" s="1" t="s">
        <v>10</v>
      </c>
      <c r="C5122" s="1">
        <v>1232453318</v>
      </c>
      <c r="D5122" s="1" t="s">
        <v>5139</v>
      </c>
      <c r="E5122" s="1">
        <v>94.09</v>
      </c>
      <c r="F5122" s="1">
        <v>378.5</v>
      </c>
      <c r="G5122" s="1">
        <v>0.25</v>
      </c>
    </row>
    <row r="5123" s="1" customFormat="1" spans="1:7">
      <c r="A5123" s="1" t="s">
        <v>17</v>
      </c>
      <c r="B5123" s="1" t="s">
        <v>10</v>
      </c>
      <c r="C5123" s="1">
        <v>1232871055</v>
      </c>
      <c r="D5123" s="1" t="s">
        <v>5140</v>
      </c>
      <c r="E5123" s="1">
        <v>494.92</v>
      </c>
      <c r="F5123" s="1">
        <v>1951.4</v>
      </c>
      <c r="G5123" s="1">
        <v>0.25</v>
      </c>
    </row>
    <row r="5124" s="1" customFormat="1" spans="1:7">
      <c r="A5124" s="1" t="s">
        <v>17</v>
      </c>
      <c r="B5124" s="1" t="s">
        <v>10</v>
      </c>
      <c r="C5124" s="1">
        <v>1232877868</v>
      </c>
      <c r="D5124" s="1" t="s">
        <v>5141</v>
      </c>
      <c r="E5124" s="1">
        <v>178.49</v>
      </c>
      <c r="F5124" s="1">
        <v>697</v>
      </c>
      <c r="G5124" s="1">
        <v>0.26</v>
      </c>
    </row>
    <row r="5125" s="1" customFormat="1" spans="1:7">
      <c r="A5125" s="1" t="s">
        <v>17</v>
      </c>
      <c r="B5125" s="1" t="s">
        <v>10</v>
      </c>
      <c r="C5125" s="1">
        <v>1232886100</v>
      </c>
      <c r="D5125" s="1" t="s">
        <v>5142</v>
      </c>
      <c r="E5125" s="1">
        <v>2387.2</v>
      </c>
      <c r="F5125" s="1">
        <v>9371.49999999999</v>
      </c>
      <c r="G5125" s="1">
        <v>0.25</v>
      </c>
    </row>
    <row r="5126" s="1" customFormat="1" spans="1:7">
      <c r="A5126" s="1" t="s">
        <v>17</v>
      </c>
      <c r="B5126" s="1" t="s">
        <v>10</v>
      </c>
      <c r="C5126" s="1">
        <v>1232887340</v>
      </c>
      <c r="D5126" s="1" t="s">
        <v>5143</v>
      </c>
      <c r="E5126" s="1">
        <v>4722.92</v>
      </c>
      <c r="F5126" s="1">
        <v>18247.4</v>
      </c>
      <c r="G5126" s="1">
        <v>0.26</v>
      </c>
    </row>
    <row r="5127" s="1" customFormat="1" spans="1:7">
      <c r="A5127" s="1" t="s">
        <v>17</v>
      </c>
      <c r="B5127" s="1" t="s">
        <v>10</v>
      </c>
      <c r="C5127" s="1">
        <v>1232889430</v>
      </c>
      <c r="D5127" s="1" t="s">
        <v>5144</v>
      </c>
      <c r="E5127" s="1">
        <v>10941.21</v>
      </c>
      <c r="F5127" s="1">
        <v>42189.99</v>
      </c>
      <c r="G5127" s="1">
        <v>0.26</v>
      </c>
    </row>
    <row r="5128" s="1" customFormat="1" spans="1:7">
      <c r="A5128" s="1" t="s">
        <v>17</v>
      </c>
      <c r="B5128" s="1" t="s">
        <v>10</v>
      </c>
      <c r="C5128" s="1">
        <v>1232910652</v>
      </c>
      <c r="D5128" s="1" t="s">
        <v>5145</v>
      </c>
      <c r="E5128" s="1">
        <v>26.82</v>
      </c>
      <c r="F5128" s="1">
        <v>109</v>
      </c>
      <c r="G5128" s="1">
        <v>0.25</v>
      </c>
    </row>
    <row r="5129" s="1" customFormat="1" spans="1:7">
      <c r="A5129" s="1" t="s">
        <v>17</v>
      </c>
      <c r="B5129" s="1" t="s">
        <v>10</v>
      </c>
      <c r="C5129" s="1">
        <v>1234152873</v>
      </c>
      <c r="D5129" s="1" t="s">
        <v>5146</v>
      </c>
      <c r="E5129" s="1">
        <v>5078.63</v>
      </c>
      <c r="F5129" s="1">
        <v>19764.69</v>
      </c>
      <c r="G5129" s="1">
        <v>0.26</v>
      </c>
    </row>
    <row r="5130" s="1" customFormat="1" spans="1:7">
      <c r="A5130" s="1" t="s">
        <v>17</v>
      </c>
      <c r="B5130" s="1" t="s">
        <v>10</v>
      </c>
      <c r="C5130" s="1">
        <v>1234175121</v>
      </c>
      <c r="D5130" s="1" t="s">
        <v>5147</v>
      </c>
      <c r="E5130" s="1">
        <v>428.4</v>
      </c>
      <c r="F5130" s="1">
        <v>1620.8</v>
      </c>
      <c r="G5130" s="1">
        <v>0.26</v>
      </c>
    </row>
    <row r="5131" s="1" customFormat="1" spans="1:7">
      <c r="A5131" s="1" t="s">
        <v>17</v>
      </c>
      <c r="B5131" s="1" t="s">
        <v>10</v>
      </c>
      <c r="C5131" s="1">
        <v>1234196852</v>
      </c>
      <c r="D5131" s="1" t="s">
        <v>5148</v>
      </c>
      <c r="E5131" s="1">
        <v>10124.01</v>
      </c>
      <c r="F5131" s="1">
        <v>40033</v>
      </c>
      <c r="G5131" s="1">
        <v>0.25</v>
      </c>
    </row>
    <row r="5132" s="1" customFormat="1" spans="1:7">
      <c r="A5132" s="1" t="s">
        <v>17</v>
      </c>
      <c r="B5132" s="1" t="s">
        <v>10</v>
      </c>
      <c r="C5132" s="1">
        <v>1235331856</v>
      </c>
      <c r="D5132" s="1" t="s">
        <v>5149</v>
      </c>
      <c r="E5132" s="1">
        <v>25.66</v>
      </c>
      <c r="F5132" s="1">
        <v>96</v>
      </c>
      <c r="G5132" s="1">
        <v>0.27</v>
      </c>
    </row>
    <row r="5133" s="1" customFormat="1" spans="1:7">
      <c r="A5133" s="1" t="s">
        <v>17</v>
      </c>
      <c r="B5133" s="1" t="s">
        <v>10</v>
      </c>
      <c r="C5133" s="1">
        <v>1235385766</v>
      </c>
      <c r="D5133" s="1" t="s">
        <v>5150</v>
      </c>
      <c r="E5133" s="1">
        <v>590.36</v>
      </c>
      <c r="F5133" s="1">
        <v>2567.1</v>
      </c>
      <c r="G5133" s="1">
        <v>0.23</v>
      </c>
    </row>
    <row r="5134" s="1" customFormat="1" spans="1:7">
      <c r="A5134" s="1" t="s">
        <v>17</v>
      </c>
      <c r="B5134" s="1" t="s">
        <v>10</v>
      </c>
      <c r="C5134" s="1">
        <v>1236566921</v>
      </c>
      <c r="D5134" s="1" t="s">
        <v>5151</v>
      </c>
      <c r="E5134" s="1">
        <v>19.88</v>
      </c>
      <c r="F5134" s="1">
        <v>66.2</v>
      </c>
      <c r="G5134" s="1">
        <v>0.3</v>
      </c>
    </row>
    <row r="5135" s="1" customFormat="1" spans="1:7">
      <c r="A5135" s="1" t="s">
        <v>17</v>
      </c>
      <c r="B5135" s="1" t="s">
        <v>10</v>
      </c>
      <c r="C5135" s="1">
        <v>1236645320</v>
      </c>
      <c r="D5135" s="1" t="s">
        <v>5152</v>
      </c>
      <c r="E5135" s="1">
        <v>4438.8</v>
      </c>
      <c r="F5135" s="1">
        <v>16730.58</v>
      </c>
      <c r="G5135" s="1">
        <v>0.27</v>
      </c>
    </row>
    <row r="5136" s="1" customFormat="1" spans="1:7">
      <c r="A5136" s="1" t="s">
        <v>17</v>
      </c>
      <c r="B5136" s="1" t="s">
        <v>10</v>
      </c>
      <c r="C5136" s="1">
        <v>1236681774</v>
      </c>
      <c r="D5136" s="1" t="s">
        <v>5153</v>
      </c>
      <c r="E5136" s="1">
        <v>350.37</v>
      </c>
      <c r="F5136" s="1">
        <v>1412.7</v>
      </c>
      <c r="G5136" s="1">
        <v>0.25</v>
      </c>
    </row>
    <row r="5137" s="1" customFormat="1" spans="1:7">
      <c r="A5137" s="1" t="s">
        <v>17</v>
      </c>
      <c r="B5137" s="1" t="s">
        <v>10</v>
      </c>
      <c r="C5137" s="1">
        <v>1236735116</v>
      </c>
      <c r="D5137" s="1" t="s">
        <v>5154</v>
      </c>
      <c r="E5137" s="1">
        <v>223.95</v>
      </c>
      <c r="F5137" s="1">
        <v>1492.71</v>
      </c>
      <c r="G5137" s="1">
        <v>0.15</v>
      </c>
    </row>
    <row r="5138" s="1" customFormat="1" spans="1:7">
      <c r="A5138" s="1" t="s">
        <v>17</v>
      </c>
      <c r="B5138" s="1" t="s">
        <v>10</v>
      </c>
      <c r="C5138" s="1">
        <v>1236739631</v>
      </c>
      <c r="D5138" s="1" t="s">
        <v>5155</v>
      </c>
      <c r="E5138" s="1">
        <v>1521.57</v>
      </c>
      <c r="F5138" s="1">
        <v>5936.8</v>
      </c>
      <c r="G5138" s="1">
        <v>0.26</v>
      </c>
    </row>
    <row r="5139" s="1" customFormat="1" spans="1:7">
      <c r="A5139" s="1" t="s">
        <v>17</v>
      </c>
      <c r="B5139" s="1" t="s">
        <v>10</v>
      </c>
      <c r="C5139" s="1">
        <v>1236739631</v>
      </c>
      <c r="D5139" s="1" t="s">
        <v>5156</v>
      </c>
      <c r="E5139" s="1">
        <v>1005.45</v>
      </c>
      <c r="F5139" s="1">
        <v>3941.8</v>
      </c>
      <c r="G5139" s="1">
        <v>0.26</v>
      </c>
    </row>
    <row r="5140" s="1" customFormat="1" spans="1:7">
      <c r="A5140" s="1" t="s">
        <v>17</v>
      </c>
      <c r="B5140" s="1" t="s">
        <v>10</v>
      </c>
      <c r="C5140" s="1">
        <v>1236815079</v>
      </c>
      <c r="D5140" s="1" t="s">
        <v>5157</v>
      </c>
      <c r="E5140" s="1">
        <v>761.02</v>
      </c>
      <c r="F5140" s="1">
        <v>2742.98</v>
      </c>
      <c r="G5140" s="1">
        <v>0.28</v>
      </c>
    </row>
    <row r="5141" s="1" customFormat="1" spans="1:7">
      <c r="A5141" s="1" t="s">
        <v>17</v>
      </c>
      <c r="B5141" s="1" t="s">
        <v>10</v>
      </c>
      <c r="C5141" s="1">
        <v>1237099784</v>
      </c>
      <c r="D5141" s="1" t="s">
        <v>5158</v>
      </c>
      <c r="E5141" s="1">
        <v>411.42</v>
      </c>
      <c r="F5141" s="1">
        <v>2784.7</v>
      </c>
      <c r="G5141" s="1">
        <v>0.15</v>
      </c>
    </row>
    <row r="5142" s="1" customFormat="1" spans="1:7">
      <c r="A5142" s="1" t="s">
        <v>17</v>
      </c>
      <c r="B5142" s="1" t="s">
        <v>10</v>
      </c>
      <c r="C5142" s="1">
        <v>1237101608</v>
      </c>
      <c r="D5142" s="1" t="s">
        <v>5159</v>
      </c>
      <c r="E5142" s="1">
        <v>13.14</v>
      </c>
      <c r="F5142" s="1">
        <v>54</v>
      </c>
      <c r="G5142" s="1">
        <v>0.24</v>
      </c>
    </row>
    <row r="5143" s="1" customFormat="1" spans="1:7">
      <c r="A5143" s="1" t="s">
        <v>17</v>
      </c>
      <c r="B5143" s="1" t="s">
        <v>10</v>
      </c>
      <c r="C5143" s="1">
        <v>1237134761</v>
      </c>
      <c r="D5143" s="1" t="s">
        <v>4527</v>
      </c>
      <c r="E5143" s="1">
        <v>25.4</v>
      </c>
      <c r="F5143" s="1">
        <v>102</v>
      </c>
      <c r="G5143" s="1">
        <v>0.25</v>
      </c>
    </row>
    <row r="5144" s="1" customFormat="1" spans="1:7">
      <c r="A5144" s="1" t="s">
        <v>17</v>
      </c>
      <c r="B5144" s="1" t="s">
        <v>10</v>
      </c>
      <c r="C5144" s="1">
        <v>1237151406</v>
      </c>
      <c r="D5144" s="1" t="s">
        <v>5160</v>
      </c>
      <c r="E5144" s="1">
        <v>690.38</v>
      </c>
      <c r="F5144" s="1">
        <v>2772.6</v>
      </c>
      <c r="G5144" s="1">
        <v>0.25</v>
      </c>
    </row>
    <row r="5145" s="1" customFormat="1" spans="1:7">
      <c r="A5145" s="1" t="s">
        <v>17</v>
      </c>
      <c r="B5145" s="1" t="s">
        <v>10</v>
      </c>
      <c r="C5145" s="1">
        <v>1237206403</v>
      </c>
      <c r="D5145" s="1" t="s">
        <v>5161</v>
      </c>
      <c r="E5145" s="1">
        <v>91.8099999999999</v>
      </c>
      <c r="F5145" s="1">
        <v>369.739999999999</v>
      </c>
      <c r="G5145" s="1">
        <v>0.25</v>
      </c>
    </row>
    <row r="5146" s="1" customFormat="1" spans="1:7">
      <c r="A5146" s="1" t="s">
        <v>17</v>
      </c>
      <c r="B5146" s="1" t="s">
        <v>10</v>
      </c>
      <c r="C5146" s="1">
        <v>1237216104</v>
      </c>
      <c r="D5146" s="1" t="s">
        <v>5162</v>
      </c>
      <c r="E5146" s="1">
        <v>401.11</v>
      </c>
      <c r="F5146" s="1">
        <v>1543</v>
      </c>
      <c r="G5146" s="1">
        <v>0.26</v>
      </c>
    </row>
    <row r="5147" s="1" customFormat="1" spans="1:7">
      <c r="A5147" s="1" t="s">
        <v>17</v>
      </c>
      <c r="B5147" s="1" t="s">
        <v>10</v>
      </c>
      <c r="C5147" s="1">
        <v>1237227355</v>
      </c>
      <c r="D5147" s="1" t="s">
        <v>5163</v>
      </c>
      <c r="E5147" s="1">
        <v>862.95</v>
      </c>
      <c r="F5147" s="1">
        <v>5752.91</v>
      </c>
      <c r="G5147" s="1">
        <v>0.15</v>
      </c>
    </row>
    <row r="5148" s="1" customFormat="1" spans="1:7">
      <c r="A5148" s="1" t="s">
        <v>17</v>
      </c>
      <c r="B5148" s="1" t="s">
        <v>10</v>
      </c>
      <c r="C5148" s="1">
        <v>1237234941</v>
      </c>
      <c r="D5148" s="1" t="s">
        <v>5164</v>
      </c>
      <c r="E5148" s="1">
        <v>3916.87</v>
      </c>
      <c r="F5148" s="1">
        <v>15244.6</v>
      </c>
      <c r="G5148" s="1">
        <v>0.26</v>
      </c>
    </row>
    <row r="5149" s="1" customFormat="1" spans="1:7">
      <c r="A5149" s="1" t="s">
        <v>17</v>
      </c>
      <c r="B5149" s="1" t="s">
        <v>10</v>
      </c>
      <c r="C5149" s="1">
        <v>1237270351</v>
      </c>
      <c r="D5149" s="1" t="s">
        <v>5165</v>
      </c>
      <c r="E5149" s="1">
        <v>256.74</v>
      </c>
      <c r="F5149" s="1">
        <v>987.5</v>
      </c>
      <c r="G5149" s="1">
        <v>0.26</v>
      </c>
    </row>
    <row r="5150" s="1" customFormat="1" spans="1:7">
      <c r="A5150" s="1" t="s">
        <v>17</v>
      </c>
      <c r="B5150" s="1" t="s">
        <v>10</v>
      </c>
      <c r="C5150" s="1">
        <v>1239209540</v>
      </c>
      <c r="D5150" s="1" t="s">
        <v>5166</v>
      </c>
      <c r="E5150" s="1">
        <v>140.65</v>
      </c>
      <c r="F5150" s="1">
        <v>525.25</v>
      </c>
      <c r="G5150" s="1">
        <v>0.27</v>
      </c>
    </row>
    <row r="5151" s="1" customFormat="1" spans="1:7">
      <c r="A5151" s="1" t="s">
        <v>17</v>
      </c>
      <c r="B5151" s="1" t="s">
        <v>10</v>
      </c>
      <c r="C5151" s="1">
        <v>1239265722</v>
      </c>
      <c r="D5151" s="1" t="s">
        <v>5167</v>
      </c>
      <c r="E5151" s="1">
        <v>82.64</v>
      </c>
      <c r="F5151" s="1">
        <v>307.75</v>
      </c>
      <c r="G5151" s="1">
        <v>0.27</v>
      </c>
    </row>
    <row r="5152" s="1" customFormat="1" spans="1:7">
      <c r="A5152" s="1" t="s">
        <v>17</v>
      </c>
      <c r="B5152" s="1" t="s">
        <v>10</v>
      </c>
      <c r="C5152" s="1">
        <v>1239620137</v>
      </c>
      <c r="D5152" s="1" t="s">
        <v>5168</v>
      </c>
      <c r="E5152" s="1">
        <v>21.55</v>
      </c>
      <c r="F5152" s="1">
        <v>89.5</v>
      </c>
      <c r="G5152" s="1">
        <v>0.24</v>
      </c>
    </row>
    <row r="5153" s="1" customFormat="1" spans="1:7">
      <c r="A5153" s="1" t="s">
        <v>17</v>
      </c>
      <c r="B5153" s="1" t="s">
        <v>10</v>
      </c>
      <c r="C5153" s="1">
        <v>1239629776</v>
      </c>
      <c r="D5153" s="1" t="s">
        <v>5169</v>
      </c>
      <c r="E5153" s="1">
        <v>272.58</v>
      </c>
      <c r="F5153" s="1">
        <v>1076</v>
      </c>
      <c r="G5153" s="1">
        <v>0.25</v>
      </c>
    </row>
    <row r="5154" s="1" customFormat="1" spans="1:7">
      <c r="A5154" s="1" t="s">
        <v>17</v>
      </c>
      <c r="B5154" s="1" t="s">
        <v>10</v>
      </c>
      <c r="C5154" s="1">
        <v>1239632052</v>
      </c>
      <c r="D5154" s="1" t="s">
        <v>5170</v>
      </c>
      <c r="E5154" s="1">
        <v>2970.04</v>
      </c>
      <c r="F5154" s="1">
        <v>11584.91</v>
      </c>
      <c r="G5154" s="1">
        <v>0.26</v>
      </c>
    </row>
    <row r="5155" s="1" customFormat="1" spans="1:7">
      <c r="A5155" s="1" t="s">
        <v>17</v>
      </c>
      <c r="B5155" s="1" t="s">
        <v>10</v>
      </c>
      <c r="C5155" s="1">
        <v>1239691917</v>
      </c>
      <c r="D5155" s="1" t="s">
        <v>5171</v>
      </c>
      <c r="E5155" s="1">
        <v>327.6</v>
      </c>
      <c r="F5155" s="1">
        <v>1119.31</v>
      </c>
      <c r="G5155" s="1">
        <v>0.29</v>
      </c>
    </row>
    <row r="5156" s="1" customFormat="1" spans="1:7">
      <c r="A5156" s="1" t="s">
        <v>17</v>
      </c>
      <c r="B5156" s="1" t="s">
        <v>10</v>
      </c>
      <c r="C5156" s="1">
        <v>1239711733</v>
      </c>
      <c r="D5156" s="1" t="s">
        <v>5172</v>
      </c>
      <c r="E5156" s="1">
        <v>154.97</v>
      </c>
      <c r="F5156" s="1">
        <v>609</v>
      </c>
      <c r="G5156" s="1">
        <v>0.25</v>
      </c>
    </row>
    <row r="5157" s="1" customFormat="1" spans="1:7">
      <c r="A5157" s="1" t="s">
        <v>17</v>
      </c>
      <c r="B5157" s="1" t="s">
        <v>10</v>
      </c>
      <c r="C5157" s="1">
        <v>1239855636</v>
      </c>
      <c r="D5157" s="1" t="s">
        <v>5173</v>
      </c>
      <c r="E5157" s="1">
        <v>1092.88</v>
      </c>
      <c r="F5157" s="1">
        <v>4104.8</v>
      </c>
      <c r="G5157" s="1">
        <v>0.27</v>
      </c>
    </row>
    <row r="5158" s="1" customFormat="1" spans="1:7">
      <c r="A5158" s="1" t="s">
        <v>17</v>
      </c>
      <c r="B5158" s="1" t="s">
        <v>10</v>
      </c>
      <c r="C5158" s="1">
        <v>1241218195</v>
      </c>
      <c r="D5158" s="1" t="s">
        <v>5174</v>
      </c>
      <c r="E5158" s="1">
        <v>101.58</v>
      </c>
      <c r="F5158" s="1">
        <v>373.79</v>
      </c>
      <c r="G5158" s="1">
        <v>0.27</v>
      </c>
    </row>
    <row r="5159" s="1" customFormat="1" spans="1:7">
      <c r="A5159" s="1" t="s">
        <v>17</v>
      </c>
      <c r="B5159" s="1" t="s">
        <v>10</v>
      </c>
      <c r="C5159" s="1">
        <v>1242190172</v>
      </c>
      <c r="D5159" s="1" t="s">
        <v>5175</v>
      </c>
      <c r="E5159" s="1">
        <v>648.02</v>
      </c>
      <c r="F5159" s="1">
        <v>2567.65</v>
      </c>
      <c r="G5159" s="1">
        <v>0.25</v>
      </c>
    </row>
    <row r="5160" s="1" customFormat="1" spans="1:7">
      <c r="A5160" s="1" t="s">
        <v>17</v>
      </c>
      <c r="B5160" s="1" t="s">
        <v>10</v>
      </c>
      <c r="C5160" s="1">
        <v>1242191596</v>
      </c>
      <c r="D5160" s="1" t="s">
        <v>5176</v>
      </c>
      <c r="E5160" s="1">
        <v>143.42</v>
      </c>
      <c r="F5160" s="1">
        <v>549.6</v>
      </c>
      <c r="G5160" s="1">
        <v>0.26</v>
      </c>
    </row>
    <row r="5161" s="1" customFormat="1" spans="1:7">
      <c r="A5161" s="1" t="s">
        <v>17</v>
      </c>
      <c r="B5161" s="1" t="s">
        <v>10</v>
      </c>
      <c r="C5161" s="1">
        <v>1242462697</v>
      </c>
      <c r="D5161" s="1" t="s">
        <v>5177</v>
      </c>
      <c r="E5161" s="1">
        <v>909.8</v>
      </c>
      <c r="F5161" s="1">
        <v>3580.87</v>
      </c>
      <c r="G5161" s="1">
        <v>0.25</v>
      </c>
    </row>
    <row r="5162" s="1" customFormat="1" spans="1:7">
      <c r="A5162" s="1" t="s">
        <v>17</v>
      </c>
      <c r="B5162" s="1" t="s">
        <v>10</v>
      </c>
      <c r="C5162" s="1">
        <v>1244820554</v>
      </c>
      <c r="D5162" s="1" t="s">
        <v>5178</v>
      </c>
      <c r="E5162" s="1">
        <v>11.31</v>
      </c>
      <c r="F5162" s="1">
        <v>46.8</v>
      </c>
      <c r="G5162" s="1">
        <v>0.24</v>
      </c>
    </row>
    <row r="5163" s="1" customFormat="1" spans="1:7">
      <c r="A5163" s="1" t="s">
        <v>17</v>
      </c>
      <c r="B5163" s="1" t="s">
        <v>10</v>
      </c>
      <c r="C5163" s="1">
        <v>1245841731</v>
      </c>
      <c r="D5163" s="1" t="s">
        <v>5179</v>
      </c>
      <c r="E5163" s="1">
        <v>313.49</v>
      </c>
      <c r="F5163" s="1">
        <v>1243.79</v>
      </c>
      <c r="G5163" s="1">
        <v>0.25</v>
      </c>
    </row>
    <row r="5164" s="1" customFormat="1" spans="1:7">
      <c r="A5164" s="1" t="s">
        <v>17</v>
      </c>
      <c r="B5164" s="1" t="s">
        <v>10</v>
      </c>
      <c r="C5164" s="1">
        <v>1245858031</v>
      </c>
      <c r="D5164" s="1" t="s">
        <v>5180</v>
      </c>
      <c r="E5164" s="1">
        <v>844.999999999999</v>
      </c>
      <c r="F5164" s="1">
        <v>3263.12</v>
      </c>
      <c r="G5164" s="1">
        <v>0.26</v>
      </c>
    </row>
    <row r="5165" s="1" customFormat="1" spans="1:7">
      <c r="A5165" s="1" t="s">
        <v>17</v>
      </c>
      <c r="B5165" s="1" t="s">
        <v>10</v>
      </c>
      <c r="C5165" s="1">
        <v>1246565130</v>
      </c>
      <c r="D5165" s="1" t="s">
        <v>5181</v>
      </c>
      <c r="E5165" s="1">
        <v>231.56</v>
      </c>
      <c r="F5165" s="1">
        <v>801</v>
      </c>
      <c r="G5165" s="1">
        <v>0.29</v>
      </c>
    </row>
    <row r="5166" s="1" customFormat="1" spans="1:7">
      <c r="A5166" s="1" t="s">
        <v>17</v>
      </c>
      <c r="B5166" s="1" t="s">
        <v>10</v>
      </c>
      <c r="C5166" s="1">
        <v>1247718944</v>
      </c>
      <c r="D5166" s="1" t="s">
        <v>5182</v>
      </c>
      <c r="E5166" s="1">
        <v>639.88</v>
      </c>
      <c r="F5166" s="1">
        <v>2412.6</v>
      </c>
      <c r="G5166" s="1">
        <v>0.27</v>
      </c>
    </row>
    <row r="5167" s="1" customFormat="1" spans="1:7">
      <c r="A5167" s="1" t="s">
        <v>17</v>
      </c>
      <c r="B5167" s="1" t="s">
        <v>10</v>
      </c>
      <c r="C5167" s="1">
        <v>1247931871</v>
      </c>
      <c r="D5167" s="1" t="s">
        <v>5183</v>
      </c>
      <c r="E5167" s="1">
        <v>30.45</v>
      </c>
      <c r="F5167" s="1">
        <v>125</v>
      </c>
      <c r="G5167" s="1">
        <v>0.24</v>
      </c>
    </row>
    <row r="5168" s="1" customFormat="1" spans="1:7">
      <c r="A5168" s="1" t="s">
        <v>17</v>
      </c>
      <c r="B5168" s="1" t="s">
        <v>10</v>
      </c>
      <c r="C5168" s="1">
        <v>1247938349</v>
      </c>
      <c r="D5168" s="1" t="s">
        <v>5184</v>
      </c>
      <c r="E5168" s="1">
        <v>1716.03</v>
      </c>
      <c r="F5168" s="1">
        <v>6717.4</v>
      </c>
      <c r="G5168" s="1">
        <v>0.26</v>
      </c>
    </row>
    <row r="5169" s="1" customFormat="1" spans="1:7">
      <c r="A5169" s="1" t="s">
        <v>17</v>
      </c>
      <c r="B5169" s="1" t="s">
        <v>10</v>
      </c>
      <c r="C5169" s="1">
        <v>1248026350</v>
      </c>
      <c r="D5169" s="1" t="s">
        <v>5185</v>
      </c>
      <c r="E5169" s="1">
        <v>658.67</v>
      </c>
      <c r="F5169" s="1">
        <v>4390.6</v>
      </c>
      <c r="G5169" s="1">
        <v>0.15</v>
      </c>
    </row>
    <row r="5170" s="1" customFormat="1" spans="1:7">
      <c r="A5170" s="1" t="s">
        <v>17</v>
      </c>
      <c r="B5170" s="1" t="s">
        <v>10</v>
      </c>
      <c r="C5170" s="1">
        <v>1248030281</v>
      </c>
      <c r="D5170" s="1" t="s">
        <v>5186</v>
      </c>
      <c r="E5170" s="1">
        <v>319.29</v>
      </c>
      <c r="F5170" s="1">
        <v>1177.48</v>
      </c>
      <c r="G5170" s="1">
        <v>0.27</v>
      </c>
    </row>
    <row r="5171" s="1" customFormat="1" spans="1:7">
      <c r="A5171" s="1" t="s">
        <v>17</v>
      </c>
      <c r="B5171" s="1" t="s">
        <v>10</v>
      </c>
      <c r="C5171" s="1">
        <v>1248030968</v>
      </c>
      <c r="D5171" s="1" t="s">
        <v>5187</v>
      </c>
      <c r="E5171" s="1">
        <v>130.3</v>
      </c>
      <c r="F5171" s="1">
        <v>491.58</v>
      </c>
      <c r="G5171" s="1">
        <v>0.27</v>
      </c>
    </row>
    <row r="5172" s="1" customFormat="1" spans="1:7">
      <c r="A5172" s="1" t="s">
        <v>17</v>
      </c>
      <c r="B5172" s="1" t="s">
        <v>10</v>
      </c>
      <c r="C5172" s="1">
        <v>1248504708</v>
      </c>
      <c r="D5172" s="1" t="s">
        <v>5188</v>
      </c>
      <c r="E5172" s="1">
        <v>49.21</v>
      </c>
      <c r="F5172" s="1">
        <v>185</v>
      </c>
      <c r="G5172" s="1">
        <v>0.27</v>
      </c>
    </row>
    <row r="5173" s="1" customFormat="1" spans="1:7">
      <c r="A5173" s="1" t="s">
        <v>17</v>
      </c>
      <c r="B5173" s="1" t="s">
        <v>10</v>
      </c>
      <c r="C5173" s="1">
        <v>1248525412</v>
      </c>
      <c r="D5173" s="1" t="s">
        <v>5189</v>
      </c>
      <c r="E5173" s="1">
        <v>410.25</v>
      </c>
      <c r="F5173" s="1">
        <v>1559</v>
      </c>
      <c r="G5173" s="1">
        <v>0.26</v>
      </c>
    </row>
    <row r="5174" s="1" customFormat="1" spans="1:7">
      <c r="A5174" s="1" t="s">
        <v>17</v>
      </c>
      <c r="B5174" s="1" t="s">
        <v>10</v>
      </c>
      <c r="C5174" s="1">
        <v>1248606425</v>
      </c>
      <c r="D5174" s="1" t="s">
        <v>5190</v>
      </c>
      <c r="E5174" s="1">
        <v>86.75</v>
      </c>
      <c r="F5174" s="1">
        <v>344.4</v>
      </c>
      <c r="G5174" s="1">
        <v>0.25</v>
      </c>
    </row>
    <row r="5175" s="1" customFormat="1" spans="1:7">
      <c r="A5175" s="1" t="s">
        <v>17</v>
      </c>
      <c r="B5175" s="1" t="s">
        <v>10</v>
      </c>
      <c r="C5175" s="1">
        <v>1248660398</v>
      </c>
      <c r="D5175" s="1" t="s">
        <v>5191</v>
      </c>
      <c r="E5175" s="1">
        <v>119.33</v>
      </c>
      <c r="F5175" s="1">
        <v>435</v>
      </c>
      <c r="G5175" s="1">
        <v>0.27</v>
      </c>
    </row>
    <row r="5176" s="1" customFormat="1" spans="1:7">
      <c r="A5176" s="1" t="s">
        <v>17</v>
      </c>
      <c r="B5176" s="1" t="s">
        <v>10</v>
      </c>
      <c r="C5176" s="1">
        <v>1248710529</v>
      </c>
      <c r="D5176" s="1" t="s">
        <v>5192</v>
      </c>
      <c r="E5176" s="1">
        <v>888.3</v>
      </c>
      <c r="F5176" s="1">
        <v>3113.1</v>
      </c>
      <c r="G5176" s="1">
        <v>0.29</v>
      </c>
    </row>
    <row r="5177" s="1" customFormat="1" spans="1:7">
      <c r="A5177" s="1" t="s">
        <v>17</v>
      </c>
      <c r="B5177" s="1" t="s">
        <v>10</v>
      </c>
      <c r="C5177" s="1">
        <v>1249201384</v>
      </c>
      <c r="D5177" s="1" t="s">
        <v>5193</v>
      </c>
      <c r="E5177" s="1">
        <v>2275.44</v>
      </c>
      <c r="F5177" s="1">
        <v>8836.88</v>
      </c>
      <c r="G5177" s="1">
        <v>0.26</v>
      </c>
    </row>
    <row r="5178" s="1" customFormat="1" spans="1:7">
      <c r="A5178" s="1" t="s">
        <v>17</v>
      </c>
      <c r="B5178" s="1" t="s">
        <v>10</v>
      </c>
      <c r="C5178" s="1">
        <v>1249315224</v>
      </c>
      <c r="D5178" s="1" t="s">
        <v>5194</v>
      </c>
      <c r="E5178" s="1">
        <v>5413.44</v>
      </c>
      <c r="F5178" s="1">
        <v>36089.3</v>
      </c>
      <c r="G5178" s="1">
        <v>0.15</v>
      </c>
    </row>
    <row r="5179" s="1" customFormat="1" spans="1:7">
      <c r="A5179" s="1" t="s">
        <v>17</v>
      </c>
      <c r="B5179" s="1" t="s">
        <v>10</v>
      </c>
      <c r="C5179" s="1">
        <v>1250249600</v>
      </c>
      <c r="D5179" s="1" t="s">
        <v>5195</v>
      </c>
      <c r="E5179" s="1">
        <v>4009.99</v>
      </c>
      <c r="F5179" s="1">
        <v>16074.5</v>
      </c>
      <c r="G5179" s="1">
        <v>0.25</v>
      </c>
    </row>
    <row r="5180" s="1" customFormat="1" spans="1:7">
      <c r="A5180" s="1" t="s">
        <v>17</v>
      </c>
      <c r="B5180" s="1" t="s">
        <v>10</v>
      </c>
      <c r="C5180" s="1">
        <v>1250306354</v>
      </c>
      <c r="D5180" s="1" t="s">
        <v>5196</v>
      </c>
      <c r="E5180" s="1">
        <v>5121.07</v>
      </c>
      <c r="F5180" s="1">
        <v>22263.18</v>
      </c>
      <c r="G5180" s="1">
        <v>0.23</v>
      </c>
    </row>
    <row r="5181" s="1" customFormat="1" spans="1:7">
      <c r="A5181" s="1" t="s">
        <v>17</v>
      </c>
      <c r="B5181" s="1" t="s">
        <v>10</v>
      </c>
      <c r="C5181" s="1">
        <v>1250365357</v>
      </c>
      <c r="D5181" s="1" t="s">
        <v>5197</v>
      </c>
      <c r="E5181" s="1">
        <v>8893.04</v>
      </c>
      <c r="F5181" s="1">
        <v>34877.47</v>
      </c>
      <c r="G5181" s="1">
        <v>0.25</v>
      </c>
    </row>
    <row r="5182" s="1" customFormat="1" spans="1:7">
      <c r="A5182" s="1" t="s">
        <v>17</v>
      </c>
      <c r="B5182" s="1" t="s">
        <v>10</v>
      </c>
      <c r="C5182" s="1">
        <v>1250467400</v>
      </c>
      <c r="D5182" s="1" t="s">
        <v>5198</v>
      </c>
      <c r="E5182" s="1">
        <v>425.27</v>
      </c>
      <c r="F5182" s="1">
        <v>1692.4</v>
      </c>
      <c r="G5182" s="1">
        <v>0.25</v>
      </c>
    </row>
    <row r="5183" s="1" customFormat="1" spans="1:7">
      <c r="A5183" s="1" t="s">
        <v>17</v>
      </c>
      <c r="B5183" s="1" t="s">
        <v>10</v>
      </c>
      <c r="C5183" s="1">
        <v>1250473494</v>
      </c>
      <c r="D5183" s="1" t="s">
        <v>5199</v>
      </c>
      <c r="E5183" s="1">
        <v>4945.89</v>
      </c>
      <c r="F5183" s="1">
        <v>19735.95</v>
      </c>
      <c r="G5183" s="1">
        <v>0.25</v>
      </c>
    </row>
    <row r="5184" s="1" customFormat="1" spans="1:7">
      <c r="A5184" s="1" t="s">
        <v>17</v>
      </c>
      <c r="B5184" s="1" t="s">
        <v>10</v>
      </c>
      <c r="C5184" s="1">
        <v>1251289176</v>
      </c>
      <c r="D5184" s="1" t="s">
        <v>5200</v>
      </c>
      <c r="E5184" s="1">
        <v>5113.33</v>
      </c>
      <c r="F5184" s="1">
        <v>18795.87</v>
      </c>
      <c r="G5184" s="1">
        <v>0.27</v>
      </c>
    </row>
    <row r="5185" s="1" customFormat="1" spans="1:7">
      <c r="A5185" s="1" t="s">
        <v>17</v>
      </c>
      <c r="B5185" s="1" t="s">
        <v>10</v>
      </c>
      <c r="C5185" s="1">
        <v>1251535432</v>
      </c>
      <c r="D5185" s="1" t="s">
        <v>5201</v>
      </c>
      <c r="E5185" s="1">
        <v>843.409999999999</v>
      </c>
      <c r="F5185" s="1">
        <v>3308.82</v>
      </c>
      <c r="G5185" s="1">
        <v>0.25</v>
      </c>
    </row>
    <row r="5186" s="1" customFormat="1" spans="1:7">
      <c r="A5186" s="1" t="s">
        <v>17</v>
      </c>
      <c r="B5186" s="1" t="s">
        <v>10</v>
      </c>
      <c r="C5186" s="1">
        <v>1251564744</v>
      </c>
      <c r="D5186" s="1" t="s">
        <v>5202</v>
      </c>
      <c r="E5186" s="1">
        <v>2225.27</v>
      </c>
      <c r="F5186" s="1">
        <v>8698.83999999998</v>
      </c>
      <c r="G5186" s="1">
        <v>0.26</v>
      </c>
    </row>
    <row r="5187" s="1" customFormat="1" spans="1:7">
      <c r="A5187" s="1" t="s">
        <v>17</v>
      </c>
      <c r="B5187" s="1" t="s">
        <v>10</v>
      </c>
      <c r="C5187" s="1">
        <v>1251621378</v>
      </c>
      <c r="D5187" s="1" t="s">
        <v>5203</v>
      </c>
      <c r="E5187" s="1">
        <v>26.46</v>
      </c>
      <c r="F5187" s="1">
        <v>106.34</v>
      </c>
      <c r="G5187" s="1">
        <v>0.25</v>
      </c>
    </row>
    <row r="5188" s="1" customFormat="1" spans="1:7">
      <c r="A5188" s="1" t="s">
        <v>17</v>
      </c>
      <c r="B5188" s="1" t="s">
        <v>10</v>
      </c>
      <c r="C5188" s="1">
        <v>1252252699</v>
      </c>
      <c r="D5188" s="1" t="s">
        <v>5204</v>
      </c>
      <c r="E5188" s="1">
        <v>3723.79</v>
      </c>
      <c r="F5188" s="1">
        <v>14432.31</v>
      </c>
      <c r="G5188" s="1">
        <v>0.26</v>
      </c>
    </row>
    <row r="5189" s="1" customFormat="1" spans="1:7">
      <c r="A5189" s="1" t="s">
        <v>17</v>
      </c>
      <c r="B5189" s="1" t="s">
        <v>10</v>
      </c>
      <c r="C5189" s="1">
        <v>1252541373</v>
      </c>
      <c r="D5189" s="1" t="s">
        <v>5205</v>
      </c>
      <c r="E5189" s="1">
        <v>2416.75</v>
      </c>
      <c r="F5189" s="1">
        <v>9593.22</v>
      </c>
      <c r="G5189" s="1">
        <v>0.25</v>
      </c>
    </row>
    <row r="5190" s="1" customFormat="1" spans="1:7">
      <c r="A5190" s="1" t="s">
        <v>17</v>
      </c>
      <c r="B5190" s="1" t="s">
        <v>10</v>
      </c>
      <c r="C5190" s="1">
        <v>1252788516</v>
      </c>
      <c r="D5190" s="1" t="s">
        <v>5206</v>
      </c>
      <c r="E5190" s="1">
        <v>16712.41</v>
      </c>
      <c r="F5190" s="1">
        <v>65339.0499999999</v>
      </c>
      <c r="G5190" s="1">
        <v>0.26</v>
      </c>
    </row>
    <row r="5191" s="1" customFormat="1" spans="1:7">
      <c r="A5191" s="1" t="s">
        <v>17</v>
      </c>
      <c r="B5191" s="1" t="s">
        <v>10</v>
      </c>
      <c r="C5191" s="1">
        <v>1253935101</v>
      </c>
      <c r="D5191" s="1" t="s">
        <v>5207</v>
      </c>
      <c r="E5191" s="1">
        <v>5925.96</v>
      </c>
      <c r="F5191" s="1">
        <v>21900.6</v>
      </c>
      <c r="G5191" s="1">
        <v>0.27</v>
      </c>
    </row>
    <row r="5192" s="1" customFormat="1" spans="1:7">
      <c r="A5192" s="1" t="s">
        <v>17</v>
      </c>
      <c r="B5192" s="1" t="s">
        <v>10</v>
      </c>
      <c r="C5192" s="1">
        <v>1253944951</v>
      </c>
      <c r="D5192" s="1" t="s">
        <v>5208</v>
      </c>
      <c r="E5192" s="1">
        <v>5001.73</v>
      </c>
      <c r="F5192" s="1">
        <v>18390.63</v>
      </c>
      <c r="G5192" s="1">
        <v>0.27</v>
      </c>
    </row>
    <row r="5193" s="1" customFormat="1" spans="1:7">
      <c r="A5193" s="1" t="s">
        <v>17</v>
      </c>
      <c r="B5193" s="1" t="s">
        <v>10</v>
      </c>
      <c r="C5193" s="1">
        <v>1253959573</v>
      </c>
      <c r="D5193" s="1" t="s">
        <v>5209</v>
      </c>
      <c r="E5193" s="1">
        <v>452.46</v>
      </c>
      <c r="F5193" s="1">
        <v>1759.5</v>
      </c>
      <c r="G5193" s="1">
        <v>0.26</v>
      </c>
    </row>
    <row r="5194" s="1" customFormat="1" spans="1:7">
      <c r="A5194" s="1" t="s">
        <v>17</v>
      </c>
      <c r="B5194" s="1" t="s">
        <v>10</v>
      </c>
      <c r="C5194" s="1">
        <v>1253964726</v>
      </c>
      <c r="D5194" s="1" t="s">
        <v>5210</v>
      </c>
      <c r="E5194" s="1">
        <v>5048.35</v>
      </c>
      <c r="F5194" s="1">
        <v>19477.76</v>
      </c>
      <c r="G5194" s="1">
        <v>0.26</v>
      </c>
    </row>
    <row r="5195" s="1" customFormat="1" spans="1:7">
      <c r="A5195" s="1" t="s">
        <v>17</v>
      </c>
      <c r="B5195" s="1" t="s">
        <v>10</v>
      </c>
      <c r="C5195" s="1">
        <v>1254563072</v>
      </c>
      <c r="D5195" s="1" t="s">
        <v>5211</v>
      </c>
      <c r="E5195" s="1">
        <v>5155.55</v>
      </c>
      <c r="F5195" s="1">
        <v>18403.3</v>
      </c>
      <c r="G5195" s="1">
        <v>0.28</v>
      </c>
    </row>
    <row r="5196" s="1" customFormat="1" spans="1:7">
      <c r="A5196" s="1" t="s">
        <v>17</v>
      </c>
      <c r="B5196" s="1" t="s">
        <v>10</v>
      </c>
      <c r="C5196" s="1">
        <v>1254621611</v>
      </c>
      <c r="D5196" s="1" t="s">
        <v>5212</v>
      </c>
      <c r="E5196" s="1">
        <v>552.91</v>
      </c>
      <c r="F5196" s="1">
        <v>2186.91</v>
      </c>
      <c r="G5196" s="1">
        <v>0.25</v>
      </c>
    </row>
    <row r="5197" s="1" customFormat="1" spans="1:7">
      <c r="A5197" s="1" t="s">
        <v>17</v>
      </c>
      <c r="B5197" s="1" t="s">
        <v>10</v>
      </c>
      <c r="C5197" s="1">
        <v>1254740519</v>
      </c>
      <c r="D5197" s="1" t="s">
        <v>5213</v>
      </c>
      <c r="E5197" s="1">
        <v>279.35</v>
      </c>
      <c r="F5197" s="1">
        <v>1083</v>
      </c>
      <c r="G5197" s="1">
        <v>0.26</v>
      </c>
    </row>
    <row r="5198" s="1" customFormat="1" spans="1:7">
      <c r="A5198" s="1" t="s">
        <v>17</v>
      </c>
      <c r="B5198" s="1" t="s">
        <v>10</v>
      </c>
      <c r="C5198" s="1">
        <v>1254799517</v>
      </c>
      <c r="D5198" s="1" t="s">
        <v>5214</v>
      </c>
      <c r="E5198" s="1">
        <v>1767.27</v>
      </c>
      <c r="F5198" s="1">
        <v>6486.56</v>
      </c>
      <c r="G5198" s="1">
        <v>0.27</v>
      </c>
    </row>
    <row r="5199" s="1" customFormat="1" spans="1:7">
      <c r="A5199" s="1" t="s">
        <v>17</v>
      </c>
      <c r="B5199" s="1" t="s">
        <v>10</v>
      </c>
      <c r="C5199" s="1">
        <v>1254959775</v>
      </c>
      <c r="D5199" s="1" t="s">
        <v>5215</v>
      </c>
      <c r="E5199" s="1">
        <v>1292.58</v>
      </c>
      <c r="F5199" s="1">
        <v>5199.6</v>
      </c>
      <c r="G5199" s="1">
        <v>0.25</v>
      </c>
    </row>
    <row r="5200" s="1" customFormat="1" spans="1:7">
      <c r="A5200" s="1" t="s">
        <v>17</v>
      </c>
      <c r="B5200" s="1" t="s">
        <v>10</v>
      </c>
      <c r="C5200" s="1">
        <v>1254969899</v>
      </c>
      <c r="D5200" s="1" t="s">
        <v>5216</v>
      </c>
      <c r="E5200" s="1">
        <v>210.37</v>
      </c>
      <c r="F5200" s="1">
        <v>796.96</v>
      </c>
      <c r="G5200" s="1">
        <v>0.26</v>
      </c>
    </row>
    <row r="5201" s="1" customFormat="1" spans="1:7">
      <c r="A5201" s="1" t="s">
        <v>17</v>
      </c>
      <c r="B5201" s="1" t="s">
        <v>10</v>
      </c>
      <c r="C5201" s="1">
        <v>1255494371</v>
      </c>
      <c r="D5201" s="1" t="s">
        <v>5217</v>
      </c>
      <c r="E5201" s="1">
        <v>1235.4</v>
      </c>
      <c r="F5201" s="1">
        <v>4891.9</v>
      </c>
      <c r="G5201" s="1">
        <v>0.25</v>
      </c>
    </row>
    <row r="5202" s="1" customFormat="1" spans="1:7">
      <c r="A5202" s="1" t="s">
        <v>17</v>
      </c>
      <c r="B5202" s="1" t="s">
        <v>10</v>
      </c>
      <c r="C5202" s="1">
        <v>1255640759</v>
      </c>
      <c r="D5202" s="1" t="s">
        <v>5218</v>
      </c>
      <c r="E5202" s="1">
        <v>20.59</v>
      </c>
      <c r="F5202" s="1">
        <v>81.6699999999999</v>
      </c>
      <c r="G5202" s="1">
        <v>0.25</v>
      </c>
    </row>
    <row r="5203" s="1" customFormat="1" spans="1:7">
      <c r="A5203" s="1" t="s">
        <v>17</v>
      </c>
      <c r="B5203" s="1" t="s">
        <v>10</v>
      </c>
      <c r="C5203" s="1">
        <v>1255994056</v>
      </c>
      <c r="D5203" s="1" t="s">
        <v>5219</v>
      </c>
      <c r="E5203" s="1">
        <v>487.28</v>
      </c>
      <c r="F5203" s="1">
        <v>1952.73</v>
      </c>
      <c r="G5203" s="1">
        <v>0.25</v>
      </c>
    </row>
    <row r="5204" s="1" customFormat="1" spans="1:7">
      <c r="A5204" s="1" t="s">
        <v>17</v>
      </c>
      <c r="B5204" s="1" t="s">
        <v>10</v>
      </c>
      <c r="C5204" s="1">
        <v>1256009965</v>
      </c>
      <c r="D5204" s="1" t="s">
        <v>5220</v>
      </c>
      <c r="E5204" s="1">
        <v>776.04</v>
      </c>
      <c r="F5204" s="1">
        <v>3047</v>
      </c>
      <c r="G5204" s="1">
        <v>0.25</v>
      </c>
    </row>
    <row r="5205" s="1" customFormat="1" spans="1:7">
      <c r="A5205" s="1" t="s">
        <v>17</v>
      </c>
      <c r="B5205" s="1" t="s">
        <v>10</v>
      </c>
      <c r="C5205" s="1">
        <v>1256534787</v>
      </c>
      <c r="D5205" s="1" t="s">
        <v>5221</v>
      </c>
      <c r="E5205" s="1">
        <v>359.34</v>
      </c>
      <c r="F5205" s="1">
        <v>1365.67</v>
      </c>
      <c r="G5205" s="1">
        <v>0.26</v>
      </c>
    </row>
    <row r="5206" s="1" customFormat="1" spans="1:7">
      <c r="A5206" s="1" t="s">
        <v>17</v>
      </c>
      <c r="B5206" s="1" t="s">
        <v>10</v>
      </c>
      <c r="C5206" s="1">
        <v>1256612157</v>
      </c>
      <c r="D5206" s="1" t="s">
        <v>5222</v>
      </c>
      <c r="E5206" s="1">
        <v>5482.75</v>
      </c>
      <c r="F5206" s="1">
        <v>20957.91</v>
      </c>
      <c r="G5206" s="1">
        <v>0.26</v>
      </c>
    </row>
    <row r="5207" s="1" customFormat="1" spans="1:7">
      <c r="A5207" s="1" t="s">
        <v>17</v>
      </c>
      <c r="B5207" s="1" t="s">
        <v>10</v>
      </c>
      <c r="C5207" s="1">
        <v>1258878290</v>
      </c>
      <c r="D5207" s="1" t="s">
        <v>5223</v>
      </c>
      <c r="E5207" s="1">
        <v>289.55</v>
      </c>
      <c r="F5207" s="1">
        <v>1065.53</v>
      </c>
      <c r="G5207" s="1">
        <v>0.27</v>
      </c>
    </row>
    <row r="5208" s="1" customFormat="1" spans="1:7">
      <c r="A5208" s="1" t="s">
        <v>17</v>
      </c>
      <c r="B5208" s="1" t="s">
        <v>10</v>
      </c>
      <c r="C5208" s="1">
        <v>1259009752</v>
      </c>
      <c r="D5208" s="1" t="s">
        <v>5224</v>
      </c>
      <c r="E5208" s="1">
        <v>2510.12</v>
      </c>
      <c r="F5208" s="1">
        <v>9677.4</v>
      </c>
      <c r="G5208" s="1">
        <v>0.26</v>
      </c>
    </row>
    <row r="5209" s="1" customFormat="1" spans="1:7">
      <c r="A5209" s="1" t="s">
        <v>17</v>
      </c>
      <c r="B5209" s="1" t="s">
        <v>10</v>
      </c>
      <c r="C5209" s="1">
        <v>1259019970</v>
      </c>
      <c r="D5209" s="1" t="s">
        <v>5225</v>
      </c>
      <c r="E5209" s="1">
        <v>485.369999999999</v>
      </c>
      <c r="F5209" s="1">
        <v>1857.02</v>
      </c>
      <c r="G5209" s="1">
        <v>0.26</v>
      </c>
    </row>
    <row r="5210" s="1" customFormat="1" spans="1:7">
      <c r="A5210" s="1" t="s">
        <v>17</v>
      </c>
      <c r="B5210" s="1" t="s">
        <v>10</v>
      </c>
      <c r="C5210" s="1">
        <v>1259062324</v>
      </c>
      <c r="D5210" s="1" t="s">
        <v>5226</v>
      </c>
      <c r="E5210" s="1">
        <v>37.28</v>
      </c>
      <c r="F5210" s="1">
        <v>143.6</v>
      </c>
      <c r="G5210" s="1">
        <v>0.26</v>
      </c>
    </row>
    <row r="5211" s="1" customFormat="1" spans="1:7">
      <c r="A5211" s="1" t="s">
        <v>17</v>
      </c>
      <c r="B5211" s="1" t="s">
        <v>10</v>
      </c>
      <c r="C5211" s="1">
        <v>1259079592</v>
      </c>
      <c r="D5211" s="1" t="s">
        <v>5227</v>
      </c>
      <c r="E5211" s="1">
        <v>22.5099999999999</v>
      </c>
      <c r="F5211" s="1">
        <v>91.16</v>
      </c>
      <c r="G5211" s="1">
        <v>0.25</v>
      </c>
    </row>
    <row r="5212" s="1" customFormat="1" spans="1:7">
      <c r="A5212" s="1" t="s">
        <v>17</v>
      </c>
      <c r="B5212" s="1" t="s">
        <v>10</v>
      </c>
      <c r="C5212" s="1">
        <v>1259225293</v>
      </c>
      <c r="D5212" s="1" t="s">
        <v>5228</v>
      </c>
      <c r="E5212" s="1">
        <v>28.5099999999999</v>
      </c>
      <c r="F5212" s="1">
        <v>115.74</v>
      </c>
      <c r="G5212" s="1">
        <v>0.25</v>
      </c>
    </row>
    <row r="5213" s="1" customFormat="1" spans="1:7">
      <c r="A5213" s="1" t="s">
        <v>17</v>
      </c>
      <c r="B5213" s="1" t="s">
        <v>10</v>
      </c>
      <c r="C5213" s="1">
        <v>1259284570</v>
      </c>
      <c r="D5213" s="1" t="s">
        <v>5229</v>
      </c>
      <c r="E5213" s="1">
        <v>1883.84</v>
      </c>
      <c r="F5213" s="1">
        <v>7204.74</v>
      </c>
      <c r="G5213" s="1">
        <v>0.26</v>
      </c>
    </row>
    <row r="5214" s="1" customFormat="1" spans="1:7">
      <c r="A5214" s="1" t="s">
        <v>17</v>
      </c>
      <c r="B5214" s="1" t="s">
        <v>10</v>
      </c>
      <c r="C5214" s="1">
        <v>1259330342</v>
      </c>
      <c r="D5214" s="1" t="s">
        <v>5230</v>
      </c>
      <c r="E5214" s="1">
        <v>597.64</v>
      </c>
      <c r="F5214" s="1">
        <v>2225.6</v>
      </c>
      <c r="G5214" s="1">
        <v>0.27</v>
      </c>
    </row>
    <row r="5215" s="1" customFormat="1" spans="1:7">
      <c r="A5215" s="1" t="s">
        <v>17</v>
      </c>
      <c r="B5215" s="1" t="s">
        <v>10</v>
      </c>
      <c r="C5215" s="1">
        <v>1259349557</v>
      </c>
      <c r="D5215" s="1" t="s">
        <v>5231</v>
      </c>
      <c r="E5215" s="1">
        <v>1556.11</v>
      </c>
      <c r="F5215" s="1">
        <v>10373.78</v>
      </c>
      <c r="G5215" s="1">
        <v>0.15</v>
      </c>
    </row>
    <row r="5216" s="1" customFormat="1" spans="1:7">
      <c r="A5216" s="1" t="s">
        <v>17</v>
      </c>
      <c r="B5216" s="1" t="s">
        <v>10</v>
      </c>
      <c r="C5216" s="1">
        <v>1261027175</v>
      </c>
      <c r="D5216" s="1" t="s">
        <v>5232</v>
      </c>
      <c r="E5216" s="1">
        <v>56.35</v>
      </c>
      <c r="F5216" s="1">
        <v>223.8</v>
      </c>
      <c r="G5216" s="1">
        <v>0.25</v>
      </c>
    </row>
    <row r="5217" s="1" customFormat="1" spans="1:7">
      <c r="A5217" s="1" t="s">
        <v>17</v>
      </c>
      <c r="B5217" s="1" t="s">
        <v>10</v>
      </c>
      <c r="C5217" s="1">
        <v>1261027175</v>
      </c>
      <c r="D5217" s="1" t="s">
        <v>5233</v>
      </c>
      <c r="E5217" s="1">
        <v>568.14</v>
      </c>
      <c r="F5217" s="1">
        <v>2200</v>
      </c>
      <c r="G5217" s="1">
        <v>0.26</v>
      </c>
    </row>
    <row r="5218" s="1" customFormat="1" spans="1:7">
      <c r="A5218" s="1" t="s">
        <v>17</v>
      </c>
      <c r="B5218" s="1" t="s">
        <v>10</v>
      </c>
      <c r="C5218" s="1">
        <v>1261119328</v>
      </c>
      <c r="D5218" s="1" t="s">
        <v>5234</v>
      </c>
      <c r="E5218" s="1">
        <v>1764.02</v>
      </c>
      <c r="F5218" s="1">
        <v>6938.69999999999</v>
      </c>
      <c r="G5218" s="1">
        <v>0.25</v>
      </c>
    </row>
    <row r="5219" s="1" customFormat="1" spans="1:7">
      <c r="A5219" s="1" t="s">
        <v>17</v>
      </c>
      <c r="B5219" s="1" t="s">
        <v>10</v>
      </c>
      <c r="C5219" s="1">
        <v>1261922765</v>
      </c>
      <c r="D5219" s="1" t="s">
        <v>5235</v>
      </c>
      <c r="E5219" s="1">
        <v>3710.14</v>
      </c>
      <c r="F5219" s="1">
        <v>14322.82</v>
      </c>
      <c r="G5219" s="1">
        <v>0.26</v>
      </c>
    </row>
    <row r="5220" s="1" customFormat="1" spans="1:7">
      <c r="A5220" s="1" t="s">
        <v>17</v>
      </c>
      <c r="B5220" s="1" t="s">
        <v>10</v>
      </c>
      <c r="C5220" s="1">
        <v>1261982239</v>
      </c>
      <c r="D5220" s="1" t="s">
        <v>5236</v>
      </c>
      <c r="E5220" s="1">
        <v>6099.25999999999</v>
      </c>
      <c r="F5220" s="1">
        <v>23220.3</v>
      </c>
      <c r="G5220" s="1">
        <v>0.26</v>
      </c>
    </row>
    <row r="5221" s="1" customFormat="1" spans="1:7">
      <c r="A5221" s="1" t="s">
        <v>17</v>
      </c>
      <c r="B5221" s="1" t="s">
        <v>10</v>
      </c>
      <c r="C5221" s="1">
        <v>1261989764</v>
      </c>
      <c r="D5221" s="1" t="s">
        <v>5237</v>
      </c>
      <c r="E5221" s="1">
        <v>783</v>
      </c>
      <c r="F5221" s="1">
        <v>2972.22</v>
      </c>
      <c r="G5221" s="1">
        <v>0.26</v>
      </c>
    </row>
    <row r="5222" s="1" customFormat="1" spans="1:7">
      <c r="A5222" s="1" t="s">
        <v>17</v>
      </c>
      <c r="B5222" s="1" t="s">
        <v>10</v>
      </c>
      <c r="C5222" s="1">
        <v>1262134965</v>
      </c>
      <c r="D5222" s="1" t="s">
        <v>5238</v>
      </c>
      <c r="E5222" s="1">
        <v>175.57</v>
      </c>
      <c r="F5222" s="1">
        <v>713</v>
      </c>
      <c r="G5222" s="1">
        <v>0.25</v>
      </c>
    </row>
    <row r="5223" s="1" customFormat="1" spans="1:7">
      <c r="A5223" s="1" t="s">
        <v>17</v>
      </c>
      <c r="B5223" s="1" t="s">
        <v>10</v>
      </c>
      <c r="C5223" s="1">
        <v>1263164916</v>
      </c>
      <c r="D5223" s="1" t="s">
        <v>5239</v>
      </c>
      <c r="E5223" s="1">
        <v>4264.25</v>
      </c>
      <c r="F5223" s="1">
        <v>15677.2</v>
      </c>
      <c r="G5223" s="1">
        <v>0.27</v>
      </c>
    </row>
    <row r="5224" s="1" customFormat="1" spans="1:7">
      <c r="A5224" s="1" t="s">
        <v>17</v>
      </c>
      <c r="B5224" s="1" t="s">
        <v>10</v>
      </c>
      <c r="C5224" s="1">
        <v>1263211696</v>
      </c>
      <c r="D5224" s="1" t="s">
        <v>5240</v>
      </c>
      <c r="E5224" s="1">
        <v>196.32</v>
      </c>
      <c r="F5224" s="1">
        <v>1308.8</v>
      </c>
      <c r="G5224" s="1">
        <v>0.15</v>
      </c>
    </row>
    <row r="5225" s="1" customFormat="1" spans="1:7">
      <c r="A5225" s="1" t="s">
        <v>17</v>
      </c>
      <c r="B5225" s="1" t="s">
        <v>10</v>
      </c>
      <c r="C5225" s="1">
        <v>1263415118</v>
      </c>
      <c r="D5225" s="1" t="s">
        <v>5241</v>
      </c>
      <c r="E5225" s="1">
        <v>61.1599999999999</v>
      </c>
      <c r="F5225" s="1">
        <v>270.5</v>
      </c>
      <c r="G5225" s="1">
        <v>0.23</v>
      </c>
    </row>
    <row r="5226" s="1" customFormat="1" spans="1:7">
      <c r="A5226" s="1" t="s">
        <v>17</v>
      </c>
      <c r="B5226" s="1" t="s">
        <v>10</v>
      </c>
      <c r="C5226" s="1">
        <v>1263457841</v>
      </c>
      <c r="D5226" s="1" t="s">
        <v>5242</v>
      </c>
      <c r="E5226" s="1">
        <v>8.06</v>
      </c>
      <c r="F5226" s="1">
        <v>32.11</v>
      </c>
      <c r="G5226" s="1">
        <v>0.25</v>
      </c>
    </row>
    <row r="5227" s="1" customFormat="1" spans="1:7">
      <c r="A5227" s="1" t="s">
        <v>17</v>
      </c>
      <c r="B5227" s="1" t="s">
        <v>10</v>
      </c>
      <c r="C5227" s="1">
        <v>1263504038</v>
      </c>
      <c r="D5227" s="1" t="s">
        <v>5243</v>
      </c>
      <c r="E5227" s="1">
        <v>39.31</v>
      </c>
      <c r="F5227" s="1">
        <v>170.9</v>
      </c>
      <c r="G5227" s="1">
        <v>0.23</v>
      </c>
    </row>
    <row r="5228" s="1" customFormat="1" spans="1:7">
      <c r="A5228" s="1" t="s">
        <v>17</v>
      </c>
      <c r="B5228" s="1" t="s">
        <v>10</v>
      </c>
      <c r="C5228" s="1">
        <v>1263505972</v>
      </c>
      <c r="D5228" s="1" t="s">
        <v>5244</v>
      </c>
      <c r="E5228" s="1">
        <v>7994.09</v>
      </c>
      <c r="F5228" s="1">
        <v>53292.03</v>
      </c>
      <c r="G5228" s="1">
        <v>0.15</v>
      </c>
    </row>
    <row r="5229" s="1" customFormat="1" spans="1:7">
      <c r="A5229" s="1" t="s">
        <v>17</v>
      </c>
      <c r="B5229" s="1" t="s">
        <v>10</v>
      </c>
      <c r="C5229" s="1">
        <v>1263603193</v>
      </c>
      <c r="D5229" s="1" t="s">
        <v>5245</v>
      </c>
      <c r="E5229" s="1">
        <v>13341.12</v>
      </c>
      <c r="F5229" s="1">
        <v>50692.92</v>
      </c>
      <c r="G5229" s="1">
        <v>0.26</v>
      </c>
    </row>
    <row r="5230" s="1" customFormat="1" spans="1:7">
      <c r="A5230" s="1" t="s">
        <v>17</v>
      </c>
      <c r="B5230" s="1" t="s">
        <v>10</v>
      </c>
      <c r="C5230" s="1">
        <v>1263608151</v>
      </c>
      <c r="D5230" s="1" t="s">
        <v>5246</v>
      </c>
      <c r="E5230" s="1">
        <v>1498.91</v>
      </c>
      <c r="F5230" s="1">
        <v>5753.6</v>
      </c>
      <c r="G5230" s="1">
        <v>0.26</v>
      </c>
    </row>
    <row r="5231" s="1" customFormat="1" spans="1:7">
      <c r="A5231" s="1" t="s">
        <v>17</v>
      </c>
      <c r="B5231" s="1" t="s">
        <v>10</v>
      </c>
      <c r="C5231" s="1">
        <v>1263640177</v>
      </c>
      <c r="D5231" s="1" t="s">
        <v>5247</v>
      </c>
      <c r="E5231" s="1">
        <v>403.29</v>
      </c>
      <c r="F5231" s="1">
        <v>1466.2</v>
      </c>
      <c r="G5231" s="1">
        <v>0.28</v>
      </c>
    </row>
    <row r="5232" s="1" customFormat="1" spans="1:7">
      <c r="A5232" s="1" t="s">
        <v>17</v>
      </c>
      <c r="B5232" s="1" t="s">
        <v>10</v>
      </c>
      <c r="C5232" s="1">
        <v>1263726993</v>
      </c>
      <c r="D5232" s="1" t="s">
        <v>5248</v>
      </c>
      <c r="E5232" s="1">
        <v>24.5</v>
      </c>
      <c r="F5232" s="1">
        <v>100</v>
      </c>
      <c r="G5232" s="1">
        <v>0.24</v>
      </c>
    </row>
    <row r="5233" s="1" customFormat="1" spans="1:7">
      <c r="A5233" s="1" t="s">
        <v>17</v>
      </c>
      <c r="B5233" s="1" t="s">
        <v>10</v>
      </c>
      <c r="C5233" s="1">
        <v>1264785665</v>
      </c>
      <c r="D5233" s="1" t="s">
        <v>5249</v>
      </c>
      <c r="E5233" s="1">
        <v>2390.34</v>
      </c>
      <c r="F5233" s="1">
        <v>9330.57</v>
      </c>
      <c r="G5233" s="1">
        <v>0.26</v>
      </c>
    </row>
    <row r="5234" s="1" customFormat="1" spans="1:7">
      <c r="A5234" s="1" t="s">
        <v>17</v>
      </c>
      <c r="B5234" s="1" t="s">
        <v>10</v>
      </c>
      <c r="C5234" s="1">
        <v>1265445882</v>
      </c>
      <c r="D5234" s="1" t="s">
        <v>5250</v>
      </c>
      <c r="E5234" s="1">
        <v>751.82</v>
      </c>
      <c r="F5234" s="1">
        <v>3353.52</v>
      </c>
      <c r="G5234" s="1">
        <v>0.22</v>
      </c>
    </row>
    <row r="5235" s="1" customFormat="1" spans="1:7">
      <c r="A5235" s="1" t="s">
        <v>17</v>
      </c>
      <c r="B5235" s="1" t="s">
        <v>10</v>
      </c>
      <c r="C5235" s="1">
        <v>1265450334</v>
      </c>
      <c r="D5235" s="1" t="s">
        <v>5251</v>
      </c>
      <c r="E5235" s="1">
        <v>52.53</v>
      </c>
      <c r="F5235" s="1">
        <v>386.58</v>
      </c>
      <c r="G5235" s="1">
        <v>0.14</v>
      </c>
    </row>
    <row r="5236" s="1" customFormat="1" spans="1:7">
      <c r="A5236" s="1" t="s">
        <v>17</v>
      </c>
      <c r="B5236" s="1" t="s">
        <v>10</v>
      </c>
      <c r="C5236" s="1">
        <v>1265860522</v>
      </c>
      <c r="D5236" s="1" t="s">
        <v>5252</v>
      </c>
      <c r="E5236" s="1">
        <v>127.1</v>
      </c>
      <c r="F5236" s="1">
        <v>449</v>
      </c>
      <c r="G5236" s="1">
        <v>0.28</v>
      </c>
    </row>
    <row r="5237" s="1" customFormat="1" spans="1:7">
      <c r="A5237" s="1" t="s">
        <v>17</v>
      </c>
      <c r="B5237" s="1" t="s">
        <v>10</v>
      </c>
      <c r="C5237" s="1">
        <v>1266624801</v>
      </c>
      <c r="D5237" s="1" t="s">
        <v>5253</v>
      </c>
      <c r="E5237" s="1">
        <v>1944.93</v>
      </c>
      <c r="F5237" s="1">
        <v>7465.4</v>
      </c>
      <c r="G5237" s="1">
        <v>0.26</v>
      </c>
    </row>
    <row r="5238" s="1" customFormat="1" spans="1:7">
      <c r="A5238" s="1" t="s">
        <v>17</v>
      </c>
      <c r="B5238" s="1" t="s">
        <v>10</v>
      </c>
      <c r="C5238" s="1">
        <v>1266890301</v>
      </c>
      <c r="D5238" s="1" t="s">
        <v>5254</v>
      </c>
      <c r="E5238" s="1">
        <v>410.77</v>
      </c>
      <c r="F5238" s="1">
        <v>1653.5</v>
      </c>
      <c r="G5238" s="1">
        <v>0.25</v>
      </c>
    </row>
    <row r="5239" s="1" customFormat="1" spans="1:7">
      <c r="A5239" s="1" t="s">
        <v>17</v>
      </c>
      <c r="B5239" s="1" t="s">
        <v>10</v>
      </c>
      <c r="C5239" s="1">
        <v>1267082111</v>
      </c>
      <c r="D5239" s="1" t="s">
        <v>5255</v>
      </c>
      <c r="E5239" s="1">
        <v>124.93</v>
      </c>
      <c r="F5239" s="1">
        <v>492.7</v>
      </c>
      <c r="G5239" s="1">
        <v>0.25</v>
      </c>
    </row>
    <row r="5240" s="1" customFormat="1" spans="1:7">
      <c r="A5240" s="1" t="s">
        <v>17</v>
      </c>
      <c r="B5240" s="1" t="s">
        <v>10</v>
      </c>
      <c r="C5240" s="1">
        <v>1267088415</v>
      </c>
      <c r="D5240" s="1" t="s">
        <v>5256</v>
      </c>
      <c r="E5240" s="1">
        <v>175.19</v>
      </c>
      <c r="F5240" s="1">
        <v>636.8</v>
      </c>
      <c r="G5240" s="1">
        <v>0.28</v>
      </c>
    </row>
    <row r="5241" s="1" customFormat="1" spans="1:7">
      <c r="A5241" s="1" t="s">
        <v>17</v>
      </c>
      <c r="B5241" s="1" t="s">
        <v>10</v>
      </c>
      <c r="C5241" s="1">
        <v>1268155126</v>
      </c>
      <c r="D5241" s="1" t="s">
        <v>5257</v>
      </c>
      <c r="E5241" s="1">
        <v>337.71</v>
      </c>
      <c r="F5241" s="1">
        <v>1315.9</v>
      </c>
      <c r="G5241" s="1">
        <v>0.26</v>
      </c>
    </row>
    <row r="5242" s="1" customFormat="1" spans="1:7">
      <c r="A5242" s="1" t="s">
        <v>17</v>
      </c>
      <c r="B5242" s="1" t="s">
        <v>10</v>
      </c>
      <c r="C5242" s="1">
        <v>1270892981</v>
      </c>
      <c r="D5242" s="1" t="s">
        <v>5258</v>
      </c>
      <c r="E5242" s="1">
        <v>1844.39</v>
      </c>
      <c r="F5242" s="1">
        <v>7082.46</v>
      </c>
      <c r="G5242" s="1">
        <v>0.26</v>
      </c>
    </row>
    <row r="5243" s="1" customFormat="1" spans="1:7">
      <c r="A5243" s="1" t="s">
        <v>17</v>
      </c>
      <c r="B5243" s="1" t="s">
        <v>10</v>
      </c>
      <c r="C5243" s="1">
        <v>1270908939</v>
      </c>
      <c r="D5243" s="1" t="s">
        <v>5259</v>
      </c>
      <c r="E5243" s="1">
        <v>479.83</v>
      </c>
      <c r="F5243" s="1">
        <v>1879.6</v>
      </c>
      <c r="G5243" s="1">
        <v>0.26</v>
      </c>
    </row>
    <row r="5244" s="1" customFormat="1" spans="1:7">
      <c r="A5244" s="1" t="s">
        <v>17</v>
      </c>
      <c r="B5244" s="1" t="s">
        <v>10</v>
      </c>
      <c r="C5244" s="1">
        <v>1270908999</v>
      </c>
      <c r="D5244" s="1" t="s">
        <v>5260</v>
      </c>
      <c r="E5244" s="1">
        <v>860.929999999999</v>
      </c>
      <c r="F5244" s="1">
        <v>3125</v>
      </c>
      <c r="G5244" s="1">
        <v>0.28</v>
      </c>
    </row>
    <row r="5245" s="1" customFormat="1" spans="1:7">
      <c r="A5245" s="1" t="s">
        <v>17</v>
      </c>
      <c r="B5245" s="1" t="s">
        <v>10</v>
      </c>
      <c r="C5245" s="1">
        <v>1270925588</v>
      </c>
      <c r="D5245" s="1" t="s">
        <v>5261</v>
      </c>
      <c r="E5245" s="1">
        <v>43.25</v>
      </c>
      <c r="F5245" s="1">
        <v>171.3</v>
      </c>
      <c r="G5245" s="1">
        <v>0.25</v>
      </c>
    </row>
    <row r="5246" s="1" customFormat="1" spans="1:7">
      <c r="A5246" s="1" t="s">
        <v>17</v>
      </c>
      <c r="B5246" s="1" t="s">
        <v>10</v>
      </c>
      <c r="C5246" s="1">
        <v>1270929134</v>
      </c>
      <c r="D5246" s="1" t="s">
        <v>5262</v>
      </c>
      <c r="E5246" s="1">
        <v>126.28</v>
      </c>
      <c r="F5246" s="1">
        <v>498.9</v>
      </c>
      <c r="G5246" s="1">
        <v>0.25</v>
      </c>
    </row>
    <row r="5247" s="1" customFormat="1" spans="1:7">
      <c r="A5247" s="1" t="s">
        <v>17</v>
      </c>
      <c r="B5247" s="1" t="s">
        <v>10</v>
      </c>
      <c r="C5247" s="1">
        <v>1272594911</v>
      </c>
      <c r="D5247" s="1" t="s">
        <v>5263</v>
      </c>
      <c r="E5247" s="1">
        <v>2687.8</v>
      </c>
      <c r="F5247" s="1">
        <v>9762.93</v>
      </c>
      <c r="G5247" s="1">
        <v>0.28</v>
      </c>
    </row>
    <row r="5248" s="1" customFormat="1" spans="1:7">
      <c r="A5248" s="1" t="s">
        <v>17</v>
      </c>
      <c r="B5248" s="1" t="s">
        <v>10</v>
      </c>
      <c r="C5248" s="1">
        <v>1272601208</v>
      </c>
      <c r="D5248" s="1" t="s">
        <v>5264</v>
      </c>
      <c r="E5248" s="1">
        <v>7.6</v>
      </c>
      <c r="F5248" s="1">
        <v>30.8</v>
      </c>
      <c r="G5248" s="1">
        <v>0.25</v>
      </c>
    </row>
    <row r="5249" s="1" customFormat="1" spans="1:7">
      <c r="A5249" s="1" t="s">
        <v>17</v>
      </c>
      <c r="B5249" s="1" t="s">
        <v>10</v>
      </c>
      <c r="C5249" s="1">
        <v>1272779854</v>
      </c>
      <c r="D5249" s="1" t="s">
        <v>5265</v>
      </c>
      <c r="E5249" s="1">
        <v>273.64</v>
      </c>
      <c r="F5249" s="1">
        <v>1048.4</v>
      </c>
      <c r="G5249" s="1">
        <v>0.26</v>
      </c>
    </row>
    <row r="5250" s="1" customFormat="1" spans="1:7">
      <c r="A5250" s="1" t="s">
        <v>17</v>
      </c>
      <c r="B5250" s="1" t="s">
        <v>10</v>
      </c>
      <c r="C5250" s="1">
        <v>1272780875</v>
      </c>
      <c r="D5250" s="1" t="s">
        <v>5266</v>
      </c>
      <c r="E5250" s="1">
        <v>4675.49</v>
      </c>
      <c r="F5250" s="1">
        <v>17588.21</v>
      </c>
      <c r="G5250" s="1">
        <v>0.27</v>
      </c>
    </row>
    <row r="5251" s="1" customFormat="1" spans="1:7">
      <c r="A5251" s="1" t="s">
        <v>17</v>
      </c>
      <c r="B5251" s="1" t="s">
        <v>10</v>
      </c>
      <c r="C5251" s="1">
        <v>1272781061</v>
      </c>
      <c r="D5251" s="1" t="s">
        <v>5267</v>
      </c>
      <c r="E5251" s="1">
        <v>1440.12</v>
      </c>
      <c r="F5251" s="1">
        <v>5669.5</v>
      </c>
      <c r="G5251" s="1">
        <v>0.25</v>
      </c>
    </row>
    <row r="5252" s="1" customFormat="1" spans="1:7">
      <c r="A5252" s="1" t="s">
        <v>17</v>
      </c>
      <c r="B5252" s="1" t="s">
        <v>10</v>
      </c>
      <c r="C5252" s="1">
        <v>1273255496</v>
      </c>
      <c r="D5252" s="1" t="s">
        <v>5268</v>
      </c>
      <c r="E5252" s="1">
        <v>287.72</v>
      </c>
      <c r="F5252" s="1">
        <v>1103.8</v>
      </c>
      <c r="G5252" s="1">
        <v>0.26</v>
      </c>
    </row>
    <row r="5253" s="1" customFormat="1" spans="1:7">
      <c r="A5253" s="1" t="s">
        <v>17</v>
      </c>
      <c r="B5253" s="1" t="s">
        <v>10</v>
      </c>
      <c r="C5253" s="1">
        <v>1273275428</v>
      </c>
      <c r="D5253" s="1" t="s">
        <v>5269</v>
      </c>
      <c r="E5253" s="1">
        <v>26282.91</v>
      </c>
      <c r="F5253" s="1">
        <v>114897.19</v>
      </c>
      <c r="G5253" s="1">
        <v>0.23</v>
      </c>
    </row>
    <row r="5254" s="1" customFormat="1" spans="1:7">
      <c r="A5254" s="1" t="s">
        <v>17</v>
      </c>
      <c r="B5254" s="1" t="s">
        <v>10</v>
      </c>
      <c r="C5254" s="1">
        <v>1273293626</v>
      </c>
      <c r="D5254" s="1" t="s">
        <v>5075</v>
      </c>
      <c r="E5254" s="1">
        <v>175.71</v>
      </c>
      <c r="F5254" s="1">
        <v>695</v>
      </c>
      <c r="G5254" s="1">
        <v>0.25</v>
      </c>
    </row>
    <row r="5255" s="1" customFormat="1" spans="1:7">
      <c r="A5255" s="1" t="s">
        <v>17</v>
      </c>
      <c r="B5255" s="1" t="s">
        <v>10</v>
      </c>
      <c r="C5255" s="1">
        <v>1273908648</v>
      </c>
      <c r="D5255" s="1" t="s">
        <v>5270</v>
      </c>
      <c r="E5255" s="1">
        <v>3054.58</v>
      </c>
      <c r="F5255" s="1">
        <v>11912.65</v>
      </c>
      <c r="G5255" s="1">
        <v>0.26</v>
      </c>
    </row>
    <row r="5256" s="1" customFormat="1" spans="1:7">
      <c r="A5256" s="1" t="s">
        <v>17</v>
      </c>
      <c r="B5256" s="1" t="s">
        <v>10</v>
      </c>
      <c r="C5256" s="1">
        <v>1273926896</v>
      </c>
      <c r="D5256" s="1" t="s">
        <v>5271</v>
      </c>
      <c r="E5256" s="1">
        <v>11447.33</v>
      </c>
      <c r="F5256" s="1">
        <v>41162.48</v>
      </c>
      <c r="G5256" s="1">
        <v>0.28</v>
      </c>
    </row>
    <row r="5257" s="1" customFormat="1" spans="1:7">
      <c r="A5257" s="1" t="s">
        <v>17</v>
      </c>
      <c r="B5257" s="1" t="s">
        <v>10</v>
      </c>
      <c r="C5257" s="1">
        <v>1274147440</v>
      </c>
      <c r="D5257" s="1" t="s">
        <v>5272</v>
      </c>
      <c r="E5257" s="1">
        <v>69.89</v>
      </c>
      <c r="F5257" s="1">
        <v>274.28</v>
      </c>
      <c r="G5257" s="1">
        <v>0.25</v>
      </c>
    </row>
    <row r="5258" s="1" customFormat="1" spans="1:7">
      <c r="A5258" s="1" t="s">
        <v>17</v>
      </c>
      <c r="B5258" s="1" t="s">
        <v>10</v>
      </c>
      <c r="C5258" s="1">
        <v>1274545718</v>
      </c>
      <c r="D5258" s="1" t="s">
        <v>5273</v>
      </c>
      <c r="E5258" s="1">
        <v>748.98</v>
      </c>
      <c r="F5258" s="1">
        <v>2961.82</v>
      </c>
      <c r="G5258" s="1">
        <v>0.25</v>
      </c>
    </row>
    <row r="5259" s="1" customFormat="1" spans="1:7">
      <c r="A5259" s="1" t="s">
        <v>17</v>
      </c>
      <c r="B5259" s="1" t="s">
        <v>10</v>
      </c>
      <c r="C5259" s="1">
        <v>1274590170</v>
      </c>
      <c r="D5259" s="1" t="s">
        <v>5274</v>
      </c>
      <c r="E5259" s="1">
        <v>7.83</v>
      </c>
      <c r="F5259" s="1">
        <v>31.4</v>
      </c>
      <c r="G5259" s="1">
        <v>0.25</v>
      </c>
    </row>
    <row r="5260" s="1" customFormat="1" spans="1:7">
      <c r="A5260" s="1" t="s">
        <v>17</v>
      </c>
      <c r="B5260" s="1" t="s">
        <v>10</v>
      </c>
      <c r="C5260" s="1">
        <v>1276396534</v>
      </c>
      <c r="D5260" s="1" t="s">
        <v>5275</v>
      </c>
      <c r="E5260" s="1">
        <v>393.28</v>
      </c>
      <c r="F5260" s="1">
        <v>1546.59</v>
      </c>
      <c r="G5260" s="1">
        <v>0.25</v>
      </c>
    </row>
    <row r="5261" s="1" customFormat="1" spans="1:7">
      <c r="A5261" s="1" t="s">
        <v>17</v>
      </c>
      <c r="B5261" s="1" t="s">
        <v>10</v>
      </c>
      <c r="C5261" s="1">
        <v>1280886517</v>
      </c>
      <c r="D5261" s="1" t="s">
        <v>5276</v>
      </c>
      <c r="E5261" s="1">
        <v>5.27</v>
      </c>
      <c r="F5261" s="1">
        <v>43.9</v>
      </c>
      <c r="G5261" s="1">
        <v>0.12</v>
      </c>
    </row>
    <row r="5262" s="1" customFormat="1" spans="1:7">
      <c r="A5262" s="1" t="s">
        <v>17</v>
      </c>
      <c r="B5262" s="1" t="s">
        <v>10</v>
      </c>
      <c r="C5262" s="1">
        <v>1281372687</v>
      </c>
      <c r="D5262" s="1" t="s">
        <v>5277</v>
      </c>
      <c r="E5262" s="1">
        <v>51.9</v>
      </c>
      <c r="F5262" s="1">
        <v>209.6</v>
      </c>
      <c r="G5262" s="1">
        <v>0.25</v>
      </c>
    </row>
    <row r="5263" s="1" customFormat="1" spans="1:7">
      <c r="A5263" s="1" t="s">
        <v>17</v>
      </c>
      <c r="B5263" s="1" t="s">
        <v>10</v>
      </c>
      <c r="C5263" s="1">
        <v>1282025547</v>
      </c>
      <c r="D5263" s="1" t="s">
        <v>5278</v>
      </c>
      <c r="E5263" s="1">
        <v>7.26</v>
      </c>
      <c r="F5263" s="1">
        <v>60.5</v>
      </c>
      <c r="G5263" s="1">
        <v>0.12</v>
      </c>
    </row>
    <row r="5264" s="1" customFormat="1" spans="1:7">
      <c r="A5264" s="1" t="s">
        <v>17</v>
      </c>
      <c r="B5264" s="1" t="s">
        <v>10</v>
      </c>
      <c r="C5264" s="1">
        <v>1282040593</v>
      </c>
      <c r="D5264" s="1" t="s">
        <v>5279</v>
      </c>
      <c r="E5264" s="1">
        <v>2366.44</v>
      </c>
      <c r="F5264" s="1">
        <v>8768.06</v>
      </c>
      <c r="G5264" s="1">
        <v>0.27</v>
      </c>
    </row>
    <row r="5265" s="1" customFormat="1" spans="1:7">
      <c r="A5265" s="1" t="s">
        <v>17</v>
      </c>
      <c r="B5265" s="1" t="s">
        <v>10</v>
      </c>
      <c r="C5265" s="1">
        <v>1282063772</v>
      </c>
      <c r="D5265" s="1" t="s">
        <v>5280</v>
      </c>
      <c r="E5265" s="1">
        <v>216.22</v>
      </c>
      <c r="F5265" s="1">
        <v>848.22</v>
      </c>
      <c r="G5265" s="1">
        <v>0.25</v>
      </c>
    </row>
    <row r="5266" s="1" customFormat="1" spans="1:7">
      <c r="A5266" s="1" t="s">
        <v>17</v>
      </c>
      <c r="B5266" s="1" t="s">
        <v>10</v>
      </c>
      <c r="C5266" s="1">
        <v>1282075200</v>
      </c>
      <c r="D5266" s="1" t="s">
        <v>5281</v>
      </c>
      <c r="E5266" s="1">
        <v>266.26</v>
      </c>
      <c r="F5266" s="1">
        <v>995.76</v>
      </c>
      <c r="G5266" s="1">
        <v>0.27</v>
      </c>
    </row>
    <row r="5267" s="1" customFormat="1" spans="1:7">
      <c r="A5267" s="1" t="s">
        <v>17</v>
      </c>
      <c r="B5267" s="1" t="s">
        <v>10</v>
      </c>
      <c r="C5267" s="1">
        <v>1282092624</v>
      </c>
      <c r="D5267" s="1" t="s">
        <v>5282</v>
      </c>
      <c r="E5267" s="1">
        <v>100.84</v>
      </c>
      <c r="F5267" s="1">
        <v>366.5</v>
      </c>
      <c r="G5267" s="1">
        <v>0.28</v>
      </c>
    </row>
    <row r="5268" s="1" customFormat="1" spans="1:7">
      <c r="A5268" s="1" t="s">
        <v>17</v>
      </c>
      <c r="B5268" s="1" t="s">
        <v>10</v>
      </c>
      <c r="C5268" s="1">
        <v>1282180750</v>
      </c>
      <c r="D5268" s="1" t="s">
        <v>5283</v>
      </c>
      <c r="E5268" s="1">
        <v>1056.26</v>
      </c>
      <c r="F5268" s="1">
        <v>4256.1</v>
      </c>
      <c r="G5268" s="1">
        <v>0.25</v>
      </c>
    </row>
    <row r="5269" s="1" customFormat="1" spans="1:7">
      <c r="A5269" s="1" t="s">
        <v>17</v>
      </c>
      <c r="B5269" s="1" t="s">
        <v>10</v>
      </c>
      <c r="C5269" s="1">
        <v>1282188068</v>
      </c>
      <c r="D5269" s="1" t="s">
        <v>5284</v>
      </c>
      <c r="E5269" s="1">
        <v>2589.43</v>
      </c>
      <c r="F5269" s="1">
        <v>9526.58</v>
      </c>
      <c r="G5269" s="1">
        <v>0.27</v>
      </c>
    </row>
    <row r="5270" s="1" customFormat="1" spans="1:7">
      <c r="A5270" s="1" t="s">
        <v>17</v>
      </c>
      <c r="B5270" s="1" t="s">
        <v>10</v>
      </c>
      <c r="C5270" s="1">
        <v>1282687468</v>
      </c>
      <c r="D5270" s="1" t="s">
        <v>5285</v>
      </c>
      <c r="E5270" s="1">
        <v>950.55</v>
      </c>
      <c r="F5270" s="1">
        <v>3621.34</v>
      </c>
      <c r="G5270" s="1">
        <v>0.26</v>
      </c>
    </row>
    <row r="5271" s="1" customFormat="1" spans="1:7">
      <c r="A5271" s="1" t="s">
        <v>17</v>
      </c>
      <c r="B5271" s="1" t="s">
        <v>10</v>
      </c>
      <c r="C5271" s="1">
        <v>1282696357</v>
      </c>
      <c r="D5271" s="1" t="s">
        <v>5286</v>
      </c>
      <c r="E5271" s="1">
        <v>126.94</v>
      </c>
      <c r="F5271" s="1">
        <v>497.56</v>
      </c>
      <c r="G5271" s="1">
        <v>0.26</v>
      </c>
    </row>
    <row r="5272" s="1" customFormat="1" spans="1:7">
      <c r="A5272" s="1" t="s">
        <v>17</v>
      </c>
      <c r="B5272" s="1" t="s">
        <v>10</v>
      </c>
      <c r="C5272" s="1">
        <v>1282711637</v>
      </c>
      <c r="D5272" s="1" t="s">
        <v>5287</v>
      </c>
      <c r="E5272" s="1">
        <v>995.349999999999</v>
      </c>
      <c r="F5272" s="1">
        <v>3813.98</v>
      </c>
      <c r="G5272" s="1">
        <v>0.26</v>
      </c>
    </row>
    <row r="5273" s="1" customFormat="1" spans="1:7">
      <c r="A5273" s="1" t="s">
        <v>17</v>
      </c>
      <c r="B5273" s="1" t="s">
        <v>10</v>
      </c>
      <c r="C5273" s="1">
        <v>1283060558</v>
      </c>
      <c r="D5273" s="1" t="s">
        <v>5288</v>
      </c>
      <c r="E5273" s="1">
        <v>335.35</v>
      </c>
      <c r="F5273" s="1">
        <v>1323.6</v>
      </c>
      <c r="G5273" s="1">
        <v>0.25</v>
      </c>
    </row>
    <row r="5274" s="1" customFormat="1" spans="1:7">
      <c r="A5274" s="1" t="s">
        <v>17</v>
      </c>
      <c r="B5274" s="1" t="s">
        <v>10</v>
      </c>
      <c r="C5274" s="1">
        <v>1283954915</v>
      </c>
      <c r="D5274" s="1" t="s">
        <v>5289</v>
      </c>
      <c r="E5274" s="1">
        <v>325.36</v>
      </c>
      <c r="F5274" s="1">
        <v>1249.54</v>
      </c>
      <c r="G5274" s="1">
        <v>0.26</v>
      </c>
    </row>
    <row r="5275" s="1" customFormat="1" spans="1:7">
      <c r="A5275" s="1" t="s">
        <v>17</v>
      </c>
      <c r="B5275" s="1" t="s">
        <v>10</v>
      </c>
      <c r="C5275" s="1">
        <v>1284199976</v>
      </c>
      <c r="D5275" s="1" t="s">
        <v>5290</v>
      </c>
      <c r="E5275" s="1">
        <v>140.98</v>
      </c>
      <c r="F5275" s="1">
        <v>637.78</v>
      </c>
      <c r="G5275" s="1">
        <v>0.22</v>
      </c>
    </row>
    <row r="5276" s="1" customFormat="1" spans="1:7">
      <c r="A5276" s="1" t="s">
        <v>17</v>
      </c>
      <c r="B5276" s="1" t="s">
        <v>10</v>
      </c>
      <c r="C5276" s="1">
        <v>1284202561</v>
      </c>
      <c r="D5276" s="1" t="s">
        <v>5291</v>
      </c>
      <c r="E5276" s="1">
        <v>96.39</v>
      </c>
      <c r="F5276" s="1">
        <v>374</v>
      </c>
      <c r="G5276" s="1">
        <v>0.26</v>
      </c>
    </row>
    <row r="5277" s="1" customFormat="1" spans="1:7">
      <c r="A5277" s="1" t="s">
        <v>17</v>
      </c>
      <c r="B5277" s="1" t="s">
        <v>10</v>
      </c>
      <c r="C5277" s="1">
        <v>1284441345</v>
      </c>
      <c r="D5277" s="1" t="s">
        <v>5292</v>
      </c>
      <c r="E5277" s="1">
        <v>3050.93</v>
      </c>
      <c r="F5277" s="1">
        <v>11349</v>
      </c>
      <c r="G5277" s="1">
        <v>0.27</v>
      </c>
    </row>
    <row r="5278" s="1" customFormat="1" spans="1:7">
      <c r="A5278" s="1" t="s">
        <v>17</v>
      </c>
      <c r="B5278" s="1" t="s">
        <v>10</v>
      </c>
      <c r="C5278" s="1">
        <v>1284446777</v>
      </c>
      <c r="D5278" s="1" t="s">
        <v>5293</v>
      </c>
      <c r="E5278" s="1">
        <v>27.26</v>
      </c>
      <c r="F5278" s="1">
        <v>118.5</v>
      </c>
      <c r="G5278" s="1">
        <v>0.23</v>
      </c>
    </row>
    <row r="5279" s="1" customFormat="1" spans="1:7">
      <c r="A5279" s="1" t="s">
        <v>17</v>
      </c>
      <c r="B5279" s="1" t="s">
        <v>10</v>
      </c>
      <c r="C5279" s="1">
        <v>1284456464</v>
      </c>
      <c r="D5279" s="1" t="s">
        <v>5294</v>
      </c>
      <c r="E5279" s="1">
        <v>1888.89</v>
      </c>
      <c r="F5279" s="1">
        <v>15740.44</v>
      </c>
      <c r="G5279" s="1">
        <v>0.12</v>
      </c>
    </row>
    <row r="5280" s="1" customFormat="1" spans="1:7">
      <c r="A5280" s="1" t="s">
        <v>17</v>
      </c>
      <c r="B5280" s="1" t="s">
        <v>10</v>
      </c>
      <c r="C5280" s="1">
        <v>1284457058</v>
      </c>
      <c r="D5280" s="1" t="s">
        <v>5295</v>
      </c>
      <c r="E5280" s="1">
        <v>291.61</v>
      </c>
      <c r="F5280" s="1">
        <v>1133.42</v>
      </c>
      <c r="G5280" s="1">
        <v>0.26</v>
      </c>
    </row>
    <row r="5281" s="1" customFormat="1" spans="1:7">
      <c r="A5281" s="1" t="s">
        <v>17</v>
      </c>
      <c r="B5281" s="1" t="s">
        <v>10</v>
      </c>
      <c r="C5281" s="1">
        <v>1284475725</v>
      </c>
      <c r="D5281" s="1" t="s">
        <v>5296</v>
      </c>
      <c r="E5281" s="1">
        <v>77.17</v>
      </c>
      <c r="F5281" s="1">
        <v>285.6</v>
      </c>
      <c r="G5281" s="1">
        <v>0.27</v>
      </c>
    </row>
    <row r="5282" s="1" customFormat="1" spans="1:7">
      <c r="A5282" s="1" t="s">
        <v>17</v>
      </c>
      <c r="B5282" s="1" t="s">
        <v>10</v>
      </c>
      <c r="C5282" s="1">
        <v>1284499929</v>
      </c>
      <c r="D5282" s="1" t="s">
        <v>5297</v>
      </c>
      <c r="E5282" s="1">
        <v>487.05</v>
      </c>
      <c r="F5282" s="1">
        <v>1885.28</v>
      </c>
      <c r="G5282" s="1">
        <v>0.26</v>
      </c>
    </row>
    <row r="5283" s="1" customFormat="1" spans="1:7">
      <c r="A5283" s="1" t="s">
        <v>17</v>
      </c>
      <c r="B5283" s="1" t="s">
        <v>10</v>
      </c>
      <c r="C5283" s="1">
        <v>1284507519</v>
      </c>
      <c r="D5283" s="1" t="s">
        <v>5298</v>
      </c>
      <c r="E5283" s="1">
        <v>1380.88</v>
      </c>
      <c r="F5283" s="1">
        <v>4966.4</v>
      </c>
      <c r="G5283" s="1">
        <v>0.28</v>
      </c>
    </row>
    <row r="5284" s="1" customFormat="1" spans="1:7">
      <c r="A5284" s="1" t="s">
        <v>17</v>
      </c>
      <c r="B5284" s="1" t="s">
        <v>10</v>
      </c>
      <c r="C5284" s="1">
        <v>1284529507</v>
      </c>
      <c r="D5284" s="1" t="s">
        <v>5299</v>
      </c>
      <c r="E5284" s="1">
        <v>1508.67</v>
      </c>
      <c r="F5284" s="1">
        <v>5647.47</v>
      </c>
      <c r="G5284" s="1">
        <v>0.27</v>
      </c>
    </row>
    <row r="5285" s="1" customFormat="1" spans="1:7">
      <c r="A5285" s="1" t="s">
        <v>17</v>
      </c>
      <c r="B5285" s="1" t="s">
        <v>10</v>
      </c>
      <c r="C5285" s="1">
        <v>1284532014</v>
      </c>
      <c r="D5285" s="1" t="s">
        <v>5300</v>
      </c>
      <c r="E5285" s="1">
        <v>1057.9</v>
      </c>
      <c r="F5285" s="1">
        <v>3951.48</v>
      </c>
      <c r="G5285" s="1">
        <v>0.27</v>
      </c>
    </row>
    <row r="5286" s="1" customFormat="1" spans="1:7">
      <c r="A5286" s="1" t="s">
        <v>17</v>
      </c>
      <c r="B5286" s="1" t="s">
        <v>10</v>
      </c>
      <c r="C5286" s="1">
        <v>1284585977</v>
      </c>
      <c r="D5286" s="1" t="s">
        <v>5301</v>
      </c>
      <c r="E5286" s="1">
        <v>18.8</v>
      </c>
      <c r="F5286" s="1">
        <v>72.5</v>
      </c>
      <c r="G5286" s="1">
        <v>0.26</v>
      </c>
    </row>
    <row r="5287" s="1" customFormat="1" spans="1:7">
      <c r="A5287" s="1" t="s">
        <v>17</v>
      </c>
      <c r="B5287" s="1" t="s">
        <v>10</v>
      </c>
      <c r="C5287" s="1">
        <v>1285325833</v>
      </c>
      <c r="D5287" s="1" t="s">
        <v>5302</v>
      </c>
      <c r="E5287" s="1">
        <v>246.46</v>
      </c>
      <c r="F5287" s="1">
        <v>1071.96</v>
      </c>
      <c r="G5287" s="1">
        <v>0.23</v>
      </c>
    </row>
    <row r="5288" s="1" customFormat="1" spans="1:7">
      <c r="A5288" s="1" t="s">
        <v>17</v>
      </c>
      <c r="B5288" s="1" t="s">
        <v>10</v>
      </c>
      <c r="C5288" s="1">
        <v>1286133702</v>
      </c>
      <c r="D5288" s="1" t="s">
        <v>5303</v>
      </c>
      <c r="E5288" s="1">
        <v>9546.18</v>
      </c>
      <c r="F5288" s="1">
        <v>37270.75</v>
      </c>
      <c r="G5288" s="1">
        <v>0.26</v>
      </c>
    </row>
    <row r="5289" s="1" customFormat="1" spans="1:7">
      <c r="A5289" s="1" t="s">
        <v>17</v>
      </c>
      <c r="B5289" s="1" t="s">
        <v>10</v>
      </c>
      <c r="C5289" s="1">
        <v>1286214506</v>
      </c>
      <c r="D5289" s="1" t="s">
        <v>5304</v>
      </c>
      <c r="E5289" s="1">
        <v>56.72</v>
      </c>
      <c r="F5289" s="1">
        <v>214.8</v>
      </c>
      <c r="G5289" s="1">
        <v>0.26</v>
      </c>
    </row>
    <row r="5290" s="1" customFormat="1" spans="1:7">
      <c r="A5290" s="1" t="s">
        <v>17</v>
      </c>
      <c r="B5290" s="1" t="s">
        <v>10</v>
      </c>
      <c r="C5290" s="1">
        <v>1286215887</v>
      </c>
      <c r="D5290" s="1" t="s">
        <v>5305</v>
      </c>
      <c r="E5290" s="1">
        <v>378.99</v>
      </c>
      <c r="F5290" s="1">
        <v>1422.71</v>
      </c>
      <c r="G5290" s="1">
        <v>0.27</v>
      </c>
    </row>
    <row r="5291" s="1" customFormat="1" spans="1:7">
      <c r="A5291" s="1" t="s">
        <v>17</v>
      </c>
      <c r="B5291" s="1" t="s">
        <v>10</v>
      </c>
      <c r="C5291" s="1">
        <v>1287680008</v>
      </c>
      <c r="D5291" s="1" t="s">
        <v>5306</v>
      </c>
      <c r="E5291" s="1">
        <v>147.11</v>
      </c>
      <c r="F5291" s="1">
        <v>598</v>
      </c>
      <c r="G5291" s="1">
        <v>0.25</v>
      </c>
    </row>
    <row r="5292" s="1" customFormat="1" spans="1:7">
      <c r="A5292" s="1" t="s">
        <v>17</v>
      </c>
      <c r="B5292" s="1" t="s">
        <v>10</v>
      </c>
      <c r="C5292" s="1">
        <v>1287709555</v>
      </c>
      <c r="D5292" s="1" t="s">
        <v>5307</v>
      </c>
      <c r="E5292" s="1">
        <v>714.83</v>
      </c>
      <c r="F5292" s="1">
        <v>2857</v>
      </c>
      <c r="G5292" s="1">
        <v>0.25</v>
      </c>
    </row>
    <row r="5293" s="1" customFormat="1" spans="1:7">
      <c r="A5293" s="1" t="s">
        <v>17</v>
      </c>
      <c r="B5293" s="1" t="s">
        <v>10</v>
      </c>
      <c r="C5293" s="1">
        <v>1287711473</v>
      </c>
      <c r="D5293" s="1" t="s">
        <v>5308</v>
      </c>
      <c r="E5293" s="1">
        <v>194.68</v>
      </c>
      <c r="F5293" s="1">
        <v>687.69</v>
      </c>
      <c r="G5293" s="1">
        <v>0.28</v>
      </c>
    </row>
    <row r="5294" s="1" customFormat="1" spans="1:7">
      <c r="A5294" s="1" t="s">
        <v>17</v>
      </c>
      <c r="B5294" s="1" t="s">
        <v>10</v>
      </c>
      <c r="C5294" s="1">
        <v>1287714574</v>
      </c>
      <c r="D5294" s="1" t="s">
        <v>5309</v>
      </c>
      <c r="E5294" s="1">
        <v>3591.01999999999</v>
      </c>
      <c r="F5294" s="1">
        <v>13464.72</v>
      </c>
      <c r="G5294" s="1">
        <v>0.27</v>
      </c>
    </row>
    <row r="5295" s="1" customFormat="1" spans="1:7">
      <c r="A5295" s="1" t="s">
        <v>17</v>
      </c>
      <c r="B5295" s="1" t="s">
        <v>10</v>
      </c>
      <c r="C5295" s="1">
        <v>1287900101</v>
      </c>
      <c r="D5295" s="1" t="s">
        <v>4978</v>
      </c>
      <c r="E5295" s="1">
        <v>187.65</v>
      </c>
      <c r="F5295" s="1">
        <v>737</v>
      </c>
      <c r="G5295" s="1">
        <v>0.25</v>
      </c>
    </row>
    <row r="5296" s="1" customFormat="1" spans="1:7">
      <c r="A5296" s="1" t="s">
        <v>17</v>
      </c>
      <c r="B5296" s="1" t="s">
        <v>10</v>
      </c>
      <c r="C5296" s="1">
        <v>1287974886</v>
      </c>
      <c r="D5296" s="1" t="s">
        <v>5310</v>
      </c>
      <c r="E5296" s="1">
        <v>264.73</v>
      </c>
      <c r="F5296" s="1">
        <v>1764.5</v>
      </c>
      <c r="G5296" s="1">
        <v>0.15</v>
      </c>
    </row>
    <row r="5297" s="1" customFormat="1" spans="1:7">
      <c r="A5297" s="1" t="s">
        <v>17</v>
      </c>
      <c r="B5297" s="1" t="s">
        <v>10</v>
      </c>
      <c r="C5297" s="1">
        <v>1287975203</v>
      </c>
      <c r="D5297" s="1" t="s">
        <v>5311</v>
      </c>
      <c r="E5297" s="1">
        <v>4336.38</v>
      </c>
      <c r="F5297" s="1">
        <v>19371.82</v>
      </c>
      <c r="G5297" s="1">
        <v>0.22</v>
      </c>
    </row>
    <row r="5298" s="1" customFormat="1" spans="1:7">
      <c r="A5298" s="1" t="s">
        <v>17</v>
      </c>
      <c r="B5298" s="1" t="s">
        <v>10</v>
      </c>
      <c r="C5298" s="1">
        <v>1287985261</v>
      </c>
      <c r="D5298" s="1" t="s">
        <v>5312</v>
      </c>
      <c r="E5298" s="1">
        <v>4842.63</v>
      </c>
      <c r="F5298" s="1">
        <v>18566.65</v>
      </c>
      <c r="G5298" s="1">
        <v>0.26</v>
      </c>
    </row>
    <row r="5299" s="1" customFormat="1" spans="1:7">
      <c r="A5299" s="1" t="s">
        <v>17</v>
      </c>
      <c r="B5299" s="1" t="s">
        <v>10</v>
      </c>
      <c r="C5299" s="1">
        <v>1287986311</v>
      </c>
      <c r="D5299" s="1" t="s">
        <v>5313</v>
      </c>
      <c r="E5299" s="1">
        <v>245.94</v>
      </c>
      <c r="F5299" s="1">
        <v>994.31</v>
      </c>
      <c r="G5299" s="1">
        <v>0.25</v>
      </c>
    </row>
    <row r="5300" s="1" customFormat="1" spans="1:7">
      <c r="A5300" s="1" t="s">
        <v>17</v>
      </c>
      <c r="B5300" s="1" t="s">
        <v>10</v>
      </c>
      <c r="C5300" s="1">
        <v>1288019764</v>
      </c>
      <c r="D5300" s="1" t="s">
        <v>5314</v>
      </c>
      <c r="E5300" s="1">
        <v>2253.38</v>
      </c>
      <c r="F5300" s="1">
        <v>8805.26</v>
      </c>
      <c r="G5300" s="1">
        <v>0.26</v>
      </c>
    </row>
    <row r="5301" s="1" customFormat="1" spans="1:7">
      <c r="A5301" s="1" t="s">
        <v>17</v>
      </c>
      <c r="B5301" s="1" t="s">
        <v>10</v>
      </c>
      <c r="C5301" s="1">
        <v>1288295914</v>
      </c>
      <c r="D5301" s="1" t="s">
        <v>5315</v>
      </c>
      <c r="E5301" s="1">
        <v>34.56</v>
      </c>
      <c r="F5301" s="1">
        <v>288</v>
      </c>
      <c r="G5301" s="1">
        <v>0.12</v>
      </c>
    </row>
    <row r="5302" s="1" customFormat="1" spans="1:7">
      <c r="A5302" s="1" t="s">
        <v>17</v>
      </c>
      <c r="B5302" s="1" t="s">
        <v>10</v>
      </c>
      <c r="C5302" s="1">
        <v>1289282047</v>
      </c>
      <c r="D5302" s="1" t="s">
        <v>5316</v>
      </c>
      <c r="E5302" s="1">
        <v>3484.84</v>
      </c>
      <c r="F5302" s="1">
        <v>13588.06</v>
      </c>
      <c r="G5302" s="1">
        <v>0.26</v>
      </c>
    </row>
    <row r="5303" s="1" customFormat="1" spans="1:7">
      <c r="A5303" s="1" t="s">
        <v>17</v>
      </c>
      <c r="B5303" s="1" t="s">
        <v>10</v>
      </c>
      <c r="C5303" s="1">
        <v>1289285762</v>
      </c>
      <c r="D5303" s="1" t="s">
        <v>5317</v>
      </c>
      <c r="E5303" s="1">
        <v>4374.33</v>
      </c>
      <c r="F5303" s="1">
        <v>16837.05</v>
      </c>
      <c r="G5303" s="1">
        <v>0.26</v>
      </c>
    </row>
    <row r="5304" s="1" customFormat="1" spans="1:7">
      <c r="A5304" s="1" t="s">
        <v>17</v>
      </c>
      <c r="B5304" s="1" t="s">
        <v>10</v>
      </c>
      <c r="C5304" s="1">
        <v>1289286468</v>
      </c>
      <c r="D5304" s="1" t="s">
        <v>5318</v>
      </c>
      <c r="E5304" s="1">
        <v>123.99</v>
      </c>
      <c r="F5304" s="1">
        <v>452.9</v>
      </c>
      <c r="G5304" s="1">
        <v>0.27</v>
      </c>
    </row>
    <row r="5305" s="1" customFormat="1" spans="1:7">
      <c r="A5305" s="1" t="s">
        <v>17</v>
      </c>
      <c r="B5305" s="1" t="s">
        <v>10</v>
      </c>
      <c r="C5305" s="1">
        <v>1289302015</v>
      </c>
      <c r="D5305" s="1" t="s">
        <v>5319</v>
      </c>
      <c r="E5305" s="1">
        <v>1979.02</v>
      </c>
      <c r="F5305" s="1">
        <v>7448.46</v>
      </c>
      <c r="G5305" s="1">
        <v>0.27</v>
      </c>
    </row>
    <row r="5306" s="1" customFormat="1" spans="1:7">
      <c r="A5306" s="1" t="s">
        <v>17</v>
      </c>
      <c r="B5306" s="1" t="s">
        <v>10</v>
      </c>
      <c r="C5306" s="1">
        <v>1289305910</v>
      </c>
      <c r="D5306" s="1" t="s">
        <v>5320</v>
      </c>
      <c r="E5306" s="1">
        <v>202.92</v>
      </c>
      <c r="F5306" s="1">
        <v>786.83</v>
      </c>
      <c r="G5306" s="1">
        <v>0.26</v>
      </c>
    </row>
    <row r="5307" s="1" customFormat="1" spans="1:7">
      <c r="A5307" s="1" t="s">
        <v>17</v>
      </c>
      <c r="B5307" s="1" t="s">
        <v>10</v>
      </c>
      <c r="C5307" s="1">
        <v>1289317169</v>
      </c>
      <c r="D5307" s="1" t="s">
        <v>5321</v>
      </c>
      <c r="E5307" s="1">
        <v>1183.75</v>
      </c>
      <c r="F5307" s="1">
        <v>4315.9</v>
      </c>
      <c r="G5307" s="1">
        <v>0.27</v>
      </c>
    </row>
    <row r="5308" s="1" customFormat="1" spans="1:7">
      <c r="A5308" s="1" t="s">
        <v>17</v>
      </c>
      <c r="B5308" s="1" t="s">
        <v>10</v>
      </c>
      <c r="C5308" s="1">
        <v>1289326314</v>
      </c>
      <c r="D5308" s="1" t="s">
        <v>5322</v>
      </c>
      <c r="E5308" s="1">
        <v>2452.68</v>
      </c>
      <c r="F5308" s="1">
        <v>9357.1</v>
      </c>
      <c r="G5308" s="1">
        <v>0.26</v>
      </c>
    </row>
    <row r="5309" s="1" customFormat="1" spans="1:7">
      <c r="A5309" s="1" t="s">
        <v>17</v>
      </c>
      <c r="B5309" s="1" t="s">
        <v>10</v>
      </c>
      <c r="C5309" s="1">
        <v>1289376553</v>
      </c>
      <c r="D5309" s="1" t="s">
        <v>5323</v>
      </c>
      <c r="E5309" s="1">
        <v>18675.82</v>
      </c>
      <c r="F5309" s="1">
        <v>68226.95</v>
      </c>
      <c r="G5309" s="1">
        <v>0.27</v>
      </c>
    </row>
    <row r="5310" s="1" customFormat="1" spans="1:7">
      <c r="A5310" s="1" t="s">
        <v>17</v>
      </c>
      <c r="B5310" s="1" t="s">
        <v>10</v>
      </c>
      <c r="C5310" s="1">
        <v>1289386343</v>
      </c>
      <c r="D5310" s="1" t="s">
        <v>4305</v>
      </c>
      <c r="E5310" s="1">
        <v>191.93</v>
      </c>
      <c r="F5310" s="1">
        <v>743.5</v>
      </c>
      <c r="G5310" s="1">
        <v>0.26</v>
      </c>
    </row>
    <row r="5311" s="1" customFormat="1" spans="1:7">
      <c r="A5311" s="1" t="s">
        <v>17</v>
      </c>
      <c r="B5311" s="1" t="s">
        <v>10</v>
      </c>
      <c r="C5311" s="1">
        <v>1289396971</v>
      </c>
      <c r="D5311" s="1" t="s">
        <v>5324</v>
      </c>
      <c r="E5311" s="1">
        <v>280.44</v>
      </c>
      <c r="F5311" s="1">
        <v>1068.76</v>
      </c>
      <c r="G5311" s="1">
        <v>0.26</v>
      </c>
    </row>
    <row r="5312" s="1" customFormat="1" spans="1:7">
      <c r="A5312" s="1" t="s">
        <v>17</v>
      </c>
      <c r="B5312" s="1" t="s">
        <v>10</v>
      </c>
      <c r="C5312" s="1">
        <v>1289421324</v>
      </c>
      <c r="D5312" s="1" t="s">
        <v>5325</v>
      </c>
      <c r="E5312" s="1">
        <v>886.43</v>
      </c>
      <c r="F5312" s="1">
        <v>3461.37</v>
      </c>
      <c r="G5312" s="1">
        <v>0.26</v>
      </c>
    </row>
    <row r="5313" s="1" customFormat="1" spans="1:7">
      <c r="A5313" s="1" t="s">
        <v>17</v>
      </c>
      <c r="B5313" s="1" t="s">
        <v>10</v>
      </c>
      <c r="C5313" s="1">
        <v>1289422040</v>
      </c>
      <c r="D5313" s="1" t="s">
        <v>5326</v>
      </c>
      <c r="E5313" s="1">
        <v>409.28</v>
      </c>
      <c r="F5313" s="1">
        <v>1633.84</v>
      </c>
      <c r="G5313" s="1">
        <v>0.25</v>
      </c>
    </row>
    <row r="5314" s="1" customFormat="1" spans="1:7">
      <c r="A5314" s="1" t="s">
        <v>17</v>
      </c>
      <c r="B5314" s="1" t="s">
        <v>10</v>
      </c>
      <c r="C5314" s="1">
        <v>1289432492</v>
      </c>
      <c r="D5314" s="1" t="s">
        <v>5327</v>
      </c>
      <c r="E5314" s="1">
        <v>48.11</v>
      </c>
      <c r="F5314" s="1">
        <v>189</v>
      </c>
      <c r="G5314" s="1">
        <v>0.25</v>
      </c>
    </row>
    <row r="5315" s="1" customFormat="1" spans="1:7">
      <c r="A5315" s="1" t="s">
        <v>17</v>
      </c>
      <c r="B5315" s="1" t="s">
        <v>10</v>
      </c>
      <c r="C5315" s="1">
        <v>1289436331</v>
      </c>
      <c r="D5315" s="1" t="s">
        <v>5328</v>
      </c>
      <c r="E5315" s="1">
        <v>8111.1</v>
      </c>
      <c r="F5315" s="1">
        <v>29719.47</v>
      </c>
      <c r="G5315" s="1">
        <v>0.27</v>
      </c>
    </row>
    <row r="5316" s="1" customFormat="1" spans="1:7">
      <c r="A5316" s="1" t="s">
        <v>17</v>
      </c>
      <c r="B5316" s="1" t="s">
        <v>10</v>
      </c>
      <c r="C5316" s="1">
        <v>1289437447</v>
      </c>
      <c r="D5316" s="1" t="s">
        <v>5329</v>
      </c>
      <c r="E5316" s="1">
        <v>185.34</v>
      </c>
      <c r="F5316" s="1">
        <v>687</v>
      </c>
      <c r="G5316" s="1">
        <v>0.27</v>
      </c>
    </row>
    <row r="5317" s="1" customFormat="1" spans="1:7">
      <c r="A5317" s="1" t="s">
        <v>17</v>
      </c>
      <c r="B5317" s="1" t="s">
        <v>10</v>
      </c>
      <c r="C5317" s="1">
        <v>1289446403</v>
      </c>
      <c r="D5317" s="1" t="s">
        <v>5330</v>
      </c>
      <c r="E5317" s="1">
        <v>10294.92</v>
      </c>
      <c r="F5317" s="1">
        <v>38363.64</v>
      </c>
      <c r="G5317" s="1">
        <v>0.27</v>
      </c>
    </row>
    <row r="5318" s="1" customFormat="1" spans="1:7">
      <c r="A5318" s="1" t="s">
        <v>17</v>
      </c>
      <c r="B5318" s="1" t="s">
        <v>10</v>
      </c>
      <c r="C5318" s="1">
        <v>1289990682</v>
      </c>
      <c r="D5318" s="1" t="s">
        <v>5331</v>
      </c>
      <c r="E5318" s="1">
        <v>160.05</v>
      </c>
      <c r="F5318" s="1">
        <v>617.15</v>
      </c>
      <c r="G5318" s="1">
        <v>0.26</v>
      </c>
    </row>
    <row r="5319" s="1" customFormat="1" spans="1:7">
      <c r="A5319" s="1" t="s">
        <v>17</v>
      </c>
      <c r="B5319" s="1" t="s">
        <v>10</v>
      </c>
      <c r="C5319" s="1">
        <v>1289992342</v>
      </c>
      <c r="D5319" s="1" t="s">
        <v>5332</v>
      </c>
      <c r="E5319" s="1">
        <v>41.84</v>
      </c>
      <c r="F5319" s="1">
        <v>162.5</v>
      </c>
      <c r="G5319" s="1">
        <v>0.26</v>
      </c>
    </row>
    <row r="5320" s="1" customFormat="1" spans="1:7">
      <c r="A5320" s="1" t="s">
        <v>17</v>
      </c>
      <c r="B5320" s="1" t="s">
        <v>10</v>
      </c>
      <c r="C5320" s="1">
        <v>1290000749</v>
      </c>
      <c r="D5320" s="1" t="s">
        <v>5333</v>
      </c>
      <c r="E5320" s="1">
        <v>780.26</v>
      </c>
      <c r="F5320" s="1">
        <v>2983.8</v>
      </c>
      <c r="G5320" s="1">
        <v>0.26</v>
      </c>
    </row>
    <row r="5321" s="1" customFormat="1" spans="1:7">
      <c r="A5321" s="1" t="s">
        <v>17</v>
      </c>
      <c r="B5321" s="1" t="s">
        <v>10</v>
      </c>
      <c r="C5321" s="1">
        <v>1290003433</v>
      </c>
      <c r="D5321" s="1" t="s">
        <v>5334</v>
      </c>
      <c r="E5321" s="1">
        <v>2810.44</v>
      </c>
      <c r="F5321" s="1">
        <v>10974</v>
      </c>
      <c r="G5321" s="1">
        <v>0.26</v>
      </c>
    </row>
    <row r="5322" s="1" customFormat="1" spans="1:7">
      <c r="A5322" s="1" t="s">
        <v>17</v>
      </c>
      <c r="B5322" s="1" t="s">
        <v>10</v>
      </c>
      <c r="C5322" s="1">
        <v>1290009771</v>
      </c>
      <c r="D5322" s="1" t="s">
        <v>5335</v>
      </c>
      <c r="E5322" s="1">
        <v>362.21</v>
      </c>
      <c r="F5322" s="1">
        <v>1426.1</v>
      </c>
      <c r="G5322" s="1">
        <v>0.25</v>
      </c>
    </row>
    <row r="5323" s="1" customFormat="1" spans="1:7">
      <c r="A5323" s="1" t="s">
        <v>17</v>
      </c>
      <c r="B5323" s="1" t="s">
        <v>10</v>
      </c>
      <c r="C5323" s="1">
        <v>1290010350</v>
      </c>
      <c r="D5323" s="1" t="s">
        <v>5336</v>
      </c>
      <c r="E5323" s="1">
        <v>1980.45</v>
      </c>
      <c r="F5323" s="1">
        <v>7716.83</v>
      </c>
      <c r="G5323" s="1">
        <v>0.26</v>
      </c>
    </row>
    <row r="5324" s="1" customFormat="1" spans="1:7">
      <c r="A5324" s="1" t="s">
        <v>17</v>
      </c>
      <c r="B5324" s="1" t="s">
        <v>10</v>
      </c>
      <c r="C5324" s="1">
        <v>1290012638</v>
      </c>
      <c r="D5324" s="1" t="s">
        <v>5337</v>
      </c>
      <c r="E5324" s="1">
        <v>505.2</v>
      </c>
      <c r="F5324" s="1">
        <v>1971.48</v>
      </c>
      <c r="G5324" s="1">
        <v>0.26</v>
      </c>
    </row>
    <row r="5325" s="1" customFormat="1" spans="1:7">
      <c r="A5325" s="1" t="s">
        <v>17</v>
      </c>
      <c r="B5325" s="1" t="s">
        <v>10</v>
      </c>
      <c r="C5325" s="1">
        <v>1290014952</v>
      </c>
      <c r="D5325" s="1" t="s">
        <v>5338</v>
      </c>
      <c r="E5325" s="1">
        <v>1479.14</v>
      </c>
      <c r="F5325" s="1">
        <v>6385.85</v>
      </c>
      <c r="G5325" s="1">
        <v>0.23</v>
      </c>
    </row>
    <row r="5326" s="1" customFormat="1" spans="1:7">
      <c r="A5326" s="1" t="s">
        <v>17</v>
      </c>
      <c r="B5326" s="1" t="s">
        <v>10</v>
      </c>
      <c r="C5326" s="1">
        <v>1290021008</v>
      </c>
      <c r="D5326" s="1" t="s">
        <v>5339</v>
      </c>
      <c r="E5326" s="1">
        <v>121.83</v>
      </c>
      <c r="F5326" s="1">
        <v>443.4</v>
      </c>
      <c r="G5326" s="1">
        <v>0.27</v>
      </c>
    </row>
    <row r="5327" s="1" customFormat="1" spans="1:7">
      <c r="A5327" s="1" t="s">
        <v>17</v>
      </c>
      <c r="B5327" s="1" t="s">
        <v>10</v>
      </c>
      <c r="C5327" s="1">
        <v>1290054846</v>
      </c>
      <c r="D5327" s="1" t="s">
        <v>5340</v>
      </c>
      <c r="E5327" s="1">
        <v>4994.81</v>
      </c>
      <c r="F5327" s="1">
        <v>18794.42</v>
      </c>
      <c r="G5327" s="1">
        <v>0.27</v>
      </c>
    </row>
    <row r="5328" s="1" customFormat="1" spans="1:7">
      <c r="A5328" s="1" t="s">
        <v>17</v>
      </c>
      <c r="B5328" s="1" t="s">
        <v>10</v>
      </c>
      <c r="C5328" s="1">
        <v>1290055857</v>
      </c>
      <c r="D5328" s="1" t="s">
        <v>5341</v>
      </c>
      <c r="E5328" s="1">
        <v>1553.52</v>
      </c>
      <c r="F5328" s="1">
        <v>5676.84</v>
      </c>
      <c r="G5328" s="1">
        <v>0.27</v>
      </c>
    </row>
    <row r="5329" s="1" customFormat="1" spans="1:7">
      <c r="A5329" s="1" t="s">
        <v>17</v>
      </c>
      <c r="B5329" s="1" t="s">
        <v>10</v>
      </c>
      <c r="C5329" s="1">
        <v>1290056425</v>
      </c>
      <c r="D5329" s="1" t="s">
        <v>5342</v>
      </c>
      <c r="E5329" s="1">
        <v>920.16</v>
      </c>
      <c r="F5329" s="1">
        <v>3444.6</v>
      </c>
      <c r="G5329" s="1">
        <v>0.27</v>
      </c>
    </row>
    <row r="5330" s="1" customFormat="1" spans="1:7">
      <c r="A5330" s="1" t="s">
        <v>17</v>
      </c>
      <c r="B5330" s="1" t="s">
        <v>10</v>
      </c>
      <c r="C5330" s="1">
        <v>1290070523</v>
      </c>
      <c r="D5330" s="1" t="s">
        <v>5343</v>
      </c>
      <c r="E5330" s="1">
        <v>335.27</v>
      </c>
      <c r="F5330" s="1">
        <v>1308.9</v>
      </c>
      <c r="G5330" s="1">
        <v>0.26</v>
      </c>
    </row>
    <row r="5331" s="1" customFormat="1" spans="1:7">
      <c r="A5331" s="1" t="s">
        <v>17</v>
      </c>
      <c r="B5331" s="1" t="s">
        <v>10</v>
      </c>
      <c r="C5331" s="1">
        <v>1290090893</v>
      </c>
      <c r="D5331" s="1" t="s">
        <v>5191</v>
      </c>
      <c r="E5331" s="1">
        <v>717.26</v>
      </c>
      <c r="F5331" s="1">
        <v>2851.8</v>
      </c>
      <c r="G5331" s="1">
        <v>0.25</v>
      </c>
    </row>
    <row r="5332" s="1" customFormat="1" spans="1:7">
      <c r="A5332" s="1" t="s">
        <v>17</v>
      </c>
      <c r="B5332" s="1" t="s">
        <v>10</v>
      </c>
      <c r="C5332" s="1">
        <v>1290091972</v>
      </c>
      <c r="D5332" s="1" t="s">
        <v>5344</v>
      </c>
      <c r="E5332" s="1">
        <v>4968.44</v>
      </c>
      <c r="F5332" s="1">
        <v>19388.17</v>
      </c>
      <c r="G5332" s="1">
        <v>0.26</v>
      </c>
    </row>
    <row r="5333" s="1" customFormat="1" spans="1:7">
      <c r="A5333" s="1" t="s">
        <v>17</v>
      </c>
      <c r="B5333" s="1" t="s">
        <v>10</v>
      </c>
      <c r="C5333" s="1">
        <v>1290095556</v>
      </c>
      <c r="D5333" s="1" t="s">
        <v>5345</v>
      </c>
      <c r="E5333" s="1">
        <v>11.62</v>
      </c>
      <c r="F5333" s="1">
        <v>45.6</v>
      </c>
      <c r="G5333" s="1">
        <v>0.25</v>
      </c>
    </row>
    <row r="5334" s="1" customFormat="1" spans="1:7">
      <c r="A5334" s="1" t="s">
        <v>17</v>
      </c>
      <c r="B5334" s="1" t="s">
        <v>10</v>
      </c>
      <c r="C5334" s="1">
        <v>1290095556</v>
      </c>
      <c r="D5334" s="1" t="s">
        <v>5346</v>
      </c>
      <c r="E5334" s="1">
        <v>23.66</v>
      </c>
      <c r="F5334" s="1">
        <v>88.3999999999999</v>
      </c>
      <c r="G5334" s="1">
        <v>0.27</v>
      </c>
    </row>
    <row r="5335" s="1" customFormat="1" spans="1:7">
      <c r="A5335" s="1" t="s">
        <v>17</v>
      </c>
      <c r="B5335" s="1" t="s">
        <v>10</v>
      </c>
      <c r="C5335" s="1">
        <v>1290117756</v>
      </c>
      <c r="D5335" s="1" t="s">
        <v>5347</v>
      </c>
      <c r="E5335" s="1">
        <v>6039.25999999999</v>
      </c>
      <c r="F5335" s="1">
        <v>22672.23</v>
      </c>
      <c r="G5335" s="1">
        <v>0.27</v>
      </c>
    </row>
    <row r="5336" s="1" customFormat="1" spans="1:7">
      <c r="A5336" s="1" t="s">
        <v>17</v>
      </c>
      <c r="B5336" s="1" t="s">
        <v>10</v>
      </c>
      <c r="C5336" s="1">
        <v>1290132249</v>
      </c>
      <c r="D5336" s="1" t="s">
        <v>5348</v>
      </c>
      <c r="E5336" s="1">
        <v>1298.86</v>
      </c>
      <c r="F5336" s="1">
        <v>4707.19</v>
      </c>
      <c r="G5336" s="1">
        <v>0.28</v>
      </c>
    </row>
    <row r="5337" s="1" customFormat="1" spans="1:7">
      <c r="A5337" s="1" t="s">
        <v>17</v>
      </c>
      <c r="B5337" s="1" t="s">
        <v>10</v>
      </c>
      <c r="C5337" s="1">
        <v>1290133629</v>
      </c>
      <c r="D5337" s="1" t="s">
        <v>5349</v>
      </c>
      <c r="E5337" s="1">
        <v>1041.09</v>
      </c>
      <c r="F5337" s="1">
        <v>4082.59</v>
      </c>
      <c r="G5337" s="1">
        <v>0.26</v>
      </c>
    </row>
    <row r="5338" s="1" customFormat="1" spans="1:7">
      <c r="A5338" s="1" t="s">
        <v>17</v>
      </c>
      <c r="B5338" s="1" t="s">
        <v>10</v>
      </c>
      <c r="C5338" s="1">
        <v>1290165849</v>
      </c>
      <c r="D5338" s="1" t="s">
        <v>5350</v>
      </c>
      <c r="E5338" s="1">
        <v>1419.63</v>
      </c>
      <c r="F5338" s="1">
        <v>6094.77</v>
      </c>
      <c r="G5338" s="1">
        <v>0.23</v>
      </c>
    </row>
    <row r="5339" s="1" customFormat="1" spans="1:7">
      <c r="A5339" s="1" t="s">
        <v>17</v>
      </c>
      <c r="B5339" s="1" t="s">
        <v>10</v>
      </c>
      <c r="C5339" s="1">
        <v>1290166350</v>
      </c>
      <c r="D5339" s="1" t="s">
        <v>5351</v>
      </c>
      <c r="E5339" s="1">
        <v>16018.25</v>
      </c>
      <c r="F5339" s="1">
        <v>58388.1899999999</v>
      </c>
      <c r="G5339" s="1">
        <v>0.27</v>
      </c>
    </row>
    <row r="5340" s="1" customFormat="1" spans="1:7">
      <c r="A5340" s="1" t="s">
        <v>17</v>
      </c>
      <c r="B5340" s="1" t="s">
        <v>10</v>
      </c>
      <c r="C5340" s="1">
        <v>1290181718</v>
      </c>
      <c r="D5340" s="1" t="s">
        <v>5352</v>
      </c>
      <c r="E5340" s="1">
        <v>3311.38</v>
      </c>
      <c r="F5340" s="1">
        <v>13269.62</v>
      </c>
      <c r="G5340" s="1">
        <v>0.25</v>
      </c>
    </row>
    <row r="5341" s="1" customFormat="1" spans="1:7">
      <c r="A5341" s="1" t="s">
        <v>17</v>
      </c>
      <c r="B5341" s="1" t="s">
        <v>10</v>
      </c>
      <c r="C5341" s="1">
        <v>1290181842</v>
      </c>
      <c r="D5341" s="1" t="s">
        <v>5353</v>
      </c>
      <c r="E5341" s="1">
        <v>700.939999999999</v>
      </c>
      <c r="F5341" s="1">
        <v>2725.6</v>
      </c>
      <c r="G5341" s="1">
        <v>0.26</v>
      </c>
    </row>
    <row r="5342" s="1" customFormat="1" spans="1:7">
      <c r="A5342" s="1" t="s">
        <v>17</v>
      </c>
      <c r="B5342" s="1" t="s">
        <v>10</v>
      </c>
      <c r="C5342" s="1">
        <v>1290205846</v>
      </c>
      <c r="D5342" s="1" t="s">
        <v>5354</v>
      </c>
      <c r="E5342" s="1">
        <v>168.89</v>
      </c>
      <c r="F5342" s="1">
        <v>639.5</v>
      </c>
      <c r="G5342" s="1">
        <v>0.26</v>
      </c>
    </row>
    <row r="5343" s="1" customFormat="1" spans="1:7">
      <c r="A5343" s="1" t="s">
        <v>17</v>
      </c>
      <c r="B5343" s="1" t="s">
        <v>10</v>
      </c>
      <c r="C5343" s="1">
        <v>1290205988</v>
      </c>
      <c r="D5343" s="1" t="s">
        <v>5355</v>
      </c>
      <c r="E5343" s="1">
        <v>966.53</v>
      </c>
      <c r="F5343" s="1">
        <v>3687.77</v>
      </c>
      <c r="G5343" s="1">
        <v>0.26</v>
      </c>
    </row>
    <row r="5344" s="1" customFormat="1" spans="1:7">
      <c r="A5344" s="1" t="s">
        <v>17</v>
      </c>
      <c r="B5344" s="1" t="s">
        <v>10</v>
      </c>
      <c r="C5344" s="1">
        <v>1290206760</v>
      </c>
      <c r="D5344" s="1" t="s">
        <v>5356</v>
      </c>
      <c r="E5344" s="1">
        <v>338.54</v>
      </c>
      <c r="F5344" s="1">
        <v>1341.3</v>
      </c>
      <c r="G5344" s="1">
        <v>0.25</v>
      </c>
    </row>
    <row r="5345" s="1" customFormat="1" spans="1:7">
      <c r="A5345" s="1" t="s">
        <v>17</v>
      </c>
      <c r="B5345" s="1" t="s">
        <v>10</v>
      </c>
      <c r="C5345" s="1">
        <v>1290212696</v>
      </c>
      <c r="D5345" s="1" t="s">
        <v>5357</v>
      </c>
      <c r="E5345" s="1">
        <v>3607.92</v>
      </c>
      <c r="F5345" s="1">
        <v>13181.36</v>
      </c>
      <c r="G5345" s="1">
        <v>0.27</v>
      </c>
    </row>
    <row r="5346" s="1" customFormat="1" spans="1:7">
      <c r="A5346" s="1" t="s">
        <v>17</v>
      </c>
      <c r="B5346" s="1" t="s">
        <v>10</v>
      </c>
      <c r="C5346" s="1">
        <v>1290216537</v>
      </c>
      <c r="D5346" s="1" t="s">
        <v>5358</v>
      </c>
      <c r="E5346" s="1">
        <v>97.85</v>
      </c>
      <c r="F5346" s="1">
        <v>385.82</v>
      </c>
      <c r="G5346" s="1">
        <v>0.25</v>
      </c>
    </row>
    <row r="5347" s="1" customFormat="1" spans="1:7">
      <c r="A5347" s="1" t="s">
        <v>17</v>
      </c>
      <c r="B5347" s="1" t="s">
        <v>10</v>
      </c>
      <c r="C5347" s="1">
        <v>1290229465</v>
      </c>
      <c r="D5347" s="1" t="s">
        <v>5359</v>
      </c>
      <c r="E5347" s="1">
        <v>5954.08</v>
      </c>
      <c r="F5347" s="1">
        <v>23198</v>
      </c>
      <c r="G5347" s="1">
        <v>0.26</v>
      </c>
    </row>
    <row r="5348" s="1" customFormat="1" spans="1:7">
      <c r="A5348" s="1" t="s">
        <v>17</v>
      </c>
      <c r="B5348" s="1" t="s">
        <v>10</v>
      </c>
      <c r="C5348" s="1">
        <v>1290242791</v>
      </c>
      <c r="D5348" s="1" t="s">
        <v>5360</v>
      </c>
      <c r="E5348" s="1">
        <v>45.1</v>
      </c>
      <c r="F5348" s="1">
        <v>180.3</v>
      </c>
      <c r="G5348" s="1">
        <v>0.25</v>
      </c>
    </row>
    <row r="5349" s="1" customFormat="1" spans="1:7">
      <c r="A5349" s="1" t="s">
        <v>17</v>
      </c>
      <c r="B5349" s="1" t="s">
        <v>10</v>
      </c>
      <c r="C5349" s="1">
        <v>1290463120</v>
      </c>
      <c r="D5349" s="1" t="s">
        <v>5361</v>
      </c>
      <c r="E5349" s="1">
        <v>9635.14999999999</v>
      </c>
      <c r="F5349" s="1">
        <v>37305.57</v>
      </c>
      <c r="G5349" s="1">
        <v>0.26</v>
      </c>
    </row>
    <row r="5350" s="1" customFormat="1" spans="1:7">
      <c r="A5350" s="1" t="s">
        <v>17</v>
      </c>
      <c r="B5350" s="1" t="s">
        <v>10</v>
      </c>
      <c r="C5350" s="1">
        <v>1290463445</v>
      </c>
      <c r="D5350" s="1" t="s">
        <v>5362</v>
      </c>
      <c r="E5350" s="1">
        <v>1282.65</v>
      </c>
      <c r="F5350" s="1">
        <v>8550.07</v>
      </c>
      <c r="G5350" s="1">
        <v>0.15</v>
      </c>
    </row>
    <row r="5351" s="1" customFormat="1" spans="1:7">
      <c r="A5351" s="1" t="s">
        <v>17</v>
      </c>
      <c r="B5351" s="1" t="s">
        <v>10</v>
      </c>
      <c r="C5351" s="1">
        <v>1290471593</v>
      </c>
      <c r="D5351" s="1" t="s">
        <v>5363</v>
      </c>
      <c r="E5351" s="1">
        <v>387.109999999999</v>
      </c>
      <c r="F5351" s="1">
        <v>1560</v>
      </c>
      <c r="G5351" s="1">
        <v>0.25</v>
      </c>
    </row>
    <row r="5352" s="1" customFormat="1" spans="1:7">
      <c r="A5352" s="1" t="s">
        <v>17</v>
      </c>
      <c r="B5352" s="1" t="s">
        <v>10</v>
      </c>
      <c r="C5352" s="1">
        <v>1290472954</v>
      </c>
      <c r="D5352" s="1" t="s">
        <v>5364</v>
      </c>
      <c r="E5352" s="1">
        <v>202.11</v>
      </c>
      <c r="F5352" s="1">
        <v>1347.4</v>
      </c>
      <c r="G5352" s="1">
        <v>0.15</v>
      </c>
    </row>
    <row r="5353" s="1" customFormat="1" spans="1:7">
      <c r="A5353" s="1" t="s">
        <v>17</v>
      </c>
      <c r="B5353" s="1" t="s">
        <v>10</v>
      </c>
      <c r="C5353" s="1">
        <v>1290724515</v>
      </c>
      <c r="D5353" s="1" t="s">
        <v>5365</v>
      </c>
      <c r="E5353" s="1">
        <v>5920.8</v>
      </c>
      <c r="F5353" s="1">
        <v>22493.9</v>
      </c>
      <c r="G5353" s="1">
        <v>0.26</v>
      </c>
    </row>
    <row r="5354" s="1" customFormat="1" spans="1:7">
      <c r="A5354" s="1" t="s">
        <v>17</v>
      </c>
      <c r="B5354" s="1" t="s">
        <v>10</v>
      </c>
      <c r="C5354" s="1">
        <v>1290725871</v>
      </c>
      <c r="D5354" s="1" t="s">
        <v>5366</v>
      </c>
      <c r="E5354" s="1">
        <v>145.54</v>
      </c>
      <c r="F5354" s="1">
        <v>578.99</v>
      </c>
      <c r="G5354" s="1">
        <v>0.25</v>
      </c>
    </row>
    <row r="5355" s="1" customFormat="1" spans="1:7">
      <c r="A5355" s="1" t="s">
        <v>17</v>
      </c>
      <c r="B5355" s="1" t="s">
        <v>10</v>
      </c>
      <c r="C5355" s="1">
        <v>1291284961</v>
      </c>
      <c r="D5355" s="1" t="s">
        <v>5367</v>
      </c>
      <c r="E5355" s="1">
        <v>7487.08</v>
      </c>
      <c r="F5355" s="1">
        <v>29308.6</v>
      </c>
      <c r="G5355" s="1">
        <v>0.26</v>
      </c>
    </row>
    <row r="5356" s="1" customFormat="1" spans="1:7">
      <c r="A5356" s="1" t="s">
        <v>17</v>
      </c>
      <c r="B5356" s="1" t="s">
        <v>10</v>
      </c>
      <c r="C5356" s="1">
        <v>1293279612</v>
      </c>
      <c r="D5356" s="1" t="s">
        <v>5368</v>
      </c>
      <c r="E5356" s="1">
        <v>4171.68</v>
      </c>
      <c r="F5356" s="1">
        <v>15232.24</v>
      </c>
      <c r="G5356" s="1">
        <v>0.27</v>
      </c>
    </row>
    <row r="5357" s="1" customFormat="1" spans="1:7">
      <c r="A5357" s="1" t="s">
        <v>17</v>
      </c>
      <c r="B5357" s="1" t="s">
        <v>10</v>
      </c>
      <c r="C5357" s="1">
        <v>1293300315</v>
      </c>
      <c r="D5357" s="1" t="s">
        <v>5369</v>
      </c>
      <c r="E5357" s="1">
        <v>5905.65</v>
      </c>
      <c r="F5357" s="1">
        <v>22774.4</v>
      </c>
      <c r="G5357" s="1">
        <v>0.26</v>
      </c>
    </row>
    <row r="5358" s="1" customFormat="1" spans="1:7">
      <c r="A5358" s="1" t="s">
        <v>17</v>
      </c>
      <c r="B5358" s="1" t="s">
        <v>10</v>
      </c>
      <c r="C5358" s="1">
        <v>1293302329</v>
      </c>
      <c r="D5358" s="1" t="s">
        <v>5370</v>
      </c>
      <c r="E5358" s="1">
        <v>516.93</v>
      </c>
      <c r="F5358" s="1">
        <v>1898.21</v>
      </c>
      <c r="G5358" s="1">
        <v>0.27</v>
      </c>
    </row>
    <row r="5359" s="1" customFormat="1" spans="1:7">
      <c r="A5359" s="1" t="s">
        <v>17</v>
      </c>
      <c r="B5359" s="1" t="s">
        <v>10</v>
      </c>
      <c r="C5359" s="1">
        <v>1293319615</v>
      </c>
      <c r="D5359" s="1" t="s">
        <v>5371</v>
      </c>
      <c r="E5359" s="1">
        <v>20068.2</v>
      </c>
      <c r="F5359" s="1">
        <v>74306.13</v>
      </c>
      <c r="G5359" s="1">
        <v>0.27</v>
      </c>
    </row>
    <row r="5360" s="1" customFormat="1" spans="1:7">
      <c r="A5360" s="1" t="s">
        <v>17</v>
      </c>
      <c r="B5360" s="1" t="s">
        <v>10</v>
      </c>
      <c r="C5360" s="1">
        <v>1293338766</v>
      </c>
      <c r="D5360" s="1" t="s">
        <v>5372</v>
      </c>
      <c r="E5360" s="1">
        <v>1431.71</v>
      </c>
      <c r="F5360" s="1">
        <v>5456.32</v>
      </c>
      <c r="G5360" s="1">
        <v>0.26</v>
      </c>
    </row>
    <row r="5361" s="1" customFormat="1" spans="1:7">
      <c r="A5361" s="1" t="s">
        <v>17</v>
      </c>
      <c r="B5361" s="1" t="s">
        <v>10</v>
      </c>
      <c r="C5361" s="1">
        <v>1293384518</v>
      </c>
      <c r="D5361" s="1" t="s">
        <v>5373</v>
      </c>
      <c r="E5361" s="1">
        <v>196.49</v>
      </c>
      <c r="F5361" s="1">
        <v>754.3</v>
      </c>
      <c r="G5361" s="1">
        <v>0.26</v>
      </c>
    </row>
    <row r="5362" s="1" customFormat="1" spans="1:7">
      <c r="A5362" s="1" t="s">
        <v>17</v>
      </c>
      <c r="B5362" s="1" t="s">
        <v>10</v>
      </c>
      <c r="C5362" s="1">
        <v>1293425098</v>
      </c>
      <c r="D5362" s="1" t="s">
        <v>5374</v>
      </c>
      <c r="E5362" s="1">
        <v>10.12</v>
      </c>
      <c r="F5362" s="1">
        <v>40.8</v>
      </c>
      <c r="G5362" s="1">
        <v>0.25</v>
      </c>
    </row>
    <row r="5363" s="1" customFormat="1" spans="1:7">
      <c r="A5363" s="1" t="s">
        <v>17</v>
      </c>
      <c r="B5363" s="1" t="s">
        <v>10</v>
      </c>
      <c r="C5363" s="1">
        <v>1293586334</v>
      </c>
      <c r="D5363" s="1" t="s">
        <v>5375</v>
      </c>
      <c r="E5363" s="1">
        <v>17178.79</v>
      </c>
      <c r="F5363" s="1">
        <v>64051.89</v>
      </c>
      <c r="G5363" s="1">
        <v>0.27</v>
      </c>
    </row>
    <row r="5364" s="1" customFormat="1" spans="1:7">
      <c r="A5364" s="1" t="s">
        <v>17</v>
      </c>
      <c r="B5364" s="1" t="s">
        <v>10</v>
      </c>
      <c r="C5364" s="1">
        <v>1293586560</v>
      </c>
      <c r="D5364" s="1" t="s">
        <v>5376</v>
      </c>
      <c r="E5364" s="1">
        <v>22515.55</v>
      </c>
      <c r="F5364" s="1">
        <v>89893.16</v>
      </c>
      <c r="G5364" s="1">
        <v>0.25</v>
      </c>
    </row>
    <row r="5365" s="1" customFormat="1" spans="1:7">
      <c r="A5365" s="1" t="s">
        <v>17</v>
      </c>
      <c r="B5365" s="1" t="s">
        <v>10</v>
      </c>
      <c r="C5365" s="1">
        <v>1293588735</v>
      </c>
      <c r="D5365" s="1" t="s">
        <v>5377</v>
      </c>
      <c r="E5365" s="1">
        <v>628.66</v>
      </c>
      <c r="F5365" s="1">
        <v>2449.4</v>
      </c>
      <c r="G5365" s="1">
        <v>0.26</v>
      </c>
    </row>
    <row r="5366" s="1" customFormat="1" spans="1:7">
      <c r="A5366" s="1" t="s">
        <v>17</v>
      </c>
      <c r="B5366" s="1" t="s">
        <v>10</v>
      </c>
      <c r="C5366" s="1">
        <v>1293595890</v>
      </c>
      <c r="D5366" s="1" t="s">
        <v>5378</v>
      </c>
      <c r="E5366" s="1">
        <v>2452.45</v>
      </c>
      <c r="F5366" s="1">
        <v>9616.21</v>
      </c>
      <c r="G5366" s="1">
        <v>0.26</v>
      </c>
    </row>
    <row r="5367" s="1" customFormat="1" spans="1:7">
      <c r="A5367" s="1" t="s">
        <v>17</v>
      </c>
      <c r="B5367" s="1" t="s">
        <v>10</v>
      </c>
      <c r="C5367" s="1">
        <v>1293612585</v>
      </c>
      <c r="D5367" s="1" t="s">
        <v>5379</v>
      </c>
      <c r="E5367" s="1">
        <v>107.48</v>
      </c>
      <c r="F5367" s="1">
        <v>432</v>
      </c>
      <c r="G5367" s="1">
        <v>0.25</v>
      </c>
    </row>
    <row r="5368" s="1" customFormat="1" spans="1:7">
      <c r="A5368" s="1" t="s">
        <v>17</v>
      </c>
      <c r="B5368" s="1" t="s">
        <v>10</v>
      </c>
      <c r="C5368" s="1">
        <v>1293637902</v>
      </c>
      <c r="D5368" s="1" t="s">
        <v>5380</v>
      </c>
      <c r="E5368" s="1">
        <v>2313.45</v>
      </c>
      <c r="F5368" s="1">
        <v>8685.76</v>
      </c>
      <c r="G5368" s="1">
        <v>0.27</v>
      </c>
    </row>
    <row r="5369" s="1" customFormat="1" spans="1:7">
      <c r="A5369" s="1" t="s">
        <v>17</v>
      </c>
      <c r="B5369" s="1" t="s">
        <v>10</v>
      </c>
      <c r="C5369" s="1">
        <v>1293637914</v>
      </c>
      <c r="D5369" s="1" t="s">
        <v>5381</v>
      </c>
      <c r="E5369" s="1">
        <v>1715.6</v>
      </c>
      <c r="F5369" s="1">
        <v>6473.7</v>
      </c>
      <c r="G5369" s="1">
        <v>0.27</v>
      </c>
    </row>
    <row r="5370" s="1" customFormat="1" spans="1:7">
      <c r="A5370" s="1" t="s">
        <v>17</v>
      </c>
      <c r="B5370" s="1" t="s">
        <v>10</v>
      </c>
      <c r="C5370" s="1">
        <v>1293685847</v>
      </c>
      <c r="D5370" s="1" t="s">
        <v>5382</v>
      </c>
      <c r="E5370" s="1">
        <v>41.04</v>
      </c>
      <c r="F5370" s="1">
        <v>161.9</v>
      </c>
      <c r="G5370" s="1">
        <v>0.25</v>
      </c>
    </row>
    <row r="5371" s="1" customFormat="1" spans="1:7">
      <c r="A5371" s="1" t="s">
        <v>17</v>
      </c>
      <c r="B5371" s="1" t="s">
        <v>10</v>
      </c>
      <c r="C5371" s="1">
        <v>1293697882</v>
      </c>
      <c r="D5371" s="1" t="s">
        <v>5383</v>
      </c>
      <c r="E5371" s="1">
        <v>25.73</v>
      </c>
      <c r="F5371" s="1">
        <v>101.5</v>
      </c>
      <c r="G5371" s="1">
        <v>0.25</v>
      </c>
    </row>
    <row r="5372" s="1" customFormat="1" spans="1:7">
      <c r="A5372" s="1" t="s">
        <v>17</v>
      </c>
      <c r="B5372" s="1" t="s">
        <v>10</v>
      </c>
      <c r="C5372" s="1">
        <v>1293703604</v>
      </c>
      <c r="D5372" s="1" t="s">
        <v>5384</v>
      </c>
      <c r="E5372" s="1">
        <v>481.62</v>
      </c>
      <c r="F5372" s="1">
        <v>3210.6</v>
      </c>
      <c r="G5372" s="1">
        <v>0.15</v>
      </c>
    </row>
    <row r="5373" s="1" customFormat="1" spans="1:7">
      <c r="A5373" s="1" t="s">
        <v>17</v>
      </c>
      <c r="B5373" s="1" t="s">
        <v>10</v>
      </c>
      <c r="C5373" s="1">
        <v>1293703604</v>
      </c>
      <c r="D5373" s="1" t="s">
        <v>5385</v>
      </c>
      <c r="E5373" s="1">
        <v>1943.12</v>
      </c>
      <c r="F5373" s="1">
        <v>12953.2</v>
      </c>
      <c r="G5373" s="1">
        <v>0.15</v>
      </c>
    </row>
    <row r="5374" s="1" customFormat="1" spans="1:7">
      <c r="A5374" s="1" t="s">
        <v>17</v>
      </c>
      <c r="B5374" s="1" t="s">
        <v>10</v>
      </c>
      <c r="C5374" s="1">
        <v>1294335474</v>
      </c>
      <c r="D5374" s="1" t="s">
        <v>5386</v>
      </c>
      <c r="E5374" s="1">
        <v>22815.02</v>
      </c>
      <c r="F5374" s="1">
        <v>85069.9199999999</v>
      </c>
      <c r="G5374" s="1">
        <v>0.27</v>
      </c>
    </row>
    <row r="5375" s="1" customFormat="1" spans="1:7">
      <c r="A5375" s="1" t="s">
        <v>17</v>
      </c>
      <c r="B5375" s="1" t="s">
        <v>10</v>
      </c>
      <c r="C5375" s="1">
        <v>1295104668</v>
      </c>
      <c r="D5375" s="1" t="s">
        <v>5387</v>
      </c>
      <c r="E5375" s="1">
        <v>3548.97</v>
      </c>
      <c r="F5375" s="1">
        <v>13636.78</v>
      </c>
      <c r="G5375" s="1">
        <v>0.26</v>
      </c>
    </row>
    <row r="5376" s="1" customFormat="1" spans="1:7">
      <c r="A5376" s="1" t="s">
        <v>17</v>
      </c>
      <c r="B5376" s="1" t="s">
        <v>10</v>
      </c>
      <c r="C5376" s="1">
        <v>1295136741</v>
      </c>
      <c r="D5376" s="1" t="s">
        <v>5388</v>
      </c>
      <c r="E5376" s="1">
        <v>83.56</v>
      </c>
      <c r="F5376" s="1">
        <v>305.1</v>
      </c>
      <c r="G5376" s="1">
        <v>0.27</v>
      </c>
    </row>
    <row r="5377" s="1" customFormat="1" spans="1:7">
      <c r="A5377" s="1" t="s">
        <v>17</v>
      </c>
      <c r="B5377" s="1" t="s">
        <v>10</v>
      </c>
      <c r="C5377" s="1">
        <v>1295150504</v>
      </c>
      <c r="D5377" s="1" t="s">
        <v>5389</v>
      </c>
      <c r="E5377" s="1">
        <v>8856.61</v>
      </c>
      <c r="F5377" s="1">
        <v>33273.7</v>
      </c>
      <c r="G5377" s="1">
        <v>0.27</v>
      </c>
    </row>
    <row r="5378" s="1" customFormat="1" spans="1:7">
      <c r="A5378" s="1" t="s">
        <v>17</v>
      </c>
      <c r="B5378" s="1" t="s">
        <v>10</v>
      </c>
      <c r="C5378" s="1">
        <v>1295764674</v>
      </c>
      <c r="D5378" s="1" t="s">
        <v>5390</v>
      </c>
      <c r="E5378" s="1">
        <v>178.96</v>
      </c>
      <c r="F5378" s="1">
        <v>657.39</v>
      </c>
      <c r="G5378" s="1">
        <v>0.27</v>
      </c>
    </row>
    <row r="5379" s="1" customFormat="1" spans="1:7">
      <c r="A5379" s="1" t="s">
        <v>17</v>
      </c>
      <c r="B5379" s="1" t="s">
        <v>10</v>
      </c>
      <c r="C5379" s="1">
        <v>1296179515</v>
      </c>
      <c r="D5379" s="1" t="s">
        <v>5391</v>
      </c>
      <c r="E5379" s="1">
        <v>6248.34</v>
      </c>
      <c r="F5379" s="1">
        <v>24094.21</v>
      </c>
      <c r="G5379" s="1">
        <v>0.26</v>
      </c>
    </row>
    <row r="5380" s="1" customFormat="1" spans="1:7">
      <c r="A5380" s="1" t="s">
        <v>17</v>
      </c>
      <c r="B5380" s="1" t="s">
        <v>10</v>
      </c>
      <c r="C5380" s="1">
        <v>1296193500</v>
      </c>
      <c r="D5380" s="1" t="s">
        <v>5392</v>
      </c>
      <c r="E5380" s="1">
        <v>181.26</v>
      </c>
      <c r="F5380" s="1">
        <v>719.56</v>
      </c>
      <c r="G5380" s="1">
        <v>0.25</v>
      </c>
    </row>
    <row r="5381" s="1" customFormat="1" spans="1:7">
      <c r="A5381" s="1" t="s">
        <v>17</v>
      </c>
      <c r="B5381" s="1" t="s">
        <v>10</v>
      </c>
      <c r="C5381" s="1">
        <v>1296194237</v>
      </c>
      <c r="D5381" s="1" t="s">
        <v>5393</v>
      </c>
      <c r="E5381" s="1">
        <v>2110.23</v>
      </c>
      <c r="F5381" s="1">
        <v>8214.59999999999</v>
      </c>
      <c r="G5381" s="1">
        <v>0.26</v>
      </c>
    </row>
    <row r="5382" s="1" customFormat="1" spans="1:7">
      <c r="A5382" s="1" t="s">
        <v>17</v>
      </c>
      <c r="B5382" s="1" t="s">
        <v>10</v>
      </c>
      <c r="C5382" s="1">
        <v>1296194784</v>
      </c>
      <c r="D5382" s="1" t="s">
        <v>5394</v>
      </c>
      <c r="E5382" s="1">
        <v>2665.59</v>
      </c>
      <c r="F5382" s="1">
        <v>10319.3</v>
      </c>
      <c r="G5382" s="1">
        <v>0.26</v>
      </c>
    </row>
    <row r="5383" s="1" customFormat="1" spans="1:7">
      <c r="A5383" s="1" t="s">
        <v>17</v>
      </c>
      <c r="B5383" s="1" t="s">
        <v>10</v>
      </c>
      <c r="C5383" s="1">
        <v>1296415885</v>
      </c>
      <c r="D5383" s="1" t="s">
        <v>5395</v>
      </c>
      <c r="E5383" s="1">
        <v>361.43</v>
      </c>
      <c r="F5383" s="1">
        <v>1420.68</v>
      </c>
      <c r="G5383" s="1">
        <v>0.25</v>
      </c>
    </row>
    <row r="5384" s="1" customFormat="1" spans="1:7">
      <c r="A5384" s="1" t="s">
        <v>17</v>
      </c>
      <c r="B5384" s="1" t="s">
        <v>10</v>
      </c>
      <c r="C5384" s="1">
        <v>1296534905</v>
      </c>
      <c r="D5384" s="1" t="s">
        <v>5396</v>
      </c>
      <c r="E5384" s="1">
        <v>525.56</v>
      </c>
      <c r="F5384" s="1">
        <v>3503.5</v>
      </c>
      <c r="G5384" s="1">
        <v>0.15</v>
      </c>
    </row>
    <row r="5385" s="1" customFormat="1" spans="1:7">
      <c r="A5385" s="1" t="s">
        <v>17</v>
      </c>
      <c r="B5385" s="1" t="s">
        <v>10</v>
      </c>
      <c r="C5385" s="1">
        <v>1296540935</v>
      </c>
      <c r="D5385" s="1" t="s">
        <v>5397</v>
      </c>
      <c r="E5385" s="1">
        <v>1050.09</v>
      </c>
      <c r="F5385" s="1">
        <v>4174.1</v>
      </c>
      <c r="G5385" s="1">
        <v>0.25</v>
      </c>
    </row>
    <row r="5386" s="1" customFormat="1" spans="1:7">
      <c r="A5386" s="1" t="s">
        <v>17</v>
      </c>
      <c r="B5386" s="1" t="s">
        <v>10</v>
      </c>
      <c r="C5386" s="1">
        <v>1296544844</v>
      </c>
      <c r="D5386" s="1" t="s">
        <v>5398</v>
      </c>
      <c r="E5386" s="1">
        <v>21.84</v>
      </c>
      <c r="F5386" s="1">
        <v>89</v>
      </c>
      <c r="G5386" s="1">
        <v>0.25</v>
      </c>
    </row>
    <row r="5387" s="1" customFormat="1" spans="1:7">
      <c r="A5387" s="1" t="s">
        <v>17</v>
      </c>
      <c r="B5387" s="1" t="s">
        <v>10</v>
      </c>
      <c r="C5387" s="1">
        <v>1296572592</v>
      </c>
      <c r="D5387" s="1" t="s">
        <v>3089</v>
      </c>
      <c r="E5387" s="1">
        <v>29.09</v>
      </c>
      <c r="F5387" s="1">
        <v>117.4</v>
      </c>
      <c r="G5387" s="1">
        <v>0.25</v>
      </c>
    </row>
    <row r="5388" s="1" customFormat="1" spans="1:7">
      <c r="A5388" s="1" t="s">
        <v>17</v>
      </c>
      <c r="B5388" s="1" t="s">
        <v>10</v>
      </c>
      <c r="C5388" s="1">
        <v>1296590705</v>
      </c>
      <c r="D5388" s="1" t="s">
        <v>5399</v>
      </c>
      <c r="E5388" s="1">
        <v>1402.44</v>
      </c>
      <c r="F5388" s="1">
        <v>5132.61</v>
      </c>
      <c r="G5388" s="1">
        <v>0.27</v>
      </c>
    </row>
    <row r="5389" s="1" customFormat="1" spans="1:7">
      <c r="A5389" s="1" t="s">
        <v>17</v>
      </c>
      <c r="B5389" s="1" t="s">
        <v>10</v>
      </c>
      <c r="C5389" s="1">
        <v>1296591531</v>
      </c>
      <c r="D5389" s="1" t="s">
        <v>5400</v>
      </c>
      <c r="E5389" s="1">
        <v>3437.49</v>
      </c>
      <c r="F5389" s="1">
        <v>13288.4</v>
      </c>
      <c r="G5389" s="1">
        <v>0.26</v>
      </c>
    </row>
    <row r="5390" s="1" customFormat="1" spans="1:7">
      <c r="A5390" s="1" t="s">
        <v>17</v>
      </c>
      <c r="B5390" s="1" t="s">
        <v>10</v>
      </c>
      <c r="C5390" s="1">
        <v>1296604840</v>
      </c>
      <c r="D5390" s="1" t="s">
        <v>5401</v>
      </c>
      <c r="E5390" s="1">
        <v>409.52</v>
      </c>
      <c r="F5390" s="1">
        <v>2730.05</v>
      </c>
      <c r="G5390" s="1">
        <v>0.15</v>
      </c>
    </row>
    <row r="5391" s="1" customFormat="1" spans="1:7">
      <c r="A5391" s="1" t="s">
        <v>17</v>
      </c>
      <c r="B5391" s="1" t="s">
        <v>10</v>
      </c>
      <c r="C5391" s="1">
        <v>1296606466</v>
      </c>
      <c r="D5391" s="1" t="s">
        <v>5402</v>
      </c>
      <c r="E5391" s="1">
        <v>8.49</v>
      </c>
      <c r="F5391" s="1">
        <v>28</v>
      </c>
      <c r="G5391" s="1">
        <v>0.3</v>
      </c>
    </row>
    <row r="5392" s="1" customFormat="1" spans="1:7">
      <c r="A5392" s="1" t="s">
        <v>17</v>
      </c>
      <c r="B5392" s="1" t="s">
        <v>10</v>
      </c>
      <c r="C5392" s="1">
        <v>1296609550</v>
      </c>
      <c r="D5392" s="1" t="s">
        <v>5403</v>
      </c>
      <c r="E5392" s="1">
        <v>2785.18</v>
      </c>
      <c r="F5392" s="1">
        <v>10413</v>
      </c>
      <c r="G5392" s="1">
        <v>0.27</v>
      </c>
    </row>
    <row r="5393" s="1" customFormat="1" spans="1:7">
      <c r="A5393" s="1" t="s">
        <v>17</v>
      </c>
      <c r="B5393" s="1" t="s">
        <v>10</v>
      </c>
      <c r="C5393" s="1">
        <v>1296614554</v>
      </c>
      <c r="D5393" s="1" t="s">
        <v>5404</v>
      </c>
      <c r="E5393" s="1">
        <v>2188.99</v>
      </c>
      <c r="F5393" s="1">
        <v>8138.5</v>
      </c>
      <c r="G5393" s="1">
        <v>0.27</v>
      </c>
    </row>
    <row r="5394" s="1" customFormat="1" spans="1:7">
      <c r="A5394" s="1" t="s">
        <v>17</v>
      </c>
      <c r="B5394" s="1" t="s">
        <v>10</v>
      </c>
      <c r="C5394" s="1">
        <v>1296659901</v>
      </c>
      <c r="D5394" s="1" t="s">
        <v>5405</v>
      </c>
      <c r="E5394" s="1">
        <v>2107.98</v>
      </c>
      <c r="F5394" s="1">
        <v>8265.8</v>
      </c>
      <c r="G5394" s="1">
        <v>0.26</v>
      </c>
    </row>
    <row r="5395" s="1" customFormat="1" spans="1:7">
      <c r="A5395" s="1" t="s">
        <v>17</v>
      </c>
      <c r="B5395" s="1" t="s">
        <v>10</v>
      </c>
      <c r="C5395" s="1">
        <v>1297100765</v>
      </c>
      <c r="D5395" s="1" t="s">
        <v>5406</v>
      </c>
      <c r="E5395" s="1">
        <v>5443.02</v>
      </c>
      <c r="F5395" s="1">
        <v>20532.24</v>
      </c>
      <c r="G5395" s="1">
        <v>0.27</v>
      </c>
    </row>
    <row r="5396" s="1" customFormat="1" spans="1:7">
      <c r="A5396" s="1" t="s">
        <v>17</v>
      </c>
      <c r="B5396" s="1" t="s">
        <v>10</v>
      </c>
      <c r="C5396" s="1">
        <v>1297120299</v>
      </c>
      <c r="D5396" s="1" t="s">
        <v>5407</v>
      </c>
      <c r="E5396" s="1">
        <v>1931.38</v>
      </c>
      <c r="F5396" s="1">
        <v>7108.89</v>
      </c>
      <c r="G5396" s="1">
        <v>0.27</v>
      </c>
    </row>
    <row r="5397" s="1" customFormat="1" spans="1:7">
      <c r="A5397" s="1" t="s">
        <v>17</v>
      </c>
      <c r="B5397" s="1" t="s">
        <v>10</v>
      </c>
      <c r="C5397" s="1">
        <v>1297137433</v>
      </c>
      <c r="D5397" s="1" t="s">
        <v>5408</v>
      </c>
      <c r="E5397" s="1">
        <v>191.36</v>
      </c>
      <c r="F5397" s="1">
        <v>774</v>
      </c>
      <c r="G5397" s="1">
        <v>0.25</v>
      </c>
    </row>
    <row r="5398" s="1" customFormat="1" spans="1:7">
      <c r="A5398" s="1" t="s">
        <v>17</v>
      </c>
      <c r="B5398" s="1" t="s">
        <v>10</v>
      </c>
      <c r="C5398" s="1">
        <v>1297168933</v>
      </c>
      <c r="D5398" s="1" t="s">
        <v>5409</v>
      </c>
      <c r="E5398" s="1">
        <v>512.87</v>
      </c>
      <c r="F5398" s="1">
        <v>1924.84</v>
      </c>
      <c r="G5398" s="1">
        <v>0.27</v>
      </c>
    </row>
    <row r="5399" s="1" customFormat="1" spans="1:7">
      <c r="A5399" s="1" t="s">
        <v>17</v>
      </c>
      <c r="B5399" s="1" t="s">
        <v>10</v>
      </c>
      <c r="C5399" s="1">
        <v>1297198874</v>
      </c>
      <c r="D5399" s="1" t="s">
        <v>5410</v>
      </c>
      <c r="E5399" s="1">
        <v>335.99</v>
      </c>
      <c r="F5399" s="1">
        <v>1314</v>
      </c>
      <c r="G5399" s="1">
        <v>0.26</v>
      </c>
    </row>
    <row r="5400" s="1" customFormat="1" spans="1:7">
      <c r="A5400" s="1" t="s">
        <v>17</v>
      </c>
      <c r="B5400" s="1" t="s">
        <v>10</v>
      </c>
      <c r="C5400" s="1">
        <v>1297248955</v>
      </c>
      <c r="D5400" s="1" t="s">
        <v>5411</v>
      </c>
      <c r="E5400" s="1">
        <v>477.949999999999</v>
      </c>
      <c r="F5400" s="1">
        <v>1903.03</v>
      </c>
      <c r="G5400" s="1">
        <v>0.25</v>
      </c>
    </row>
    <row r="5401" s="1" customFormat="1" spans="1:7">
      <c r="A5401" s="1" t="s">
        <v>17</v>
      </c>
      <c r="B5401" s="1" t="s">
        <v>10</v>
      </c>
      <c r="C5401" s="1">
        <v>1297276390</v>
      </c>
      <c r="D5401" s="1" t="s">
        <v>5412</v>
      </c>
      <c r="E5401" s="1">
        <v>92.95</v>
      </c>
      <c r="F5401" s="1">
        <v>619.6</v>
      </c>
      <c r="G5401" s="1">
        <v>0.15</v>
      </c>
    </row>
    <row r="5402" s="1" customFormat="1" spans="1:7">
      <c r="A5402" s="1" t="s">
        <v>17</v>
      </c>
      <c r="B5402" s="1" t="s">
        <v>10</v>
      </c>
      <c r="C5402" s="1">
        <v>1297279880</v>
      </c>
      <c r="D5402" s="1" t="s">
        <v>5413</v>
      </c>
      <c r="E5402" s="1">
        <v>1285.54</v>
      </c>
      <c r="F5402" s="1">
        <v>4928.2</v>
      </c>
      <c r="G5402" s="1">
        <v>0.26</v>
      </c>
    </row>
    <row r="5403" s="1" customFormat="1" spans="1:7">
      <c r="A5403" s="1" t="s">
        <v>17</v>
      </c>
      <c r="B5403" s="1" t="s">
        <v>10</v>
      </c>
      <c r="C5403" s="1">
        <v>1297295687</v>
      </c>
      <c r="D5403" s="1" t="s">
        <v>5414</v>
      </c>
      <c r="E5403" s="1">
        <v>44.57</v>
      </c>
      <c r="F5403" s="1">
        <v>181.2</v>
      </c>
      <c r="G5403" s="1">
        <v>0.25</v>
      </c>
    </row>
    <row r="5404" s="1" customFormat="1" spans="1:7">
      <c r="A5404" s="1" t="s">
        <v>17</v>
      </c>
      <c r="B5404" s="1" t="s">
        <v>10</v>
      </c>
      <c r="C5404" s="1">
        <v>1297299684</v>
      </c>
      <c r="D5404" s="1" t="s">
        <v>5415</v>
      </c>
      <c r="E5404" s="1">
        <v>8745.01999999999</v>
      </c>
      <c r="F5404" s="1">
        <v>34467.7</v>
      </c>
      <c r="G5404" s="1">
        <v>0.25</v>
      </c>
    </row>
    <row r="5405" s="1" customFormat="1" spans="1:7">
      <c r="A5405" s="1" t="s">
        <v>17</v>
      </c>
      <c r="B5405" s="1" t="s">
        <v>10</v>
      </c>
      <c r="C5405" s="1">
        <v>1297300722</v>
      </c>
      <c r="D5405" s="1" t="s">
        <v>5416</v>
      </c>
      <c r="E5405" s="1">
        <v>354.2</v>
      </c>
      <c r="F5405" s="1">
        <v>1327</v>
      </c>
      <c r="G5405" s="1">
        <v>0.27</v>
      </c>
    </row>
    <row r="5406" s="1" customFormat="1" spans="1:7">
      <c r="A5406" s="1" t="s">
        <v>17</v>
      </c>
      <c r="B5406" s="1" t="s">
        <v>10</v>
      </c>
      <c r="C5406" s="1">
        <v>1297311922</v>
      </c>
      <c r="D5406" s="1" t="s">
        <v>5417</v>
      </c>
      <c r="E5406" s="1">
        <v>3553.87</v>
      </c>
      <c r="F5406" s="1">
        <v>13602.6</v>
      </c>
      <c r="G5406" s="1">
        <v>0.26</v>
      </c>
    </row>
    <row r="5407" s="1" customFormat="1" spans="1:7">
      <c r="A5407" s="1" t="s">
        <v>17</v>
      </c>
      <c r="B5407" s="1" t="s">
        <v>10</v>
      </c>
      <c r="C5407" s="1">
        <v>1297714509</v>
      </c>
      <c r="D5407" s="1" t="s">
        <v>5418</v>
      </c>
      <c r="E5407" s="1">
        <v>683.94</v>
      </c>
      <c r="F5407" s="1">
        <v>2692.4</v>
      </c>
      <c r="G5407" s="1">
        <v>0.25</v>
      </c>
    </row>
    <row r="5408" s="1" customFormat="1" spans="1:7">
      <c r="A5408" s="1" t="s">
        <v>17</v>
      </c>
      <c r="B5408" s="1" t="s">
        <v>10</v>
      </c>
      <c r="C5408" s="1">
        <v>1297715768</v>
      </c>
      <c r="D5408" s="1" t="s">
        <v>5419</v>
      </c>
      <c r="E5408" s="1">
        <v>17.08</v>
      </c>
      <c r="F5408" s="1">
        <v>62.8</v>
      </c>
      <c r="G5408" s="1">
        <v>0.27</v>
      </c>
    </row>
    <row r="5409" s="1" customFormat="1" spans="1:7">
      <c r="A5409" s="1" t="s">
        <v>17</v>
      </c>
      <c r="B5409" s="1" t="s">
        <v>10</v>
      </c>
      <c r="C5409" s="1">
        <v>1297725208</v>
      </c>
      <c r="D5409" s="1" t="s">
        <v>5420</v>
      </c>
      <c r="E5409" s="1">
        <v>917.12</v>
      </c>
      <c r="F5409" s="1">
        <v>3762.12</v>
      </c>
      <c r="G5409" s="1">
        <v>0.24</v>
      </c>
    </row>
    <row r="5410" s="1" customFormat="1" spans="1:7">
      <c r="A5410" s="1" t="s">
        <v>17</v>
      </c>
      <c r="B5410" s="1" t="s">
        <v>10</v>
      </c>
      <c r="C5410" s="1">
        <v>1297735259</v>
      </c>
      <c r="D5410" s="1" t="s">
        <v>5421</v>
      </c>
      <c r="E5410" s="1">
        <v>510.96</v>
      </c>
      <c r="F5410" s="1">
        <v>1971.1</v>
      </c>
      <c r="G5410" s="1">
        <v>0.26</v>
      </c>
    </row>
    <row r="5411" s="1" customFormat="1" spans="1:7">
      <c r="A5411" s="1" t="s">
        <v>17</v>
      </c>
      <c r="B5411" s="1" t="s">
        <v>10</v>
      </c>
      <c r="C5411" s="1">
        <v>1297743043</v>
      </c>
      <c r="D5411" s="1" t="s">
        <v>5422</v>
      </c>
      <c r="E5411" s="1">
        <v>5334.12</v>
      </c>
      <c r="F5411" s="1">
        <v>20918.77</v>
      </c>
      <c r="G5411" s="1">
        <v>0.25</v>
      </c>
    </row>
    <row r="5412" s="1" customFormat="1" spans="1:7">
      <c r="A5412" s="1" t="s">
        <v>17</v>
      </c>
      <c r="B5412" s="1" t="s">
        <v>10</v>
      </c>
      <c r="C5412" s="1">
        <v>1297743133</v>
      </c>
      <c r="D5412" s="1" t="s">
        <v>5423</v>
      </c>
      <c r="E5412" s="1">
        <v>188.28</v>
      </c>
      <c r="F5412" s="1">
        <v>690.249999999999</v>
      </c>
      <c r="G5412" s="1">
        <v>0.27</v>
      </c>
    </row>
    <row r="5413" s="1" customFormat="1" spans="1:7">
      <c r="A5413" s="1" t="s">
        <v>17</v>
      </c>
      <c r="B5413" s="1" t="s">
        <v>10</v>
      </c>
      <c r="C5413" s="1">
        <v>1297744614</v>
      </c>
      <c r="D5413" s="1" t="s">
        <v>5424</v>
      </c>
      <c r="E5413" s="1">
        <v>2358.35</v>
      </c>
      <c r="F5413" s="1">
        <v>9268.79999999999</v>
      </c>
      <c r="G5413" s="1">
        <v>0.25</v>
      </c>
    </row>
    <row r="5414" s="1" customFormat="1" spans="1:7">
      <c r="A5414" s="1" t="s">
        <v>17</v>
      </c>
      <c r="B5414" s="1" t="s">
        <v>10</v>
      </c>
      <c r="C5414" s="1">
        <v>1297747593</v>
      </c>
      <c r="D5414" s="1" t="s">
        <v>5425</v>
      </c>
      <c r="E5414" s="1">
        <v>380.28</v>
      </c>
      <c r="F5414" s="1">
        <v>1364</v>
      </c>
      <c r="G5414" s="1">
        <v>0.28</v>
      </c>
    </row>
    <row r="5415" s="1" customFormat="1" spans="1:7">
      <c r="A5415" s="1" t="s">
        <v>17</v>
      </c>
      <c r="B5415" s="1" t="s">
        <v>10</v>
      </c>
      <c r="C5415" s="1">
        <v>1297749906</v>
      </c>
      <c r="D5415" s="1" t="s">
        <v>5426</v>
      </c>
      <c r="E5415" s="1">
        <v>506.559999999999</v>
      </c>
      <c r="F5415" s="1">
        <v>1905.32</v>
      </c>
      <c r="G5415" s="1">
        <v>0.27</v>
      </c>
    </row>
    <row r="5416" s="1" customFormat="1" spans="1:7">
      <c r="A5416" s="1" t="s">
        <v>17</v>
      </c>
      <c r="B5416" s="1" t="s">
        <v>10</v>
      </c>
      <c r="C5416" s="1">
        <v>1297754705</v>
      </c>
      <c r="D5416" s="1" t="s">
        <v>5427</v>
      </c>
      <c r="E5416" s="1">
        <v>660.21</v>
      </c>
      <c r="F5416" s="1">
        <v>2498.92</v>
      </c>
      <c r="G5416" s="1">
        <v>0.26</v>
      </c>
    </row>
    <row r="5417" s="1" customFormat="1" spans="1:7">
      <c r="A5417" s="1" t="s">
        <v>17</v>
      </c>
      <c r="B5417" s="1" t="s">
        <v>10</v>
      </c>
      <c r="C5417" s="1">
        <v>1297756085</v>
      </c>
      <c r="D5417" s="1" t="s">
        <v>5428</v>
      </c>
      <c r="E5417" s="1">
        <v>44.27</v>
      </c>
      <c r="F5417" s="1">
        <v>172.79</v>
      </c>
      <c r="G5417" s="1">
        <v>0.26</v>
      </c>
    </row>
    <row r="5418" s="1" customFormat="1" spans="1:7">
      <c r="A5418" s="1" t="s">
        <v>17</v>
      </c>
      <c r="B5418" s="1" t="s">
        <v>10</v>
      </c>
      <c r="C5418" s="1">
        <v>1297756327</v>
      </c>
      <c r="D5418" s="1" t="s">
        <v>5429</v>
      </c>
      <c r="E5418" s="1">
        <v>6955.38999999999</v>
      </c>
      <c r="F5418" s="1">
        <v>25847.9</v>
      </c>
      <c r="G5418" s="1">
        <v>0.27</v>
      </c>
    </row>
    <row r="5419" s="1" customFormat="1" spans="1:7">
      <c r="A5419" s="1" t="s">
        <v>17</v>
      </c>
      <c r="B5419" s="1" t="s">
        <v>10</v>
      </c>
      <c r="C5419" s="1">
        <v>1297785558</v>
      </c>
      <c r="D5419" s="1" t="s">
        <v>5430</v>
      </c>
      <c r="E5419" s="1">
        <v>123.34</v>
      </c>
      <c r="F5419" s="1">
        <v>498.06</v>
      </c>
      <c r="G5419" s="1">
        <v>0.25</v>
      </c>
    </row>
    <row r="5420" s="1" customFormat="1" spans="1:7">
      <c r="A5420" s="1" t="s">
        <v>17</v>
      </c>
      <c r="B5420" s="1" t="s">
        <v>10</v>
      </c>
      <c r="C5420" s="1">
        <v>1297799724</v>
      </c>
      <c r="D5420" s="1" t="s">
        <v>5431</v>
      </c>
      <c r="E5420" s="1">
        <v>1200.05</v>
      </c>
      <c r="F5420" s="1">
        <v>4751</v>
      </c>
      <c r="G5420" s="1">
        <v>0.25</v>
      </c>
    </row>
    <row r="5421" s="1" customFormat="1" spans="1:7">
      <c r="A5421" s="1" t="s">
        <v>17</v>
      </c>
      <c r="B5421" s="1" t="s">
        <v>10</v>
      </c>
      <c r="C5421" s="1">
        <v>1297806442</v>
      </c>
      <c r="D5421" s="1" t="s">
        <v>5432</v>
      </c>
      <c r="E5421" s="1">
        <v>43.45</v>
      </c>
      <c r="F5421" s="1">
        <v>175</v>
      </c>
      <c r="G5421" s="1">
        <v>0.25</v>
      </c>
    </row>
    <row r="5422" s="1" customFormat="1" spans="1:7">
      <c r="A5422" s="1" t="s">
        <v>17</v>
      </c>
      <c r="B5422" s="1" t="s">
        <v>10</v>
      </c>
      <c r="C5422" s="1">
        <v>1298110073</v>
      </c>
      <c r="D5422" s="1" t="s">
        <v>5433</v>
      </c>
      <c r="E5422" s="1">
        <v>32.07</v>
      </c>
      <c r="F5422" s="1">
        <v>120.2</v>
      </c>
      <c r="G5422" s="1">
        <v>0.27</v>
      </c>
    </row>
    <row r="5423" s="1" customFormat="1" spans="1:7">
      <c r="A5423" s="1" t="s">
        <v>17</v>
      </c>
      <c r="B5423" s="1" t="s">
        <v>10</v>
      </c>
      <c r="C5423" s="1">
        <v>1298117747</v>
      </c>
      <c r="D5423" s="1" t="s">
        <v>5434</v>
      </c>
      <c r="E5423" s="1">
        <v>2117.75</v>
      </c>
      <c r="F5423" s="1">
        <v>7926.82</v>
      </c>
      <c r="G5423" s="1">
        <v>0.27</v>
      </c>
    </row>
    <row r="5424" s="1" customFormat="1" spans="1:7">
      <c r="A5424" s="1" t="s">
        <v>17</v>
      </c>
      <c r="B5424" s="1" t="s">
        <v>10</v>
      </c>
      <c r="C5424" s="1">
        <v>1298117754</v>
      </c>
      <c r="D5424" s="1" t="s">
        <v>5435</v>
      </c>
      <c r="E5424" s="1">
        <v>1732</v>
      </c>
      <c r="F5424" s="1">
        <v>6621.21</v>
      </c>
      <c r="G5424" s="1">
        <v>0.26</v>
      </c>
    </row>
    <row r="5425" s="1" customFormat="1" spans="1:7">
      <c r="A5425" s="1" t="s">
        <v>17</v>
      </c>
      <c r="B5425" s="1" t="s">
        <v>10</v>
      </c>
      <c r="C5425" s="1">
        <v>1298132422</v>
      </c>
      <c r="D5425" s="1" t="s">
        <v>5436</v>
      </c>
      <c r="E5425" s="1">
        <v>94.61</v>
      </c>
      <c r="F5425" s="1">
        <v>368.9</v>
      </c>
      <c r="G5425" s="1">
        <v>0.26</v>
      </c>
    </row>
    <row r="5426" s="1" customFormat="1" spans="1:7">
      <c r="A5426" s="1" t="s">
        <v>17</v>
      </c>
      <c r="B5426" s="1" t="s">
        <v>10</v>
      </c>
      <c r="C5426" s="1">
        <v>1298163110</v>
      </c>
      <c r="D5426" s="1" t="s">
        <v>5437</v>
      </c>
      <c r="E5426" s="1">
        <v>6222.53</v>
      </c>
      <c r="F5426" s="1">
        <v>24176.48</v>
      </c>
      <c r="G5426" s="1">
        <v>0.26</v>
      </c>
    </row>
    <row r="5427" s="1" customFormat="1" spans="1:7">
      <c r="A5427" s="1" t="s">
        <v>17</v>
      </c>
      <c r="B5427" s="1" t="s">
        <v>10</v>
      </c>
      <c r="C5427" s="1">
        <v>1298725772</v>
      </c>
      <c r="D5427" s="1" t="s">
        <v>5438</v>
      </c>
      <c r="E5427" s="1">
        <v>2595.28</v>
      </c>
      <c r="F5427" s="1">
        <v>9464.77</v>
      </c>
      <c r="G5427" s="1">
        <v>0.27</v>
      </c>
    </row>
    <row r="5428" s="1" customFormat="1" spans="1:7">
      <c r="A5428" s="1" t="s">
        <v>17</v>
      </c>
      <c r="B5428" s="1" t="s">
        <v>10</v>
      </c>
      <c r="C5428" s="1">
        <v>1298755836</v>
      </c>
      <c r="D5428" s="1" t="s">
        <v>5439</v>
      </c>
      <c r="E5428" s="1">
        <v>8644.36</v>
      </c>
      <c r="F5428" s="1">
        <v>33875.88</v>
      </c>
      <c r="G5428" s="1">
        <v>0.26</v>
      </c>
    </row>
    <row r="5429" s="1" customFormat="1" spans="1:7">
      <c r="A5429" s="1" t="s">
        <v>17</v>
      </c>
      <c r="B5429" s="1" t="s">
        <v>10</v>
      </c>
      <c r="C5429" s="1">
        <v>1298793456</v>
      </c>
      <c r="D5429" s="1" t="s">
        <v>5440</v>
      </c>
      <c r="E5429" s="1">
        <v>1716.48</v>
      </c>
      <c r="F5429" s="1">
        <v>6931</v>
      </c>
      <c r="G5429" s="1">
        <v>0.25</v>
      </c>
    </row>
    <row r="5430" s="1" customFormat="1" spans="1:7">
      <c r="A5430" s="1" t="s">
        <v>17</v>
      </c>
      <c r="B5430" s="1" t="s">
        <v>10</v>
      </c>
      <c r="C5430" s="1">
        <v>1298803391</v>
      </c>
      <c r="D5430" s="1" t="s">
        <v>5441</v>
      </c>
      <c r="E5430" s="1">
        <v>56.35</v>
      </c>
      <c r="F5430" s="1">
        <v>220</v>
      </c>
      <c r="G5430" s="1">
        <v>0.26</v>
      </c>
    </row>
    <row r="5431" s="1" customFormat="1" spans="1:7">
      <c r="A5431" s="1" t="s">
        <v>17</v>
      </c>
      <c r="B5431" s="1" t="s">
        <v>10</v>
      </c>
      <c r="C5431" s="1">
        <v>1298811804</v>
      </c>
      <c r="D5431" s="1" t="s">
        <v>5442</v>
      </c>
      <c r="E5431" s="1">
        <v>1103.82</v>
      </c>
      <c r="F5431" s="1">
        <v>3885.57</v>
      </c>
      <c r="G5431" s="1">
        <v>0.28</v>
      </c>
    </row>
    <row r="5432" s="1" customFormat="1" spans="1:7">
      <c r="A5432" s="1" t="s">
        <v>17</v>
      </c>
      <c r="B5432" s="1" t="s">
        <v>10</v>
      </c>
      <c r="C5432" s="1">
        <v>1298812630</v>
      </c>
      <c r="D5432" s="1" t="s">
        <v>5443</v>
      </c>
      <c r="E5432" s="1">
        <v>2315.2</v>
      </c>
      <c r="F5432" s="1">
        <v>8687.57</v>
      </c>
      <c r="G5432" s="1">
        <v>0.27</v>
      </c>
    </row>
    <row r="5433" s="1" customFormat="1" spans="1:7">
      <c r="A5433" s="1" t="s">
        <v>17</v>
      </c>
      <c r="B5433" s="1" t="s">
        <v>10</v>
      </c>
      <c r="C5433" s="1">
        <v>1298812741</v>
      </c>
      <c r="D5433" s="1" t="s">
        <v>5444</v>
      </c>
      <c r="E5433" s="1">
        <v>157.5</v>
      </c>
      <c r="F5433" s="1">
        <v>620</v>
      </c>
      <c r="G5433" s="1">
        <v>0.25</v>
      </c>
    </row>
    <row r="5434" s="1" customFormat="1" spans="1:7">
      <c r="A5434" s="1" t="s">
        <v>17</v>
      </c>
      <c r="B5434" s="1" t="s">
        <v>10</v>
      </c>
      <c r="C5434" s="1">
        <v>1298819234</v>
      </c>
      <c r="D5434" s="1" t="s">
        <v>5445</v>
      </c>
      <c r="E5434" s="1">
        <v>3775.2</v>
      </c>
      <c r="F5434" s="1">
        <v>14884.39</v>
      </c>
      <c r="G5434" s="1">
        <v>0.25</v>
      </c>
    </row>
    <row r="5435" s="1" customFormat="1" spans="1:7">
      <c r="A5435" s="1" t="s">
        <v>17</v>
      </c>
      <c r="B5435" s="1" t="s">
        <v>10</v>
      </c>
      <c r="C5435" s="1">
        <v>1298837883</v>
      </c>
      <c r="D5435" s="1" t="s">
        <v>5446</v>
      </c>
      <c r="E5435" s="1">
        <v>10.38</v>
      </c>
      <c r="F5435" s="1">
        <v>42</v>
      </c>
      <c r="G5435" s="1">
        <v>0.25</v>
      </c>
    </row>
    <row r="5436" s="1" customFormat="1" spans="1:7">
      <c r="A5436" s="1" t="s">
        <v>17</v>
      </c>
      <c r="B5436" s="1" t="s">
        <v>10</v>
      </c>
      <c r="C5436" s="1">
        <v>1298842671</v>
      </c>
      <c r="D5436" s="1" t="s">
        <v>5447</v>
      </c>
      <c r="E5436" s="1">
        <v>786.59</v>
      </c>
      <c r="F5436" s="1">
        <v>3141</v>
      </c>
      <c r="G5436" s="1">
        <v>0.25</v>
      </c>
    </row>
    <row r="5437" s="1" customFormat="1" spans="1:7">
      <c r="A5437" s="1" t="s">
        <v>17</v>
      </c>
      <c r="B5437" s="1" t="s">
        <v>10</v>
      </c>
      <c r="C5437" s="1">
        <v>1298842683</v>
      </c>
      <c r="D5437" s="1" t="s">
        <v>5448</v>
      </c>
      <c r="E5437" s="1">
        <v>916.59</v>
      </c>
      <c r="F5437" s="1">
        <v>3462.5</v>
      </c>
      <c r="G5437" s="1">
        <v>0.26</v>
      </c>
    </row>
    <row r="5438" s="1" customFormat="1" spans="1:7">
      <c r="A5438" s="1" t="s">
        <v>17</v>
      </c>
      <c r="B5438" s="1" t="s">
        <v>10</v>
      </c>
      <c r="C5438" s="1">
        <v>1298848190</v>
      </c>
      <c r="D5438" s="1" t="s">
        <v>5449</v>
      </c>
      <c r="E5438" s="1">
        <v>121.58</v>
      </c>
      <c r="F5438" s="1">
        <v>462.3</v>
      </c>
      <c r="G5438" s="1">
        <v>0.26</v>
      </c>
    </row>
    <row r="5439" s="1" customFormat="1" spans="1:7">
      <c r="A5439" s="1" t="s">
        <v>17</v>
      </c>
      <c r="B5439" s="1" t="s">
        <v>10</v>
      </c>
      <c r="C5439" s="1">
        <v>1298870011</v>
      </c>
      <c r="D5439" s="1" t="s">
        <v>5450</v>
      </c>
      <c r="E5439" s="1">
        <v>4196.67</v>
      </c>
      <c r="F5439" s="1">
        <v>15545.4</v>
      </c>
      <c r="G5439" s="1">
        <v>0.27</v>
      </c>
    </row>
    <row r="5440" s="1" customFormat="1" spans="1:7">
      <c r="A5440" s="1" t="s">
        <v>17</v>
      </c>
      <c r="B5440" s="1" t="s">
        <v>10</v>
      </c>
      <c r="C5440" s="1">
        <v>1298887385</v>
      </c>
      <c r="D5440" s="1" t="s">
        <v>5451</v>
      </c>
      <c r="E5440" s="1">
        <v>1998.89</v>
      </c>
      <c r="F5440" s="1">
        <v>7601.62999999999</v>
      </c>
      <c r="G5440" s="1">
        <v>0.26</v>
      </c>
    </row>
    <row r="5441" s="1" customFormat="1" spans="1:7">
      <c r="A5441" s="1" t="s">
        <v>17</v>
      </c>
      <c r="B5441" s="1" t="s">
        <v>10</v>
      </c>
      <c r="C5441" s="1">
        <v>1299190802</v>
      </c>
      <c r="D5441" s="1" t="s">
        <v>5452</v>
      </c>
      <c r="E5441" s="1">
        <v>905.46</v>
      </c>
      <c r="F5441" s="1">
        <v>3457.4</v>
      </c>
      <c r="G5441" s="1">
        <v>0.26</v>
      </c>
    </row>
    <row r="5442" s="1" customFormat="1" spans="1:7">
      <c r="A5442" s="1" t="s">
        <v>17</v>
      </c>
      <c r="B5442" s="1" t="s">
        <v>10</v>
      </c>
      <c r="C5442" s="1">
        <v>1299205522</v>
      </c>
      <c r="D5442" s="1" t="s">
        <v>5453</v>
      </c>
      <c r="E5442" s="1">
        <v>3343</v>
      </c>
      <c r="F5442" s="1">
        <v>12293.87</v>
      </c>
      <c r="G5442" s="1">
        <v>0.27</v>
      </c>
    </row>
    <row r="5443" s="1" customFormat="1" spans="1:7">
      <c r="A5443" s="1" t="s">
        <v>17</v>
      </c>
      <c r="B5443" s="1" t="s">
        <v>10</v>
      </c>
      <c r="C5443" s="1">
        <v>1299206789</v>
      </c>
      <c r="D5443" s="1" t="s">
        <v>5454</v>
      </c>
      <c r="E5443" s="1">
        <v>1547.84</v>
      </c>
      <c r="F5443" s="1">
        <v>6055.11</v>
      </c>
      <c r="G5443" s="1">
        <v>0.26</v>
      </c>
    </row>
    <row r="5444" s="1" customFormat="1" spans="1:7">
      <c r="A5444" s="1" t="s">
        <v>17</v>
      </c>
      <c r="B5444" s="1" t="s">
        <v>10</v>
      </c>
      <c r="C5444" s="1">
        <v>1299221241</v>
      </c>
      <c r="D5444" s="1" t="s">
        <v>5455</v>
      </c>
      <c r="E5444" s="1">
        <v>547.88</v>
      </c>
      <c r="F5444" s="1">
        <v>3652.2</v>
      </c>
      <c r="G5444" s="1">
        <v>0.15</v>
      </c>
    </row>
    <row r="5445" s="1" customFormat="1" spans="1:7">
      <c r="A5445" s="1" t="s">
        <v>17</v>
      </c>
      <c r="B5445" s="1" t="s">
        <v>10</v>
      </c>
      <c r="C5445" s="1">
        <v>1299285233</v>
      </c>
      <c r="D5445" s="1" t="s">
        <v>5456</v>
      </c>
      <c r="E5445" s="1">
        <v>2095.72</v>
      </c>
      <c r="F5445" s="1">
        <v>7854.10999999999</v>
      </c>
      <c r="G5445" s="1">
        <v>0.27</v>
      </c>
    </row>
    <row r="5446" s="1" customFormat="1" spans="1:7">
      <c r="A5446" s="1" t="s">
        <v>17</v>
      </c>
      <c r="B5446" s="1" t="s">
        <v>10</v>
      </c>
      <c r="C5446" s="1">
        <v>1299285784</v>
      </c>
      <c r="D5446" s="1" t="s">
        <v>5457</v>
      </c>
      <c r="E5446" s="1">
        <v>617.55</v>
      </c>
      <c r="F5446" s="1">
        <v>2406.65</v>
      </c>
      <c r="G5446" s="1">
        <v>0.26</v>
      </c>
    </row>
    <row r="5447" s="1" customFormat="1" spans="1:7">
      <c r="A5447" s="1" t="s">
        <v>17</v>
      </c>
      <c r="B5447" s="1" t="s">
        <v>10</v>
      </c>
      <c r="C5447" s="1">
        <v>1299385586</v>
      </c>
      <c r="D5447" s="1" t="s">
        <v>5458</v>
      </c>
      <c r="E5447" s="1">
        <v>515.05</v>
      </c>
      <c r="F5447" s="1">
        <v>1962.04</v>
      </c>
      <c r="G5447" s="1">
        <v>0.26</v>
      </c>
    </row>
    <row r="5448" s="1" customFormat="1" spans="1:7">
      <c r="A5448" s="1" t="s">
        <v>17</v>
      </c>
      <c r="B5448" s="1" t="s">
        <v>10</v>
      </c>
      <c r="C5448" s="1">
        <v>1299395631</v>
      </c>
      <c r="D5448" s="1" t="s">
        <v>5459</v>
      </c>
      <c r="E5448" s="1">
        <v>1073.97</v>
      </c>
      <c r="F5448" s="1">
        <v>4303.15</v>
      </c>
      <c r="G5448" s="1">
        <v>0.25</v>
      </c>
    </row>
    <row r="5449" s="1" customFormat="1" spans="1:7">
      <c r="A5449" s="1" t="s">
        <v>17</v>
      </c>
      <c r="B5449" s="1" t="s">
        <v>10</v>
      </c>
      <c r="C5449" s="1">
        <v>1299396426</v>
      </c>
      <c r="D5449" s="1" t="s">
        <v>5460</v>
      </c>
      <c r="E5449" s="1">
        <v>1523.68</v>
      </c>
      <c r="F5449" s="1">
        <v>5976.68</v>
      </c>
      <c r="G5449" s="1">
        <v>0.25</v>
      </c>
    </row>
    <row r="5450" s="1" customFormat="1" spans="1:7">
      <c r="A5450" s="1" t="s">
        <v>17</v>
      </c>
      <c r="B5450" s="1" t="s">
        <v>10</v>
      </c>
      <c r="C5450" s="1">
        <v>1299674903</v>
      </c>
      <c r="D5450" s="1" t="s">
        <v>5461</v>
      </c>
      <c r="E5450" s="1">
        <v>9.86</v>
      </c>
      <c r="F5450" s="1">
        <v>38.97</v>
      </c>
      <c r="G5450" s="1">
        <v>0.25</v>
      </c>
    </row>
    <row r="5451" s="1" customFormat="1" spans="1:7">
      <c r="A5451" s="1" t="s">
        <v>17</v>
      </c>
      <c r="B5451" s="1" t="s">
        <v>10</v>
      </c>
      <c r="C5451" s="1">
        <v>1300113362</v>
      </c>
      <c r="D5451" s="1" t="s">
        <v>5462</v>
      </c>
      <c r="E5451" s="1">
        <v>751.39</v>
      </c>
      <c r="F5451" s="1">
        <v>2847.9</v>
      </c>
      <c r="G5451" s="1">
        <v>0.26</v>
      </c>
    </row>
    <row r="5452" s="1" customFormat="1" spans="1:7">
      <c r="A5452" s="1" t="s">
        <v>17</v>
      </c>
      <c r="B5452" s="1" t="s">
        <v>10</v>
      </c>
      <c r="C5452" s="1">
        <v>1300153102</v>
      </c>
      <c r="D5452" s="1" t="s">
        <v>5463</v>
      </c>
      <c r="E5452" s="1">
        <v>2225.87</v>
      </c>
      <c r="F5452" s="1">
        <v>14832.95</v>
      </c>
      <c r="G5452" s="1">
        <v>0.15</v>
      </c>
    </row>
    <row r="5453" s="1" customFormat="1" spans="1:7">
      <c r="A5453" s="1" t="s">
        <v>17</v>
      </c>
      <c r="B5453" s="1" t="s">
        <v>10</v>
      </c>
      <c r="C5453" s="1">
        <v>1300182911</v>
      </c>
      <c r="D5453" s="1" t="s">
        <v>5464</v>
      </c>
      <c r="E5453" s="1">
        <v>389.39</v>
      </c>
      <c r="F5453" s="1">
        <v>1498.6</v>
      </c>
      <c r="G5453" s="1">
        <v>0.26</v>
      </c>
    </row>
    <row r="5454" s="1" customFormat="1" spans="1:7">
      <c r="A5454" s="1" t="s">
        <v>17</v>
      </c>
      <c r="B5454" s="1" t="s">
        <v>10</v>
      </c>
      <c r="C5454" s="1">
        <v>1300224852</v>
      </c>
      <c r="D5454" s="1" t="s">
        <v>5465</v>
      </c>
      <c r="E5454" s="1">
        <v>516.26</v>
      </c>
      <c r="F5454" s="1">
        <v>2094.9</v>
      </c>
      <c r="G5454" s="1">
        <v>0.25</v>
      </c>
    </row>
    <row r="5455" s="1" customFormat="1" spans="1:7">
      <c r="A5455" s="1" t="s">
        <v>17</v>
      </c>
      <c r="B5455" s="1" t="s">
        <v>10</v>
      </c>
      <c r="C5455" s="1">
        <v>1300369941</v>
      </c>
      <c r="D5455" s="1" t="s">
        <v>5466</v>
      </c>
      <c r="E5455" s="1">
        <v>60.43</v>
      </c>
      <c r="F5455" s="1">
        <v>246</v>
      </c>
      <c r="G5455" s="1">
        <v>0.25</v>
      </c>
    </row>
    <row r="5456" s="1" customFormat="1" spans="1:7">
      <c r="A5456" s="1" t="s">
        <v>17</v>
      </c>
      <c r="B5456" s="1" t="s">
        <v>10</v>
      </c>
      <c r="C5456" s="1">
        <v>1300375011</v>
      </c>
      <c r="D5456" s="1" t="s">
        <v>5467</v>
      </c>
      <c r="E5456" s="1">
        <v>28583.19</v>
      </c>
      <c r="F5456" s="1">
        <v>109812.7</v>
      </c>
      <c r="G5456" s="1">
        <v>0.26</v>
      </c>
    </row>
    <row r="5457" s="1" customFormat="1" spans="1:7">
      <c r="A5457" s="1" t="s">
        <v>17</v>
      </c>
      <c r="B5457" s="1" t="s">
        <v>10</v>
      </c>
      <c r="C5457" s="1">
        <v>1300385490</v>
      </c>
      <c r="D5457" s="1" t="s">
        <v>5468</v>
      </c>
      <c r="E5457" s="1">
        <v>34.47</v>
      </c>
      <c r="F5457" s="1">
        <v>124.83</v>
      </c>
      <c r="G5457" s="1">
        <v>0.28</v>
      </c>
    </row>
    <row r="5458" s="1" customFormat="1" spans="1:7">
      <c r="A5458" s="1" t="s">
        <v>17</v>
      </c>
      <c r="B5458" s="1" t="s">
        <v>10</v>
      </c>
      <c r="C5458" s="1">
        <v>1300390002</v>
      </c>
      <c r="D5458" s="1" t="s">
        <v>5469</v>
      </c>
      <c r="E5458" s="1">
        <v>65.6099999999999</v>
      </c>
      <c r="F5458" s="1">
        <v>268.88</v>
      </c>
      <c r="G5458" s="1">
        <v>0.24</v>
      </c>
    </row>
    <row r="5459" s="1" customFormat="1" spans="1:7">
      <c r="A5459" s="1" t="s">
        <v>17</v>
      </c>
      <c r="B5459" s="1" t="s">
        <v>10</v>
      </c>
      <c r="C5459" s="1">
        <v>1300400984</v>
      </c>
      <c r="D5459" s="1" t="s">
        <v>5470</v>
      </c>
      <c r="E5459" s="1">
        <v>3467.84</v>
      </c>
      <c r="F5459" s="1">
        <v>13033.23</v>
      </c>
      <c r="G5459" s="1">
        <v>0.27</v>
      </c>
    </row>
    <row r="5460" s="1" customFormat="1" spans="1:7">
      <c r="A5460" s="1" t="s">
        <v>17</v>
      </c>
      <c r="B5460" s="1" t="s">
        <v>10</v>
      </c>
      <c r="C5460" s="1">
        <v>1300668550</v>
      </c>
      <c r="D5460" s="1" t="s">
        <v>5471</v>
      </c>
      <c r="E5460" s="1">
        <v>639.22</v>
      </c>
      <c r="F5460" s="1">
        <v>2525.62</v>
      </c>
      <c r="G5460" s="1">
        <v>0.25</v>
      </c>
    </row>
    <row r="5461" s="1" customFormat="1" spans="1:7">
      <c r="A5461" s="1" t="s">
        <v>17</v>
      </c>
      <c r="B5461" s="1" t="s">
        <v>10</v>
      </c>
      <c r="C5461" s="1">
        <v>1300670519</v>
      </c>
      <c r="D5461" s="1" t="s">
        <v>5472</v>
      </c>
      <c r="E5461" s="1">
        <v>1174.36</v>
      </c>
      <c r="F5461" s="1">
        <v>4643.96</v>
      </c>
      <c r="G5461" s="1">
        <v>0.25</v>
      </c>
    </row>
    <row r="5462" s="1" customFormat="1" spans="1:7">
      <c r="A5462" s="1" t="s">
        <v>17</v>
      </c>
      <c r="B5462" s="1" t="s">
        <v>10</v>
      </c>
      <c r="C5462" s="1">
        <v>1300678098</v>
      </c>
      <c r="D5462" s="1" t="s">
        <v>5473</v>
      </c>
      <c r="E5462" s="1">
        <v>135.83</v>
      </c>
      <c r="F5462" s="1">
        <v>531</v>
      </c>
      <c r="G5462" s="1">
        <v>0.26</v>
      </c>
    </row>
    <row r="5463" s="1" customFormat="1" spans="1:7">
      <c r="A5463" s="1" t="s">
        <v>17</v>
      </c>
      <c r="B5463" s="1" t="s">
        <v>10</v>
      </c>
      <c r="C5463" s="1">
        <v>1300773248</v>
      </c>
      <c r="D5463" s="1" t="s">
        <v>5474</v>
      </c>
      <c r="E5463" s="1">
        <v>318.24</v>
      </c>
      <c r="F5463" s="1">
        <v>1203.44</v>
      </c>
      <c r="G5463" s="1">
        <v>0.26</v>
      </c>
    </row>
    <row r="5464" s="1" customFormat="1" spans="1:7">
      <c r="A5464" s="1" t="s">
        <v>17</v>
      </c>
      <c r="B5464" s="1" t="s">
        <v>10</v>
      </c>
      <c r="C5464" s="1">
        <v>1301017939</v>
      </c>
      <c r="D5464" s="1" t="s">
        <v>5475</v>
      </c>
      <c r="E5464" s="1">
        <v>1394.78</v>
      </c>
      <c r="F5464" s="1">
        <v>5526.3</v>
      </c>
      <c r="G5464" s="1">
        <v>0.25</v>
      </c>
    </row>
    <row r="5465" s="1" customFormat="1" spans="1:7">
      <c r="A5465" s="1" t="s">
        <v>17</v>
      </c>
      <c r="B5465" s="1" t="s">
        <v>10</v>
      </c>
      <c r="C5465" s="1">
        <v>1301400963</v>
      </c>
      <c r="D5465" s="1" t="s">
        <v>5476</v>
      </c>
      <c r="E5465" s="1">
        <v>3204.3</v>
      </c>
      <c r="F5465" s="1">
        <v>11569.49</v>
      </c>
      <c r="G5465" s="1">
        <v>0.28</v>
      </c>
    </row>
    <row r="5466" s="1" customFormat="1" spans="1:7">
      <c r="A5466" s="1" t="s">
        <v>17</v>
      </c>
      <c r="B5466" s="1" t="s">
        <v>10</v>
      </c>
      <c r="C5466" s="1">
        <v>1301417724</v>
      </c>
      <c r="D5466" s="1" t="s">
        <v>5477</v>
      </c>
      <c r="E5466" s="1">
        <v>2050.27</v>
      </c>
      <c r="F5466" s="1">
        <v>7953.8</v>
      </c>
      <c r="G5466" s="1">
        <v>0.26</v>
      </c>
    </row>
    <row r="5467" s="1" customFormat="1" spans="1:7">
      <c r="A5467" s="1" t="s">
        <v>17</v>
      </c>
      <c r="B5467" s="1" t="s">
        <v>10</v>
      </c>
      <c r="C5467" s="1">
        <v>1301426006</v>
      </c>
      <c r="D5467" s="1" t="s">
        <v>5478</v>
      </c>
      <c r="E5467" s="1">
        <v>9533.73</v>
      </c>
      <c r="F5467" s="1">
        <v>36689.49</v>
      </c>
      <c r="G5467" s="1">
        <v>0.26</v>
      </c>
    </row>
    <row r="5468" s="1" customFormat="1" spans="1:7">
      <c r="A5468" s="1" t="s">
        <v>17</v>
      </c>
      <c r="B5468" s="1" t="s">
        <v>10</v>
      </c>
      <c r="C5468" s="1">
        <v>1301439385</v>
      </c>
      <c r="D5468" s="1" t="s">
        <v>5479</v>
      </c>
      <c r="E5468" s="1">
        <v>15442.16</v>
      </c>
      <c r="F5468" s="1">
        <v>55817.28</v>
      </c>
      <c r="G5468" s="1">
        <v>0.28</v>
      </c>
    </row>
    <row r="5469" s="1" customFormat="1" spans="1:7">
      <c r="A5469" s="1" t="s">
        <v>17</v>
      </c>
      <c r="B5469" s="1" t="s">
        <v>10</v>
      </c>
      <c r="C5469" s="1">
        <v>1301442592</v>
      </c>
      <c r="D5469" s="1" t="s">
        <v>5480</v>
      </c>
      <c r="E5469" s="1">
        <v>1970.33</v>
      </c>
      <c r="F5469" s="1">
        <v>7237.12</v>
      </c>
      <c r="G5469" s="1">
        <v>0.27</v>
      </c>
    </row>
    <row r="5470" s="1" customFormat="1" spans="1:7">
      <c r="A5470" s="1" t="s">
        <v>17</v>
      </c>
      <c r="B5470" s="1" t="s">
        <v>10</v>
      </c>
      <c r="C5470" s="1">
        <v>1301460593</v>
      </c>
      <c r="D5470" s="1" t="s">
        <v>5481</v>
      </c>
      <c r="E5470" s="1">
        <v>9611.31999999999</v>
      </c>
      <c r="F5470" s="1">
        <v>37129.71</v>
      </c>
      <c r="G5470" s="1">
        <v>0.26</v>
      </c>
    </row>
    <row r="5471" s="1" customFormat="1" spans="1:7">
      <c r="A5471" s="1" t="s">
        <v>17</v>
      </c>
      <c r="B5471" s="1" t="s">
        <v>10</v>
      </c>
      <c r="C5471" s="1">
        <v>1301520829</v>
      </c>
      <c r="D5471" s="1" t="s">
        <v>5482</v>
      </c>
      <c r="E5471" s="1">
        <v>107.32</v>
      </c>
      <c r="F5471" s="1">
        <v>376</v>
      </c>
      <c r="G5471" s="1">
        <v>0.29</v>
      </c>
    </row>
    <row r="5472" s="1" customFormat="1" spans="1:7">
      <c r="A5472" s="1" t="s">
        <v>17</v>
      </c>
      <c r="B5472" s="1" t="s">
        <v>10</v>
      </c>
      <c r="C5472" s="1">
        <v>1301544807</v>
      </c>
      <c r="D5472" s="1" t="s">
        <v>5483</v>
      </c>
      <c r="E5472" s="1">
        <v>752.88</v>
      </c>
      <c r="F5472" s="1">
        <v>2899.4</v>
      </c>
      <c r="G5472" s="1">
        <v>0.26</v>
      </c>
    </row>
    <row r="5473" s="1" customFormat="1" spans="1:7">
      <c r="A5473" s="1" t="s">
        <v>17</v>
      </c>
      <c r="B5473" s="1" t="s">
        <v>10</v>
      </c>
      <c r="C5473" s="1">
        <v>1301561225</v>
      </c>
      <c r="D5473" s="1" t="s">
        <v>5484</v>
      </c>
      <c r="E5473" s="1">
        <v>30.94</v>
      </c>
      <c r="F5473" s="1">
        <v>125.1</v>
      </c>
      <c r="G5473" s="1">
        <v>0.25</v>
      </c>
    </row>
    <row r="5474" s="1" customFormat="1" spans="1:7">
      <c r="A5474" s="1" t="s">
        <v>17</v>
      </c>
      <c r="B5474" s="1" t="s">
        <v>10</v>
      </c>
      <c r="C5474" s="1">
        <v>1301909569</v>
      </c>
      <c r="D5474" s="1" t="s">
        <v>5485</v>
      </c>
      <c r="E5474" s="1">
        <v>4243.94</v>
      </c>
      <c r="F5474" s="1">
        <v>16323.79</v>
      </c>
      <c r="G5474" s="1">
        <v>0.26</v>
      </c>
    </row>
    <row r="5475" s="1" customFormat="1" spans="1:7">
      <c r="A5475" s="1" t="s">
        <v>17</v>
      </c>
      <c r="B5475" s="1" t="s">
        <v>10</v>
      </c>
      <c r="C5475" s="1">
        <v>1301909955</v>
      </c>
      <c r="D5475" s="1" t="s">
        <v>5486</v>
      </c>
      <c r="E5475" s="1">
        <v>1819.43</v>
      </c>
      <c r="F5475" s="1">
        <v>6792.62</v>
      </c>
      <c r="G5475" s="1">
        <v>0.27</v>
      </c>
    </row>
    <row r="5476" s="1" customFormat="1" spans="1:7">
      <c r="A5476" s="1" t="s">
        <v>17</v>
      </c>
      <c r="B5476" s="1" t="s">
        <v>10</v>
      </c>
      <c r="C5476" s="1">
        <v>1301929857</v>
      </c>
      <c r="D5476" s="1" t="s">
        <v>5487</v>
      </c>
      <c r="E5476" s="1">
        <v>127.44</v>
      </c>
      <c r="F5476" s="1">
        <v>505.3</v>
      </c>
      <c r="G5476" s="1">
        <v>0.25</v>
      </c>
    </row>
    <row r="5477" s="1" customFormat="1" spans="1:7">
      <c r="A5477" s="1" t="s">
        <v>17</v>
      </c>
      <c r="B5477" s="1" t="s">
        <v>10</v>
      </c>
      <c r="C5477" s="1">
        <v>1301969775</v>
      </c>
      <c r="D5477" s="1" t="s">
        <v>5488</v>
      </c>
      <c r="E5477" s="1">
        <v>4857.33</v>
      </c>
      <c r="F5477" s="1">
        <v>18881</v>
      </c>
      <c r="G5477" s="1">
        <v>0.26</v>
      </c>
    </row>
    <row r="5478" s="1" customFormat="1" spans="1:7">
      <c r="A5478" s="1" t="s">
        <v>17</v>
      </c>
      <c r="B5478" s="1" t="s">
        <v>10</v>
      </c>
      <c r="C5478" s="1">
        <v>1302029753</v>
      </c>
      <c r="D5478" s="1" t="s">
        <v>5489</v>
      </c>
      <c r="E5478" s="1">
        <v>105.66</v>
      </c>
      <c r="F5478" s="1">
        <v>704.1</v>
      </c>
      <c r="G5478" s="1">
        <v>0.15</v>
      </c>
    </row>
    <row r="5479" s="1" customFormat="1" spans="1:7">
      <c r="A5479" s="1" t="s">
        <v>17</v>
      </c>
      <c r="B5479" s="1" t="s">
        <v>10</v>
      </c>
      <c r="C5479" s="1">
        <v>1302704828</v>
      </c>
      <c r="D5479" s="1" t="s">
        <v>5490</v>
      </c>
      <c r="E5479" s="1">
        <v>42.2299999999999</v>
      </c>
      <c r="F5479" s="1">
        <v>159.2</v>
      </c>
      <c r="G5479" s="1">
        <v>0.27</v>
      </c>
    </row>
    <row r="5480" s="1" customFormat="1" spans="1:7">
      <c r="A5480" s="1" t="s">
        <v>17</v>
      </c>
      <c r="B5480" s="1" t="s">
        <v>10</v>
      </c>
      <c r="C5480" s="1">
        <v>1302736653</v>
      </c>
      <c r="D5480" s="1" t="s">
        <v>5491</v>
      </c>
      <c r="E5480" s="1">
        <v>10689.63</v>
      </c>
      <c r="F5480" s="1">
        <v>42993.53</v>
      </c>
      <c r="G5480" s="1">
        <v>0.25</v>
      </c>
    </row>
    <row r="5481" s="1" customFormat="1" spans="1:7">
      <c r="A5481" s="1" t="s">
        <v>17</v>
      </c>
      <c r="B5481" s="1" t="s">
        <v>10</v>
      </c>
      <c r="C5481" s="1">
        <v>1302777497</v>
      </c>
      <c r="D5481" s="1" t="s">
        <v>5492</v>
      </c>
      <c r="E5481" s="1">
        <v>71.5699999999998</v>
      </c>
      <c r="F5481" s="1">
        <v>260</v>
      </c>
      <c r="G5481" s="1">
        <v>0.28</v>
      </c>
    </row>
    <row r="5482" s="1" customFormat="1" spans="1:7">
      <c r="A5482" s="1" t="s">
        <v>17</v>
      </c>
      <c r="B5482" s="1" t="s">
        <v>10</v>
      </c>
      <c r="C5482" s="1">
        <v>1302802004</v>
      </c>
      <c r="D5482" s="1" t="s">
        <v>5493</v>
      </c>
      <c r="E5482" s="1">
        <v>144.91</v>
      </c>
      <c r="F5482" s="1">
        <v>781</v>
      </c>
      <c r="G5482" s="1">
        <v>0.19</v>
      </c>
    </row>
    <row r="5483" s="1" customFormat="1" spans="1:7">
      <c r="A5483" s="1" t="s">
        <v>17</v>
      </c>
      <c r="B5483" s="1" t="s">
        <v>10</v>
      </c>
      <c r="C5483" s="1">
        <v>1302816637</v>
      </c>
      <c r="D5483" s="1" t="s">
        <v>5494</v>
      </c>
      <c r="E5483" s="1">
        <v>838.079999999999</v>
      </c>
      <c r="F5483" s="1">
        <v>3249.4</v>
      </c>
      <c r="G5483" s="1">
        <v>0.26</v>
      </c>
    </row>
    <row r="5484" s="1" customFormat="1" spans="1:7">
      <c r="A5484" s="1" t="s">
        <v>17</v>
      </c>
      <c r="B5484" s="1" t="s">
        <v>10</v>
      </c>
      <c r="C5484" s="1">
        <v>1302844795</v>
      </c>
      <c r="D5484" s="1" t="s">
        <v>5495</v>
      </c>
      <c r="E5484" s="1">
        <v>838.4</v>
      </c>
      <c r="F5484" s="1">
        <v>3255.59</v>
      </c>
      <c r="G5484" s="1">
        <v>0.26</v>
      </c>
    </row>
    <row r="5485" s="1" customFormat="1" spans="1:7">
      <c r="A5485" s="1" t="s">
        <v>17</v>
      </c>
      <c r="B5485" s="1" t="s">
        <v>10</v>
      </c>
      <c r="C5485" s="1">
        <v>1303263639</v>
      </c>
      <c r="D5485" s="1" t="s">
        <v>5496</v>
      </c>
      <c r="E5485" s="1">
        <v>1425.34</v>
      </c>
      <c r="F5485" s="1">
        <v>5407.5</v>
      </c>
      <c r="G5485" s="1">
        <v>0.26</v>
      </c>
    </row>
    <row r="5486" s="1" customFormat="1" spans="1:7">
      <c r="A5486" s="1" t="s">
        <v>17</v>
      </c>
      <c r="B5486" s="1" t="s">
        <v>10</v>
      </c>
      <c r="C5486" s="1">
        <v>1303264192</v>
      </c>
      <c r="D5486" s="1" t="s">
        <v>5497</v>
      </c>
      <c r="E5486" s="1">
        <v>1551.06</v>
      </c>
      <c r="F5486" s="1">
        <v>5787.56</v>
      </c>
      <c r="G5486" s="1">
        <v>0.27</v>
      </c>
    </row>
    <row r="5487" s="1" customFormat="1" spans="1:7">
      <c r="A5487" s="1" t="s">
        <v>17</v>
      </c>
      <c r="B5487" s="1" t="s">
        <v>10</v>
      </c>
      <c r="C5487" s="1">
        <v>1303274145</v>
      </c>
      <c r="D5487" s="1" t="s">
        <v>5498</v>
      </c>
      <c r="E5487" s="1">
        <v>206.13</v>
      </c>
      <c r="F5487" s="1">
        <v>1374.2</v>
      </c>
      <c r="G5487" s="1">
        <v>0.15</v>
      </c>
    </row>
    <row r="5488" s="1" customFormat="1" spans="1:7">
      <c r="A5488" s="1" t="s">
        <v>17</v>
      </c>
      <c r="B5488" s="1" t="s">
        <v>10</v>
      </c>
      <c r="C5488" s="1">
        <v>1303294262</v>
      </c>
      <c r="D5488" s="1" t="s">
        <v>5499</v>
      </c>
      <c r="E5488" s="1">
        <v>45.39</v>
      </c>
      <c r="F5488" s="1">
        <v>183</v>
      </c>
      <c r="G5488" s="1">
        <v>0.25</v>
      </c>
    </row>
    <row r="5489" s="1" customFormat="1" spans="1:7">
      <c r="A5489" s="1" t="s">
        <v>17</v>
      </c>
      <c r="B5489" s="1" t="s">
        <v>10</v>
      </c>
      <c r="C5489" s="1">
        <v>1303298591</v>
      </c>
      <c r="D5489" s="1" t="s">
        <v>5500</v>
      </c>
      <c r="E5489" s="1">
        <v>1705.38</v>
      </c>
      <c r="F5489" s="1">
        <v>6061.88</v>
      </c>
      <c r="G5489" s="1">
        <v>0.28</v>
      </c>
    </row>
    <row r="5490" s="1" customFormat="1" spans="1:7">
      <c r="A5490" s="1" t="s">
        <v>17</v>
      </c>
      <c r="B5490" s="1" t="s">
        <v>10</v>
      </c>
      <c r="C5490" s="1">
        <v>1303488170</v>
      </c>
      <c r="D5490" s="1" t="s">
        <v>5501</v>
      </c>
      <c r="E5490" s="1">
        <v>94.5799999999999</v>
      </c>
      <c r="F5490" s="1">
        <v>374</v>
      </c>
      <c r="G5490" s="1">
        <v>0.25</v>
      </c>
    </row>
    <row r="5491" s="1" customFormat="1" spans="1:7">
      <c r="A5491" s="1" t="s">
        <v>17</v>
      </c>
      <c r="B5491" s="1" t="s">
        <v>10</v>
      </c>
      <c r="C5491" s="1">
        <v>1303493325</v>
      </c>
      <c r="D5491" s="1" t="s">
        <v>5502</v>
      </c>
      <c r="E5491" s="1">
        <v>2506.15</v>
      </c>
      <c r="F5491" s="1">
        <v>9681.58</v>
      </c>
      <c r="G5491" s="1">
        <v>0.26</v>
      </c>
    </row>
    <row r="5492" s="1" customFormat="1" spans="1:7">
      <c r="A5492" s="1" t="s">
        <v>17</v>
      </c>
      <c r="B5492" s="1" t="s">
        <v>10</v>
      </c>
      <c r="C5492" s="1">
        <v>1303509455</v>
      </c>
      <c r="D5492" s="1" t="s">
        <v>5503</v>
      </c>
      <c r="E5492" s="1">
        <v>844.049999999999</v>
      </c>
      <c r="F5492" s="1">
        <v>3263.01</v>
      </c>
      <c r="G5492" s="1">
        <v>0.26</v>
      </c>
    </row>
    <row r="5493" s="1" customFormat="1" spans="1:7">
      <c r="A5493" s="1" t="s">
        <v>17</v>
      </c>
      <c r="B5493" s="1" t="s">
        <v>10</v>
      </c>
      <c r="C5493" s="1">
        <v>1303531323</v>
      </c>
      <c r="D5493" s="1" t="s">
        <v>5504</v>
      </c>
      <c r="E5493" s="1">
        <v>808.81</v>
      </c>
      <c r="F5493" s="1">
        <v>3141.8</v>
      </c>
      <c r="G5493" s="1">
        <v>0.26</v>
      </c>
    </row>
    <row r="5494" s="1" customFormat="1" spans="1:7">
      <c r="A5494" s="1" t="s">
        <v>17</v>
      </c>
      <c r="B5494" s="1" t="s">
        <v>10</v>
      </c>
      <c r="C5494" s="1">
        <v>1303542052</v>
      </c>
      <c r="D5494" s="1" t="s">
        <v>5505</v>
      </c>
      <c r="E5494" s="1">
        <v>4434.19</v>
      </c>
      <c r="F5494" s="1">
        <v>17625.5</v>
      </c>
      <c r="G5494" s="1">
        <v>0.25</v>
      </c>
    </row>
    <row r="5495" s="1" customFormat="1" spans="1:7">
      <c r="A5495" s="1" t="s">
        <v>17</v>
      </c>
      <c r="B5495" s="1" t="s">
        <v>10</v>
      </c>
      <c r="C5495" s="1">
        <v>1303720337</v>
      </c>
      <c r="D5495" s="1" t="s">
        <v>5506</v>
      </c>
      <c r="E5495" s="1">
        <v>31.2</v>
      </c>
      <c r="F5495" s="1">
        <v>125.5</v>
      </c>
      <c r="G5495" s="1">
        <v>0.25</v>
      </c>
    </row>
    <row r="5496" s="1" customFormat="1" spans="1:7">
      <c r="A5496" s="1" t="s">
        <v>17</v>
      </c>
      <c r="B5496" s="1" t="s">
        <v>10</v>
      </c>
      <c r="C5496" s="1">
        <v>1303743148</v>
      </c>
      <c r="D5496" s="1" t="s">
        <v>5507</v>
      </c>
      <c r="E5496" s="1">
        <v>2971.87</v>
      </c>
      <c r="F5496" s="1">
        <v>11429.78</v>
      </c>
      <c r="G5496" s="1">
        <v>0.26</v>
      </c>
    </row>
    <row r="5497" s="1" customFormat="1" spans="1:7">
      <c r="A5497" s="1" t="s">
        <v>17</v>
      </c>
      <c r="B5497" s="1" t="s">
        <v>10</v>
      </c>
      <c r="C5497" s="1">
        <v>1303932316</v>
      </c>
      <c r="D5497" s="1" t="s">
        <v>5508</v>
      </c>
      <c r="E5497" s="1">
        <v>60.2399999999999</v>
      </c>
      <c r="F5497" s="1">
        <v>222.3</v>
      </c>
      <c r="G5497" s="1">
        <v>0.27</v>
      </c>
    </row>
    <row r="5498" s="1" customFormat="1" spans="1:7">
      <c r="A5498" s="1" t="s">
        <v>17</v>
      </c>
      <c r="B5498" s="1" t="s">
        <v>10</v>
      </c>
      <c r="C5498" s="1">
        <v>1303942782</v>
      </c>
      <c r="D5498" s="1" t="s">
        <v>5509</v>
      </c>
      <c r="E5498" s="1">
        <v>5154.58</v>
      </c>
      <c r="F5498" s="1">
        <v>19877.75</v>
      </c>
      <c r="G5498" s="1">
        <v>0.26</v>
      </c>
    </row>
    <row r="5499" s="1" customFormat="1" spans="1:7">
      <c r="A5499" s="1" t="s">
        <v>17</v>
      </c>
      <c r="B5499" s="1" t="s">
        <v>10</v>
      </c>
      <c r="C5499" s="1">
        <v>1303942782</v>
      </c>
      <c r="D5499" s="1" t="s">
        <v>5510</v>
      </c>
      <c r="E5499" s="1">
        <v>368.859999999999</v>
      </c>
      <c r="F5499" s="1">
        <v>1453.41</v>
      </c>
      <c r="G5499" s="1">
        <v>0.25</v>
      </c>
    </row>
    <row r="5500" s="1" customFormat="1" spans="1:7">
      <c r="A5500" s="1" t="s">
        <v>17</v>
      </c>
      <c r="B5500" s="1" t="s">
        <v>10</v>
      </c>
      <c r="C5500" s="1">
        <v>1303951429</v>
      </c>
      <c r="D5500" s="1" t="s">
        <v>5511</v>
      </c>
      <c r="E5500" s="1">
        <v>230.03</v>
      </c>
      <c r="F5500" s="1">
        <v>887.8</v>
      </c>
      <c r="G5500" s="1">
        <v>0.26</v>
      </c>
    </row>
    <row r="5501" s="1" customFormat="1" spans="1:7">
      <c r="A5501" s="1" t="s">
        <v>17</v>
      </c>
      <c r="B5501" s="1" t="s">
        <v>10</v>
      </c>
      <c r="C5501" s="1">
        <v>1304034809</v>
      </c>
      <c r="D5501" s="1" t="s">
        <v>5512</v>
      </c>
      <c r="E5501" s="1">
        <v>133.38</v>
      </c>
      <c r="F5501" s="1">
        <v>889.2</v>
      </c>
      <c r="G5501" s="1">
        <v>0.15</v>
      </c>
    </row>
    <row r="5502" s="1" customFormat="1" spans="1:7">
      <c r="A5502" s="1" t="s">
        <v>17</v>
      </c>
      <c r="B5502" s="1" t="s">
        <v>10</v>
      </c>
      <c r="C5502" s="1">
        <v>1304036392</v>
      </c>
      <c r="D5502" s="1" t="s">
        <v>5513</v>
      </c>
      <c r="E5502" s="1">
        <v>420</v>
      </c>
      <c r="F5502" s="1">
        <v>2800</v>
      </c>
      <c r="G5502" s="1">
        <v>0.15</v>
      </c>
    </row>
    <row r="5503" s="1" customFormat="1" spans="1:7">
      <c r="A5503" s="1" t="s">
        <v>17</v>
      </c>
      <c r="B5503" s="1" t="s">
        <v>10</v>
      </c>
      <c r="C5503" s="1">
        <v>1304037659</v>
      </c>
      <c r="D5503" s="1" t="s">
        <v>5514</v>
      </c>
      <c r="E5503" s="1">
        <v>2437.38</v>
      </c>
      <c r="F5503" s="1">
        <v>9563</v>
      </c>
      <c r="G5503" s="1">
        <v>0.25</v>
      </c>
    </row>
    <row r="5504" s="1" customFormat="1" spans="1:7">
      <c r="A5504" s="1" t="s">
        <v>17</v>
      </c>
      <c r="B5504" s="1" t="s">
        <v>10</v>
      </c>
      <c r="C5504" s="1">
        <v>1304239174</v>
      </c>
      <c r="D5504" s="1" t="s">
        <v>5515</v>
      </c>
      <c r="E5504" s="1">
        <v>114.71</v>
      </c>
      <c r="F5504" s="1">
        <v>440.3</v>
      </c>
      <c r="G5504" s="1">
        <v>0.26</v>
      </c>
    </row>
    <row r="5505" s="1" customFormat="1" spans="1:7">
      <c r="A5505" s="1" t="s">
        <v>17</v>
      </c>
      <c r="B5505" s="1" t="s">
        <v>10</v>
      </c>
      <c r="C5505" s="1">
        <v>1304249546</v>
      </c>
      <c r="D5505" s="1" t="s">
        <v>5516</v>
      </c>
      <c r="E5505" s="1">
        <v>85.1699999999999</v>
      </c>
      <c r="F5505" s="1">
        <v>314.69</v>
      </c>
      <c r="G5505" s="1">
        <v>0.27</v>
      </c>
    </row>
    <row r="5506" s="1" customFormat="1" spans="1:7">
      <c r="A5506" s="1" t="s">
        <v>17</v>
      </c>
      <c r="B5506" s="1" t="s">
        <v>10</v>
      </c>
      <c r="C5506" s="1">
        <v>1304256500</v>
      </c>
      <c r="D5506" s="1" t="s">
        <v>5517</v>
      </c>
      <c r="E5506" s="1">
        <v>5150.59</v>
      </c>
      <c r="F5506" s="1">
        <v>19680.23</v>
      </c>
      <c r="G5506" s="1">
        <v>0.26</v>
      </c>
    </row>
    <row r="5507" s="1" customFormat="1" spans="1:7">
      <c r="A5507" s="1" t="s">
        <v>17</v>
      </c>
      <c r="B5507" s="1" t="s">
        <v>10</v>
      </c>
      <c r="C5507" s="1">
        <v>1304722509</v>
      </c>
      <c r="D5507" s="1" t="s">
        <v>5518</v>
      </c>
      <c r="E5507" s="1">
        <v>699.08</v>
      </c>
      <c r="F5507" s="1">
        <v>2367.5</v>
      </c>
      <c r="G5507" s="1">
        <v>0.3</v>
      </c>
    </row>
    <row r="5508" s="1" customFormat="1" spans="1:7">
      <c r="A5508" s="1" t="s">
        <v>17</v>
      </c>
      <c r="B5508" s="1" t="s">
        <v>10</v>
      </c>
      <c r="C5508" s="1">
        <v>1304722887</v>
      </c>
      <c r="D5508" s="1" t="s">
        <v>5519</v>
      </c>
      <c r="E5508" s="1">
        <v>3621.7</v>
      </c>
      <c r="F5508" s="1">
        <v>13674</v>
      </c>
      <c r="G5508" s="1">
        <v>0.26</v>
      </c>
    </row>
    <row r="5509" s="1" customFormat="1" spans="1:7">
      <c r="A5509" s="1" t="s">
        <v>17</v>
      </c>
      <c r="B5509" s="1" t="s">
        <v>10</v>
      </c>
      <c r="C5509" s="1">
        <v>1304725470</v>
      </c>
      <c r="D5509" s="1" t="s">
        <v>5520</v>
      </c>
      <c r="E5509" s="1">
        <v>7888.26</v>
      </c>
      <c r="F5509" s="1">
        <v>30757.8</v>
      </c>
      <c r="G5509" s="1">
        <v>0.26</v>
      </c>
    </row>
    <row r="5510" s="1" customFormat="1" spans="1:7">
      <c r="A5510" s="1" t="s">
        <v>17</v>
      </c>
      <c r="B5510" s="1" t="s">
        <v>10</v>
      </c>
      <c r="C5510" s="1">
        <v>1304725470</v>
      </c>
      <c r="D5510" s="1" t="s">
        <v>5521</v>
      </c>
      <c r="E5510" s="1">
        <v>1858.23</v>
      </c>
      <c r="F5510" s="1">
        <v>7181.8</v>
      </c>
      <c r="G5510" s="1">
        <v>0.26</v>
      </c>
    </row>
    <row r="5511" s="1" customFormat="1" spans="1:7">
      <c r="A5511" s="1" t="s">
        <v>17</v>
      </c>
      <c r="B5511" s="1" t="s">
        <v>10</v>
      </c>
      <c r="C5511" s="1">
        <v>1304923587</v>
      </c>
      <c r="D5511" s="1" t="s">
        <v>5522</v>
      </c>
      <c r="E5511" s="1">
        <v>8484.45</v>
      </c>
      <c r="F5511" s="1">
        <v>30644.77</v>
      </c>
      <c r="G5511" s="1">
        <v>0.28</v>
      </c>
    </row>
    <row r="5512" s="1" customFormat="1" spans="1:7">
      <c r="A5512" s="1" t="s">
        <v>17</v>
      </c>
      <c r="B5512" s="1" t="s">
        <v>10</v>
      </c>
      <c r="C5512" s="1">
        <v>1304934380</v>
      </c>
      <c r="D5512" s="1" t="s">
        <v>5523</v>
      </c>
      <c r="E5512" s="1">
        <v>516.09</v>
      </c>
      <c r="F5512" s="1">
        <v>1982.5</v>
      </c>
      <c r="G5512" s="1">
        <v>0.26</v>
      </c>
    </row>
    <row r="5513" s="1" customFormat="1" spans="1:7">
      <c r="A5513" s="1" t="s">
        <v>17</v>
      </c>
      <c r="B5513" s="1" t="s">
        <v>10</v>
      </c>
      <c r="C5513" s="1">
        <v>1304948562</v>
      </c>
      <c r="D5513" s="1" t="s">
        <v>5524</v>
      </c>
      <c r="E5513" s="1">
        <v>325.22</v>
      </c>
      <c r="F5513" s="1">
        <v>1234.56</v>
      </c>
      <c r="G5513" s="1">
        <v>0.26</v>
      </c>
    </row>
    <row r="5514" s="1" customFormat="1" spans="1:7">
      <c r="A5514" s="1" t="s">
        <v>17</v>
      </c>
      <c r="B5514" s="1" t="s">
        <v>10</v>
      </c>
      <c r="C5514" s="1">
        <v>1305575179</v>
      </c>
      <c r="D5514" s="1" t="s">
        <v>5525</v>
      </c>
      <c r="E5514" s="1">
        <v>160.91</v>
      </c>
      <c r="F5514" s="1">
        <v>595.74</v>
      </c>
      <c r="G5514" s="1">
        <v>0.27</v>
      </c>
    </row>
    <row r="5515" s="1" customFormat="1" spans="1:7">
      <c r="A5515" s="1" t="s">
        <v>17</v>
      </c>
      <c r="B5515" s="1" t="s">
        <v>10</v>
      </c>
      <c r="C5515" s="1">
        <v>1305789382</v>
      </c>
      <c r="D5515" s="1" t="s">
        <v>5526</v>
      </c>
      <c r="E5515" s="1">
        <v>315.17</v>
      </c>
      <c r="F5515" s="1">
        <v>1216.2</v>
      </c>
      <c r="G5515" s="1">
        <v>0.26</v>
      </c>
    </row>
    <row r="5516" s="1" customFormat="1" spans="1:7">
      <c r="A5516" s="1" t="s">
        <v>17</v>
      </c>
      <c r="B5516" s="1" t="s">
        <v>10</v>
      </c>
      <c r="C5516" s="1">
        <v>1305813790</v>
      </c>
      <c r="D5516" s="1" t="s">
        <v>5527</v>
      </c>
      <c r="E5516" s="1">
        <v>185.14</v>
      </c>
      <c r="F5516" s="1">
        <v>733.94</v>
      </c>
      <c r="G5516" s="1">
        <v>0.25</v>
      </c>
    </row>
    <row r="5517" s="1" customFormat="1" spans="1:7">
      <c r="A5517" s="1" t="s">
        <v>17</v>
      </c>
      <c r="B5517" s="1" t="s">
        <v>10</v>
      </c>
      <c r="C5517" s="1">
        <v>1305821152</v>
      </c>
      <c r="D5517" s="1" t="s">
        <v>5528</v>
      </c>
      <c r="E5517" s="1">
        <v>1284.75</v>
      </c>
      <c r="F5517" s="1">
        <v>4926.75</v>
      </c>
      <c r="G5517" s="1">
        <v>0.26</v>
      </c>
    </row>
    <row r="5518" s="1" customFormat="1" spans="1:7">
      <c r="A5518" s="1" t="s">
        <v>17</v>
      </c>
      <c r="B5518" s="1" t="s">
        <v>10</v>
      </c>
      <c r="C5518" s="1">
        <v>1305836112</v>
      </c>
      <c r="D5518" s="1" t="s">
        <v>5529</v>
      </c>
      <c r="E5518" s="1">
        <v>92.2</v>
      </c>
      <c r="F5518" s="1">
        <v>322.43</v>
      </c>
      <c r="G5518" s="1">
        <v>0.29</v>
      </c>
    </row>
    <row r="5519" s="1" customFormat="1" spans="1:7">
      <c r="A5519" s="1" t="s">
        <v>17</v>
      </c>
      <c r="B5519" s="1" t="s">
        <v>10</v>
      </c>
      <c r="C5519" s="1">
        <v>1305857295</v>
      </c>
      <c r="D5519" s="1" t="s">
        <v>5530</v>
      </c>
      <c r="E5519" s="1">
        <v>2093.82</v>
      </c>
      <c r="F5519" s="1">
        <v>8330.88</v>
      </c>
      <c r="G5519" s="1">
        <v>0.25</v>
      </c>
    </row>
    <row r="5520" s="1" customFormat="1" spans="1:7">
      <c r="A5520" s="1" t="s">
        <v>17</v>
      </c>
      <c r="B5520" s="1" t="s">
        <v>10</v>
      </c>
      <c r="C5520" s="1">
        <v>1305857295</v>
      </c>
      <c r="D5520" s="1" t="s">
        <v>5531</v>
      </c>
      <c r="E5520" s="1">
        <v>805.15</v>
      </c>
      <c r="F5520" s="1">
        <v>3198.54</v>
      </c>
      <c r="G5520" s="1">
        <v>0.25</v>
      </c>
    </row>
    <row r="5521" s="1" customFormat="1" spans="1:7">
      <c r="A5521" s="1" t="s">
        <v>17</v>
      </c>
      <c r="B5521" s="1" t="s">
        <v>10</v>
      </c>
      <c r="C5521" s="1">
        <v>1305857803</v>
      </c>
      <c r="D5521" s="1" t="s">
        <v>5532</v>
      </c>
      <c r="E5521" s="1">
        <v>1756.96</v>
      </c>
      <c r="F5521" s="1">
        <v>7040.66</v>
      </c>
      <c r="G5521" s="1">
        <v>0.25</v>
      </c>
    </row>
    <row r="5522" s="1" customFormat="1" spans="1:7">
      <c r="A5522" s="1" t="s">
        <v>17</v>
      </c>
      <c r="B5522" s="1" t="s">
        <v>10</v>
      </c>
      <c r="C5522" s="1">
        <v>1306203246</v>
      </c>
      <c r="D5522" s="1" t="s">
        <v>5533</v>
      </c>
      <c r="E5522" s="1">
        <v>1087.74</v>
      </c>
      <c r="F5522" s="1">
        <v>4110.6</v>
      </c>
      <c r="G5522" s="1">
        <v>0.26</v>
      </c>
    </row>
    <row r="5523" s="1" customFormat="1" spans="1:7">
      <c r="A5523" s="1" t="s">
        <v>17</v>
      </c>
      <c r="B5523" s="1" t="s">
        <v>10</v>
      </c>
      <c r="C5523" s="1">
        <v>1306222437</v>
      </c>
      <c r="D5523" s="1" t="s">
        <v>5534</v>
      </c>
      <c r="E5523" s="1">
        <v>2651.67</v>
      </c>
      <c r="F5523" s="1">
        <v>10515</v>
      </c>
      <c r="G5523" s="1">
        <v>0.25</v>
      </c>
    </row>
    <row r="5524" s="1" customFormat="1" spans="1:7">
      <c r="A5524" s="1" t="s">
        <v>17</v>
      </c>
      <c r="B5524" s="1" t="s">
        <v>10</v>
      </c>
      <c r="C5524" s="1">
        <v>1306235287</v>
      </c>
      <c r="D5524" s="1" t="s">
        <v>5535</v>
      </c>
      <c r="E5524" s="1">
        <v>430.65</v>
      </c>
      <c r="F5524" s="1">
        <v>2870.99</v>
      </c>
      <c r="G5524" s="1">
        <v>0.15</v>
      </c>
    </row>
    <row r="5525" s="1" customFormat="1" spans="1:7">
      <c r="A5525" s="1" t="s">
        <v>17</v>
      </c>
      <c r="B5525" s="1" t="s">
        <v>10</v>
      </c>
      <c r="C5525" s="1">
        <v>1306280494</v>
      </c>
      <c r="D5525" s="1" t="s">
        <v>5536</v>
      </c>
      <c r="E5525" s="1">
        <v>270.6</v>
      </c>
      <c r="F5525" s="1">
        <v>1077.6</v>
      </c>
      <c r="G5525" s="1">
        <v>0.25</v>
      </c>
    </row>
    <row r="5526" s="1" customFormat="1" spans="1:7">
      <c r="A5526" s="1" t="s">
        <v>17</v>
      </c>
      <c r="B5526" s="1" t="s">
        <v>10</v>
      </c>
      <c r="C5526" s="1">
        <v>1306281255</v>
      </c>
      <c r="D5526" s="1" t="s">
        <v>5537</v>
      </c>
      <c r="E5526" s="1">
        <v>796</v>
      </c>
      <c r="F5526" s="1">
        <v>3138.14</v>
      </c>
      <c r="G5526" s="1">
        <v>0.25</v>
      </c>
    </row>
    <row r="5527" s="1" customFormat="1" spans="1:7">
      <c r="A5527" s="1" t="s">
        <v>17</v>
      </c>
      <c r="B5527" s="1" t="s">
        <v>10</v>
      </c>
      <c r="C5527" s="1">
        <v>1306399536</v>
      </c>
      <c r="D5527" s="1" t="s">
        <v>5538</v>
      </c>
      <c r="E5527" s="1">
        <v>460.56</v>
      </c>
      <c r="F5527" s="1">
        <v>1786.2</v>
      </c>
      <c r="G5527" s="1">
        <v>0.26</v>
      </c>
    </row>
    <row r="5528" s="1" customFormat="1" spans="1:7">
      <c r="A5528" s="1" t="s">
        <v>17</v>
      </c>
      <c r="B5528" s="1" t="s">
        <v>10</v>
      </c>
      <c r="C5528" s="1">
        <v>1306704859</v>
      </c>
      <c r="D5528" s="1" t="s">
        <v>5539</v>
      </c>
      <c r="E5528" s="1">
        <v>409.44</v>
      </c>
      <c r="F5528" s="1">
        <v>1621.5</v>
      </c>
      <c r="G5528" s="1">
        <v>0.25</v>
      </c>
    </row>
    <row r="5529" s="1" customFormat="1" spans="1:7">
      <c r="A5529" s="1" t="s">
        <v>17</v>
      </c>
      <c r="B5529" s="1" t="s">
        <v>10</v>
      </c>
      <c r="C5529" s="1">
        <v>1306844501</v>
      </c>
      <c r="D5529" s="1" t="s">
        <v>5540</v>
      </c>
      <c r="E5529" s="1">
        <v>137.11</v>
      </c>
      <c r="F5529" s="1">
        <v>520.12</v>
      </c>
      <c r="G5529" s="1">
        <v>0.26</v>
      </c>
    </row>
    <row r="5530" s="1" customFormat="1" spans="1:7">
      <c r="A5530" s="1" t="s">
        <v>17</v>
      </c>
      <c r="B5530" s="1" t="s">
        <v>10</v>
      </c>
      <c r="C5530" s="1">
        <v>1306911061</v>
      </c>
      <c r="D5530" s="1" t="s">
        <v>5541</v>
      </c>
      <c r="E5530" s="1">
        <v>781.05</v>
      </c>
      <c r="F5530" s="1">
        <v>3069.58</v>
      </c>
      <c r="G5530" s="1">
        <v>0.25</v>
      </c>
    </row>
    <row r="5531" s="1" customFormat="1" spans="1:7">
      <c r="A5531" s="1" t="s">
        <v>17</v>
      </c>
      <c r="B5531" s="1" t="s">
        <v>10</v>
      </c>
      <c r="C5531" s="1">
        <v>1306929536</v>
      </c>
      <c r="D5531" s="1" t="s">
        <v>5542</v>
      </c>
      <c r="E5531" s="1">
        <v>23.52</v>
      </c>
      <c r="F5531" s="1">
        <v>95.8</v>
      </c>
      <c r="G5531" s="1">
        <v>0.25</v>
      </c>
    </row>
    <row r="5532" s="1" customFormat="1" spans="1:7">
      <c r="A5532" s="1" t="s">
        <v>17</v>
      </c>
      <c r="B5532" s="1" t="s">
        <v>10</v>
      </c>
      <c r="C5532" s="1">
        <v>1307365130</v>
      </c>
      <c r="D5532" s="1" t="s">
        <v>5543</v>
      </c>
      <c r="E5532" s="1">
        <v>447.429999999999</v>
      </c>
      <c r="F5532" s="1">
        <v>1750.6</v>
      </c>
      <c r="G5532" s="1">
        <v>0.26</v>
      </c>
    </row>
    <row r="5533" s="1" customFormat="1" spans="1:7">
      <c r="A5533" s="1" t="s">
        <v>17</v>
      </c>
      <c r="B5533" s="1" t="s">
        <v>10</v>
      </c>
      <c r="C5533" s="1">
        <v>1307504766</v>
      </c>
      <c r="D5533" s="1" t="s">
        <v>5544</v>
      </c>
      <c r="E5533" s="1">
        <v>1138.41</v>
      </c>
      <c r="F5533" s="1">
        <v>4124.4</v>
      </c>
      <c r="G5533" s="1">
        <v>0.28</v>
      </c>
    </row>
    <row r="5534" s="1" customFormat="1" spans="1:7">
      <c r="A5534" s="1" t="s">
        <v>17</v>
      </c>
      <c r="B5534" s="1" t="s">
        <v>10</v>
      </c>
      <c r="C5534" s="1">
        <v>1307514550</v>
      </c>
      <c r="D5534" s="1" t="s">
        <v>5545</v>
      </c>
      <c r="E5534" s="1">
        <v>226.969999999999</v>
      </c>
      <c r="F5534" s="1">
        <v>874.389999999999</v>
      </c>
      <c r="G5534" s="1">
        <v>0.26</v>
      </c>
    </row>
    <row r="5535" s="1" customFormat="1" spans="1:7">
      <c r="A5535" s="1" t="s">
        <v>17</v>
      </c>
      <c r="B5535" s="1" t="s">
        <v>10</v>
      </c>
      <c r="C5535" s="1">
        <v>1307515375</v>
      </c>
      <c r="D5535" s="1" t="s">
        <v>5546</v>
      </c>
      <c r="E5535" s="1">
        <v>766.12</v>
      </c>
      <c r="F5535" s="1">
        <v>2887.77</v>
      </c>
      <c r="G5535" s="1">
        <v>0.27</v>
      </c>
    </row>
    <row r="5536" s="1" customFormat="1" spans="1:7">
      <c r="A5536" s="1" t="s">
        <v>17</v>
      </c>
      <c r="B5536" s="1" t="s">
        <v>10</v>
      </c>
      <c r="C5536" s="1">
        <v>1307524526</v>
      </c>
      <c r="D5536" s="1" t="s">
        <v>5547</v>
      </c>
      <c r="E5536" s="1">
        <v>370.15</v>
      </c>
      <c r="F5536" s="1">
        <v>1460</v>
      </c>
      <c r="G5536" s="1">
        <v>0.25</v>
      </c>
    </row>
    <row r="5537" s="1" customFormat="1" spans="1:7">
      <c r="A5537" s="1" t="s">
        <v>17</v>
      </c>
      <c r="B5537" s="1" t="s">
        <v>10</v>
      </c>
      <c r="C5537" s="1">
        <v>1308104504</v>
      </c>
      <c r="D5537" s="1" t="s">
        <v>5548</v>
      </c>
      <c r="E5537" s="1">
        <v>7.28999999999999</v>
      </c>
      <c r="F5537" s="1">
        <v>23.26</v>
      </c>
      <c r="G5537" s="1">
        <v>0.31</v>
      </c>
    </row>
    <row r="5538" s="1" customFormat="1" spans="1:7">
      <c r="A5538" s="1" t="s">
        <v>17</v>
      </c>
      <c r="B5538" s="1" t="s">
        <v>10</v>
      </c>
      <c r="C5538" s="1">
        <v>1308165094</v>
      </c>
      <c r="D5538" s="1" t="s">
        <v>5549</v>
      </c>
      <c r="E5538" s="1">
        <v>1621.26</v>
      </c>
      <c r="F5538" s="1">
        <v>6097.34</v>
      </c>
      <c r="G5538" s="1">
        <v>0.27</v>
      </c>
    </row>
    <row r="5539" s="1" customFormat="1" spans="1:7">
      <c r="A5539" s="1" t="s">
        <v>17</v>
      </c>
      <c r="B5539" s="1" t="s">
        <v>10</v>
      </c>
      <c r="C5539" s="1">
        <v>1308200631</v>
      </c>
      <c r="D5539" s="1" t="s">
        <v>5550</v>
      </c>
      <c r="E5539" s="1">
        <v>12.38</v>
      </c>
      <c r="F5539" s="1">
        <v>49.6</v>
      </c>
      <c r="G5539" s="1">
        <v>0.25</v>
      </c>
    </row>
    <row r="5540" s="1" customFormat="1" spans="1:7">
      <c r="A5540" s="1" t="s">
        <v>17</v>
      </c>
      <c r="B5540" s="1" t="s">
        <v>10</v>
      </c>
      <c r="C5540" s="1">
        <v>1308200679</v>
      </c>
      <c r="D5540" s="1" t="s">
        <v>5551</v>
      </c>
      <c r="E5540" s="1">
        <v>20.58</v>
      </c>
      <c r="F5540" s="1">
        <v>81.9</v>
      </c>
      <c r="G5540" s="1">
        <v>0.25</v>
      </c>
    </row>
    <row r="5541" s="1" customFormat="1" spans="1:7">
      <c r="A5541" s="1" t="s">
        <v>17</v>
      </c>
      <c r="B5541" s="1" t="s">
        <v>10</v>
      </c>
      <c r="C5541" s="1">
        <v>1308260524</v>
      </c>
      <c r="D5541" s="1" t="s">
        <v>5552</v>
      </c>
      <c r="E5541" s="1">
        <v>1102.25</v>
      </c>
      <c r="F5541" s="1">
        <v>4307</v>
      </c>
      <c r="G5541" s="1">
        <v>0.26</v>
      </c>
    </row>
    <row r="5542" s="1" customFormat="1" spans="1:7">
      <c r="A5542" s="1" t="s">
        <v>17</v>
      </c>
      <c r="B5542" s="1" t="s">
        <v>10</v>
      </c>
      <c r="C5542" s="1">
        <v>1308279544</v>
      </c>
      <c r="D5542" s="1" t="s">
        <v>5553</v>
      </c>
      <c r="E5542" s="1">
        <v>1526.05</v>
      </c>
      <c r="F5542" s="1">
        <v>5583.12</v>
      </c>
      <c r="G5542" s="1">
        <v>0.27</v>
      </c>
    </row>
    <row r="5543" s="1" customFormat="1" spans="1:7">
      <c r="A5543" s="1" t="s">
        <v>17</v>
      </c>
      <c r="B5543" s="1" t="s">
        <v>10</v>
      </c>
      <c r="C5543" s="1">
        <v>1308325532</v>
      </c>
      <c r="D5543" s="1" t="s">
        <v>5554</v>
      </c>
      <c r="E5543" s="1">
        <v>743.679999999999</v>
      </c>
      <c r="F5543" s="1">
        <v>2947.5</v>
      </c>
      <c r="G5543" s="1">
        <v>0.25</v>
      </c>
    </row>
    <row r="5544" s="1" customFormat="1" spans="1:7">
      <c r="A5544" s="1" t="s">
        <v>17</v>
      </c>
      <c r="B5544" s="1" t="s">
        <v>10</v>
      </c>
      <c r="C5544" s="1">
        <v>1308638018</v>
      </c>
      <c r="D5544" s="1" t="s">
        <v>5555</v>
      </c>
      <c r="E5544" s="1">
        <v>1996.91</v>
      </c>
      <c r="F5544" s="1">
        <v>7566.4</v>
      </c>
      <c r="G5544" s="1">
        <v>0.26</v>
      </c>
    </row>
    <row r="5545" s="1" customFormat="1" spans="1:7">
      <c r="A5545" s="1" t="s">
        <v>17</v>
      </c>
      <c r="B5545" s="1" t="s">
        <v>10</v>
      </c>
      <c r="C5545" s="1">
        <v>1308638286</v>
      </c>
      <c r="D5545" s="1" t="s">
        <v>5556</v>
      </c>
      <c r="E5545" s="1">
        <v>38.27</v>
      </c>
      <c r="F5545" s="1">
        <v>132.9</v>
      </c>
      <c r="G5545" s="1">
        <v>0.29</v>
      </c>
    </row>
    <row r="5546" s="1" customFormat="1" spans="1:7">
      <c r="A5546" s="1" t="s">
        <v>17</v>
      </c>
      <c r="B5546" s="1" t="s">
        <v>10</v>
      </c>
      <c r="C5546" s="1">
        <v>1308698135</v>
      </c>
      <c r="D5546" s="1" t="s">
        <v>5557</v>
      </c>
      <c r="E5546" s="1">
        <v>3017.44</v>
      </c>
      <c r="F5546" s="1">
        <v>20114.85</v>
      </c>
      <c r="G5546" s="1">
        <v>0.15</v>
      </c>
    </row>
    <row r="5547" s="1" customFormat="1" spans="1:7">
      <c r="A5547" s="1" t="s">
        <v>17</v>
      </c>
      <c r="B5547" s="1" t="s">
        <v>10</v>
      </c>
      <c r="C5547" s="1">
        <v>1308717355</v>
      </c>
      <c r="D5547" s="1" t="s">
        <v>5558</v>
      </c>
      <c r="E5547" s="1">
        <v>38.69</v>
      </c>
      <c r="F5547" s="1">
        <v>136.68</v>
      </c>
      <c r="G5547" s="1">
        <v>0.28</v>
      </c>
    </row>
    <row r="5548" s="1" customFormat="1" spans="1:7">
      <c r="A5548" s="1" t="s">
        <v>17</v>
      </c>
      <c r="B5548" s="1" t="s">
        <v>10</v>
      </c>
      <c r="C5548" s="1">
        <v>1308722204</v>
      </c>
      <c r="D5548" s="1" t="s">
        <v>5559</v>
      </c>
      <c r="E5548" s="1">
        <v>306.87</v>
      </c>
      <c r="F5548" s="1">
        <v>1237.8</v>
      </c>
      <c r="G5548" s="1">
        <v>0.25</v>
      </c>
    </row>
    <row r="5549" s="1" customFormat="1" spans="1:7">
      <c r="A5549" s="1" t="s">
        <v>17</v>
      </c>
      <c r="B5549" s="1" t="s">
        <v>10</v>
      </c>
      <c r="C5549" s="1">
        <v>1308722419</v>
      </c>
      <c r="D5549" s="1" t="s">
        <v>5560</v>
      </c>
      <c r="E5549" s="1">
        <v>691.15</v>
      </c>
      <c r="F5549" s="1">
        <v>2726.15</v>
      </c>
      <c r="G5549" s="1">
        <v>0.25</v>
      </c>
    </row>
    <row r="5550" s="1" customFormat="1" spans="1:7">
      <c r="A5550" s="1" t="s">
        <v>17</v>
      </c>
      <c r="B5550" s="1" t="s">
        <v>10</v>
      </c>
      <c r="C5550" s="1">
        <v>1308752264</v>
      </c>
      <c r="D5550" s="1" t="s">
        <v>5561</v>
      </c>
      <c r="E5550" s="1">
        <v>12720.31</v>
      </c>
      <c r="F5550" s="1">
        <v>49062.4</v>
      </c>
      <c r="G5550" s="1">
        <v>0.26</v>
      </c>
    </row>
    <row r="5551" s="1" customFormat="1" spans="1:7">
      <c r="A5551" s="1" t="s">
        <v>17</v>
      </c>
      <c r="B5551" s="1" t="s">
        <v>10</v>
      </c>
      <c r="C5551" s="1">
        <v>1308768253</v>
      </c>
      <c r="D5551" s="1" t="s">
        <v>5562</v>
      </c>
      <c r="E5551" s="1">
        <v>238.41</v>
      </c>
      <c r="F5551" s="1">
        <v>861.58</v>
      </c>
      <c r="G5551" s="1">
        <v>0.28</v>
      </c>
    </row>
    <row r="5552" s="1" customFormat="1" spans="1:7">
      <c r="A5552" s="1" t="s">
        <v>17</v>
      </c>
      <c r="B5552" s="1" t="s">
        <v>10</v>
      </c>
      <c r="C5552" s="1">
        <v>1309154666</v>
      </c>
      <c r="D5552" s="1" t="s">
        <v>5563</v>
      </c>
      <c r="E5552" s="1">
        <v>12.9</v>
      </c>
      <c r="F5552" s="1">
        <v>42.76</v>
      </c>
      <c r="G5552" s="1">
        <v>0.3</v>
      </c>
    </row>
    <row r="5553" s="1" customFormat="1" spans="1:7">
      <c r="A5553" s="1" t="s">
        <v>17</v>
      </c>
      <c r="B5553" s="1" t="s">
        <v>10</v>
      </c>
      <c r="C5553" s="1">
        <v>1310259496</v>
      </c>
      <c r="D5553" s="1" t="s">
        <v>5564</v>
      </c>
      <c r="E5553" s="1">
        <v>2861.17</v>
      </c>
      <c r="F5553" s="1">
        <v>10834.58</v>
      </c>
      <c r="G5553" s="1">
        <v>0.26</v>
      </c>
    </row>
    <row r="5554" s="1" customFormat="1" spans="1:7">
      <c r="A5554" s="1" t="s">
        <v>17</v>
      </c>
      <c r="B5554" s="1" t="s">
        <v>10</v>
      </c>
      <c r="C5554" s="1">
        <v>1310260535</v>
      </c>
      <c r="D5554" s="1" t="s">
        <v>5565</v>
      </c>
      <c r="E5554" s="1">
        <v>54.33</v>
      </c>
      <c r="F5554" s="1">
        <v>362.2</v>
      </c>
      <c r="G5554" s="1">
        <v>0.15</v>
      </c>
    </row>
    <row r="5555" s="1" customFormat="1" spans="1:7">
      <c r="A5555" s="1" t="s">
        <v>17</v>
      </c>
      <c r="B5555" s="1" t="s">
        <v>10</v>
      </c>
      <c r="C5555" s="1">
        <v>1310310081</v>
      </c>
      <c r="D5555" s="1" t="s">
        <v>5566</v>
      </c>
      <c r="E5555" s="1">
        <v>1314.53</v>
      </c>
      <c r="F5555" s="1">
        <v>4718.74</v>
      </c>
      <c r="G5555" s="1">
        <v>0.28</v>
      </c>
    </row>
    <row r="5556" s="1" customFormat="1" spans="1:7">
      <c r="A5556" s="1" t="s">
        <v>17</v>
      </c>
      <c r="B5556" s="1" t="s">
        <v>10</v>
      </c>
      <c r="C5556" s="1">
        <v>1310320199</v>
      </c>
      <c r="D5556" s="1" t="s">
        <v>4265</v>
      </c>
      <c r="E5556" s="1">
        <v>1199.2</v>
      </c>
      <c r="F5556" s="1">
        <v>4734.9</v>
      </c>
      <c r="G5556" s="1">
        <v>0.25</v>
      </c>
    </row>
    <row r="5557" s="1" customFormat="1" spans="1:7">
      <c r="A5557" s="1" t="s">
        <v>17</v>
      </c>
      <c r="B5557" s="1" t="s">
        <v>10</v>
      </c>
      <c r="C5557" s="1">
        <v>1310349939</v>
      </c>
      <c r="D5557" s="1" t="s">
        <v>5567</v>
      </c>
      <c r="E5557" s="1">
        <v>141.97</v>
      </c>
      <c r="F5557" s="1">
        <v>555.9</v>
      </c>
      <c r="G5557" s="1">
        <v>0.26</v>
      </c>
    </row>
    <row r="5558" s="1" customFormat="1" spans="1:7">
      <c r="A5558" s="1" t="s">
        <v>17</v>
      </c>
      <c r="B5558" s="1" t="s">
        <v>10</v>
      </c>
      <c r="C5558" s="1">
        <v>1310464596</v>
      </c>
      <c r="D5558" s="1" t="s">
        <v>5568</v>
      </c>
      <c r="E5558" s="1">
        <v>680.18</v>
      </c>
      <c r="F5558" s="1">
        <v>2674.21</v>
      </c>
      <c r="G5558" s="1">
        <v>0.25</v>
      </c>
    </row>
    <row r="5559" s="1" customFormat="1" spans="1:7">
      <c r="A5559" s="1" t="s">
        <v>17</v>
      </c>
      <c r="B5559" s="1" t="s">
        <v>10</v>
      </c>
      <c r="C5559" s="1">
        <v>1310464658</v>
      </c>
      <c r="D5559" s="1" t="s">
        <v>5569</v>
      </c>
      <c r="E5559" s="1">
        <v>248.34</v>
      </c>
      <c r="F5559" s="1">
        <v>966.509999999999</v>
      </c>
      <c r="G5559" s="1">
        <v>0.26</v>
      </c>
    </row>
    <row r="5560" s="1" customFormat="1" spans="1:7">
      <c r="A5560" s="1" t="s">
        <v>17</v>
      </c>
      <c r="B5560" s="1" t="s">
        <v>10</v>
      </c>
      <c r="C5560" s="1">
        <v>1310590163</v>
      </c>
      <c r="D5560" s="1" t="s">
        <v>5570</v>
      </c>
      <c r="E5560" s="1">
        <v>48.13</v>
      </c>
      <c r="F5560" s="1">
        <v>182.16</v>
      </c>
      <c r="G5560" s="1">
        <v>0.26</v>
      </c>
    </row>
    <row r="5561" s="1" customFormat="1" spans="1:7">
      <c r="A5561" s="1" t="s">
        <v>17</v>
      </c>
      <c r="B5561" s="1" t="s">
        <v>10</v>
      </c>
      <c r="C5561" s="1">
        <v>1310590166</v>
      </c>
      <c r="D5561" s="1" t="s">
        <v>5571</v>
      </c>
      <c r="E5561" s="1">
        <v>3514.94</v>
      </c>
      <c r="F5561" s="1">
        <v>13533.81</v>
      </c>
      <c r="G5561" s="1">
        <v>0.26</v>
      </c>
    </row>
    <row r="5562" s="1" customFormat="1" spans="1:7">
      <c r="A5562" s="1" t="s">
        <v>17</v>
      </c>
      <c r="B5562" s="1" t="s">
        <v>10</v>
      </c>
      <c r="C5562" s="1">
        <v>1310614899</v>
      </c>
      <c r="D5562" s="1" t="s">
        <v>5572</v>
      </c>
      <c r="E5562" s="1">
        <v>939.429999999999</v>
      </c>
      <c r="F5562" s="1">
        <v>3607.33</v>
      </c>
      <c r="G5562" s="1">
        <v>0.26</v>
      </c>
    </row>
    <row r="5563" s="1" customFormat="1" spans="1:7">
      <c r="A5563" s="1" t="s">
        <v>17</v>
      </c>
      <c r="B5563" s="1" t="s">
        <v>10</v>
      </c>
      <c r="C5563" s="1">
        <v>1310659550</v>
      </c>
      <c r="D5563" s="1" t="s">
        <v>5573</v>
      </c>
      <c r="E5563" s="1">
        <v>8.58</v>
      </c>
      <c r="F5563" s="1">
        <v>34.29</v>
      </c>
      <c r="G5563" s="1">
        <v>0.25</v>
      </c>
    </row>
    <row r="5564" s="1" customFormat="1" spans="1:7">
      <c r="A5564" s="1" t="s">
        <v>17</v>
      </c>
      <c r="B5564" s="1" t="s">
        <v>10</v>
      </c>
      <c r="C5564" s="1">
        <v>1310698442</v>
      </c>
      <c r="D5564" s="1" t="s">
        <v>5574</v>
      </c>
      <c r="E5564" s="1">
        <v>5.72</v>
      </c>
      <c r="F5564" s="1">
        <v>24.85</v>
      </c>
      <c r="G5564" s="1">
        <v>0.23</v>
      </c>
    </row>
    <row r="5565" s="1" customFormat="1" spans="1:7">
      <c r="A5565" s="1" t="s">
        <v>17</v>
      </c>
      <c r="B5565" s="1" t="s">
        <v>10</v>
      </c>
      <c r="C5565" s="1">
        <v>1310734429</v>
      </c>
      <c r="D5565" s="1" t="s">
        <v>5575</v>
      </c>
      <c r="E5565" s="1">
        <v>122.96</v>
      </c>
      <c r="F5565" s="1">
        <v>488</v>
      </c>
      <c r="G5565" s="1">
        <v>0.25</v>
      </c>
    </row>
    <row r="5566" s="1" customFormat="1" spans="1:7">
      <c r="A5566" s="1" t="s">
        <v>17</v>
      </c>
      <c r="B5566" s="1" t="s">
        <v>10</v>
      </c>
      <c r="C5566" s="1">
        <v>1310809662</v>
      </c>
      <c r="D5566" s="1" t="s">
        <v>5576</v>
      </c>
      <c r="E5566" s="1">
        <v>149.55</v>
      </c>
      <c r="F5566" s="1">
        <v>573.48</v>
      </c>
      <c r="G5566" s="1">
        <v>0.26</v>
      </c>
    </row>
    <row r="5567" s="1" customFormat="1" spans="1:7">
      <c r="A5567" s="1" t="s">
        <v>17</v>
      </c>
      <c r="B5567" s="1" t="s">
        <v>10</v>
      </c>
      <c r="C5567" s="1">
        <v>1310853835</v>
      </c>
      <c r="D5567" s="1" t="s">
        <v>5577</v>
      </c>
      <c r="E5567" s="1">
        <v>5107.12</v>
      </c>
      <c r="F5567" s="1">
        <v>19603.8</v>
      </c>
      <c r="G5567" s="1">
        <v>0.26</v>
      </c>
    </row>
    <row r="5568" s="1" customFormat="1" spans="1:7">
      <c r="A5568" s="1" t="s">
        <v>17</v>
      </c>
      <c r="B5568" s="1" t="s">
        <v>10</v>
      </c>
      <c r="C5568" s="1">
        <v>1310914898</v>
      </c>
      <c r="D5568" s="1" t="s">
        <v>4673</v>
      </c>
      <c r="E5568" s="1">
        <v>1416.4</v>
      </c>
      <c r="F5568" s="1">
        <v>5409.5</v>
      </c>
      <c r="G5568" s="1">
        <v>0.26</v>
      </c>
    </row>
    <row r="5569" s="1" customFormat="1" spans="1:7">
      <c r="A5569" s="1" t="s">
        <v>17</v>
      </c>
      <c r="B5569" s="1" t="s">
        <v>10</v>
      </c>
      <c r="C5569" s="1">
        <v>1311872046</v>
      </c>
      <c r="D5569" s="1" t="s">
        <v>5578</v>
      </c>
      <c r="E5569" s="1">
        <v>135.61</v>
      </c>
      <c r="F5569" s="1">
        <v>517.739999999999</v>
      </c>
      <c r="G5569" s="1">
        <v>0.26</v>
      </c>
    </row>
    <row r="5570" s="1" customFormat="1" spans="1:7">
      <c r="A5570" s="1" t="s">
        <v>17</v>
      </c>
      <c r="B5570" s="1" t="s">
        <v>10</v>
      </c>
      <c r="C5570" s="1">
        <v>1311877372</v>
      </c>
      <c r="D5570" s="1" t="s">
        <v>5579</v>
      </c>
      <c r="E5570" s="1">
        <v>547.96</v>
      </c>
      <c r="F5570" s="1">
        <v>1985.4</v>
      </c>
      <c r="G5570" s="1">
        <v>0.28</v>
      </c>
    </row>
    <row r="5571" s="1" customFormat="1" spans="1:7">
      <c r="A5571" s="1" t="s">
        <v>17</v>
      </c>
      <c r="B5571" s="1" t="s">
        <v>10</v>
      </c>
      <c r="C5571" s="1">
        <v>1311896159</v>
      </c>
      <c r="D5571" s="1" t="s">
        <v>5580</v>
      </c>
      <c r="E5571" s="1">
        <v>46.31</v>
      </c>
      <c r="F5571" s="1">
        <v>185.68</v>
      </c>
      <c r="G5571" s="1">
        <v>0.25</v>
      </c>
    </row>
    <row r="5572" s="1" customFormat="1" spans="1:7">
      <c r="A5572" s="1" t="s">
        <v>17</v>
      </c>
      <c r="B5572" s="1" t="s">
        <v>10</v>
      </c>
      <c r="C5572" s="1">
        <v>1312087786</v>
      </c>
      <c r="D5572" s="1" t="s">
        <v>5581</v>
      </c>
      <c r="E5572" s="1">
        <v>161.32</v>
      </c>
      <c r="F5572" s="1">
        <v>638.3</v>
      </c>
      <c r="G5572" s="1">
        <v>0.25</v>
      </c>
    </row>
    <row r="5573" s="1" customFormat="1" spans="1:7">
      <c r="A5573" s="1" t="s">
        <v>17</v>
      </c>
      <c r="B5573" s="1" t="s">
        <v>10</v>
      </c>
      <c r="C5573" s="1">
        <v>1312089718</v>
      </c>
      <c r="D5573" s="1" t="s">
        <v>5582</v>
      </c>
      <c r="E5573" s="1">
        <v>5156.63</v>
      </c>
      <c r="F5573" s="1">
        <v>18849.03</v>
      </c>
      <c r="G5573" s="1">
        <v>0.27</v>
      </c>
    </row>
    <row r="5574" s="1" customFormat="1" spans="1:7">
      <c r="A5574" s="1" t="s">
        <v>17</v>
      </c>
      <c r="B5574" s="1" t="s">
        <v>10</v>
      </c>
      <c r="C5574" s="1">
        <v>1312125873</v>
      </c>
      <c r="D5574" s="1" t="s">
        <v>5583</v>
      </c>
      <c r="E5574" s="1">
        <v>36.61</v>
      </c>
      <c r="F5574" s="1">
        <v>128.8</v>
      </c>
      <c r="G5574" s="1">
        <v>0.28</v>
      </c>
    </row>
    <row r="5575" s="1" customFormat="1" spans="1:7">
      <c r="A5575" s="1" t="s">
        <v>17</v>
      </c>
      <c r="B5575" s="1" t="s">
        <v>10</v>
      </c>
      <c r="C5575" s="1">
        <v>1312175272</v>
      </c>
      <c r="D5575" s="1" t="s">
        <v>5584</v>
      </c>
      <c r="E5575" s="1">
        <v>104.85</v>
      </c>
      <c r="F5575" s="1">
        <v>402.4</v>
      </c>
      <c r="G5575" s="1">
        <v>0.26</v>
      </c>
    </row>
    <row r="5576" s="1" customFormat="1" spans="1:7">
      <c r="A5576" s="1" t="s">
        <v>17</v>
      </c>
      <c r="B5576" s="1" t="s">
        <v>10</v>
      </c>
      <c r="C5576" s="1">
        <v>1312180289</v>
      </c>
      <c r="D5576" s="1" t="s">
        <v>5585</v>
      </c>
      <c r="E5576" s="1">
        <v>6031.2</v>
      </c>
      <c r="F5576" s="1">
        <v>22709.71</v>
      </c>
      <c r="G5576" s="1">
        <v>0.27</v>
      </c>
    </row>
    <row r="5577" s="1" customFormat="1" spans="1:7">
      <c r="A5577" s="1" t="s">
        <v>17</v>
      </c>
      <c r="B5577" s="1" t="s">
        <v>10</v>
      </c>
      <c r="C5577" s="1">
        <v>1312196185</v>
      </c>
      <c r="D5577" s="1" t="s">
        <v>5586</v>
      </c>
      <c r="E5577" s="1">
        <v>3244.16</v>
      </c>
      <c r="F5577" s="1">
        <v>12625.6</v>
      </c>
      <c r="G5577" s="1">
        <v>0.26</v>
      </c>
    </row>
    <row r="5578" s="1" customFormat="1" spans="1:7">
      <c r="A5578" s="1" t="s">
        <v>17</v>
      </c>
      <c r="B5578" s="1" t="s">
        <v>10</v>
      </c>
      <c r="C5578" s="1">
        <v>1312206060</v>
      </c>
      <c r="D5578" s="1" t="s">
        <v>5587</v>
      </c>
      <c r="E5578" s="1">
        <v>167.54</v>
      </c>
      <c r="F5578" s="1">
        <v>671.92</v>
      </c>
      <c r="G5578" s="1">
        <v>0.25</v>
      </c>
    </row>
    <row r="5579" s="1" customFormat="1" spans="1:7">
      <c r="A5579" s="1" t="s">
        <v>17</v>
      </c>
      <c r="B5579" s="1" t="s">
        <v>10</v>
      </c>
      <c r="C5579" s="1">
        <v>1312211813</v>
      </c>
      <c r="D5579" s="1" t="s">
        <v>5588</v>
      </c>
      <c r="E5579" s="1">
        <v>1867.72</v>
      </c>
      <c r="F5579" s="1">
        <v>6804.69</v>
      </c>
      <c r="G5579" s="1">
        <v>0.27</v>
      </c>
    </row>
    <row r="5580" s="1" customFormat="1" spans="1:7">
      <c r="A5580" s="1" t="s">
        <v>17</v>
      </c>
      <c r="B5580" s="1" t="s">
        <v>10</v>
      </c>
      <c r="C5580" s="1">
        <v>1312219311</v>
      </c>
      <c r="D5580" s="1" t="s">
        <v>5589</v>
      </c>
      <c r="E5580" s="1">
        <v>5.89999999999999</v>
      </c>
      <c r="F5580" s="1">
        <v>21</v>
      </c>
      <c r="G5580" s="1">
        <v>0.28</v>
      </c>
    </row>
    <row r="5581" s="1" customFormat="1" spans="1:7">
      <c r="A5581" s="1" t="s">
        <v>17</v>
      </c>
      <c r="B5581" s="1" t="s">
        <v>10</v>
      </c>
      <c r="C5581" s="1">
        <v>1312244711</v>
      </c>
      <c r="D5581" s="1" t="s">
        <v>5590</v>
      </c>
      <c r="E5581" s="1">
        <v>288.88</v>
      </c>
      <c r="F5581" s="1">
        <v>1120.8</v>
      </c>
      <c r="G5581" s="1">
        <v>0.26</v>
      </c>
    </row>
    <row r="5582" s="1" customFormat="1" spans="1:7">
      <c r="A5582" s="1" t="s">
        <v>17</v>
      </c>
      <c r="B5582" s="1" t="s">
        <v>10</v>
      </c>
      <c r="C5582" s="1">
        <v>1312264620</v>
      </c>
      <c r="D5582" s="1" t="s">
        <v>5591</v>
      </c>
      <c r="E5582" s="1">
        <v>1138.58</v>
      </c>
      <c r="F5582" s="1">
        <v>4462</v>
      </c>
      <c r="G5582" s="1">
        <v>0.26</v>
      </c>
    </row>
    <row r="5583" s="1" customFormat="1" spans="1:7">
      <c r="A5583" s="1" t="s">
        <v>17</v>
      </c>
      <c r="B5583" s="1" t="s">
        <v>10</v>
      </c>
      <c r="C5583" s="1">
        <v>1312294514</v>
      </c>
      <c r="D5583" s="1" t="s">
        <v>5592</v>
      </c>
      <c r="E5583" s="1">
        <v>1918.59</v>
      </c>
      <c r="F5583" s="1">
        <v>7388.1</v>
      </c>
      <c r="G5583" s="1">
        <v>0.26</v>
      </c>
    </row>
    <row r="5584" s="1" customFormat="1" spans="1:7">
      <c r="A5584" s="1" t="s">
        <v>17</v>
      </c>
      <c r="B5584" s="1" t="s">
        <v>10</v>
      </c>
      <c r="C5584" s="1">
        <v>1312721935</v>
      </c>
      <c r="D5584" s="1" t="s">
        <v>5593</v>
      </c>
      <c r="E5584" s="1">
        <v>5736.79999999999</v>
      </c>
      <c r="F5584" s="1">
        <v>21530.2</v>
      </c>
      <c r="G5584" s="1">
        <v>0.27</v>
      </c>
    </row>
    <row r="5585" s="1" customFormat="1" spans="1:7">
      <c r="A5585" s="1" t="s">
        <v>17</v>
      </c>
      <c r="B5585" s="1" t="s">
        <v>10</v>
      </c>
      <c r="C5585" s="1">
        <v>1312726494</v>
      </c>
      <c r="D5585" s="1" t="s">
        <v>5594</v>
      </c>
      <c r="E5585" s="1">
        <v>26968.12</v>
      </c>
      <c r="F5585" s="1">
        <v>110491.51</v>
      </c>
      <c r="G5585" s="1">
        <v>0.24</v>
      </c>
    </row>
    <row r="5586" s="1" customFormat="1" spans="1:7">
      <c r="A5586" s="1" t="s">
        <v>17</v>
      </c>
      <c r="B5586" s="1" t="s">
        <v>10</v>
      </c>
      <c r="C5586" s="1">
        <v>1312733609</v>
      </c>
      <c r="D5586" s="1" t="s">
        <v>5595</v>
      </c>
      <c r="E5586" s="1">
        <v>4626.57</v>
      </c>
      <c r="F5586" s="1">
        <v>17508.82</v>
      </c>
      <c r="G5586" s="1">
        <v>0.26</v>
      </c>
    </row>
    <row r="5587" s="1" customFormat="1" spans="1:7">
      <c r="A5587" s="1" t="s">
        <v>17</v>
      </c>
      <c r="B5587" s="1" t="s">
        <v>10</v>
      </c>
      <c r="C5587" s="1">
        <v>1312737954</v>
      </c>
      <c r="D5587" s="1" t="s">
        <v>5596</v>
      </c>
      <c r="E5587" s="1">
        <v>559.719999999999</v>
      </c>
      <c r="F5587" s="1">
        <v>2380.1</v>
      </c>
      <c r="G5587" s="1">
        <v>0.24</v>
      </c>
    </row>
    <row r="5588" s="1" customFormat="1" spans="1:7">
      <c r="A5588" s="1" t="s">
        <v>17</v>
      </c>
      <c r="B5588" s="1" t="s">
        <v>10</v>
      </c>
      <c r="C5588" s="1">
        <v>1312738598</v>
      </c>
      <c r="D5588" s="1" t="s">
        <v>5597</v>
      </c>
      <c r="E5588" s="1">
        <v>4677.68</v>
      </c>
      <c r="F5588" s="1">
        <v>18613.1</v>
      </c>
      <c r="G5588" s="1">
        <v>0.25</v>
      </c>
    </row>
    <row r="5589" s="1" customFormat="1" spans="1:7">
      <c r="A5589" s="1" t="s">
        <v>17</v>
      </c>
      <c r="B5589" s="1" t="s">
        <v>10</v>
      </c>
      <c r="C5589" s="1">
        <v>1312782584</v>
      </c>
      <c r="D5589" s="1" t="s">
        <v>5598</v>
      </c>
      <c r="E5589" s="1">
        <v>67.72</v>
      </c>
      <c r="F5589" s="1">
        <v>275.43</v>
      </c>
      <c r="G5589" s="1">
        <v>0.25</v>
      </c>
    </row>
    <row r="5590" s="1" customFormat="1" spans="1:7">
      <c r="A5590" s="1" t="s">
        <v>17</v>
      </c>
      <c r="B5590" s="1" t="s">
        <v>10</v>
      </c>
      <c r="C5590" s="1">
        <v>1312783861</v>
      </c>
      <c r="D5590" s="1" t="s">
        <v>5599</v>
      </c>
      <c r="E5590" s="1">
        <v>2388.32</v>
      </c>
      <c r="F5590" s="1">
        <v>9217.5</v>
      </c>
      <c r="G5590" s="1">
        <v>0.26</v>
      </c>
    </row>
    <row r="5591" s="1" customFormat="1" spans="1:7">
      <c r="A5591" s="1" t="s">
        <v>17</v>
      </c>
      <c r="B5591" s="1" t="s">
        <v>10</v>
      </c>
      <c r="C5591" s="1">
        <v>1312787408</v>
      </c>
      <c r="D5591" s="1" t="s">
        <v>5600</v>
      </c>
      <c r="E5591" s="1">
        <v>212.01</v>
      </c>
      <c r="F5591" s="1">
        <v>832.8</v>
      </c>
      <c r="G5591" s="1">
        <v>0.25</v>
      </c>
    </row>
    <row r="5592" s="1" customFormat="1" spans="1:7">
      <c r="A5592" s="1" t="s">
        <v>17</v>
      </c>
      <c r="B5592" s="1" t="s">
        <v>10</v>
      </c>
      <c r="C5592" s="1">
        <v>1312793173</v>
      </c>
      <c r="D5592" s="1" t="s">
        <v>5601</v>
      </c>
      <c r="E5592" s="1">
        <v>165.28</v>
      </c>
      <c r="F5592" s="1">
        <v>604</v>
      </c>
      <c r="G5592" s="1">
        <v>0.27</v>
      </c>
    </row>
    <row r="5593" s="1" customFormat="1" spans="1:7">
      <c r="A5593" s="1" t="s">
        <v>17</v>
      </c>
      <c r="B5593" s="1" t="s">
        <v>10</v>
      </c>
      <c r="C5593" s="1">
        <v>1312817908</v>
      </c>
      <c r="D5593" s="1" t="s">
        <v>5602</v>
      </c>
      <c r="E5593" s="1">
        <v>256.78</v>
      </c>
      <c r="F5593" s="1">
        <v>1025.91</v>
      </c>
      <c r="G5593" s="1">
        <v>0.25</v>
      </c>
    </row>
    <row r="5594" s="1" customFormat="1" spans="1:7">
      <c r="A5594" s="1" t="s">
        <v>17</v>
      </c>
      <c r="B5594" s="1" t="s">
        <v>10</v>
      </c>
      <c r="C5594" s="1">
        <v>1313665492</v>
      </c>
      <c r="D5594" s="1" t="s">
        <v>5603</v>
      </c>
      <c r="E5594" s="1">
        <v>46.11</v>
      </c>
      <c r="F5594" s="1">
        <v>170</v>
      </c>
      <c r="G5594" s="1">
        <v>0.27</v>
      </c>
    </row>
    <row r="5595" s="1" customFormat="1" spans="1:7">
      <c r="A5595" s="1" t="s">
        <v>17</v>
      </c>
      <c r="B5595" s="1" t="s">
        <v>10</v>
      </c>
      <c r="C5595" s="1">
        <v>1313689760</v>
      </c>
      <c r="D5595" s="1" t="s">
        <v>5604</v>
      </c>
      <c r="E5595" s="1">
        <v>3204.59</v>
      </c>
      <c r="F5595" s="1">
        <v>12547.94</v>
      </c>
      <c r="G5595" s="1">
        <v>0.26</v>
      </c>
    </row>
    <row r="5596" s="1" customFormat="1" spans="1:7">
      <c r="A5596" s="1" t="s">
        <v>17</v>
      </c>
      <c r="B5596" s="1" t="s">
        <v>10</v>
      </c>
      <c r="C5596" s="1">
        <v>1313864656</v>
      </c>
      <c r="D5596" s="1" t="s">
        <v>5605</v>
      </c>
      <c r="E5596" s="1">
        <v>675.81</v>
      </c>
      <c r="F5596" s="1">
        <v>2938.84</v>
      </c>
      <c r="G5596" s="1">
        <v>0.23</v>
      </c>
    </row>
    <row r="5597" s="1" customFormat="1" spans="1:7">
      <c r="A5597" s="1" t="s">
        <v>17</v>
      </c>
      <c r="B5597" s="1" t="s">
        <v>10</v>
      </c>
      <c r="C5597" s="1">
        <v>1313869733</v>
      </c>
      <c r="D5597" s="1" t="s">
        <v>5606</v>
      </c>
      <c r="E5597" s="1">
        <v>150.72</v>
      </c>
      <c r="F5597" s="1">
        <v>627.55</v>
      </c>
      <c r="G5597" s="1">
        <v>0.24</v>
      </c>
    </row>
    <row r="5598" s="1" customFormat="1" spans="1:7">
      <c r="A5598" s="1" t="s">
        <v>17</v>
      </c>
      <c r="B5598" s="1" t="s">
        <v>10</v>
      </c>
      <c r="C5598" s="1">
        <v>1313876810</v>
      </c>
      <c r="D5598" s="1" t="s">
        <v>5607</v>
      </c>
      <c r="E5598" s="1">
        <v>832.17</v>
      </c>
      <c r="F5598" s="1">
        <v>3094.93</v>
      </c>
      <c r="G5598" s="1">
        <v>0.27</v>
      </c>
    </row>
    <row r="5599" s="1" customFormat="1" spans="1:7">
      <c r="A5599" s="1" t="s">
        <v>17</v>
      </c>
      <c r="B5599" s="1" t="s">
        <v>10</v>
      </c>
      <c r="C5599" s="1">
        <v>1313921860</v>
      </c>
      <c r="D5599" s="1" t="s">
        <v>5608</v>
      </c>
      <c r="E5599" s="1">
        <v>4689.75</v>
      </c>
      <c r="F5599" s="1">
        <v>17273.8</v>
      </c>
      <c r="G5599" s="1">
        <v>0.27</v>
      </c>
    </row>
    <row r="5600" s="1" customFormat="1" spans="1:7">
      <c r="A5600" s="1" t="s">
        <v>17</v>
      </c>
      <c r="B5600" s="1" t="s">
        <v>10</v>
      </c>
      <c r="C5600" s="1">
        <v>1313939614</v>
      </c>
      <c r="D5600" s="1" t="s">
        <v>5609</v>
      </c>
      <c r="E5600" s="1">
        <v>14.68</v>
      </c>
      <c r="F5600" s="1">
        <v>59.9</v>
      </c>
      <c r="G5600" s="1">
        <v>0.25</v>
      </c>
    </row>
    <row r="5601" s="1" customFormat="1" spans="1:7">
      <c r="A5601" s="1" t="s">
        <v>17</v>
      </c>
      <c r="B5601" s="1" t="s">
        <v>10</v>
      </c>
      <c r="C5601" s="1">
        <v>1313945369</v>
      </c>
      <c r="D5601" s="1" t="s">
        <v>5610</v>
      </c>
      <c r="E5601" s="1">
        <v>6.84</v>
      </c>
      <c r="F5601" s="1">
        <v>28</v>
      </c>
      <c r="G5601" s="1">
        <v>0.24</v>
      </c>
    </row>
    <row r="5602" s="1" customFormat="1" spans="1:7">
      <c r="A5602" s="1" t="s">
        <v>17</v>
      </c>
      <c r="B5602" s="1" t="s">
        <v>10</v>
      </c>
      <c r="C5602" s="1">
        <v>1313945745</v>
      </c>
      <c r="D5602" s="1" t="s">
        <v>5611</v>
      </c>
      <c r="E5602" s="1">
        <v>708.04</v>
      </c>
      <c r="F5602" s="1">
        <v>2745.9</v>
      </c>
      <c r="G5602" s="1">
        <v>0.26</v>
      </c>
    </row>
    <row r="5603" s="1" customFormat="1" spans="1:7">
      <c r="A5603" s="1" t="s">
        <v>17</v>
      </c>
      <c r="B5603" s="1" t="s">
        <v>10</v>
      </c>
      <c r="C5603" s="1">
        <v>1313952092</v>
      </c>
      <c r="D5603" s="1" t="s">
        <v>5612</v>
      </c>
      <c r="E5603" s="1">
        <v>453.42</v>
      </c>
      <c r="F5603" s="1">
        <v>1842</v>
      </c>
      <c r="G5603" s="1">
        <v>0.25</v>
      </c>
    </row>
    <row r="5604" s="1" customFormat="1" spans="1:7">
      <c r="A5604" s="1" t="s">
        <v>17</v>
      </c>
      <c r="B5604" s="1" t="s">
        <v>10</v>
      </c>
      <c r="C5604" s="1">
        <v>1313976808</v>
      </c>
      <c r="D5604" s="1" t="s">
        <v>5613</v>
      </c>
      <c r="E5604" s="1">
        <v>3684.14</v>
      </c>
      <c r="F5604" s="1">
        <v>14517.44</v>
      </c>
      <c r="G5604" s="1">
        <v>0.25</v>
      </c>
    </row>
    <row r="5605" s="1" customFormat="1" spans="1:7">
      <c r="A5605" s="1" t="s">
        <v>17</v>
      </c>
      <c r="B5605" s="1" t="s">
        <v>10</v>
      </c>
      <c r="C5605" s="1">
        <v>1313989604</v>
      </c>
      <c r="D5605" s="1" t="s">
        <v>5614</v>
      </c>
      <c r="E5605" s="1">
        <v>102.48</v>
      </c>
      <c r="F5605" s="1">
        <v>396.599999999999</v>
      </c>
      <c r="G5605" s="1">
        <v>0.26</v>
      </c>
    </row>
    <row r="5606" s="1" customFormat="1" spans="1:7">
      <c r="A5606" s="1" t="s">
        <v>17</v>
      </c>
      <c r="B5606" s="1" t="s">
        <v>10</v>
      </c>
      <c r="C5606" s="1">
        <v>1313992311</v>
      </c>
      <c r="D5606" s="1" t="s">
        <v>5615</v>
      </c>
      <c r="E5606" s="1">
        <v>6.84</v>
      </c>
      <c r="F5606" s="1">
        <v>28</v>
      </c>
      <c r="G5606" s="1">
        <v>0.24</v>
      </c>
    </row>
    <row r="5607" s="1" customFormat="1" spans="1:7">
      <c r="A5607" s="1" t="s">
        <v>17</v>
      </c>
      <c r="B5607" s="1" t="s">
        <v>10</v>
      </c>
      <c r="C5607" s="1">
        <v>1313992452</v>
      </c>
      <c r="D5607" s="1" t="s">
        <v>5616</v>
      </c>
      <c r="E5607" s="1">
        <v>69.2099999999998</v>
      </c>
      <c r="F5607" s="1">
        <v>256.5</v>
      </c>
      <c r="G5607" s="1">
        <v>0.27</v>
      </c>
    </row>
    <row r="5608" s="1" customFormat="1" spans="1:7">
      <c r="A5608" s="1" t="s">
        <v>17</v>
      </c>
      <c r="B5608" s="1" t="s">
        <v>10</v>
      </c>
      <c r="C5608" s="1">
        <v>1313999266</v>
      </c>
      <c r="D5608" s="1" t="s">
        <v>5617</v>
      </c>
      <c r="E5608" s="1">
        <v>3612.51</v>
      </c>
      <c r="F5608" s="1">
        <v>12991.2</v>
      </c>
      <c r="G5608" s="1">
        <v>0.28</v>
      </c>
    </row>
    <row r="5609" s="1" customFormat="1" spans="1:7">
      <c r="A5609" s="1" t="s">
        <v>17</v>
      </c>
      <c r="B5609" s="1" t="s">
        <v>10</v>
      </c>
      <c r="C5609" s="1">
        <v>1314001853</v>
      </c>
      <c r="D5609" s="1" t="s">
        <v>5618</v>
      </c>
      <c r="E5609" s="1">
        <v>235.38</v>
      </c>
      <c r="F5609" s="1">
        <v>922.5</v>
      </c>
      <c r="G5609" s="1">
        <v>0.26</v>
      </c>
    </row>
    <row r="5610" s="1" customFormat="1" spans="1:7">
      <c r="A5610" s="1" t="s">
        <v>17</v>
      </c>
      <c r="B5610" s="1" t="s">
        <v>10</v>
      </c>
      <c r="C5610" s="1">
        <v>1314019726</v>
      </c>
      <c r="D5610" s="1" t="s">
        <v>5619</v>
      </c>
      <c r="E5610" s="1">
        <v>1378.33</v>
      </c>
      <c r="F5610" s="1">
        <v>5317.03</v>
      </c>
      <c r="G5610" s="1">
        <v>0.26</v>
      </c>
    </row>
    <row r="5611" s="1" customFormat="1" spans="1:7">
      <c r="A5611" s="1" t="s">
        <v>17</v>
      </c>
      <c r="B5611" s="1" t="s">
        <v>10</v>
      </c>
      <c r="C5611" s="1">
        <v>1314019729</v>
      </c>
      <c r="D5611" s="1" t="s">
        <v>5620</v>
      </c>
      <c r="E5611" s="1">
        <v>898.18</v>
      </c>
      <c r="F5611" s="1">
        <v>3562.6</v>
      </c>
      <c r="G5611" s="1">
        <v>0.25</v>
      </c>
    </row>
    <row r="5612" s="1" customFormat="1" spans="1:7">
      <c r="A5612" s="1" t="s">
        <v>17</v>
      </c>
      <c r="B5612" s="1" t="s">
        <v>10</v>
      </c>
      <c r="C5612" s="1">
        <v>1314040084</v>
      </c>
      <c r="D5612" s="1" t="s">
        <v>5621</v>
      </c>
      <c r="E5612" s="1">
        <v>127.64</v>
      </c>
      <c r="F5612" s="1">
        <v>507.78</v>
      </c>
      <c r="G5612" s="1">
        <v>0.25</v>
      </c>
    </row>
    <row r="5613" s="1" customFormat="1" spans="1:7">
      <c r="A5613" s="1" t="s">
        <v>17</v>
      </c>
      <c r="B5613" s="1" t="s">
        <v>10</v>
      </c>
      <c r="C5613" s="1">
        <v>1314074743</v>
      </c>
      <c r="D5613" s="1" t="s">
        <v>5622</v>
      </c>
      <c r="E5613" s="1">
        <v>156.51</v>
      </c>
      <c r="F5613" s="1">
        <v>612.6</v>
      </c>
      <c r="G5613" s="1">
        <v>0.26</v>
      </c>
    </row>
    <row r="5614" s="1" customFormat="1" spans="1:7">
      <c r="A5614" s="1" t="s">
        <v>17</v>
      </c>
      <c r="B5614" s="1" t="s">
        <v>10</v>
      </c>
      <c r="C5614" s="1">
        <v>1314114543</v>
      </c>
      <c r="D5614" s="1" t="s">
        <v>5623</v>
      </c>
      <c r="E5614" s="1">
        <v>106.25</v>
      </c>
      <c r="F5614" s="1">
        <v>404.53</v>
      </c>
      <c r="G5614" s="1">
        <v>0.26</v>
      </c>
    </row>
    <row r="5615" s="1" customFormat="1" spans="1:7">
      <c r="A5615" s="1" t="s">
        <v>17</v>
      </c>
      <c r="B5615" s="1" t="s">
        <v>10</v>
      </c>
      <c r="C5615" s="1">
        <v>1314149731</v>
      </c>
      <c r="D5615" s="1" t="s">
        <v>5624</v>
      </c>
      <c r="E5615" s="1">
        <v>6394.21</v>
      </c>
      <c r="F5615" s="1">
        <v>22628.56</v>
      </c>
      <c r="G5615" s="1">
        <v>0.28</v>
      </c>
    </row>
    <row r="5616" s="1" customFormat="1" spans="1:7">
      <c r="A5616" s="1" t="s">
        <v>17</v>
      </c>
      <c r="B5616" s="1" t="s">
        <v>10</v>
      </c>
      <c r="C5616" s="1">
        <v>1314169603</v>
      </c>
      <c r="D5616" s="1" t="s">
        <v>5625</v>
      </c>
      <c r="E5616" s="1">
        <v>97.97</v>
      </c>
      <c r="F5616" s="1">
        <v>391</v>
      </c>
      <c r="G5616" s="1">
        <v>0.25</v>
      </c>
    </row>
    <row r="5617" s="1" customFormat="1" spans="1:7">
      <c r="A5617" s="1" t="s">
        <v>17</v>
      </c>
      <c r="B5617" s="1" t="s">
        <v>10</v>
      </c>
      <c r="C5617" s="1">
        <v>1314176348</v>
      </c>
      <c r="D5617" s="1" t="s">
        <v>5626</v>
      </c>
      <c r="E5617" s="1">
        <v>4441.04</v>
      </c>
      <c r="F5617" s="1">
        <v>18246.5</v>
      </c>
      <c r="G5617" s="1">
        <v>0.24</v>
      </c>
    </row>
    <row r="5618" s="1" customFormat="1" spans="1:7">
      <c r="A5618" s="1" t="s">
        <v>17</v>
      </c>
      <c r="B5618" s="1" t="s">
        <v>10</v>
      </c>
      <c r="C5618" s="1">
        <v>1314198648</v>
      </c>
      <c r="D5618" s="1" t="s">
        <v>5627</v>
      </c>
      <c r="E5618" s="1">
        <v>12.22</v>
      </c>
      <c r="F5618" s="1">
        <v>60</v>
      </c>
      <c r="G5618" s="1">
        <v>0.2</v>
      </c>
    </row>
    <row r="5619" s="1" customFormat="1" spans="1:7">
      <c r="A5619" s="1" t="s">
        <v>17</v>
      </c>
      <c r="B5619" s="1" t="s">
        <v>10</v>
      </c>
      <c r="C5619" s="1">
        <v>1314224838</v>
      </c>
      <c r="D5619" s="1" t="s">
        <v>5628</v>
      </c>
      <c r="E5619" s="1">
        <v>2246.73</v>
      </c>
      <c r="F5619" s="1">
        <v>8940.73</v>
      </c>
      <c r="G5619" s="1">
        <v>0.25</v>
      </c>
    </row>
    <row r="5620" s="1" customFormat="1" spans="1:7">
      <c r="A5620" s="1" t="s">
        <v>17</v>
      </c>
      <c r="B5620" s="1" t="s">
        <v>10</v>
      </c>
      <c r="C5620" s="1">
        <v>1314256813</v>
      </c>
      <c r="D5620" s="1" t="s">
        <v>5629</v>
      </c>
      <c r="E5620" s="1">
        <v>1788.68</v>
      </c>
      <c r="F5620" s="1">
        <v>6909.68</v>
      </c>
      <c r="G5620" s="1">
        <v>0.26</v>
      </c>
    </row>
    <row r="5621" s="1" customFormat="1" spans="1:7">
      <c r="A5621" s="1" t="s">
        <v>17</v>
      </c>
      <c r="B5621" s="1" t="s">
        <v>10</v>
      </c>
      <c r="C5621" s="1">
        <v>1314258599</v>
      </c>
      <c r="D5621" s="1" t="s">
        <v>5630</v>
      </c>
      <c r="E5621" s="1">
        <v>342.48</v>
      </c>
      <c r="F5621" s="1">
        <v>2283.16</v>
      </c>
      <c r="G5621" s="1">
        <v>0.15</v>
      </c>
    </row>
    <row r="5622" s="1" customFormat="1" spans="1:7">
      <c r="A5622" s="1" t="s">
        <v>17</v>
      </c>
      <c r="B5622" s="1" t="s">
        <v>10</v>
      </c>
      <c r="C5622" s="1">
        <v>1315121316</v>
      </c>
      <c r="D5622" s="1" t="s">
        <v>5631</v>
      </c>
      <c r="E5622" s="1">
        <v>14.86</v>
      </c>
      <c r="F5622" s="1">
        <v>56.75</v>
      </c>
      <c r="G5622" s="1">
        <v>0.26</v>
      </c>
    </row>
    <row r="5623" s="1" customFormat="1" spans="1:7">
      <c r="A5623" s="1" t="s">
        <v>17</v>
      </c>
      <c r="B5623" s="1" t="s">
        <v>10</v>
      </c>
      <c r="C5623" s="1">
        <v>1315247205</v>
      </c>
      <c r="D5623" s="1" t="s">
        <v>5632</v>
      </c>
      <c r="E5623" s="1">
        <v>262.27</v>
      </c>
      <c r="F5623" s="1">
        <v>988.5</v>
      </c>
      <c r="G5623" s="1">
        <v>0.27</v>
      </c>
    </row>
    <row r="5624" s="1" customFormat="1" spans="1:7">
      <c r="A5624" s="1" t="s">
        <v>17</v>
      </c>
      <c r="B5624" s="1" t="s">
        <v>10</v>
      </c>
      <c r="C5624" s="1">
        <v>1315257308</v>
      </c>
      <c r="D5624" s="1" t="s">
        <v>5633</v>
      </c>
      <c r="E5624" s="1">
        <v>6.56</v>
      </c>
      <c r="F5624" s="1">
        <v>26.8</v>
      </c>
      <c r="G5624" s="1">
        <v>0.24</v>
      </c>
    </row>
    <row r="5625" s="1" customFormat="1" spans="1:7">
      <c r="A5625" s="1" t="s">
        <v>17</v>
      </c>
      <c r="B5625" s="1" t="s">
        <v>10</v>
      </c>
      <c r="C5625" s="1">
        <v>1315261939</v>
      </c>
      <c r="D5625" s="1" t="s">
        <v>5634</v>
      </c>
      <c r="E5625" s="1">
        <v>108.94</v>
      </c>
      <c r="F5625" s="1">
        <v>726.2</v>
      </c>
      <c r="G5625" s="1">
        <v>0.15</v>
      </c>
    </row>
    <row r="5626" s="1" customFormat="1" spans="1:7">
      <c r="A5626" s="1" t="s">
        <v>17</v>
      </c>
      <c r="B5626" s="1" t="s">
        <v>10</v>
      </c>
      <c r="C5626" s="1">
        <v>1315267086</v>
      </c>
      <c r="D5626" s="1" t="s">
        <v>5635</v>
      </c>
      <c r="E5626" s="1">
        <v>308.47</v>
      </c>
      <c r="F5626" s="1">
        <v>1217.14</v>
      </c>
      <c r="G5626" s="1">
        <v>0.25</v>
      </c>
    </row>
    <row r="5627" s="1" customFormat="1" spans="1:7">
      <c r="A5627" s="1" t="s">
        <v>17</v>
      </c>
      <c r="B5627" s="1" t="s">
        <v>10</v>
      </c>
      <c r="C5627" s="1">
        <v>1315282142</v>
      </c>
      <c r="D5627" s="1" t="s">
        <v>5636</v>
      </c>
      <c r="E5627" s="1">
        <v>323.129999999999</v>
      </c>
      <c r="F5627" s="1">
        <v>1254</v>
      </c>
      <c r="G5627" s="1">
        <v>0.26</v>
      </c>
    </row>
    <row r="5628" s="1" customFormat="1" spans="1:7">
      <c r="A5628" s="1" t="s">
        <v>17</v>
      </c>
      <c r="B5628" s="1" t="s">
        <v>10</v>
      </c>
      <c r="C5628" s="1">
        <v>1315282165</v>
      </c>
      <c r="D5628" s="1" t="s">
        <v>5637</v>
      </c>
      <c r="E5628" s="1">
        <v>279.5</v>
      </c>
      <c r="F5628" s="1">
        <v>1112.8</v>
      </c>
      <c r="G5628" s="1">
        <v>0.25</v>
      </c>
    </row>
    <row r="5629" s="1" customFormat="1" spans="1:7">
      <c r="A5629" s="1" t="s">
        <v>17</v>
      </c>
      <c r="B5629" s="1" t="s">
        <v>10</v>
      </c>
      <c r="C5629" s="1">
        <v>1315287145</v>
      </c>
      <c r="D5629" s="1" t="s">
        <v>5638</v>
      </c>
      <c r="E5629" s="1">
        <v>101.62</v>
      </c>
      <c r="F5629" s="1">
        <v>407.4</v>
      </c>
      <c r="G5629" s="1">
        <v>0.25</v>
      </c>
    </row>
    <row r="5630" s="1" customFormat="1" spans="1:7">
      <c r="A5630" s="1" t="s">
        <v>17</v>
      </c>
      <c r="B5630" s="1" t="s">
        <v>10</v>
      </c>
      <c r="C5630" s="1">
        <v>1315297016</v>
      </c>
      <c r="D5630" s="1" t="s">
        <v>5639</v>
      </c>
      <c r="E5630" s="1">
        <v>136.81</v>
      </c>
      <c r="F5630" s="1">
        <v>520.01</v>
      </c>
      <c r="G5630" s="1">
        <v>0.26</v>
      </c>
    </row>
    <row r="5631" s="1" customFormat="1" spans="1:7">
      <c r="A5631" s="1" t="s">
        <v>17</v>
      </c>
      <c r="B5631" s="1" t="s">
        <v>10</v>
      </c>
      <c r="C5631" s="1">
        <v>1315307191</v>
      </c>
      <c r="D5631" s="1" t="s">
        <v>5640</v>
      </c>
      <c r="E5631" s="1">
        <v>70.81</v>
      </c>
      <c r="F5631" s="1">
        <v>278.5</v>
      </c>
      <c r="G5631" s="1">
        <v>0.25</v>
      </c>
    </row>
    <row r="5632" s="1" customFormat="1" spans="1:7">
      <c r="A5632" s="1" t="s">
        <v>17</v>
      </c>
      <c r="B5632" s="1" t="s">
        <v>10</v>
      </c>
      <c r="C5632" s="1">
        <v>1315312008</v>
      </c>
      <c r="D5632" s="1" t="s">
        <v>5641</v>
      </c>
      <c r="E5632" s="1">
        <v>1370.23</v>
      </c>
      <c r="F5632" s="1">
        <v>5956.71</v>
      </c>
      <c r="G5632" s="1">
        <v>0.23</v>
      </c>
    </row>
    <row r="5633" s="1" customFormat="1" spans="1:7">
      <c r="A5633" s="1" t="s">
        <v>17</v>
      </c>
      <c r="B5633" s="1" t="s">
        <v>10</v>
      </c>
      <c r="C5633" s="1">
        <v>1315312038</v>
      </c>
      <c r="D5633" s="1" t="s">
        <v>5642</v>
      </c>
      <c r="E5633" s="1">
        <v>243.33</v>
      </c>
      <c r="F5633" s="1">
        <v>921</v>
      </c>
      <c r="G5633" s="1">
        <v>0.26</v>
      </c>
    </row>
    <row r="5634" s="1" customFormat="1" spans="1:7">
      <c r="A5634" s="1" t="s">
        <v>17</v>
      </c>
      <c r="B5634" s="1" t="s">
        <v>10</v>
      </c>
      <c r="C5634" s="1">
        <v>1315316997</v>
      </c>
      <c r="D5634" s="1" t="s">
        <v>5643</v>
      </c>
      <c r="E5634" s="1">
        <v>5138.23</v>
      </c>
      <c r="F5634" s="1">
        <v>19394.8</v>
      </c>
      <c r="G5634" s="1">
        <v>0.26</v>
      </c>
    </row>
    <row r="5635" s="1" customFormat="1" spans="1:7">
      <c r="A5635" s="1" t="s">
        <v>17</v>
      </c>
      <c r="B5635" s="1" t="s">
        <v>10</v>
      </c>
      <c r="C5635" s="1">
        <v>1315318387</v>
      </c>
      <c r="D5635" s="1" t="s">
        <v>5644</v>
      </c>
      <c r="E5635" s="1">
        <v>359.37</v>
      </c>
      <c r="F5635" s="1">
        <v>1397.92</v>
      </c>
      <c r="G5635" s="1">
        <v>0.26</v>
      </c>
    </row>
    <row r="5636" s="1" customFormat="1" spans="1:7">
      <c r="A5636" s="1" t="s">
        <v>17</v>
      </c>
      <c r="B5636" s="1" t="s">
        <v>10</v>
      </c>
      <c r="C5636" s="1">
        <v>1315321973</v>
      </c>
      <c r="D5636" s="1" t="s">
        <v>5645</v>
      </c>
      <c r="E5636" s="1">
        <v>454.32</v>
      </c>
      <c r="F5636" s="1">
        <v>1848.3</v>
      </c>
      <c r="G5636" s="1">
        <v>0.25</v>
      </c>
    </row>
    <row r="5637" s="1" customFormat="1" spans="1:7">
      <c r="A5637" s="1" t="s">
        <v>17</v>
      </c>
      <c r="B5637" s="1" t="s">
        <v>10</v>
      </c>
      <c r="C5637" s="1">
        <v>1315327024</v>
      </c>
      <c r="D5637" s="1" t="s">
        <v>5646</v>
      </c>
      <c r="E5637" s="1">
        <v>536.79</v>
      </c>
      <c r="F5637" s="1">
        <v>1967.8</v>
      </c>
      <c r="G5637" s="1">
        <v>0.27</v>
      </c>
    </row>
    <row r="5638" s="1" customFormat="1" spans="1:7">
      <c r="A5638" s="1" t="s">
        <v>17</v>
      </c>
      <c r="B5638" s="1" t="s">
        <v>10</v>
      </c>
      <c r="C5638" s="1">
        <v>1315327091</v>
      </c>
      <c r="D5638" s="1" t="s">
        <v>5647</v>
      </c>
      <c r="E5638" s="1">
        <v>371.84</v>
      </c>
      <c r="F5638" s="1">
        <v>1424.6</v>
      </c>
      <c r="G5638" s="1">
        <v>0.26</v>
      </c>
    </row>
    <row r="5639" s="1" customFormat="1" spans="1:7">
      <c r="A5639" s="1" t="s">
        <v>17</v>
      </c>
      <c r="B5639" s="1" t="s">
        <v>10</v>
      </c>
      <c r="C5639" s="1">
        <v>1315332171</v>
      </c>
      <c r="D5639" s="1" t="s">
        <v>5648</v>
      </c>
      <c r="E5639" s="1">
        <v>443.679999999999</v>
      </c>
      <c r="F5639" s="1">
        <v>1759.1</v>
      </c>
      <c r="G5639" s="1">
        <v>0.25</v>
      </c>
    </row>
    <row r="5640" s="1" customFormat="1" spans="1:7">
      <c r="A5640" s="1" t="s">
        <v>17</v>
      </c>
      <c r="B5640" s="1" t="s">
        <v>10</v>
      </c>
      <c r="C5640" s="1">
        <v>1315335795</v>
      </c>
      <c r="D5640" s="1" t="s">
        <v>5649</v>
      </c>
      <c r="E5640" s="1">
        <v>4008.87</v>
      </c>
      <c r="F5640" s="1">
        <v>15470.54</v>
      </c>
      <c r="G5640" s="1">
        <v>0.26</v>
      </c>
    </row>
    <row r="5641" s="1" customFormat="1" spans="1:7">
      <c r="A5641" s="1" t="s">
        <v>17</v>
      </c>
      <c r="B5641" s="1" t="s">
        <v>10</v>
      </c>
      <c r="C5641" s="1">
        <v>1315340257</v>
      </c>
      <c r="D5641" s="1" t="s">
        <v>5650</v>
      </c>
      <c r="E5641" s="1">
        <v>141.67</v>
      </c>
      <c r="F5641" s="1">
        <v>530</v>
      </c>
      <c r="G5641" s="1">
        <v>0.27</v>
      </c>
    </row>
    <row r="5642" s="1" customFormat="1" spans="1:7">
      <c r="A5642" s="1" t="s">
        <v>17</v>
      </c>
      <c r="B5642" s="1" t="s">
        <v>10</v>
      </c>
      <c r="C5642" s="1">
        <v>1315346787</v>
      </c>
      <c r="D5642" s="1" t="s">
        <v>5651</v>
      </c>
      <c r="E5642" s="1">
        <v>1083.55</v>
      </c>
      <c r="F5642" s="1">
        <v>4120.14999999999</v>
      </c>
      <c r="G5642" s="1">
        <v>0.26</v>
      </c>
    </row>
    <row r="5643" s="1" customFormat="1" spans="1:7">
      <c r="A5643" s="1" t="s">
        <v>17</v>
      </c>
      <c r="B5643" s="1" t="s">
        <v>10</v>
      </c>
      <c r="C5643" s="1">
        <v>1315350868</v>
      </c>
      <c r="D5643" s="1" t="s">
        <v>5652</v>
      </c>
      <c r="E5643" s="1">
        <v>397.61</v>
      </c>
      <c r="F5643" s="1">
        <v>1550.7</v>
      </c>
      <c r="G5643" s="1">
        <v>0.26</v>
      </c>
    </row>
    <row r="5644" s="1" customFormat="1" spans="1:7">
      <c r="A5644" s="1" t="s">
        <v>17</v>
      </c>
      <c r="B5644" s="1" t="s">
        <v>10</v>
      </c>
      <c r="C5644" s="1">
        <v>1315456356</v>
      </c>
      <c r="D5644" s="1" t="s">
        <v>5653</v>
      </c>
      <c r="E5644" s="1">
        <v>213.92</v>
      </c>
      <c r="F5644" s="1">
        <v>855.9</v>
      </c>
      <c r="G5644" s="1">
        <v>0.25</v>
      </c>
    </row>
    <row r="5645" s="1" customFormat="1" spans="1:7">
      <c r="A5645" s="1" t="s">
        <v>17</v>
      </c>
      <c r="B5645" s="1" t="s">
        <v>10</v>
      </c>
      <c r="C5645" s="1">
        <v>1315456466</v>
      </c>
      <c r="D5645" s="1" t="s">
        <v>2792</v>
      </c>
      <c r="E5645" s="1">
        <v>19.24</v>
      </c>
      <c r="F5645" s="1">
        <v>70</v>
      </c>
      <c r="G5645" s="1">
        <v>0.27</v>
      </c>
    </row>
    <row r="5646" s="1" customFormat="1" spans="1:7">
      <c r="A5646" s="1" t="s">
        <v>17</v>
      </c>
      <c r="B5646" s="1" t="s">
        <v>10</v>
      </c>
      <c r="C5646" s="1">
        <v>1315579590</v>
      </c>
      <c r="D5646" s="1" t="s">
        <v>5654</v>
      </c>
      <c r="E5646" s="1">
        <v>49.3</v>
      </c>
      <c r="F5646" s="1">
        <v>198</v>
      </c>
      <c r="G5646" s="1">
        <v>0.25</v>
      </c>
    </row>
    <row r="5647" s="1" customFormat="1" spans="1:7">
      <c r="A5647" s="1" t="s">
        <v>17</v>
      </c>
      <c r="B5647" s="1" t="s">
        <v>10</v>
      </c>
      <c r="C5647" s="1">
        <v>1315591408</v>
      </c>
      <c r="D5647" s="1" t="s">
        <v>5655</v>
      </c>
      <c r="E5647" s="1">
        <v>145.02</v>
      </c>
      <c r="F5647" s="1">
        <v>543.5</v>
      </c>
      <c r="G5647" s="1">
        <v>0.27</v>
      </c>
    </row>
    <row r="5648" s="1" customFormat="1" spans="1:7">
      <c r="A5648" s="1" t="s">
        <v>17</v>
      </c>
      <c r="B5648" s="1" t="s">
        <v>10</v>
      </c>
      <c r="C5648" s="1">
        <v>1315591558</v>
      </c>
      <c r="D5648" s="1" t="s">
        <v>5656</v>
      </c>
      <c r="E5648" s="1">
        <v>280.07</v>
      </c>
      <c r="F5648" s="1">
        <v>989</v>
      </c>
      <c r="G5648" s="1">
        <v>0.28</v>
      </c>
    </row>
    <row r="5649" s="1" customFormat="1" spans="1:7">
      <c r="A5649" s="1" t="s">
        <v>17</v>
      </c>
      <c r="B5649" s="1" t="s">
        <v>10</v>
      </c>
      <c r="C5649" s="1">
        <v>1315754578</v>
      </c>
      <c r="D5649" s="1" t="s">
        <v>5657</v>
      </c>
      <c r="E5649" s="1">
        <v>885.579999999999</v>
      </c>
      <c r="F5649" s="1">
        <v>3460.4</v>
      </c>
      <c r="G5649" s="1">
        <v>0.26</v>
      </c>
    </row>
    <row r="5650" s="1" customFormat="1" spans="1:7">
      <c r="A5650" s="1" t="s">
        <v>17</v>
      </c>
      <c r="B5650" s="1" t="s">
        <v>10</v>
      </c>
      <c r="C5650" s="1">
        <v>1315944829</v>
      </c>
      <c r="D5650" s="1" t="s">
        <v>5658</v>
      </c>
      <c r="E5650" s="1">
        <v>2369.85</v>
      </c>
      <c r="F5650" s="1">
        <v>9345.12</v>
      </c>
      <c r="G5650" s="1">
        <v>0.25</v>
      </c>
    </row>
    <row r="5651" s="1" customFormat="1" spans="1:7">
      <c r="A5651" s="1" t="s">
        <v>17</v>
      </c>
      <c r="B5651" s="1" t="s">
        <v>10</v>
      </c>
      <c r="C5651" s="1">
        <v>1315954658</v>
      </c>
      <c r="D5651" s="1" t="s">
        <v>5659</v>
      </c>
      <c r="E5651" s="1">
        <v>169.82</v>
      </c>
      <c r="F5651" s="1">
        <v>673</v>
      </c>
      <c r="G5651" s="1">
        <v>0.25</v>
      </c>
    </row>
    <row r="5652" s="1" customFormat="1" spans="1:7">
      <c r="A5652" s="1" t="s">
        <v>17</v>
      </c>
      <c r="B5652" s="1" t="s">
        <v>10</v>
      </c>
      <c r="C5652" s="1">
        <v>1316174784</v>
      </c>
      <c r="D5652" s="1" t="s">
        <v>5660</v>
      </c>
      <c r="E5652" s="1">
        <v>3543.32</v>
      </c>
      <c r="F5652" s="1">
        <v>14010</v>
      </c>
      <c r="G5652" s="1">
        <v>0.25</v>
      </c>
    </row>
    <row r="5653" s="1" customFormat="1" spans="1:7">
      <c r="A5653" s="1" t="s">
        <v>17</v>
      </c>
      <c r="B5653" s="1" t="s">
        <v>10</v>
      </c>
      <c r="C5653" s="1">
        <v>1316185431</v>
      </c>
      <c r="D5653" s="1" t="s">
        <v>5661</v>
      </c>
      <c r="E5653" s="1">
        <v>560.78</v>
      </c>
      <c r="F5653" s="1">
        <v>2200.4</v>
      </c>
      <c r="G5653" s="1">
        <v>0.25</v>
      </c>
    </row>
    <row r="5654" s="1" customFormat="1" spans="1:7">
      <c r="A5654" s="1" t="s">
        <v>17</v>
      </c>
      <c r="B5654" s="1" t="s">
        <v>10</v>
      </c>
      <c r="C5654" s="1">
        <v>1316259786</v>
      </c>
      <c r="D5654" s="1" t="s">
        <v>5662</v>
      </c>
      <c r="E5654" s="1">
        <v>732.33</v>
      </c>
      <c r="F5654" s="1">
        <v>2869.28</v>
      </c>
      <c r="G5654" s="1">
        <v>0.26</v>
      </c>
    </row>
    <row r="5655" s="1" customFormat="1" spans="1:7">
      <c r="A5655" s="1" t="s">
        <v>17</v>
      </c>
      <c r="B5655" s="1" t="s">
        <v>10</v>
      </c>
      <c r="C5655" s="1">
        <v>1316265037</v>
      </c>
      <c r="D5655" s="1" t="s">
        <v>5663</v>
      </c>
      <c r="E5655" s="1">
        <v>229.499999999999</v>
      </c>
      <c r="F5655" s="1">
        <v>909.22</v>
      </c>
      <c r="G5655" s="1">
        <v>0.25</v>
      </c>
    </row>
    <row r="5656" s="1" customFormat="1" spans="1:7">
      <c r="A5656" s="1" t="s">
        <v>17</v>
      </c>
      <c r="B5656" s="1" t="s">
        <v>10</v>
      </c>
      <c r="C5656" s="1">
        <v>1316270256</v>
      </c>
      <c r="D5656" s="1" t="s">
        <v>5664</v>
      </c>
      <c r="E5656" s="1">
        <v>10627.6</v>
      </c>
      <c r="F5656" s="1">
        <v>70849.35</v>
      </c>
      <c r="G5656" s="1">
        <v>0.15</v>
      </c>
    </row>
    <row r="5657" s="1" customFormat="1" spans="1:7">
      <c r="A5657" s="1" t="s">
        <v>17</v>
      </c>
      <c r="B5657" s="1" t="s">
        <v>10</v>
      </c>
      <c r="C5657" s="1">
        <v>1316270410</v>
      </c>
      <c r="D5657" s="1" t="s">
        <v>5665</v>
      </c>
      <c r="E5657" s="1">
        <v>5.47</v>
      </c>
      <c r="F5657" s="1">
        <v>22.1</v>
      </c>
      <c r="G5657" s="1">
        <v>0.25</v>
      </c>
    </row>
    <row r="5658" s="1" customFormat="1" spans="1:7">
      <c r="A5658" s="1" t="s">
        <v>17</v>
      </c>
      <c r="B5658" s="1" t="s">
        <v>10</v>
      </c>
      <c r="C5658" s="1">
        <v>1316275291</v>
      </c>
      <c r="D5658" s="1" t="s">
        <v>5666</v>
      </c>
      <c r="E5658" s="1">
        <v>1508.4</v>
      </c>
      <c r="F5658" s="1">
        <v>5781.86</v>
      </c>
      <c r="G5658" s="1">
        <v>0.26</v>
      </c>
    </row>
    <row r="5659" s="1" customFormat="1" spans="1:7">
      <c r="A5659" s="1" t="s">
        <v>17</v>
      </c>
      <c r="B5659" s="1" t="s">
        <v>10</v>
      </c>
      <c r="C5659" s="1">
        <v>1316285379</v>
      </c>
      <c r="D5659" s="1" t="s">
        <v>5667</v>
      </c>
      <c r="E5659" s="1">
        <v>1237.25</v>
      </c>
      <c r="F5659" s="1">
        <v>4728.81</v>
      </c>
      <c r="G5659" s="1">
        <v>0.26</v>
      </c>
    </row>
    <row r="5660" s="1" customFormat="1" spans="1:7">
      <c r="A5660" s="1" t="s">
        <v>17</v>
      </c>
      <c r="B5660" s="1" t="s">
        <v>10</v>
      </c>
      <c r="C5660" s="1">
        <v>1316310175</v>
      </c>
      <c r="D5660" s="1" t="s">
        <v>5668</v>
      </c>
      <c r="E5660" s="1">
        <v>1324.05</v>
      </c>
      <c r="F5660" s="1">
        <v>5258.24</v>
      </c>
      <c r="G5660" s="1">
        <v>0.25</v>
      </c>
    </row>
    <row r="5661" s="1" customFormat="1" spans="1:7">
      <c r="A5661" s="1" t="s">
        <v>17</v>
      </c>
      <c r="B5661" s="1" t="s">
        <v>10</v>
      </c>
      <c r="C5661" s="1">
        <v>1316315028</v>
      </c>
      <c r="D5661" s="1" t="s">
        <v>5669</v>
      </c>
      <c r="E5661" s="1">
        <v>3380.17</v>
      </c>
      <c r="F5661" s="1">
        <v>13315</v>
      </c>
      <c r="G5661" s="1">
        <v>0.25</v>
      </c>
    </row>
    <row r="5662" s="1" customFormat="1" spans="1:7">
      <c r="A5662" s="1" t="s">
        <v>17</v>
      </c>
      <c r="B5662" s="1" t="s">
        <v>10</v>
      </c>
      <c r="C5662" s="1">
        <v>1316315313</v>
      </c>
      <c r="D5662" s="1" t="s">
        <v>5670</v>
      </c>
      <c r="E5662" s="1">
        <v>290.58</v>
      </c>
      <c r="F5662" s="1">
        <v>1130.14</v>
      </c>
      <c r="G5662" s="1">
        <v>0.26</v>
      </c>
    </row>
    <row r="5663" s="1" customFormat="1" spans="1:7">
      <c r="A5663" s="1" t="s">
        <v>17</v>
      </c>
      <c r="B5663" s="1" t="s">
        <v>10</v>
      </c>
      <c r="C5663" s="1">
        <v>1316345094</v>
      </c>
      <c r="D5663" s="1" t="s">
        <v>5671</v>
      </c>
      <c r="E5663" s="1">
        <v>13225.31</v>
      </c>
      <c r="F5663" s="1">
        <v>50158.51</v>
      </c>
      <c r="G5663" s="1">
        <v>0.26</v>
      </c>
    </row>
    <row r="5664" s="1" customFormat="1" spans="1:7">
      <c r="A5664" s="1" t="s">
        <v>17</v>
      </c>
      <c r="B5664" s="1" t="s">
        <v>10</v>
      </c>
      <c r="C5664" s="1">
        <v>1316350229</v>
      </c>
      <c r="D5664" s="1" t="s">
        <v>5672</v>
      </c>
      <c r="E5664" s="1">
        <v>382.54</v>
      </c>
      <c r="F5664" s="1">
        <v>1517.17</v>
      </c>
      <c r="G5664" s="1">
        <v>0.25</v>
      </c>
    </row>
    <row r="5665" s="1" customFormat="1" spans="1:7">
      <c r="A5665" s="1" t="s">
        <v>17</v>
      </c>
      <c r="B5665" s="1" t="s">
        <v>10</v>
      </c>
      <c r="C5665" s="1">
        <v>1316370221</v>
      </c>
      <c r="D5665" s="1" t="s">
        <v>5673</v>
      </c>
      <c r="E5665" s="1">
        <v>788.84</v>
      </c>
      <c r="F5665" s="1">
        <v>5258.6</v>
      </c>
      <c r="G5665" s="1">
        <v>0.15</v>
      </c>
    </row>
    <row r="5666" s="1" customFormat="1" spans="1:7">
      <c r="A5666" s="1" t="s">
        <v>17</v>
      </c>
      <c r="B5666" s="1" t="s">
        <v>10</v>
      </c>
      <c r="C5666" s="1">
        <v>1316464060</v>
      </c>
      <c r="D5666" s="1" t="s">
        <v>5674</v>
      </c>
      <c r="E5666" s="1">
        <v>14582.5</v>
      </c>
      <c r="F5666" s="1">
        <v>53877.06</v>
      </c>
      <c r="G5666" s="1">
        <v>0.27</v>
      </c>
    </row>
    <row r="5667" s="1" customFormat="1" spans="1:7">
      <c r="A5667" s="1" t="s">
        <v>17</v>
      </c>
      <c r="B5667" s="1" t="s">
        <v>10</v>
      </c>
      <c r="C5667" s="1">
        <v>1316474870</v>
      </c>
      <c r="D5667" s="1" t="s">
        <v>5675</v>
      </c>
      <c r="E5667" s="1">
        <v>23.19</v>
      </c>
      <c r="F5667" s="1">
        <v>94</v>
      </c>
      <c r="G5667" s="1">
        <v>0.25</v>
      </c>
    </row>
    <row r="5668" s="1" customFormat="1" spans="1:7">
      <c r="A5668" s="1" t="s">
        <v>17</v>
      </c>
      <c r="B5668" s="1" t="s">
        <v>10</v>
      </c>
      <c r="C5668" s="1">
        <v>1316475222</v>
      </c>
      <c r="D5668" s="1" t="s">
        <v>5676</v>
      </c>
      <c r="E5668" s="1">
        <v>989.219999999997</v>
      </c>
      <c r="F5668" s="1">
        <v>3926.22</v>
      </c>
      <c r="G5668" s="1">
        <v>0.25</v>
      </c>
    </row>
    <row r="5669" s="1" customFormat="1" spans="1:7">
      <c r="A5669" s="1" t="s">
        <v>17</v>
      </c>
      <c r="B5669" s="1" t="s">
        <v>10</v>
      </c>
      <c r="C5669" s="1">
        <v>1316477119</v>
      </c>
      <c r="D5669" s="1" t="s">
        <v>5677</v>
      </c>
      <c r="E5669" s="1">
        <v>3962.2</v>
      </c>
      <c r="F5669" s="1">
        <v>14855.52</v>
      </c>
      <c r="G5669" s="1">
        <v>0.27</v>
      </c>
    </row>
    <row r="5670" s="1" customFormat="1" spans="1:7">
      <c r="A5670" s="1" t="s">
        <v>17</v>
      </c>
      <c r="B5670" s="1" t="s">
        <v>10</v>
      </c>
      <c r="C5670" s="1">
        <v>1316499240</v>
      </c>
      <c r="D5670" s="1" t="s">
        <v>5678</v>
      </c>
      <c r="E5670" s="1">
        <v>139.56</v>
      </c>
      <c r="F5670" s="1">
        <v>544.7</v>
      </c>
      <c r="G5670" s="1">
        <v>0.26</v>
      </c>
    </row>
    <row r="5671" s="1" customFormat="1" spans="1:7">
      <c r="A5671" s="1" t="s">
        <v>17</v>
      </c>
      <c r="B5671" s="1" t="s">
        <v>10</v>
      </c>
      <c r="C5671" s="1">
        <v>1316499551</v>
      </c>
      <c r="D5671" s="1" t="s">
        <v>5679</v>
      </c>
      <c r="E5671" s="1">
        <v>744.84</v>
      </c>
      <c r="F5671" s="1">
        <v>2957</v>
      </c>
      <c r="G5671" s="1">
        <v>0.25</v>
      </c>
    </row>
    <row r="5672" s="1" customFormat="1" spans="1:7">
      <c r="A5672" s="1" t="s">
        <v>17</v>
      </c>
      <c r="B5672" s="1" t="s">
        <v>10</v>
      </c>
      <c r="C5672" s="1">
        <v>1316511279</v>
      </c>
      <c r="D5672" s="1" t="s">
        <v>5680</v>
      </c>
      <c r="E5672" s="1">
        <v>25695.33</v>
      </c>
      <c r="F5672" s="1">
        <v>108318.56</v>
      </c>
      <c r="G5672" s="1">
        <v>0.24</v>
      </c>
    </row>
    <row r="5673" s="1" customFormat="1" spans="1:7">
      <c r="A5673" s="1" t="s">
        <v>17</v>
      </c>
      <c r="B5673" s="1" t="s">
        <v>10</v>
      </c>
      <c r="C5673" s="1">
        <v>1316518096</v>
      </c>
      <c r="D5673" s="1" t="s">
        <v>5681</v>
      </c>
      <c r="E5673" s="1">
        <v>1409.62</v>
      </c>
      <c r="F5673" s="1">
        <v>5393.32</v>
      </c>
      <c r="G5673" s="1">
        <v>0.26</v>
      </c>
    </row>
    <row r="5674" s="1" customFormat="1" spans="1:7">
      <c r="A5674" s="1" t="s">
        <v>17</v>
      </c>
      <c r="B5674" s="1" t="s">
        <v>10</v>
      </c>
      <c r="C5674" s="1">
        <v>1316531640</v>
      </c>
      <c r="D5674" s="1" t="s">
        <v>5682</v>
      </c>
      <c r="E5674" s="1">
        <v>138.79</v>
      </c>
      <c r="F5674" s="1">
        <v>487.8</v>
      </c>
      <c r="G5674" s="1">
        <v>0.28</v>
      </c>
    </row>
    <row r="5675" s="1" customFormat="1" spans="1:7">
      <c r="A5675" s="1" t="s">
        <v>17</v>
      </c>
      <c r="B5675" s="1" t="s">
        <v>10</v>
      </c>
      <c r="C5675" s="1">
        <v>1316538433</v>
      </c>
      <c r="D5675" s="1" t="s">
        <v>5683</v>
      </c>
      <c r="E5675" s="1">
        <v>90.14</v>
      </c>
      <c r="F5675" s="1">
        <v>391.9</v>
      </c>
      <c r="G5675" s="1">
        <v>0.23</v>
      </c>
    </row>
    <row r="5676" s="1" customFormat="1" spans="1:7">
      <c r="A5676" s="1" t="s">
        <v>17</v>
      </c>
      <c r="B5676" s="1" t="s">
        <v>10</v>
      </c>
      <c r="C5676" s="1">
        <v>1316538433</v>
      </c>
      <c r="D5676" s="1" t="s">
        <v>5684</v>
      </c>
      <c r="E5676" s="1">
        <v>12.24</v>
      </c>
      <c r="F5676" s="1">
        <v>53.2</v>
      </c>
      <c r="G5676" s="1">
        <v>0.23</v>
      </c>
    </row>
    <row r="5677" s="1" customFormat="1" spans="1:7">
      <c r="A5677" s="1" t="s">
        <v>17</v>
      </c>
      <c r="B5677" s="1" t="s">
        <v>10</v>
      </c>
      <c r="C5677" s="1">
        <v>1316546344</v>
      </c>
      <c r="D5677" s="1" t="s">
        <v>5685</v>
      </c>
      <c r="E5677" s="1">
        <v>484.03</v>
      </c>
      <c r="F5677" s="1">
        <v>1878.93</v>
      </c>
      <c r="G5677" s="1">
        <v>0.26</v>
      </c>
    </row>
    <row r="5678" s="1" customFormat="1" spans="1:7">
      <c r="A5678" s="1" t="s">
        <v>17</v>
      </c>
      <c r="B5678" s="1" t="s">
        <v>10</v>
      </c>
      <c r="C5678" s="1">
        <v>1316552203</v>
      </c>
      <c r="D5678" s="1" t="s">
        <v>5686</v>
      </c>
      <c r="E5678" s="1">
        <v>1915.82</v>
      </c>
      <c r="F5678" s="1">
        <v>12771.69</v>
      </c>
      <c r="G5678" s="1">
        <v>0.15</v>
      </c>
    </row>
    <row r="5679" s="1" customFormat="1" spans="1:7">
      <c r="A5679" s="1" t="s">
        <v>17</v>
      </c>
      <c r="B5679" s="1" t="s">
        <v>10</v>
      </c>
      <c r="C5679" s="1">
        <v>1316578061</v>
      </c>
      <c r="D5679" s="1" t="s">
        <v>5687</v>
      </c>
      <c r="E5679" s="1">
        <v>1989.58</v>
      </c>
      <c r="F5679" s="1">
        <v>7582.20999999998</v>
      </c>
      <c r="G5679" s="1">
        <v>0.26</v>
      </c>
    </row>
    <row r="5680" s="1" customFormat="1" spans="1:7">
      <c r="A5680" s="1" t="s">
        <v>17</v>
      </c>
      <c r="B5680" s="1" t="s">
        <v>10</v>
      </c>
      <c r="C5680" s="1">
        <v>1316586403</v>
      </c>
      <c r="D5680" s="1" t="s">
        <v>5688</v>
      </c>
      <c r="E5680" s="1">
        <v>480.57</v>
      </c>
      <c r="F5680" s="1">
        <v>1882.52</v>
      </c>
      <c r="G5680" s="1">
        <v>0.26</v>
      </c>
    </row>
    <row r="5681" s="1" customFormat="1" spans="1:7">
      <c r="A5681" s="1" t="s">
        <v>17</v>
      </c>
      <c r="B5681" s="1" t="s">
        <v>10</v>
      </c>
      <c r="C5681" s="1">
        <v>1316604274</v>
      </c>
      <c r="D5681" s="1" t="s">
        <v>5689</v>
      </c>
      <c r="E5681" s="1">
        <v>857.71</v>
      </c>
      <c r="F5681" s="1">
        <v>3171.24</v>
      </c>
      <c r="G5681" s="1">
        <v>0.27</v>
      </c>
    </row>
    <row r="5682" s="1" customFormat="1" spans="1:7">
      <c r="A5682" s="1" t="s">
        <v>17</v>
      </c>
      <c r="B5682" s="1" t="s">
        <v>10</v>
      </c>
      <c r="C5682" s="1">
        <v>1316606018</v>
      </c>
      <c r="D5682" s="1" t="s">
        <v>5690</v>
      </c>
      <c r="E5682" s="1">
        <v>1004.45</v>
      </c>
      <c r="F5682" s="1">
        <v>3917.2</v>
      </c>
      <c r="G5682" s="1">
        <v>0.26</v>
      </c>
    </row>
    <row r="5683" s="1" customFormat="1" spans="1:7">
      <c r="A5683" s="1" t="s">
        <v>17</v>
      </c>
      <c r="B5683" s="1" t="s">
        <v>10</v>
      </c>
      <c r="C5683" s="1">
        <v>1316616213</v>
      </c>
      <c r="D5683" s="1" t="s">
        <v>5691</v>
      </c>
      <c r="E5683" s="1">
        <v>1450.79</v>
      </c>
      <c r="F5683" s="1">
        <v>6094.25</v>
      </c>
      <c r="G5683" s="1">
        <v>0.24</v>
      </c>
    </row>
    <row r="5684" s="1" customFormat="1" spans="1:7">
      <c r="A5684" s="1" t="s">
        <v>17</v>
      </c>
      <c r="B5684" s="1" t="s">
        <v>10</v>
      </c>
      <c r="C5684" s="1">
        <v>1316616526</v>
      </c>
      <c r="D5684" s="1" t="s">
        <v>5692</v>
      </c>
      <c r="E5684" s="1">
        <v>8.85</v>
      </c>
      <c r="F5684" s="1">
        <v>29.8</v>
      </c>
      <c r="G5684" s="1">
        <v>0.3</v>
      </c>
    </row>
    <row r="5685" s="1" customFormat="1" spans="1:7">
      <c r="A5685" s="1" t="s">
        <v>17</v>
      </c>
      <c r="B5685" s="1" t="s">
        <v>10</v>
      </c>
      <c r="C5685" s="1">
        <v>1316632484</v>
      </c>
      <c r="D5685" s="1" t="s">
        <v>5693</v>
      </c>
      <c r="E5685" s="1">
        <v>8.02</v>
      </c>
      <c r="F5685" s="1">
        <v>31</v>
      </c>
      <c r="G5685" s="1">
        <v>0.26</v>
      </c>
    </row>
    <row r="5686" s="1" customFormat="1" spans="1:7">
      <c r="A5686" s="1" t="s">
        <v>17</v>
      </c>
      <c r="B5686" s="1" t="s">
        <v>10</v>
      </c>
      <c r="C5686" s="1">
        <v>1316649374</v>
      </c>
      <c r="D5686" s="1" t="s">
        <v>5694</v>
      </c>
      <c r="E5686" s="1">
        <v>113.73</v>
      </c>
      <c r="F5686" s="1">
        <v>758.009999999999</v>
      </c>
      <c r="G5686" s="1">
        <v>0.15</v>
      </c>
    </row>
    <row r="5687" s="1" customFormat="1" spans="1:7">
      <c r="A5687" s="1" t="s">
        <v>17</v>
      </c>
      <c r="B5687" s="1" t="s">
        <v>10</v>
      </c>
      <c r="C5687" s="1">
        <v>1316654158</v>
      </c>
      <c r="D5687" s="1" t="s">
        <v>5695</v>
      </c>
      <c r="E5687" s="1">
        <v>5355.7</v>
      </c>
      <c r="F5687" s="1">
        <v>20587.01</v>
      </c>
      <c r="G5687" s="1">
        <v>0.26</v>
      </c>
    </row>
    <row r="5688" s="1" customFormat="1" spans="1:7">
      <c r="A5688" s="1" t="s">
        <v>17</v>
      </c>
      <c r="B5688" s="1" t="s">
        <v>10</v>
      </c>
      <c r="C5688" s="1">
        <v>1316655859</v>
      </c>
      <c r="D5688" s="1" t="s">
        <v>5696</v>
      </c>
      <c r="E5688" s="1">
        <v>272.29</v>
      </c>
      <c r="F5688" s="1">
        <v>1077.89</v>
      </c>
      <c r="G5688" s="1">
        <v>0.25</v>
      </c>
    </row>
    <row r="5689" s="1" customFormat="1" spans="1:7">
      <c r="A5689" s="1" t="s">
        <v>17</v>
      </c>
      <c r="B5689" s="1" t="s">
        <v>10</v>
      </c>
      <c r="C5689" s="1">
        <v>1317581154</v>
      </c>
      <c r="D5689" s="1" t="s">
        <v>5697</v>
      </c>
      <c r="E5689" s="1">
        <v>585.609999999999</v>
      </c>
      <c r="F5689" s="1">
        <v>2279.4</v>
      </c>
      <c r="G5689" s="1">
        <v>0.26</v>
      </c>
    </row>
    <row r="5690" s="1" customFormat="1" spans="1:7">
      <c r="A5690" s="1" t="s">
        <v>17</v>
      </c>
      <c r="B5690" s="1" t="s">
        <v>10</v>
      </c>
      <c r="C5690" s="1">
        <v>1317583035</v>
      </c>
      <c r="D5690" s="1" t="s">
        <v>5698</v>
      </c>
      <c r="E5690" s="1">
        <v>835.9</v>
      </c>
      <c r="F5690" s="1">
        <v>3281.83</v>
      </c>
      <c r="G5690" s="1">
        <v>0.25</v>
      </c>
    </row>
    <row r="5691" s="1" customFormat="1" spans="1:7">
      <c r="A5691" s="1" t="s">
        <v>17</v>
      </c>
      <c r="B5691" s="1" t="s">
        <v>10</v>
      </c>
      <c r="C5691" s="1">
        <v>1317583898</v>
      </c>
      <c r="D5691" s="1" t="s">
        <v>5699</v>
      </c>
      <c r="E5691" s="1">
        <v>178.92</v>
      </c>
      <c r="F5691" s="1">
        <v>702.55</v>
      </c>
      <c r="G5691" s="1">
        <v>0.25</v>
      </c>
    </row>
    <row r="5692" s="1" customFormat="1" spans="1:7">
      <c r="A5692" s="1" t="s">
        <v>17</v>
      </c>
      <c r="B5692" s="1" t="s">
        <v>10</v>
      </c>
      <c r="C5692" s="1">
        <v>1317601215</v>
      </c>
      <c r="D5692" s="1" t="s">
        <v>5700</v>
      </c>
      <c r="E5692" s="1">
        <v>1143.59</v>
      </c>
      <c r="F5692" s="1">
        <v>4229</v>
      </c>
      <c r="G5692" s="1">
        <v>0.27</v>
      </c>
    </row>
    <row r="5693" s="1" customFormat="1" spans="1:7">
      <c r="A5693" s="1" t="s">
        <v>17</v>
      </c>
      <c r="B5693" s="1" t="s">
        <v>10</v>
      </c>
      <c r="C5693" s="1">
        <v>1317607074</v>
      </c>
      <c r="D5693" s="1" t="s">
        <v>5701</v>
      </c>
      <c r="E5693" s="1">
        <v>21.61</v>
      </c>
      <c r="F5693" s="1">
        <v>85.9</v>
      </c>
      <c r="G5693" s="1">
        <v>0.25</v>
      </c>
    </row>
    <row r="5694" s="1" customFormat="1" spans="1:7">
      <c r="A5694" s="1" t="s">
        <v>17</v>
      </c>
      <c r="B5694" s="1" t="s">
        <v>10</v>
      </c>
      <c r="C5694" s="1">
        <v>1317627892</v>
      </c>
      <c r="D5694" s="1" t="s">
        <v>5702</v>
      </c>
      <c r="E5694" s="1">
        <v>279.95</v>
      </c>
      <c r="F5694" s="1">
        <v>1139.6</v>
      </c>
      <c r="G5694" s="1">
        <v>0.25</v>
      </c>
    </row>
    <row r="5695" s="1" customFormat="1" spans="1:7">
      <c r="A5695" s="1" t="s">
        <v>17</v>
      </c>
      <c r="B5695" s="1" t="s">
        <v>10</v>
      </c>
      <c r="C5695" s="1">
        <v>1317633335</v>
      </c>
      <c r="D5695" s="1" t="s">
        <v>5703</v>
      </c>
      <c r="E5695" s="1">
        <v>625.76</v>
      </c>
      <c r="F5695" s="1">
        <v>2394.9</v>
      </c>
      <c r="G5695" s="1">
        <v>0.26</v>
      </c>
    </row>
    <row r="5696" s="1" customFormat="1" spans="1:7">
      <c r="A5696" s="1" t="s">
        <v>17</v>
      </c>
      <c r="B5696" s="1" t="s">
        <v>10</v>
      </c>
      <c r="C5696" s="1">
        <v>1317643981</v>
      </c>
      <c r="D5696" s="1" t="s">
        <v>5704</v>
      </c>
      <c r="E5696" s="1">
        <v>123.18</v>
      </c>
      <c r="F5696" s="1">
        <v>452.3</v>
      </c>
      <c r="G5696" s="1">
        <v>0.27</v>
      </c>
    </row>
    <row r="5697" s="1" customFormat="1" spans="1:7">
      <c r="A5697" s="1" t="s">
        <v>17</v>
      </c>
      <c r="B5697" s="1" t="s">
        <v>10</v>
      </c>
      <c r="C5697" s="1">
        <v>1317656211</v>
      </c>
      <c r="D5697" s="1" t="s">
        <v>5705</v>
      </c>
      <c r="E5697" s="1">
        <v>1573.07</v>
      </c>
      <c r="F5697" s="1">
        <v>5756.9</v>
      </c>
      <c r="G5697" s="1">
        <v>0.27</v>
      </c>
    </row>
    <row r="5698" s="1" customFormat="1" spans="1:7">
      <c r="A5698" s="1" t="s">
        <v>17</v>
      </c>
      <c r="B5698" s="1" t="s">
        <v>10</v>
      </c>
      <c r="C5698" s="1">
        <v>1317656911</v>
      </c>
      <c r="D5698" s="1" t="s">
        <v>5706</v>
      </c>
      <c r="E5698" s="1">
        <v>1019.29</v>
      </c>
      <c r="F5698" s="1">
        <v>4004.66</v>
      </c>
      <c r="G5698" s="1">
        <v>0.25</v>
      </c>
    </row>
    <row r="5699" s="1" customFormat="1" spans="1:7">
      <c r="A5699" s="1" t="s">
        <v>17</v>
      </c>
      <c r="B5699" s="1" t="s">
        <v>10</v>
      </c>
      <c r="C5699" s="1">
        <v>1317658790</v>
      </c>
      <c r="D5699" s="1" t="s">
        <v>5707</v>
      </c>
      <c r="E5699" s="1">
        <v>1827.18</v>
      </c>
      <c r="F5699" s="1">
        <v>7107.72</v>
      </c>
      <c r="G5699" s="1">
        <v>0.26</v>
      </c>
    </row>
    <row r="5700" s="1" customFormat="1" spans="1:7">
      <c r="A5700" s="1" t="s">
        <v>17</v>
      </c>
      <c r="B5700" s="1" t="s">
        <v>10</v>
      </c>
      <c r="C5700" s="1">
        <v>1317658957</v>
      </c>
      <c r="D5700" s="1" t="s">
        <v>5708</v>
      </c>
      <c r="E5700" s="1">
        <v>728.449999999999</v>
      </c>
      <c r="F5700" s="1">
        <v>2871</v>
      </c>
      <c r="G5700" s="1">
        <v>0.25</v>
      </c>
    </row>
    <row r="5701" s="1" customFormat="1" spans="1:7">
      <c r="A5701" s="1" t="s">
        <v>17</v>
      </c>
      <c r="B5701" s="1" t="s">
        <v>10</v>
      </c>
      <c r="C5701" s="1">
        <v>1317663802</v>
      </c>
      <c r="D5701" s="1" t="s">
        <v>5709</v>
      </c>
      <c r="E5701" s="1">
        <v>261.14</v>
      </c>
      <c r="F5701" s="1">
        <v>1057.9</v>
      </c>
      <c r="G5701" s="1">
        <v>0.25</v>
      </c>
    </row>
    <row r="5702" s="1" customFormat="1" spans="1:7">
      <c r="A5702" s="1" t="s">
        <v>17</v>
      </c>
      <c r="B5702" s="1" t="s">
        <v>10</v>
      </c>
      <c r="C5702" s="1">
        <v>1317665178</v>
      </c>
      <c r="D5702" s="1" t="s">
        <v>5710</v>
      </c>
      <c r="E5702" s="1">
        <v>347.51</v>
      </c>
      <c r="F5702" s="1">
        <v>1239.81</v>
      </c>
      <c r="G5702" s="1">
        <v>0.28</v>
      </c>
    </row>
    <row r="5703" s="1" customFormat="1" spans="1:7">
      <c r="A5703" s="1" t="s">
        <v>17</v>
      </c>
      <c r="B5703" s="1" t="s">
        <v>10</v>
      </c>
      <c r="C5703" s="1">
        <v>1317674063</v>
      </c>
      <c r="D5703" s="1" t="s">
        <v>5711</v>
      </c>
      <c r="E5703" s="1">
        <v>184.33</v>
      </c>
      <c r="F5703" s="1">
        <v>734.6</v>
      </c>
      <c r="G5703" s="1">
        <v>0.25</v>
      </c>
    </row>
    <row r="5704" s="1" customFormat="1" spans="1:7">
      <c r="A5704" s="1" t="s">
        <v>17</v>
      </c>
      <c r="B5704" s="1" t="s">
        <v>10</v>
      </c>
      <c r="C5704" s="1">
        <v>1317676248</v>
      </c>
      <c r="D5704" s="1" t="s">
        <v>5712</v>
      </c>
      <c r="E5704" s="1">
        <v>175.68</v>
      </c>
      <c r="F5704" s="1">
        <v>570.2</v>
      </c>
      <c r="G5704" s="1">
        <v>0.31</v>
      </c>
    </row>
    <row r="5705" s="1" customFormat="1" spans="1:7">
      <c r="A5705" s="1" t="s">
        <v>17</v>
      </c>
      <c r="B5705" s="1" t="s">
        <v>10</v>
      </c>
      <c r="C5705" s="1">
        <v>1317678853</v>
      </c>
      <c r="D5705" s="1" t="s">
        <v>5713</v>
      </c>
      <c r="E5705" s="1">
        <v>522.01</v>
      </c>
      <c r="F5705" s="1">
        <v>2107.2</v>
      </c>
      <c r="G5705" s="1">
        <v>0.25</v>
      </c>
    </row>
    <row r="5706" s="1" customFormat="1" spans="1:7">
      <c r="A5706" s="1" t="s">
        <v>17</v>
      </c>
      <c r="B5706" s="1" t="s">
        <v>10</v>
      </c>
      <c r="C5706" s="1">
        <v>1317693986</v>
      </c>
      <c r="D5706" s="1" t="s">
        <v>5714</v>
      </c>
      <c r="E5706" s="1">
        <v>140.95</v>
      </c>
      <c r="F5706" s="1">
        <v>533</v>
      </c>
      <c r="G5706" s="1">
        <v>0.26</v>
      </c>
    </row>
    <row r="5707" s="1" customFormat="1" spans="1:7">
      <c r="A5707" s="1" t="s">
        <v>17</v>
      </c>
      <c r="B5707" s="1" t="s">
        <v>10</v>
      </c>
      <c r="C5707" s="1">
        <v>1317711557</v>
      </c>
      <c r="D5707" s="1" t="s">
        <v>5715</v>
      </c>
      <c r="E5707" s="1">
        <v>222.59</v>
      </c>
      <c r="F5707" s="1">
        <v>848.3</v>
      </c>
      <c r="G5707" s="1">
        <v>0.26</v>
      </c>
    </row>
    <row r="5708" s="1" customFormat="1" spans="1:7">
      <c r="A5708" s="1" t="s">
        <v>17</v>
      </c>
      <c r="B5708" s="1" t="s">
        <v>10</v>
      </c>
      <c r="C5708" s="1">
        <v>1317731537</v>
      </c>
      <c r="D5708" s="1" t="s">
        <v>5716</v>
      </c>
      <c r="E5708" s="1">
        <v>1052.82</v>
      </c>
      <c r="F5708" s="1">
        <v>4013.53</v>
      </c>
      <c r="G5708" s="1">
        <v>0.26</v>
      </c>
    </row>
    <row r="5709" s="1" customFormat="1" spans="1:7">
      <c r="A5709" s="1" t="s">
        <v>17</v>
      </c>
      <c r="B5709" s="1" t="s">
        <v>10</v>
      </c>
      <c r="C5709" s="1">
        <v>1317741095</v>
      </c>
      <c r="D5709" s="1" t="s">
        <v>5717</v>
      </c>
      <c r="E5709" s="1">
        <v>1406.6</v>
      </c>
      <c r="F5709" s="1">
        <v>5626.3</v>
      </c>
      <c r="G5709" s="1">
        <v>0.25</v>
      </c>
    </row>
    <row r="5710" s="1" customFormat="1" spans="1:7">
      <c r="A5710" s="1" t="s">
        <v>17</v>
      </c>
      <c r="B5710" s="1" t="s">
        <v>10</v>
      </c>
      <c r="C5710" s="1">
        <v>1317743653</v>
      </c>
      <c r="D5710" s="1" t="s">
        <v>5718</v>
      </c>
      <c r="E5710" s="1">
        <v>4301.47</v>
      </c>
      <c r="F5710" s="1">
        <v>16566.09</v>
      </c>
      <c r="G5710" s="1">
        <v>0.26</v>
      </c>
    </row>
    <row r="5711" s="1" customFormat="1" spans="1:7">
      <c r="A5711" s="1" t="s">
        <v>17</v>
      </c>
      <c r="B5711" s="1" t="s">
        <v>10</v>
      </c>
      <c r="C5711" s="1">
        <v>1317864840</v>
      </c>
      <c r="D5711" s="1" t="s">
        <v>5719</v>
      </c>
      <c r="E5711" s="1">
        <v>264.1</v>
      </c>
      <c r="F5711" s="1">
        <v>1012.9</v>
      </c>
      <c r="G5711" s="1">
        <v>0.26</v>
      </c>
    </row>
    <row r="5712" s="1" customFormat="1" spans="1:7">
      <c r="A5712" s="1" t="s">
        <v>17</v>
      </c>
      <c r="B5712" s="1" t="s">
        <v>10</v>
      </c>
      <c r="C5712" s="1">
        <v>1317864855</v>
      </c>
      <c r="D5712" s="1" t="s">
        <v>5720</v>
      </c>
      <c r="E5712" s="1">
        <v>1037.51</v>
      </c>
      <c r="F5712" s="1">
        <v>3996.85</v>
      </c>
      <c r="G5712" s="1">
        <v>0.26</v>
      </c>
    </row>
    <row r="5713" s="1" customFormat="1" spans="1:7">
      <c r="A5713" s="1" t="s">
        <v>17</v>
      </c>
      <c r="B5713" s="1" t="s">
        <v>10</v>
      </c>
      <c r="C5713" s="1">
        <v>1318024682</v>
      </c>
      <c r="D5713" s="1" t="s">
        <v>5721</v>
      </c>
      <c r="E5713" s="1">
        <v>652.64</v>
      </c>
      <c r="F5713" s="1">
        <v>2521.79</v>
      </c>
      <c r="G5713" s="1">
        <v>0.26</v>
      </c>
    </row>
    <row r="5714" s="1" customFormat="1" spans="1:7">
      <c r="A5714" s="1" t="s">
        <v>17</v>
      </c>
      <c r="B5714" s="1" t="s">
        <v>10</v>
      </c>
      <c r="C5714" s="1">
        <v>1319740407</v>
      </c>
      <c r="D5714" s="1" t="s">
        <v>5722</v>
      </c>
      <c r="E5714" s="1">
        <v>505.789999999999</v>
      </c>
      <c r="F5714" s="1">
        <v>2000.27</v>
      </c>
      <c r="G5714" s="1">
        <v>0.25</v>
      </c>
    </row>
    <row r="5715" s="1" customFormat="1" spans="1:7">
      <c r="A5715" s="1" t="s">
        <v>17</v>
      </c>
      <c r="B5715" s="1" t="s">
        <v>10</v>
      </c>
      <c r="C5715" s="1">
        <v>1319750419</v>
      </c>
      <c r="D5715" s="1" t="s">
        <v>5723</v>
      </c>
      <c r="E5715" s="1">
        <v>13.14</v>
      </c>
      <c r="F5715" s="1">
        <v>53.76</v>
      </c>
      <c r="G5715" s="1">
        <v>0.24</v>
      </c>
    </row>
    <row r="5716" s="1" customFormat="1" spans="1:7">
      <c r="A5716" s="1" t="s">
        <v>17</v>
      </c>
      <c r="B5716" s="1" t="s">
        <v>10</v>
      </c>
      <c r="C5716" s="1">
        <v>1319752249</v>
      </c>
      <c r="D5716" s="1" t="s">
        <v>5724</v>
      </c>
      <c r="E5716" s="1">
        <v>187.81</v>
      </c>
      <c r="F5716" s="1">
        <v>731.7</v>
      </c>
      <c r="G5716" s="1">
        <v>0.26</v>
      </c>
    </row>
    <row r="5717" s="1" customFormat="1" spans="1:7">
      <c r="A5717" s="1" t="s">
        <v>17</v>
      </c>
      <c r="B5717" s="1" t="s">
        <v>10</v>
      </c>
      <c r="C5717" s="1">
        <v>1319767805</v>
      </c>
      <c r="D5717" s="1" t="s">
        <v>5725</v>
      </c>
      <c r="E5717" s="1">
        <v>2856.84</v>
      </c>
      <c r="F5717" s="1">
        <v>10973.7</v>
      </c>
      <c r="G5717" s="1">
        <v>0.26</v>
      </c>
    </row>
    <row r="5718" s="1" customFormat="1" spans="1:7">
      <c r="A5718" s="1" t="s">
        <v>17</v>
      </c>
      <c r="B5718" s="1" t="s">
        <v>10</v>
      </c>
      <c r="C5718" s="1">
        <v>1319773395</v>
      </c>
      <c r="D5718" s="1" t="s">
        <v>5726</v>
      </c>
      <c r="E5718" s="1">
        <v>976.86</v>
      </c>
      <c r="F5718" s="1">
        <v>3568.78</v>
      </c>
      <c r="G5718" s="1">
        <v>0.27</v>
      </c>
    </row>
    <row r="5719" s="1" customFormat="1" spans="1:7">
      <c r="A5719" s="1" t="s">
        <v>17</v>
      </c>
      <c r="B5719" s="1" t="s">
        <v>10</v>
      </c>
      <c r="C5719" s="1">
        <v>1319774485</v>
      </c>
      <c r="D5719" s="1" t="s">
        <v>5727</v>
      </c>
      <c r="E5719" s="1">
        <v>60.85</v>
      </c>
      <c r="F5719" s="1">
        <v>244</v>
      </c>
      <c r="G5719" s="1">
        <v>0.25</v>
      </c>
    </row>
    <row r="5720" s="1" customFormat="1" spans="1:7">
      <c r="A5720" s="1" t="s">
        <v>17</v>
      </c>
      <c r="B5720" s="1" t="s">
        <v>10</v>
      </c>
      <c r="C5720" s="1">
        <v>1319809559</v>
      </c>
      <c r="D5720" s="1" t="s">
        <v>5728</v>
      </c>
      <c r="E5720" s="1">
        <v>557.82</v>
      </c>
      <c r="F5720" s="1">
        <v>2050</v>
      </c>
      <c r="G5720" s="1">
        <v>0.27</v>
      </c>
    </row>
    <row r="5721" s="1" customFormat="1" spans="1:7">
      <c r="A5721" s="1" t="s">
        <v>17</v>
      </c>
      <c r="B5721" s="1" t="s">
        <v>10</v>
      </c>
      <c r="C5721" s="1">
        <v>1319830800</v>
      </c>
      <c r="D5721" s="1" t="s">
        <v>5729</v>
      </c>
      <c r="E5721" s="1">
        <v>5.26</v>
      </c>
      <c r="F5721" s="1">
        <v>22</v>
      </c>
      <c r="G5721" s="1">
        <v>0.24</v>
      </c>
    </row>
    <row r="5722" s="1" customFormat="1" spans="1:7">
      <c r="A5722" s="1" t="s">
        <v>17</v>
      </c>
      <c r="B5722" s="1" t="s">
        <v>10</v>
      </c>
      <c r="C5722" s="1">
        <v>1319843201</v>
      </c>
      <c r="D5722" s="1" t="s">
        <v>5730</v>
      </c>
      <c r="E5722" s="1">
        <v>88.4399999999999</v>
      </c>
      <c r="F5722" s="1">
        <v>328.5</v>
      </c>
      <c r="G5722" s="1">
        <v>0.27</v>
      </c>
    </row>
    <row r="5723" s="1" customFormat="1" spans="1:7">
      <c r="A5723" s="1" t="s">
        <v>17</v>
      </c>
      <c r="B5723" s="1" t="s">
        <v>10</v>
      </c>
      <c r="C5723" s="1">
        <v>1319859325</v>
      </c>
      <c r="D5723" s="1" t="s">
        <v>5731</v>
      </c>
      <c r="E5723" s="1">
        <v>23.18</v>
      </c>
      <c r="F5723" s="1">
        <v>90</v>
      </c>
      <c r="G5723" s="1">
        <v>0.26</v>
      </c>
    </row>
    <row r="5724" s="1" customFormat="1" spans="1:7">
      <c r="A5724" s="1" t="s">
        <v>17</v>
      </c>
      <c r="B5724" s="1" t="s">
        <v>10</v>
      </c>
      <c r="C5724" s="1">
        <v>1319873624</v>
      </c>
      <c r="D5724" s="1" t="s">
        <v>5732</v>
      </c>
      <c r="E5724" s="1">
        <v>104.63</v>
      </c>
      <c r="F5724" s="1">
        <v>413.38</v>
      </c>
      <c r="G5724" s="1">
        <v>0.25</v>
      </c>
    </row>
    <row r="5725" s="1" customFormat="1" spans="1:7">
      <c r="A5725" s="1" t="s">
        <v>17</v>
      </c>
      <c r="B5725" s="1" t="s">
        <v>10</v>
      </c>
      <c r="C5725" s="1">
        <v>1319884364</v>
      </c>
      <c r="D5725" s="1" t="s">
        <v>5733</v>
      </c>
      <c r="E5725" s="1">
        <v>307.88</v>
      </c>
      <c r="F5725" s="1">
        <v>1124</v>
      </c>
      <c r="G5725" s="1">
        <v>0.27</v>
      </c>
    </row>
    <row r="5726" s="1" customFormat="1" spans="1:7">
      <c r="A5726" s="1" t="s">
        <v>17</v>
      </c>
      <c r="B5726" s="1" t="s">
        <v>10</v>
      </c>
      <c r="C5726" s="1">
        <v>1319895535</v>
      </c>
      <c r="D5726" s="1" t="s">
        <v>5734</v>
      </c>
      <c r="E5726" s="1">
        <v>35.43</v>
      </c>
      <c r="F5726" s="1">
        <v>145.78</v>
      </c>
      <c r="G5726" s="1">
        <v>0.24</v>
      </c>
    </row>
    <row r="5727" s="1" customFormat="1" spans="1:7">
      <c r="A5727" s="1" t="s">
        <v>17</v>
      </c>
      <c r="B5727" s="1" t="s">
        <v>10</v>
      </c>
      <c r="C5727" s="1">
        <v>1319902269</v>
      </c>
      <c r="D5727" s="1" t="s">
        <v>5735</v>
      </c>
      <c r="E5727" s="1">
        <v>4576.66</v>
      </c>
      <c r="F5727" s="1">
        <v>16440.18</v>
      </c>
      <c r="G5727" s="1">
        <v>0.28</v>
      </c>
    </row>
    <row r="5728" s="1" customFormat="1" spans="1:7">
      <c r="A5728" s="1" t="s">
        <v>17</v>
      </c>
      <c r="B5728" s="1" t="s">
        <v>10</v>
      </c>
      <c r="C5728" s="1">
        <v>1319915178</v>
      </c>
      <c r="D5728" s="1" t="s">
        <v>5736</v>
      </c>
      <c r="E5728" s="1">
        <v>372.6</v>
      </c>
      <c r="F5728" s="1">
        <v>2484.01</v>
      </c>
      <c r="G5728" s="1">
        <v>0.15</v>
      </c>
    </row>
    <row r="5729" s="1" customFormat="1" spans="1:7">
      <c r="A5729" s="1" t="s">
        <v>17</v>
      </c>
      <c r="B5729" s="1" t="s">
        <v>10</v>
      </c>
      <c r="C5729" s="1">
        <v>1319934986</v>
      </c>
      <c r="D5729" s="1" t="s">
        <v>5737</v>
      </c>
      <c r="E5729" s="1">
        <v>158.39</v>
      </c>
      <c r="F5729" s="1">
        <v>627.5</v>
      </c>
      <c r="G5729" s="1">
        <v>0.25</v>
      </c>
    </row>
    <row r="5730" s="1" customFormat="1" spans="1:7">
      <c r="A5730" s="1" t="s">
        <v>17</v>
      </c>
      <c r="B5730" s="1" t="s">
        <v>10</v>
      </c>
      <c r="C5730" s="1">
        <v>1319939893</v>
      </c>
      <c r="D5730" s="1" t="s">
        <v>5738</v>
      </c>
      <c r="E5730" s="1">
        <v>1011.49</v>
      </c>
      <c r="F5730" s="1">
        <v>3744</v>
      </c>
      <c r="G5730" s="1">
        <v>0.27</v>
      </c>
    </row>
    <row r="5731" s="1" customFormat="1" spans="1:7">
      <c r="A5731" s="1" t="s">
        <v>17</v>
      </c>
      <c r="B5731" s="1" t="s">
        <v>10</v>
      </c>
      <c r="C5731" s="1">
        <v>1319951007</v>
      </c>
      <c r="D5731" s="1" t="s">
        <v>5739</v>
      </c>
      <c r="E5731" s="1">
        <v>311.419999999999</v>
      </c>
      <c r="F5731" s="1">
        <v>1216.6</v>
      </c>
      <c r="G5731" s="1">
        <v>0.26</v>
      </c>
    </row>
    <row r="5732" s="1" customFormat="1" spans="1:7">
      <c r="A5732" s="1" t="s">
        <v>17</v>
      </c>
      <c r="B5732" s="1" t="s">
        <v>10</v>
      </c>
      <c r="C5732" s="1">
        <v>1319956212</v>
      </c>
      <c r="D5732" s="1" t="s">
        <v>5740</v>
      </c>
      <c r="E5732" s="1">
        <v>403.5</v>
      </c>
      <c r="F5732" s="1">
        <v>1479.56</v>
      </c>
      <c r="G5732" s="1">
        <v>0.27</v>
      </c>
    </row>
    <row r="5733" s="1" customFormat="1" spans="1:7">
      <c r="A5733" s="1" t="s">
        <v>17</v>
      </c>
      <c r="B5733" s="1" t="s">
        <v>10</v>
      </c>
      <c r="C5733" s="1">
        <v>1319977144</v>
      </c>
      <c r="D5733" s="1" t="s">
        <v>5741</v>
      </c>
      <c r="E5733" s="1">
        <v>2137.08</v>
      </c>
      <c r="F5733" s="1">
        <v>8530</v>
      </c>
      <c r="G5733" s="1">
        <v>0.25</v>
      </c>
    </row>
    <row r="5734" s="1" customFormat="1" spans="1:7">
      <c r="A5734" s="1" t="s">
        <v>17</v>
      </c>
      <c r="B5734" s="1" t="s">
        <v>10</v>
      </c>
      <c r="C5734" s="1">
        <v>1320028490</v>
      </c>
      <c r="D5734" s="1" t="s">
        <v>5742</v>
      </c>
      <c r="E5734" s="1">
        <v>1198.31</v>
      </c>
      <c r="F5734" s="1">
        <v>4621.56</v>
      </c>
      <c r="G5734" s="1">
        <v>0.26</v>
      </c>
    </row>
    <row r="5735" s="1" customFormat="1" spans="1:7">
      <c r="A5735" s="1" t="s">
        <v>17</v>
      </c>
      <c r="B5735" s="1" t="s">
        <v>10</v>
      </c>
      <c r="C5735" s="1">
        <v>1320040301</v>
      </c>
      <c r="D5735" s="1" t="s">
        <v>5743</v>
      </c>
      <c r="E5735" s="1">
        <v>9177.13999999999</v>
      </c>
      <c r="F5735" s="1">
        <v>35404.38</v>
      </c>
      <c r="G5735" s="1">
        <v>0.26</v>
      </c>
    </row>
    <row r="5736" s="1" customFormat="1" spans="1:7">
      <c r="A5736" s="1" t="s">
        <v>17</v>
      </c>
      <c r="B5736" s="1" t="s">
        <v>10</v>
      </c>
      <c r="C5736" s="1">
        <v>1320289884</v>
      </c>
      <c r="D5736" s="1" t="s">
        <v>5744</v>
      </c>
      <c r="E5736" s="1">
        <v>48.46</v>
      </c>
      <c r="F5736" s="1">
        <v>198</v>
      </c>
      <c r="G5736" s="1">
        <v>0.24</v>
      </c>
    </row>
    <row r="5737" s="1" customFormat="1" spans="1:7">
      <c r="A5737" s="1" t="s">
        <v>17</v>
      </c>
      <c r="B5737" s="1" t="s">
        <v>10</v>
      </c>
      <c r="C5737" s="1">
        <v>1320293194</v>
      </c>
      <c r="D5737" s="1" t="s">
        <v>5745</v>
      </c>
      <c r="E5737" s="1">
        <v>114.05</v>
      </c>
      <c r="F5737" s="1">
        <v>450.96</v>
      </c>
      <c r="G5737" s="1">
        <v>0.25</v>
      </c>
    </row>
    <row r="5738" s="1" customFormat="1" spans="1:7">
      <c r="A5738" s="1" t="s">
        <v>17</v>
      </c>
      <c r="B5738" s="1" t="s">
        <v>10</v>
      </c>
      <c r="C5738" s="1">
        <v>1320297350</v>
      </c>
      <c r="D5738" s="1" t="s">
        <v>5746</v>
      </c>
      <c r="E5738" s="1">
        <v>3.69</v>
      </c>
      <c r="F5738" s="1">
        <v>16</v>
      </c>
      <c r="G5738" s="1">
        <v>0.23</v>
      </c>
    </row>
    <row r="5739" s="1" customFormat="1" spans="1:7">
      <c r="A5739" s="1" t="s">
        <v>17</v>
      </c>
      <c r="B5739" s="1" t="s">
        <v>10</v>
      </c>
      <c r="C5739" s="1">
        <v>1320305041</v>
      </c>
      <c r="D5739" s="1" t="s">
        <v>5747</v>
      </c>
      <c r="E5739" s="1">
        <v>78.77</v>
      </c>
      <c r="F5739" s="1">
        <v>306.4</v>
      </c>
      <c r="G5739" s="1">
        <v>0.26</v>
      </c>
    </row>
    <row r="5740" s="1" customFormat="1" spans="1:7">
      <c r="A5740" s="1" t="s">
        <v>17</v>
      </c>
      <c r="B5740" s="1" t="s">
        <v>10</v>
      </c>
      <c r="C5740" s="1">
        <v>1320323120</v>
      </c>
      <c r="D5740" s="1" t="s">
        <v>5748</v>
      </c>
      <c r="E5740" s="1">
        <v>125.44</v>
      </c>
      <c r="F5740" s="1">
        <v>469</v>
      </c>
      <c r="G5740" s="1">
        <v>0.27</v>
      </c>
    </row>
    <row r="5741" s="1" customFormat="1" spans="1:7">
      <c r="A5741" s="1" t="s">
        <v>17</v>
      </c>
      <c r="B5741" s="1" t="s">
        <v>10</v>
      </c>
      <c r="C5741" s="1">
        <v>1320894925</v>
      </c>
      <c r="D5741" s="1" t="s">
        <v>5749</v>
      </c>
      <c r="E5741" s="1">
        <v>437.46</v>
      </c>
      <c r="F5741" s="1">
        <v>1651.7</v>
      </c>
      <c r="G5741" s="1">
        <v>0.26</v>
      </c>
    </row>
    <row r="5742" s="1" customFormat="1" spans="1:7">
      <c r="A5742" s="1" t="s">
        <v>17</v>
      </c>
      <c r="B5742" s="1" t="s">
        <v>10</v>
      </c>
      <c r="C5742" s="1">
        <v>1322254814</v>
      </c>
      <c r="D5742" s="1" t="s">
        <v>5750</v>
      </c>
      <c r="E5742" s="1">
        <v>142.27</v>
      </c>
      <c r="F5742" s="1">
        <v>526.62</v>
      </c>
      <c r="G5742" s="1">
        <v>0.27</v>
      </c>
    </row>
    <row r="5743" s="1" customFormat="1" spans="1:7">
      <c r="A5743" s="1" t="s">
        <v>17</v>
      </c>
      <c r="B5743" s="1" t="s">
        <v>10</v>
      </c>
      <c r="C5743" s="1">
        <v>1322264673</v>
      </c>
      <c r="D5743" s="1" t="s">
        <v>5751</v>
      </c>
      <c r="E5743" s="1">
        <v>1195.42</v>
      </c>
      <c r="F5743" s="1">
        <v>4674.08</v>
      </c>
      <c r="G5743" s="1">
        <v>0.26</v>
      </c>
    </row>
    <row r="5744" s="1" customFormat="1" spans="1:7">
      <c r="A5744" s="1" t="s">
        <v>17</v>
      </c>
      <c r="B5744" s="1" t="s">
        <v>10</v>
      </c>
      <c r="C5744" s="1">
        <v>1322306572</v>
      </c>
      <c r="D5744" s="1" t="s">
        <v>5752</v>
      </c>
      <c r="E5744" s="1">
        <v>1017.26</v>
      </c>
      <c r="F5744" s="1">
        <v>3857.6</v>
      </c>
      <c r="G5744" s="1">
        <v>0.26</v>
      </c>
    </row>
    <row r="5745" s="1" customFormat="1" spans="1:7">
      <c r="A5745" s="1" t="s">
        <v>17</v>
      </c>
      <c r="B5745" s="1" t="s">
        <v>10</v>
      </c>
      <c r="C5745" s="1">
        <v>1322328323</v>
      </c>
      <c r="D5745" s="1" t="s">
        <v>5753</v>
      </c>
      <c r="E5745" s="1">
        <v>597.85</v>
      </c>
      <c r="F5745" s="1">
        <v>2303</v>
      </c>
      <c r="G5745" s="1">
        <v>0.26</v>
      </c>
    </row>
    <row r="5746" s="1" customFormat="1" spans="1:7">
      <c r="A5746" s="1" t="s">
        <v>17</v>
      </c>
      <c r="B5746" s="1" t="s">
        <v>10</v>
      </c>
      <c r="C5746" s="1">
        <v>1322332799</v>
      </c>
      <c r="D5746" s="1" t="s">
        <v>5754</v>
      </c>
      <c r="E5746" s="1">
        <v>56.45</v>
      </c>
      <c r="F5746" s="1">
        <v>228.9</v>
      </c>
      <c r="G5746" s="1">
        <v>0.25</v>
      </c>
    </row>
    <row r="5747" s="1" customFormat="1" spans="1:7">
      <c r="A5747" s="1" t="s">
        <v>17</v>
      </c>
      <c r="B5747" s="1" t="s">
        <v>10</v>
      </c>
      <c r="C5747" s="1">
        <v>1322342416</v>
      </c>
      <c r="D5747" s="1" t="s">
        <v>5755</v>
      </c>
      <c r="E5747" s="1">
        <v>42.23</v>
      </c>
      <c r="F5747" s="1">
        <v>151</v>
      </c>
      <c r="G5747" s="1">
        <v>0.28</v>
      </c>
    </row>
    <row r="5748" s="1" customFormat="1" spans="1:7">
      <c r="A5748" s="1" t="s">
        <v>17</v>
      </c>
      <c r="B5748" s="1" t="s">
        <v>10</v>
      </c>
      <c r="C5748" s="1">
        <v>1322352541</v>
      </c>
      <c r="D5748" s="1" t="s">
        <v>5756</v>
      </c>
      <c r="E5748" s="1">
        <v>473.63</v>
      </c>
      <c r="F5748" s="1">
        <v>1820.78</v>
      </c>
      <c r="G5748" s="1">
        <v>0.26</v>
      </c>
    </row>
    <row r="5749" s="1" customFormat="1" spans="1:7">
      <c r="A5749" s="1" t="s">
        <v>17</v>
      </c>
      <c r="B5749" s="1" t="s">
        <v>10</v>
      </c>
      <c r="C5749" s="1">
        <v>1322361558</v>
      </c>
      <c r="D5749" s="1" t="s">
        <v>5757</v>
      </c>
      <c r="E5749" s="1">
        <v>4.22</v>
      </c>
      <c r="F5749" s="1">
        <v>18</v>
      </c>
      <c r="G5749" s="1">
        <v>0.23</v>
      </c>
    </row>
    <row r="5750" s="1" customFormat="1" spans="1:7">
      <c r="A5750" s="1" t="s">
        <v>17</v>
      </c>
      <c r="B5750" s="1" t="s">
        <v>10</v>
      </c>
      <c r="C5750" s="1">
        <v>1322362444</v>
      </c>
      <c r="D5750" s="1" t="s">
        <v>5758</v>
      </c>
      <c r="E5750" s="1">
        <v>246.31</v>
      </c>
      <c r="F5750" s="1">
        <v>913</v>
      </c>
      <c r="G5750" s="1">
        <v>0.27</v>
      </c>
    </row>
    <row r="5751" s="1" customFormat="1" spans="1:7">
      <c r="A5751" s="1" t="s">
        <v>17</v>
      </c>
      <c r="B5751" s="1" t="s">
        <v>10</v>
      </c>
      <c r="C5751" s="1">
        <v>1322364890</v>
      </c>
      <c r="D5751" s="1" t="s">
        <v>5759</v>
      </c>
      <c r="E5751" s="1">
        <v>44.6899999999999</v>
      </c>
      <c r="F5751" s="1">
        <v>172.52</v>
      </c>
      <c r="G5751" s="1">
        <v>0.26</v>
      </c>
    </row>
    <row r="5752" s="1" customFormat="1" spans="1:7">
      <c r="A5752" s="1" t="s">
        <v>17</v>
      </c>
      <c r="B5752" s="1" t="s">
        <v>10</v>
      </c>
      <c r="C5752" s="1">
        <v>1322378274</v>
      </c>
      <c r="D5752" s="1" t="s">
        <v>5760</v>
      </c>
      <c r="E5752" s="1">
        <v>679.9</v>
      </c>
      <c r="F5752" s="1">
        <v>2565.1</v>
      </c>
      <c r="G5752" s="1">
        <v>0.27</v>
      </c>
    </row>
    <row r="5753" s="1" customFormat="1" spans="1:7">
      <c r="A5753" s="1" t="s">
        <v>17</v>
      </c>
      <c r="B5753" s="1" t="s">
        <v>10</v>
      </c>
      <c r="C5753" s="1">
        <v>1322382797</v>
      </c>
      <c r="D5753" s="1" t="s">
        <v>5761</v>
      </c>
      <c r="E5753" s="1">
        <v>61.7899999999999</v>
      </c>
      <c r="F5753" s="1">
        <v>246.8</v>
      </c>
      <c r="G5753" s="1">
        <v>0.25</v>
      </c>
    </row>
    <row r="5754" s="1" customFormat="1" spans="1:7">
      <c r="A5754" s="1" t="s">
        <v>17</v>
      </c>
      <c r="B5754" s="1" t="s">
        <v>10</v>
      </c>
      <c r="C5754" s="1">
        <v>1322387296</v>
      </c>
      <c r="D5754" s="1" t="s">
        <v>5762</v>
      </c>
      <c r="E5754" s="1">
        <v>428.3</v>
      </c>
      <c r="F5754" s="1">
        <v>1675.79</v>
      </c>
      <c r="G5754" s="1">
        <v>0.26</v>
      </c>
    </row>
    <row r="5755" s="1" customFormat="1" spans="1:7">
      <c r="A5755" s="1" t="s">
        <v>17</v>
      </c>
      <c r="B5755" s="1" t="s">
        <v>10</v>
      </c>
      <c r="C5755" s="1">
        <v>1322409796</v>
      </c>
      <c r="D5755" s="1" t="s">
        <v>5763</v>
      </c>
      <c r="E5755" s="1">
        <v>1223.67</v>
      </c>
      <c r="F5755" s="1">
        <v>4803</v>
      </c>
      <c r="G5755" s="1">
        <v>0.25</v>
      </c>
    </row>
    <row r="5756" s="1" customFormat="1" spans="1:7">
      <c r="A5756" s="1" t="s">
        <v>17</v>
      </c>
      <c r="B5756" s="1" t="s">
        <v>10</v>
      </c>
      <c r="C5756" s="1">
        <v>1322412111</v>
      </c>
      <c r="D5756" s="1" t="s">
        <v>5764</v>
      </c>
      <c r="E5756" s="1">
        <v>505.33</v>
      </c>
      <c r="F5756" s="1">
        <v>1866</v>
      </c>
      <c r="G5756" s="1">
        <v>0.27</v>
      </c>
    </row>
    <row r="5757" s="1" customFormat="1" spans="1:7">
      <c r="A5757" s="1" t="s">
        <v>17</v>
      </c>
      <c r="B5757" s="1" t="s">
        <v>10</v>
      </c>
      <c r="C5757" s="1">
        <v>1322419705</v>
      </c>
      <c r="D5757" s="1" t="s">
        <v>5765</v>
      </c>
      <c r="E5757" s="1">
        <v>11.3799999999999</v>
      </c>
      <c r="F5757" s="1">
        <v>45.76</v>
      </c>
      <c r="G5757" s="1">
        <v>0.25</v>
      </c>
    </row>
    <row r="5758" s="1" customFormat="1" spans="1:7">
      <c r="A5758" s="1" t="s">
        <v>17</v>
      </c>
      <c r="B5758" s="1" t="s">
        <v>10</v>
      </c>
      <c r="C5758" s="1">
        <v>1322424643</v>
      </c>
      <c r="D5758" s="1" t="s">
        <v>5766</v>
      </c>
      <c r="E5758" s="1">
        <v>11.04</v>
      </c>
      <c r="F5758" s="1">
        <v>73.63</v>
      </c>
      <c r="G5758" s="1">
        <v>0.15</v>
      </c>
    </row>
    <row r="5759" s="1" customFormat="1" spans="1:7">
      <c r="A5759" s="1" t="s">
        <v>17</v>
      </c>
      <c r="B5759" s="1" t="s">
        <v>10</v>
      </c>
      <c r="C5759" s="1">
        <v>1322427160</v>
      </c>
      <c r="D5759" s="1" t="s">
        <v>5767</v>
      </c>
      <c r="E5759" s="1">
        <v>365.8</v>
      </c>
      <c r="F5759" s="1">
        <v>1449.7</v>
      </c>
      <c r="G5759" s="1">
        <v>0.25</v>
      </c>
    </row>
    <row r="5760" s="1" customFormat="1" spans="1:7">
      <c r="A5760" s="1" t="s">
        <v>17</v>
      </c>
      <c r="B5760" s="1" t="s">
        <v>10</v>
      </c>
      <c r="C5760" s="1">
        <v>1322432250</v>
      </c>
      <c r="D5760" s="1" t="s">
        <v>5768</v>
      </c>
      <c r="E5760" s="1">
        <v>137.1</v>
      </c>
      <c r="F5760" s="1">
        <v>914</v>
      </c>
      <c r="G5760" s="1">
        <v>0.15</v>
      </c>
    </row>
    <row r="5761" s="1" customFormat="1" spans="1:7">
      <c r="A5761" s="1" t="s">
        <v>17</v>
      </c>
      <c r="B5761" s="1" t="s">
        <v>10</v>
      </c>
      <c r="C5761" s="1">
        <v>1322454664</v>
      </c>
      <c r="D5761" s="1" t="s">
        <v>5769</v>
      </c>
      <c r="E5761" s="1">
        <v>3354.25</v>
      </c>
      <c r="F5761" s="1">
        <v>13327.22</v>
      </c>
      <c r="G5761" s="1">
        <v>0.25</v>
      </c>
    </row>
    <row r="5762" s="1" customFormat="1" spans="1:7">
      <c r="A5762" s="1" t="s">
        <v>17</v>
      </c>
      <c r="B5762" s="1" t="s">
        <v>10</v>
      </c>
      <c r="C5762" s="1">
        <v>1322466320</v>
      </c>
      <c r="D5762" s="1" t="s">
        <v>5770</v>
      </c>
      <c r="E5762" s="1">
        <v>436.69</v>
      </c>
      <c r="F5762" s="1">
        <v>1762.8</v>
      </c>
      <c r="G5762" s="1">
        <v>0.25</v>
      </c>
    </row>
    <row r="5763" s="1" customFormat="1" spans="1:7">
      <c r="A5763" s="1" t="s">
        <v>17</v>
      </c>
      <c r="B5763" s="1" t="s">
        <v>10</v>
      </c>
      <c r="C5763" s="1">
        <v>1322469385</v>
      </c>
      <c r="D5763" s="1" t="s">
        <v>5771</v>
      </c>
      <c r="E5763" s="1">
        <v>1599.82</v>
      </c>
      <c r="F5763" s="1">
        <v>6217.5</v>
      </c>
      <c r="G5763" s="1">
        <v>0.26</v>
      </c>
    </row>
    <row r="5764" s="1" customFormat="1" spans="1:7">
      <c r="A5764" s="1" t="s">
        <v>17</v>
      </c>
      <c r="B5764" s="1" t="s">
        <v>10</v>
      </c>
      <c r="C5764" s="1">
        <v>1322494566</v>
      </c>
      <c r="D5764" s="1" t="s">
        <v>5772</v>
      </c>
      <c r="E5764" s="1">
        <v>1095.96</v>
      </c>
      <c r="F5764" s="1">
        <v>4105.1</v>
      </c>
      <c r="G5764" s="1">
        <v>0.27</v>
      </c>
    </row>
    <row r="5765" s="1" customFormat="1" spans="1:7">
      <c r="A5765" s="1" t="s">
        <v>17</v>
      </c>
      <c r="B5765" s="1" t="s">
        <v>10</v>
      </c>
      <c r="C5765" s="1">
        <v>1322510066</v>
      </c>
      <c r="D5765" s="1" t="s">
        <v>5773</v>
      </c>
      <c r="E5765" s="1">
        <v>40.92</v>
      </c>
      <c r="F5765" s="1">
        <v>148.24</v>
      </c>
      <c r="G5765" s="1">
        <v>0.28</v>
      </c>
    </row>
    <row r="5766" s="1" customFormat="1" spans="1:7">
      <c r="A5766" s="1" t="s">
        <v>17</v>
      </c>
      <c r="B5766" s="1" t="s">
        <v>10</v>
      </c>
      <c r="C5766" s="1">
        <v>1322514689</v>
      </c>
      <c r="D5766" s="1" t="s">
        <v>5774</v>
      </c>
      <c r="E5766" s="1">
        <v>445.55</v>
      </c>
      <c r="F5766" s="1">
        <v>2970.3</v>
      </c>
      <c r="G5766" s="1">
        <v>0.15</v>
      </c>
    </row>
    <row r="5767" s="1" customFormat="1" spans="1:7">
      <c r="A5767" s="1" t="s">
        <v>17</v>
      </c>
      <c r="B5767" s="1" t="s">
        <v>10</v>
      </c>
      <c r="C5767" s="1">
        <v>1322519548</v>
      </c>
      <c r="D5767" s="1" t="s">
        <v>5775</v>
      </c>
      <c r="E5767" s="1">
        <v>2284.86</v>
      </c>
      <c r="F5767" s="1">
        <v>8740.2</v>
      </c>
      <c r="G5767" s="1">
        <v>0.26</v>
      </c>
    </row>
    <row r="5768" s="1" customFormat="1" spans="1:7">
      <c r="A5768" s="1" t="s">
        <v>17</v>
      </c>
      <c r="B5768" s="1" t="s">
        <v>10</v>
      </c>
      <c r="C5768" s="1">
        <v>1322734760</v>
      </c>
      <c r="D5768" s="1" t="s">
        <v>5776</v>
      </c>
      <c r="E5768" s="1">
        <v>8494.67999999999</v>
      </c>
      <c r="F5768" s="1">
        <v>30836.14</v>
      </c>
      <c r="G5768" s="1">
        <v>0.28</v>
      </c>
    </row>
    <row r="5769" s="1" customFormat="1" spans="1:7">
      <c r="A5769" s="1" t="s">
        <v>17</v>
      </c>
      <c r="B5769" s="1" t="s">
        <v>10</v>
      </c>
      <c r="C5769" s="1">
        <v>1322754578</v>
      </c>
      <c r="D5769" s="1" t="s">
        <v>5777</v>
      </c>
      <c r="E5769" s="1">
        <v>1884.02</v>
      </c>
      <c r="F5769" s="1">
        <v>7255.75</v>
      </c>
      <c r="G5769" s="1">
        <v>0.26</v>
      </c>
    </row>
    <row r="5770" s="1" customFormat="1" spans="1:7">
      <c r="A5770" s="1" t="s">
        <v>17</v>
      </c>
      <c r="B5770" s="1" t="s">
        <v>10</v>
      </c>
      <c r="C5770" s="1">
        <v>1323096461</v>
      </c>
      <c r="D5770" s="1" t="s">
        <v>5778</v>
      </c>
      <c r="E5770" s="1">
        <v>1130.03</v>
      </c>
      <c r="F5770" s="1">
        <v>4522.19</v>
      </c>
      <c r="G5770" s="1">
        <v>0.25</v>
      </c>
    </row>
    <row r="5771" s="1" customFormat="1" spans="1:7">
      <c r="A5771" s="1" t="s">
        <v>17</v>
      </c>
      <c r="B5771" s="1" t="s">
        <v>10</v>
      </c>
      <c r="C5771" s="1">
        <v>1323099929</v>
      </c>
      <c r="D5771" s="1" t="s">
        <v>5332</v>
      </c>
      <c r="E5771" s="1">
        <v>176.12</v>
      </c>
      <c r="F5771" s="1">
        <v>639.9</v>
      </c>
      <c r="G5771" s="1">
        <v>0.28</v>
      </c>
    </row>
    <row r="5772" s="1" customFormat="1" spans="1:7">
      <c r="A5772" s="1" t="s">
        <v>17</v>
      </c>
      <c r="B5772" s="1" t="s">
        <v>10</v>
      </c>
      <c r="C5772" s="1">
        <v>1323101202</v>
      </c>
      <c r="D5772" s="1" t="s">
        <v>5779</v>
      </c>
      <c r="E5772" s="1">
        <v>478.93</v>
      </c>
      <c r="F5772" s="1">
        <v>3192.38</v>
      </c>
      <c r="G5772" s="1">
        <v>0.15</v>
      </c>
    </row>
    <row r="5773" s="1" customFormat="1" spans="1:7">
      <c r="A5773" s="1" t="s">
        <v>17</v>
      </c>
      <c r="B5773" s="1" t="s">
        <v>10</v>
      </c>
      <c r="C5773" s="1">
        <v>1323116238</v>
      </c>
      <c r="D5773" s="1" t="s">
        <v>5780</v>
      </c>
      <c r="E5773" s="1">
        <v>141.98</v>
      </c>
      <c r="F5773" s="1">
        <v>520.8</v>
      </c>
      <c r="G5773" s="1">
        <v>0.27</v>
      </c>
    </row>
    <row r="5774" s="1" customFormat="1" spans="1:7">
      <c r="A5774" s="1" t="s">
        <v>17</v>
      </c>
      <c r="B5774" s="1" t="s">
        <v>10</v>
      </c>
      <c r="C5774" s="1">
        <v>1323118996</v>
      </c>
      <c r="D5774" s="1" t="s">
        <v>5781</v>
      </c>
      <c r="E5774" s="1">
        <v>28.37</v>
      </c>
      <c r="F5774" s="1">
        <v>116</v>
      </c>
      <c r="G5774" s="1">
        <v>0.24</v>
      </c>
    </row>
    <row r="5775" s="1" customFormat="1" spans="1:7">
      <c r="A5775" s="1" t="s">
        <v>17</v>
      </c>
      <c r="B5775" s="1" t="s">
        <v>10</v>
      </c>
      <c r="C5775" s="1">
        <v>1323120112</v>
      </c>
      <c r="D5775" s="1" t="s">
        <v>5782</v>
      </c>
      <c r="E5775" s="1">
        <v>836.01</v>
      </c>
      <c r="F5775" s="1">
        <v>2937.2</v>
      </c>
      <c r="G5775" s="1">
        <v>0.28</v>
      </c>
    </row>
    <row r="5776" s="1" customFormat="1" spans="1:7">
      <c r="A5776" s="1" t="s">
        <v>17</v>
      </c>
      <c r="B5776" s="1" t="s">
        <v>10</v>
      </c>
      <c r="C5776" s="1">
        <v>1323122136</v>
      </c>
      <c r="D5776" s="1" t="s">
        <v>5783</v>
      </c>
      <c r="E5776" s="1">
        <v>139.51</v>
      </c>
      <c r="F5776" s="1">
        <v>546</v>
      </c>
      <c r="G5776" s="1">
        <v>0.26</v>
      </c>
    </row>
    <row r="5777" s="1" customFormat="1" spans="1:7">
      <c r="A5777" s="1" t="s">
        <v>17</v>
      </c>
      <c r="B5777" s="1" t="s">
        <v>10</v>
      </c>
      <c r="C5777" s="1">
        <v>1323123331</v>
      </c>
      <c r="D5777" s="1" t="s">
        <v>5784</v>
      </c>
      <c r="E5777" s="1">
        <v>16.6199999999999</v>
      </c>
      <c r="F5777" s="1">
        <v>57.6</v>
      </c>
      <c r="G5777" s="1">
        <v>0.29</v>
      </c>
    </row>
    <row r="5778" s="1" customFormat="1" spans="1:7">
      <c r="A5778" s="1" t="s">
        <v>17</v>
      </c>
      <c r="B5778" s="1" t="s">
        <v>10</v>
      </c>
      <c r="C5778" s="1">
        <v>1323124350</v>
      </c>
      <c r="D5778" s="1" t="s">
        <v>5785</v>
      </c>
      <c r="E5778" s="1">
        <v>5014.4</v>
      </c>
      <c r="F5778" s="1">
        <v>19848.8</v>
      </c>
      <c r="G5778" s="1">
        <v>0.25</v>
      </c>
    </row>
    <row r="5779" s="1" customFormat="1" spans="1:7">
      <c r="A5779" s="1" t="s">
        <v>17</v>
      </c>
      <c r="B5779" s="1" t="s">
        <v>10</v>
      </c>
      <c r="C5779" s="1">
        <v>1323129439</v>
      </c>
      <c r="D5779" s="1" t="s">
        <v>5786</v>
      </c>
      <c r="E5779" s="1">
        <v>3761.65</v>
      </c>
      <c r="F5779" s="1">
        <v>31343.45</v>
      </c>
      <c r="G5779" s="1">
        <v>0.12</v>
      </c>
    </row>
    <row r="5780" s="1" customFormat="1" spans="1:7">
      <c r="A5780" s="1" t="s">
        <v>17</v>
      </c>
      <c r="B5780" s="1" t="s">
        <v>10</v>
      </c>
      <c r="C5780" s="1">
        <v>1323133242</v>
      </c>
      <c r="D5780" s="1" t="s">
        <v>5787</v>
      </c>
      <c r="E5780" s="1">
        <v>4039.61</v>
      </c>
      <c r="F5780" s="1">
        <v>15431.6</v>
      </c>
      <c r="G5780" s="1">
        <v>0.26</v>
      </c>
    </row>
    <row r="5781" s="1" customFormat="1" spans="1:7">
      <c r="A5781" s="1" t="s">
        <v>17</v>
      </c>
      <c r="B5781" s="1" t="s">
        <v>10</v>
      </c>
      <c r="C5781" s="1">
        <v>1323134339</v>
      </c>
      <c r="D5781" s="1" t="s">
        <v>5788</v>
      </c>
      <c r="E5781" s="1">
        <v>41.72</v>
      </c>
      <c r="F5781" s="1">
        <v>169.5</v>
      </c>
      <c r="G5781" s="1">
        <v>0.25</v>
      </c>
    </row>
    <row r="5782" s="1" customFormat="1" spans="1:7">
      <c r="A5782" s="1" t="s">
        <v>17</v>
      </c>
      <c r="B5782" s="1" t="s">
        <v>10</v>
      </c>
      <c r="C5782" s="1">
        <v>1323134771</v>
      </c>
      <c r="D5782" s="1" t="s">
        <v>5789</v>
      </c>
      <c r="E5782" s="1">
        <v>509.49</v>
      </c>
      <c r="F5782" s="1">
        <v>1894.6</v>
      </c>
      <c r="G5782" s="1">
        <v>0.27</v>
      </c>
    </row>
    <row r="5783" s="1" customFormat="1" spans="1:7">
      <c r="A5783" s="1" t="s">
        <v>17</v>
      </c>
      <c r="B5783" s="1" t="s">
        <v>10</v>
      </c>
      <c r="C5783" s="1">
        <v>1323140500</v>
      </c>
      <c r="D5783" s="1" t="s">
        <v>5790</v>
      </c>
      <c r="E5783" s="1">
        <v>370.43</v>
      </c>
      <c r="F5783" s="1">
        <v>1435.79</v>
      </c>
      <c r="G5783" s="1">
        <v>0.26</v>
      </c>
    </row>
    <row r="5784" s="1" customFormat="1" spans="1:7">
      <c r="A5784" s="1" t="s">
        <v>17</v>
      </c>
      <c r="B5784" s="1" t="s">
        <v>10</v>
      </c>
      <c r="C5784" s="1">
        <v>1323142617</v>
      </c>
      <c r="D5784" s="1" t="s">
        <v>5791</v>
      </c>
      <c r="E5784" s="1">
        <v>238.74</v>
      </c>
      <c r="F5784" s="1">
        <v>1038.18</v>
      </c>
      <c r="G5784" s="1">
        <v>0.23</v>
      </c>
    </row>
    <row r="5785" s="1" customFormat="1" spans="1:7">
      <c r="A5785" s="1" t="s">
        <v>17</v>
      </c>
      <c r="B5785" s="1" t="s">
        <v>10</v>
      </c>
      <c r="C5785" s="1">
        <v>1323149776</v>
      </c>
      <c r="D5785" s="1" t="s">
        <v>5792</v>
      </c>
      <c r="E5785" s="1">
        <v>10</v>
      </c>
      <c r="F5785" s="1">
        <v>42</v>
      </c>
      <c r="G5785" s="1">
        <v>0.24</v>
      </c>
    </row>
    <row r="5786" s="1" customFormat="1" spans="1:7">
      <c r="A5786" s="1" t="s">
        <v>17</v>
      </c>
      <c r="B5786" s="1" t="s">
        <v>10</v>
      </c>
      <c r="C5786" s="1">
        <v>1323152147</v>
      </c>
      <c r="D5786" s="1" t="s">
        <v>5793</v>
      </c>
      <c r="E5786" s="1">
        <v>760.25</v>
      </c>
      <c r="F5786" s="1">
        <v>3032</v>
      </c>
      <c r="G5786" s="1">
        <v>0.25</v>
      </c>
    </row>
    <row r="5787" s="1" customFormat="1" spans="1:7">
      <c r="A5787" s="1" t="s">
        <v>17</v>
      </c>
      <c r="B5787" s="1" t="s">
        <v>10</v>
      </c>
      <c r="C5787" s="1">
        <v>1323153703</v>
      </c>
      <c r="D5787" s="1" t="s">
        <v>5794</v>
      </c>
      <c r="E5787" s="1">
        <v>220.65</v>
      </c>
      <c r="F5787" s="1">
        <v>959.4</v>
      </c>
      <c r="G5787" s="1">
        <v>0.23</v>
      </c>
    </row>
    <row r="5788" s="1" customFormat="1" spans="1:7">
      <c r="A5788" s="1" t="s">
        <v>17</v>
      </c>
      <c r="B5788" s="1" t="s">
        <v>10</v>
      </c>
      <c r="C5788" s="1">
        <v>1323155974</v>
      </c>
      <c r="D5788" s="1" t="s">
        <v>5795</v>
      </c>
      <c r="E5788" s="1">
        <v>60.87</v>
      </c>
      <c r="F5788" s="1">
        <v>237.3</v>
      </c>
      <c r="G5788" s="1">
        <v>0.26</v>
      </c>
    </row>
    <row r="5789" s="1" customFormat="1" spans="1:7">
      <c r="A5789" s="1" t="s">
        <v>17</v>
      </c>
      <c r="B5789" s="1" t="s">
        <v>10</v>
      </c>
      <c r="C5789" s="1">
        <v>1323166931</v>
      </c>
      <c r="D5789" s="1" t="s">
        <v>5796</v>
      </c>
      <c r="E5789" s="1">
        <v>197.22</v>
      </c>
      <c r="F5789" s="1">
        <v>793.6</v>
      </c>
      <c r="G5789" s="1">
        <v>0.25</v>
      </c>
    </row>
    <row r="5790" s="1" customFormat="1" spans="1:7">
      <c r="A5790" s="1" t="s">
        <v>17</v>
      </c>
      <c r="B5790" s="1" t="s">
        <v>10</v>
      </c>
      <c r="C5790" s="1">
        <v>1323176893</v>
      </c>
      <c r="D5790" s="1" t="s">
        <v>5797</v>
      </c>
      <c r="E5790" s="1">
        <v>135.33</v>
      </c>
      <c r="F5790" s="1">
        <v>525.9</v>
      </c>
      <c r="G5790" s="1">
        <v>0.26</v>
      </c>
    </row>
    <row r="5791" s="1" customFormat="1" spans="1:7">
      <c r="A5791" s="1" t="s">
        <v>17</v>
      </c>
      <c r="B5791" s="1" t="s">
        <v>10</v>
      </c>
      <c r="C5791" s="1">
        <v>1323179501</v>
      </c>
      <c r="D5791" s="1" t="s">
        <v>5798</v>
      </c>
      <c r="E5791" s="1">
        <v>14.17</v>
      </c>
      <c r="F5791" s="1">
        <v>57.5</v>
      </c>
      <c r="G5791" s="1">
        <v>0.25</v>
      </c>
    </row>
    <row r="5792" s="1" customFormat="1" spans="1:7">
      <c r="A5792" s="1" t="s">
        <v>17</v>
      </c>
      <c r="B5792" s="1" t="s">
        <v>10</v>
      </c>
      <c r="C5792" s="1">
        <v>1323199313</v>
      </c>
      <c r="D5792" s="1" t="s">
        <v>5799</v>
      </c>
      <c r="E5792" s="1">
        <v>124.12</v>
      </c>
      <c r="F5792" s="1">
        <v>467.5</v>
      </c>
      <c r="G5792" s="1">
        <v>0.27</v>
      </c>
    </row>
    <row r="5793" s="1" customFormat="1" spans="1:7">
      <c r="A5793" s="1" t="s">
        <v>17</v>
      </c>
      <c r="B5793" s="1" t="s">
        <v>10</v>
      </c>
      <c r="C5793" s="1">
        <v>1323199503</v>
      </c>
      <c r="D5793" s="1" t="s">
        <v>5800</v>
      </c>
      <c r="E5793" s="1">
        <v>3740.65</v>
      </c>
      <c r="F5793" s="1">
        <v>14853.9</v>
      </c>
      <c r="G5793" s="1">
        <v>0.25</v>
      </c>
    </row>
    <row r="5794" s="1" customFormat="1" spans="1:7">
      <c r="A5794" s="1" t="s">
        <v>17</v>
      </c>
      <c r="B5794" s="1" t="s">
        <v>10</v>
      </c>
      <c r="C5794" s="1">
        <v>1323199504</v>
      </c>
      <c r="D5794" s="1" t="s">
        <v>5801</v>
      </c>
      <c r="E5794" s="1">
        <v>4186.23</v>
      </c>
      <c r="F5794" s="1">
        <v>16800.4</v>
      </c>
      <c r="G5794" s="1">
        <v>0.25</v>
      </c>
    </row>
    <row r="5795" s="1" customFormat="1" spans="1:7">
      <c r="A5795" s="1" t="s">
        <v>17</v>
      </c>
      <c r="B5795" s="1" t="s">
        <v>10</v>
      </c>
      <c r="C5795" s="1">
        <v>1323215814</v>
      </c>
      <c r="D5795" s="1" t="s">
        <v>5802</v>
      </c>
      <c r="E5795" s="1">
        <v>124.5</v>
      </c>
      <c r="F5795" s="1">
        <v>830</v>
      </c>
      <c r="G5795" s="1">
        <v>0.15</v>
      </c>
    </row>
    <row r="5796" s="1" customFormat="1" spans="1:7">
      <c r="A5796" s="1" t="s">
        <v>17</v>
      </c>
      <c r="B5796" s="1" t="s">
        <v>10</v>
      </c>
      <c r="C5796" s="1">
        <v>1323219163</v>
      </c>
      <c r="D5796" s="1" t="s">
        <v>5803</v>
      </c>
      <c r="E5796" s="1">
        <v>207.16</v>
      </c>
      <c r="F5796" s="1">
        <v>785.27</v>
      </c>
      <c r="G5796" s="1">
        <v>0.26</v>
      </c>
    </row>
    <row r="5797" s="1" customFormat="1" spans="1:7">
      <c r="A5797" s="1" t="s">
        <v>17</v>
      </c>
      <c r="B5797" s="1" t="s">
        <v>10</v>
      </c>
      <c r="C5797" s="1">
        <v>1324171652</v>
      </c>
      <c r="D5797" s="1" t="s">
        <v>5804</v>
      </c>
      <c r="E5797" s="1">
        <v>163.5</v>
      </c>
      <c r="F5797" s="1">
        <v>657</v>
      </c>
      <c r="G5797" s="1">
        <v>0.25</v>
      </c>
    </row>
    <row r="5798" s="1" customFormat="1" spans="1:7">
      <c r="A5798" s="1" t="s">
        <v>17</v>
      </c>
      <c r="B5798" s="1" t="s">
        <v>10</v>
      </c>
      <c r="C5798" s="1">
        <v>1324177537</v>
      </c>
      <c r="D5798" s="1" t="s">
        <v>5805</v>
      </c>
      <c r="E5798" s="1">
        <v>927.45</v>
      </c>
      <c r="F5798" s="1">
        <v>3757.6</v>
      </c>
      <c r="G5798" s="1">
        <v>0.25</v>
      </c>
    </row>
    <row r="5799" s="1" customFormat="1" spans="1:7">
      <c r="A5799" s="1" t="s">
        <v>17</v>
      </c>
      <c r="B5799" s="1" t="s">
        <v>10</v>
      </c>
      <c r="C5799" s="1">
        <v>1324184546</v>
      </c>
      <c r="D5799" s="1" t="s">
        <v>5806</v>
      </c>
      <c r="E5799" s="1">
        <v>146.16</v>
      </c>
      <c r="F5799" s="1">
        <v>580</v>
      </c>
      <c r="G5799" s="1">
        <v>0.25</v>
      </c>
    </row>
    <row r="5800" s="1" customFormat="1" spans="1:7">
      <c r="A5800" s="1" t="s">
        <v>17</v>
      </c>
      <c r="B5800" s="1" t="s">
        <v>10</v>
      </c>
      <c r="C5800" s="1">
        <v>1324187893</v>
      </c>
      <c r="D5800" s="1" t="s">
        <v>5807</v>
      </c>
      <c r="E5800" s="1">
        <v>79.4399999999999</v>
      </c>
      <c r="F5800" s="1">
        <v>303</v>
      </c>
      <c r="G5800" s="1">
        <v>0.26</v>
      </c>
    </row>
    <row r="5801" s="1" customFormat="1" spans="1:7">
      <c r="A5801" s="1" t="s">
        <v>17</v>
      </c>
      <c r="B5801" s="1" t="s">
        <v>10</v>
      </c>
      <c r="C5801" s="1">
        <v>1324207558</v>
      </c>
      <c r="D5801" s="1" t="s">
        <v>5808</v>
      </c>
      <c r="E5801" s="1">
        <v>154.55</v>
      </c>
      <c r="F5801" s="1">
        <v>613.5</v>
      </c>
      <c r="G5801" s="1">
        <v>0.25</v>
      </c>
    </row>
    <row r="5802" s="1" customFormat="1" spans="1:7">
      <c r="A5802" s="1" t="s">
        <v>17</v>
      </c>
      <c r="B5802" s="1" t="s">
        <v>10</v>
      </c>
      <c r="C5802" s="1">
        <v>1324222535</v>
      </c>
      <c r="D5802" s="1" t="s">
        <v>5809</v>
      </c>
      <c r="E5802" s="1">
        <v>714.26</v>
      </c>
      <c r="F5802" s="1">
        <v>2864.96</v>
      </c>
      <c r="G5802" s="1">
        <v>0.25</v>
      </c>
    </row>
    <row r="5803" s="1" customFormat="1" spans="1:7">
      <c r="A5803" s="1" t="s">
        <v>17</v>
      </c>
      <c r="B5803" s="1" t="s">
        <v>10</v>
      </c>
      <c r="C5803" s="1">
        <v>1324223301</v>
      </c>
      <c r="D5803" s="1" t="s">
        <v>5810</v>
      </c>
      <c r="E5803" s="1">
        <v>475</v>
      </c>
      <c r="F5803" s="1">
        <v>1743.7</v>
      </c>
      <c r="G5803" s="1">
        <v>0.27</v>
      </c>
    </row>
    <row r="5804" s="1" customFormat="1" spans="1:7">
      <c r="A5804" s="1" t="s">
        <v>17</v>
      </c>
      <c r="B5804" s="1" t="s">
        <v>10</v>
      </c>
      <c r="C5804" s="1">
        <v>1324250472</v>
      </c>
      <c r="D5804" s="1" t="s">
        <v>5811</v>
      </c>
      <c r="E5804" s="1">
        <v>109.92</v>
      </c>
      <c r="F5804" s="1">
        <v>438.4</v>
      </c>
      <c r="G5804" s="1">
        <v>0.25</v>
      </c>
    </row>
    <row r="5805" s="1" customFormat="1" spans="1:7">
      <c r="A5805" s="1" t="s">
        <v>17</v>
      </c>
      <c r="B5805" s="1" t="s">
        <v>10</v>
      </c>
      <c r="C5805" s="1">
        <v>1324261350</v>
      </c>
      <c r="D5805" s="1" t="s">
        <v>5812</v>
      </c>
      <c r="E5805" s="1">
        <v>189.09</v>
      </c>
      <c r="F5805" s="1">
        <v>822</v>
      </c>
      <c r="G5805" s="1">
        <v>0.23</v>
      </c>
    </row>
    <row r="5806" s="1" customFormat="1" spans="1:7">
      <c r="A5806" s="1" t="s">
        <v>17</v>
      </c>
      <c r="B5806" s="1" t="s">
        <v>10</v>
      </c>
      <c r="C5806" s="1">
        <v>1324270251</v>
      </c>
      <c r="D5806" s="1" t="s">
        <v>5813</v>
      </c>
      <c r="E5806" s="1">
        <v>9893.76999999999</v>
      </c>
      <c r="F5806" s="1">
        <v>38774.36</v>
      </c>
      <c r="G5806" s="1">
        <v>0.26</v>
      </c>
    </row>
    <row r="5807" s="1" customFormat="1" spans="1:7">
      <c r="A5807" s="1" t="s">
        <v>17</v>
      </c>
      <c r="B5807" s="1" t="s">
        <v>10</v>
      </c>
      <c r="C5807" s="1">
        <v>1324291866</v>
      </c>
      <c r="D5807" s="1" t="s">
        <v>5814</v>
      </c>
      <c r="E5807" s="1">
        <v>950.81</v>
      </c>
      <c r="F5807" s="1">
        <v>3587.1</v>
      </c>
      <c r="G5807" s="1">
        <v>0.27</v>
      </c>
    </row>
    <row r="5808" s="1" customFormat="1" spans="1:7">
      <c r="A5808" s="1" t="s">
        <v>17</v>
      </c>
      <c r="B5808" s="1" t="s">
        <v>10</v>
      </c>
      <c r="C5808" s="1">
        <v>1324295848</v>
      </c>
      <c r="D5808" s="1" t="s">
        <v>5815</v>
      </c>
      <c r="E5808" s="1">
        <v>38.63</v>
      </c>
      <c r="F5808" s="1">
        <v>140</v>
      </c>
      <c r="G5808" s="1">
        <v>0.28</v>
      </c>
    </row>
    <row r="5809" s="1" customFormat="1" spans="1:7">
      <c r="A5809" s="1" t="s">
        <v>17</v>
      </c>
      <c r="B5809" s="1" t="s">
        <v>10</v>
      </c>
      <c r="C5809" s="1">
        <v>1324297607</v>
      </c>
      <c r="D5809" s="1" t="s">
        <v>5816</v>
      </c>
      <c r="E5809" s="1">
        <v>6.57</v>
      </c>
      <c r="F5809" s="1">
        <v>27</v>
      </c>
      <c r="G5809" s="1">
        <v>0.24</v>
      </c>
    </row>
    <row r="5810" s="1" customFormat="1" spans="1:7">
      <c r="A5810" s="1" t="s">
        <v>17</v>
      </c>
      <c r="B5810" s="1" t="s">
        <v>10</v>
      </c>
      <c r="C5810" s="1">
        <v>1325155303</v>
      </c>
      <c r="D5810" s="1" t="s">
        <v>5817</v>
      </c>
      <c r="E5810" s="1">
        <v>529.89</v>
      </c>
      <c r="F5810" s="1">
        <v>2036</v>
      </c>
      <c r="G5810" s="1">
        <v>0.26</v>
      </c>
    </row>
    <row r="5811" s="1" customFormat="1" spans="1:7">
      <c r="A5811" s="1" t="s">
        <v>17</v>
      </c>
      <c r="B5811" s="1" t="s">
        <v>10</v>
      </c>
      <c r="C5811" s="1">
        <v>1325155303</v>
      </c>
      <c r="D5811" s="1" t="s">
        <v>5818</v>
      </c>
      <c r="E5811" s="1">
        <v>235.6</v>
      </c>
      <c r="F5811" s="1">
        <v>921</v>
      </c>
      <c r="G5811" s="1">
        <v>0.26</v>
      </c>
    </row>
    <row r="5812" s="1" customFormat="1" spans="1:7">
      <c r="A5812" s="1" t="s">
        <v>17</v>
      </c>
      <c r="B5812" s="1" t="s">
        <v>10</v>
      </c>
      <c r="C5812" s="1">
        <v>1325159648</v>
      </c>
      <c r="D5812" s="1" t="s">
        <v>5819</v>
      </c>
      <c r="E5812" s="1">
        <v>1364.82</v>
      </c>
      <c r="F5812" s="1">
        <v>5147.70999999999</v>
      </c>
      <c r="G5812" s="1">
        <v>0.27</v>
      </c>
    </row>
    <row r="5813" s="1" customFormat="1" spans="1:7">
      <c r="A5813" s="1" t="s">
        <v>17</v>
      </c>
      <c r="B5813" s="1" t="s">
        <v>10</v>
      </c>
      <c r="C5813" s="1">
        <v>1325504729</v>
      </c>
      <c r="D5813" s="1" t="s">
        <v>5820</v>
      </c>
      <c r="E5813" s="1">
        <v>143.86</v>
      </c>
      <c r="F5813" s="1">
        <v>574.06</v>
      </c>
      <c r="G5813" s="1">
        <v>0.25</v>
      </c>
    </row>
    <row r="5814" s="1" customFormat="1" spans="1:7">
      <c r="A5814" s="1" t="s">
        <v>17</v>
      </c>
      <c r="B5814" s="1" t="s">
        <v>10</v>
      </c>
      <c r="C5814" s="1">
        <v>1325520509</v>
      </c>
      <c r="D5814" s="1" t="s">
        <v>5821</v>
      </c>
      <c r="E5814" s="1">
        <v>118.09</v>
      </c>
      <c r="F5814" s="1">
        <v>455.5</v>
      </c>
      <c r="G5814" s="1">
        <v>0.26</v>
      </c>
    </row>
    <row r="5815" s="1" customFormat="1" spans="1:7">
      <c r="A5815" s="1" t="s">
        <v>17</v>
      </c>
      <c r="B5815" s="1" t="s">
        <v>10</v>
      </c>
      <c r="C5815" s="1">
        <v>1325543166</v>
      </c>
      <c r="D5815" s="1" t="s">
        <v>5822</v>
      </c>
      <c r="E5815" s="1">
        <v>2749.1</v>
      </c>
      <c r="F5815" s="1">
        <v>10663.5</v>
      </c>
      <c r="G5815" s="1">
        <v>0.26</v>
      </c>
    </row>
    <row r="5816" s="1" customFormat="1" spans="1:7">
      <c r="A5816" s="1" t="s">
        <v>17</v>
      </c>
      <c r="B5816" s="1" t="s">
        <v>10</v>
      </c>
      <c r="C5816" s="1">
        <v>1325556017</v>
      </c>
      <c r="D5816" s="1" t="s">
        <v>5823</v>
      </c>
      <c r="E5816" s="1">
        <v>47.3899999999999</v>
      </c>
      <c r="F5816" s="1">
        <v>194.5</v>
      </c>
      <c r="G5816" s="1">
        <v>0.24</v>
      </c>
    </row>
    <row r="5817" s="1" customFormat="1" spans="1:7">
      <c r="A5817" s="1" t="s">
        <v>17</v>
      </c>
      <c r="B5817" s="1" t="s">
        <v>10</v>
      </c>
      <c r="C5817" s="1">
        <v>1325557690</v>
      </c>
      <c r="D5817" s="1" t="s">
        <v>5824</v>
      </c>
      <c r="E5817" s="1">
        <v>411.09</v>
      </c>
      <c r="F5817" s="1">
        <v>1515.5</v>
      </c>
      <c r="G5817" s="1">
        <v>0.27</v>
      </c>
    </row>
    <row r="5818" s="1" customFormat="1" spans="1:7">
      <c r="A5818" s="1" t="s">
        <v>17</v>
      </c>
      <c r="B5818" s="1" t="s">
        <v>10</v>
      </c>
      <c r="C5818" s="1">
        <v>1325558064</v>
      </c>
      <c r="D5818" s="1" t="s">
        <v>5825</v>
      </c>
      <c r="E5818" s="1">
        <v>1847.51</v>
      </c>
      <c r="F5818" s="1">
        <v>6782.06</v>
      </c>
      <c r="G5818" s="1">
        <v>0.27</v>
      </c>
    </row>
    <row r="5819" s="1" customFormat="1" spans="1:7">
      <c r="A5819" s="1" t="s">
        <v>17</v>
      </c>
      <c r="B5819" s="1" t="s">
        <v>10</v>
      </c>
      <c r="C5819" s="1">
        <v>1325562236</v>
      </c>
      <c r="D5819" s="1" t="s">
        <v>5826</v>
      </c>
      <c r="E5819" s="1">
        <v>923.91</v>
      </c>
      <c r="F5819" s="1">
        <v>3374.98</v>
      </c>
      <c r="G5819" s="1">
        <v>0.27</v>
      </c>
    </row>
    <row r="5820" s="1" customFormat="1" spans="1:7">
      <c r="A5820" s="1" t="s">
        <v>17</v>
      </c>
      <c r="B5820" s="1" t="s">
        <v>10</v>
      </c>
      <c r="C5820" s="1">
        <v>1325565420</v>
      </c>
      <c r="D5820" s="1" t="s">
        <v>5827</v>
      </c>
      <c r="E5820" s="1">
        <v>41.61</v>
      </c>
      <c r="F5820" s="1">
        <v>166.2</v>
      </c>
      <c r="G5820" s="1">
        <v>0.25</v>
      </c>
    </row>
    <row r="5821" s="1" customFormat="1" spans="1:7">
      <c r="A5821" s="1" t="s">
        <v>17</v>
      </c>
      <c r="B5821" s="1" t="s">
        <v>10</v>
      </c>
      <c r="C5821" s="1">
        <v>1325565648</v>
      </c>
      <c r="D5821" s="1" t="s">
        <v>5828</v>
      </c>
      <c r="E5821" s="1">
        <v>108.12</v>
      </c>
      <c r="F5821" s="1">
        <v>383.4</v>
      </c>
      <c r="G5821" s="1">
        <v>0.28</v>
      </c>
    </row>
    <row r="5822" s="1" customFormat="1" spans="1:7">
      <c r="A5822" s="1" t="s">
        <v>17</v>
      </c>
      <c r="B5822" s="1" t="s">
        <v>10</v>
      </c>
      <c r="C5822" s="1">
        <v>1325573067</v>
      </c>
      <c r="D5822" s="1" t="s">
        <v>5829</v>
      </c>
      <c r="E5822" s="1">
        <v>1030.58</v>
      </c>
      <c r="F5822" s="1">
        <v>3575.23</v>
      </c>
      <c r="G5822" s="1">
        <v>0.29</v>
      </c>
    </row>
    <row r="5823" s="1" customFormat="1" spans="1:7">
      <c r="A5823" s="1" t="s">
        <v>17</v>
      </c>
      <c r="B5823" s="1" t="s">
        <v>10</v>
      </c>
      <c r="C5823" s="1">
        <v>1325579115</v>
      </c>
      <c r="D5823" s="1" t="s">
        <v>5830</v>
      </c>
      <c r="E5823" s="1">
        <v>676.57</v>
      </c>
      <c r="F5823" s="1">
        <v>2639.3</v>
      </c>
      <c r="G5823" s="1">
        <v>0.26</v>
      </c>
    </row>
    <row r="5824" s="1" customFormat="1" spans="1:7">
      <c r="A5824" s="1" t="s">
        <v>17</v>
      </c>
      <c r="B5824" s="1" t="s">
        <v>10</v>
      </c>
      <c r="C5824" s="1">
        <v>1325589240</v>
      </c>
      <c r="D5824" s="1" t="s">
        <v>5831</v>
      </c>
      <c r="E5824" s="1">
        <v>171.62</v>
      </c>
      <c r="F5824" s="1">
        <v>680.6</v>
      </c>
      <c r="G5824" s="1">
        <v>0.25</v>
      </c>
    </row>
    <row r="5825" s="1" customFormat="1" spans="1:7">
      <c r="A5825" s="1" t="s">
        <v>17</v>
      </c>
      <c r="B5825" s="1" t="s">
        <v>10</v>
      </c>
      <c r="C5825" s="1">
        <v>1325609914</v>
      </c>
      <c r="D5825" s="1" t="s">
        <v>5832</v>
      </c>
      <c r="E5825" s="1">
        <v>1433.72</v>
      </c>
      <c r="F5825" s="1">
        <v>5695.5</v>
      </c>
      <c r="G5825" s="1">
        <v>0.25</v>
      </c>
    </row>
    <row r="5826" s="1" customFormat="1" spans="1:7">
      <c r="A5826" s="1" t="s">
        <v>17</v>
      </c>
      <c r="B5826" s="1" t="s">
        <v>10</v>
      </c>
      <c r="C5826" s="1">
        <v>1325611190</v>
      </c>
      <c r="D5826" s="1" t="s">
        <v>5833</v>
      </c>
      <c r="E5826" s="1">
        <v>49.34</v>
      </c>
      <c r="F5826" s="1">
        <v>178</v>
      </c>
      <c r="G5826" s="1">
        <v>0.28</v>
      </c>
    </row>
    <row r="5827" s="1" customFormat="1" spans="1:7">
      <c r="A5827" s="1" t="s">
        <v>17</v>
      </c>
      <c r="B5827" s="1" t="s">
        <v>10</v>
      </c>
      <c r="C5827" s="1">
        <v>1325612049</v>
      </c>
      <c r="D5827" s="1" t="s">
        <v>5834</v>
      </c>
      <c r="E5827" s="1">
        <v>455.32</v>
      </c>
      <c r="F5827" s="1">
        <v>1755.35</v>
      </c>
      <c r="G5827" s="1">
        <v>0.26</v>
      </c>
    </row>
    <row r="5828" s="1" customFormat="1" spans="1:7">
      <c r="A5828" s="1" t="s">
        <v>17</v>
      </c>
      <c r="B5828" s="1" t="s">
        <v>10</v>
      </c>
      <c r="C5828" s="1">
        <v>1325643190</v>
      </c>
      <c r="D5828" s="1" t="s">
        <v>5835</v>
      </c>
      <c r="E5828" s="1">
        <v>2267.75</v>
      </c>
      <c r="F5828" s="1">
        <v>8644.23</v>
      </c>
      <c r="G5828" s="1">
        <v>0.26</v>
      </c>
    </row>
    <row r="5829" s="1" customFormat="1" spans="1:7">
      <c r="A5829" s="1" t="s">
        <v>17</v>
      </c>
      <c r="B5829" s="1" t="s">
        <v>10</v>
      </c>
      <c r="C5829" s="1">
        <v>1325648127</v>
      </c>
      <c r="D5829" s="1" t="s">
        <v>5836</v>
      </c>
      <c r="E5829" s="1">
        <v>10.58</v>
      </c>
      <c r="F5829" s="1">
        <v>42.1</v>
      </c>
      <c r="G5829" s="1">
        <v>0.25</v>
      </c>
    </row>
    <row r="5830" s="1" customFormat="1" spans="1:7">
      <c r="A5830" s="1" t="s">
        <v>17</v>
      </c>
      <c r="B5830" s="1" t="s">
        <v>10</v>
      </c>
      <c r="C5830" s="1">
        <v>1325653266</v>
      </c>
      <c r="D5830" s="1" t="s">
        <v>5837</v>
      </c>
      <c r="E5830" s="1">
        <v>2295.93</v>
      </c>
      <c r="F5830" s="1">
        <v>9162.3</v>
      </c>
      <c r="G5830" s="1">
        <v>0.25</v>
      </c>
    </row>
    <row r="5831" s="1" customFormat="1" spans="1:7">
      <c r="A5831" s="1" t="s">
        <v>17</v>
      </c>
      <c r="B5831" s="1" t="s">
        <v>10</v>
      </c>
      <c r="C5831" s="1">
        <v>1325661249</v>
      </c>
      <c r="D5831" s="1" t="s">
        <v>5838</v>
      </c>
      <c r="E5831" s="1">
        <v>128.58</v>
      </c>
      <c r="F5831" s="1">
        <v>857.2</v>
      </c>
      <c r="G5831" s="1">
        <v>0.15</v>
      </c>
    </row>
    <row r="5832" s="1" customFormat="1" spans="1:7">
      <c r="A5832" s="1" t="s">
        <v>17</v>
      </c>
      <c r="B5832" s="1" t="s">
        <v>10</v>
      </c>
      <c r="C5832" s="1">
        <v>1325666967</v>
      </c>
      <c r="D5832" s="1" t="s">
        <v>5839</v>
      </c>
      <c r="E5832" s="1">
        <v>2456.9</v>
      </c>
      <c r="F5832" s="1">
        <v>10680</v>
      </c>
      <c r="G5832" s="1">
        <v>0.23</v>
      </c>
    </row>
    <row r="5833" s="1" customFormat="1" spans="1:7">
      <c r="A5833" s="1" t="s">
        <v>17</v>
      </c>
      <c r="B5833" s="1" t="s">
        <v>10</v>
      </c>
      <c r="C5833" s="1">
        <v>1325668160</v>
      </c>
      <c r="D5833" s="1" t="s">
        <v>5840</v>
      </c>
      <c r="E5833" s="1">
        <v>473.03</v>
      </c>
      <c r="F5833" s="1">
        <v>1735.63</v>
      </c>
      <c r="G5833" s="1">
        <v>0.27</v>
      </c>
    </row>
    <row r="5834" s="1" customFormat="1" spans="1:7">
      <c r="A5834" s="1" t="s">
        <v>17</v>
      </c>
      <c r="B5834" s="1" t="s">
        <v>10</v>
      </c>
      <c r="C5834" s="1">
        <v>1325677358</v>
      </c>
      <c r="D5834" s="1" t="s">
        <v>5841</v>
      </c>
      <c r="E5834" s="1">
        <v>122.99</v>
      </c>
      <c r="F5834" s="1">
        <v>484</v>
      </c>
      <c r="G5834" s="1">
        <v>0.25</v>
      </c>
    </row>
    <row r="5835" s="1" customFormat="1" spans="1:7">
      <c r="A5835" s="1" t="s">
        <v>17</v>
      </c>
      <c r="B5835" s="1" t="s">
        <v>10</v>
      </c>
      <c r="C5835" s="1">
        <v>1325677998</v>
      </c>
      <c r="D5835" s="1" t="s">
        <v>5842</v>
      </c>
      <c r="E5835" s="1">
        <v>1135.44</v>
      </c>
      <c r="F5835" s="1">
        <v>4150.88</v>
      </c>
      <c r="G5835" s="1">
        <v>0.27</v>
      </c>
    </row>
    <row r="5836" s="1" customFormat="1" spans="1:7">
      <c r="A5836" s="1" t="s">
        <v>17</v>
      </c>
      <c r="B5836" s="1" t="s">
        <v>10</v>
      </c>
      <c r="C5836" s="1">
        <v>1325678037</v>
      </c>
      <c r="D5836" s="1" t="s">
        <v>5843</v>
      </c>
      <c r="E5836" s="1">
        <v>1458.53</v>
      </c>
      <c r="F5836" s="1">
        <v>5651.49</v>
      </c>
      <c r="G5836" s="1">
        <v>0.26</v>
      </c>
    </row>
    <row r="5837" s="1" customFormat="1" spans="1:7">
      <c r="A5837" s="1" t="s">
        <v>17</v>
      </c>
      <c r="B5837" s="1" t="s">
        <v>10</v>
      </c>
      <c r="C5837" s="1">
        <v>1325678145</v>
      </c>
      <c r="D5837" s="1" t="s">
        <v>5844</v>
      </c>
      <c r="E5837" s="1">
        <v>1374.34</v>
      </c>
      <c r="F5837" s="1">
        <v>5050.43999999999</v>
      </c>
      <c r="G5837" s="1">
        <v>0.27</v>
      </c>
    </row>
    <row r="5838" s="1" customFormat="1" spans="1:7">
      <c r="A5838" s="1" t="s">
        <v>17</v>
      </c>
      <c r="B5838" s="1" t="s">
        <v>10</v>
      </c>
      <c r="C5838" s="1">
        <v>1327784853</v>
      </c>
      <c r="D5838" s="1" t="s">
        <v>5845</v>
      </c>
      <c r="E5838" s="1">
        <v>275.64</v>
      </c>
      <c r="F5838" s="1">
        <v>1073.5</v>
      </c>
      <c r="G5838" s="1">
        <v>0.26</v>
      </c>
    </row>
    <row r="5839" s="1" customFormat="1" spans="1:7">
      <c r="A5839" s="1" t="s">
        <v>17</v>
      </c>
      <c r="B5839" s="1" t="s">
        <v>10</v>
      </c>
      <c r="C5839" s="1">
        <v>1327825504</v>
      </c>
      <c r="D5839" s="1" t="s">
        <v>5846</v>
      </c>
      <c r="E5839" s="1">
        <v>31.07</v>
      </c>
      <c r="F5839" s="1">
        <v>127.85</v>
      </c>
      <c r="G5839" s="1">
        <v>0.24</v>
      </c>
    </row>
    <row r="5840" s="1" customFormat="1" spans="1:7">
      <c r="A5840" s="1" t="s">
        <v>17</v>
      </c>
      <c r="B5840" s="1" t="s">
        <v>10</v>
      </c>
      <c r="C5840" s="1">
        <v>1327828744</v>
      </c>
      <c r="D5840" s="1" t="s">
        <v>5847</v>
      </c>
      <c r="E5840" s="1">
        <v>115.02</v>
      </c>
      <c r="F5840" s="1">
        <v>472.5</v>
      </c>
      <c r="G5840" s="1">
        <v>0.24</v>
      </c>
    </row>
    <row r="5841" s="1" customFormat="1" spans="1:7">
      <c r="A5841" s="1" t="s">
        <v>17</v>
      </c>
      <c r="B5841" s="1" t="s">
        <v>10</v>
      </c>
      <c r="C5841" s="1">
        <v>1327840636</v>
      </c>
      <c r="D5841" s="1" t="s">
        <v>5848</v>
      </c>
      <c r="E5841" s="1">
        <v>427.65</v>
      </c>
      <c r="F5841" s="1">
        <v>1669.58</v>
      </c>
      <c r="G5841" s="1">
        <v>0.26</v>
      </c>
    </row>
    <row r="5842" s="1" customFormat="1" spans="1:7">
      <c r="A5842" s="1" t="s">
        <v>17</v>
      </c>
      <c r="B5842" s="1" t="s">
        <v>10</v>
      </c>
      <c r="C5842" s="1">
        <v>1327842793</v>
      </c>
      <c r="D5842" s="1" t="s">
        <v>5849</v>
      </c>
      <c r="E5842" s="1">
        <v>436.51</v>
      </c>
      <c r="F5842" s="1">
        <v>1737.6</v>
      </c>
      <c r="G5842" s="1">
        <v>0.25</v>
      </c>
    </row>
    <row r="5843" s="1" customFormat="1" spans="1:7">
      <c r="A5843" s="1" t="s">
        <v>17</v>
      </c>
      <c r="B5843" s="1" t="s">
        <v>10</v>
      </c>
      <c r="C5843" s="1">
        <v>1327844586</v>
      </c>
      <c r="D5843" s="1" t="s">
        <v>5850</v>
      </c>
      <c r="E5843" s="1">
        <v>4.3</v>
      </c>
      <c r="F5843" s="1">
        <v>18.7</v>
      </c>
      <c r="G5843" s="1">
        <v>0.23</v>
      </c>
    </row>
    <row r="5844" s="1" customFormat="1" spans="1:7">
      <c r="A5844" s="1" t="s">
        <v>17</v>
      </c>
      <c r="B5844" s="1" t="s">
        <v>10</v>
      </c>
      <c r="C5844" s="1">
        <v>1327851137</v>
      </c>
      <c r="D5844" s="1" t="s">
        <v>5851</v>
      </c>
      <c r="E5844" s="1">
        <v>147.27</v>
      </c>
      <c r="F5844" s="1">
        <v>590.98</v>
      </c>
      <c r="G5844" s="1">
        <v>0.25</v>
      </c>
    </row>
    <row r="5845" s="1" customFormat="1" spans="1:7">
      <c r="A5845" s="1" t="s">
        <v>17</v>
      </c>
      <c r="B5845" s="1" t="s">
        <v>10</v>
      </c>
      <c r="C5845" s="1">
        <v>1327854470</v>
      </c>
      <c r="D5845" s="1" t="s">
        <v>5852</v>
      </c>
      <c r="E5845" s="1">
        <v>1329.88</v>
      </c>
      <c r="F5845" s="1">
        <v>4966</v>
      </c>
      <c r="G5845" s="1">
        <v>0.27</v>
      </c>
    </row>
    <row r="5846" s="1" customFormat="1" spans="1:7">
      <c r="A5846" s="1" t="s">
        <v>17</v>
      </c>
      <c r="B5846" s="1" t="s">
        <v>10</v>
      </c>
      <c r="C5846" s="1">
        <v>1327855796</v>
      </c>
      <c r="D5846" s="1" t="s">
        <v>2792</v>
      </c>
      <c r="E5846" s="1">
        <v>57.71</v>
      </c>
      <c r="F5846" s="1">
        <v>230.4</v>
      </c>
      <c r="G5846" s="1">
        <v>0.25</v>
      </c>
    </row>
    <row r="5847" s="1" customFormat="1" spans="1:7">
      <c r="A5847" s="1" t="s">
        <v>17</v>
      </c>
      <c r="B5847" s="1" t="s">
        <v>10</v>
      </c>
      <c r="C5847" s="1">
        <v>1327862864</v>
      </c>
      <c r="D5847" s="1" t="s">
        <v>5853</v>
      </c>
      <c r="E5847" s="1">
        <v>57</v>
      </c>
      <c r="F5847" s="1">
        <v>231.6</v>
      </c>
      <c r="G5847" s="1">
        <v>0.25</v>
      </c>
    </row>
    <row r="5848" s="1" customFormat="1" spans="1:7">
      <c r="A5848" s="1" t="s">
        <v>17</v>
      </c>
      <c r="B5848" s="1" t="s">
        <v>10</v>
      </c>
      <c r="C5848" s="1">
        <v>1327873676</v>
      </c>
      <c r="D5848" s="1" t="s">
        <v>5854</v>
      </c>
      <c r="E5848" s="1">
        <v>1507.57</v>
      </c>
      <c r="F5848" s="1">
        <v>6003.2</v>
      </c>
      <c r="G5848" s="1">
        <v>0.25</v>
      </c>
    </row>
    <row r="5849" s="1" customFormat="1" spans="1:7">
      <c r="A5849" s="1" t="s">
        <v>17</v>
      </c>
      <c r="B5849" s="1" t="s">
        <v>10</v>
      </c>
      <c r="C5849" s="1">
        <v>1327878644</v>
      </c>
      <c r="D5849" s="1" t="s">
        <v>5855</v>
      </c>
      <c r="E5849" s="1">
        <v>150.72</v>
      </c>
      <c r="F5849" s="1">
        <v>597.6</v>
      </c>
      <c r="G5849" s="1">
        <v>0.25</v>
      </c>
    </row>
    <row r="5850" s="1" customFormat="1" spans="1:7">
      <c r="A5850" s="1" t="s">
        <v>17</v>
      </c>
      <c r="B5850" s="1" t="s">
        <v>10</v>
      </c>
      <c r="C5850" s="1">
        <v>1327878725</v>
      </c>
      <c r="D5850" s="1" t="s">
        <v>5856</v>
      </c>
      <c r="E5850" s="1">
        <v>5945.15999999999</v>
      </c>
      <c r="F5850" s="1">
        <v>22226</v>
      </c>
      <c r="G5850" s="1">
        <v>0.27</v>
      </c>
    </row>
    <row r="5851" s="1" customFormat="1" spans="1:7">
      <c r="A5851" s="1" t="s">
        <v>17</v>
      </c>
      <c r="B5851" s="1" t="s">
        <v>10</v>
      </c>
      <c r="C5851" s="1">
        <v>1327909718</v>
      </c>
      <c r="D5851" s="1" t="s">
        <v>5857</v>
      </c>
      <c r="E5851" s="1">
        <v>221.74</v>
      </c>
      <c r="F5851" s="1">
        <v>901</v>
      </c>
      <c r="G5851" s="1">
        <v>0.25</v>
      </c>
    </row>
    <row r="5852" s="1" customFormat="1" spans="1:7">
      <c r="A5852" s="1" t="s">
        <v>17</v>
      </c>
      <c r="B5852" s="1" t="s">
        <v>10</v>
      </c>
      <c r="C5852" s="1">
        <v>1327945283</v>
      </c>
      <c r="D5852" s="1" t="s">
        <v>5858</v>
      </c>
      <c r="E5852" s="1">
        <v>1184.85</v>
      </c>
      <c r="F5852" s="1">
        <v>4456.36999999999</v>
      </c>
      <c r="G5852" s="1">
        <v>0.27</v>
      </c>
    </row>
    <row r="5853" s="1" customFormat="1" spans="1:7">
      <c r="A5853" s="1" t="s">
        <v>17</v>
      </c>
      <c r="B5853" s="1" t="s">
        <v>10</v>
      </c>
      <c r="C5853" s="1">
        <v>1327950115</v>
      </c>
      <c r="D5853" s="1" t="s">
        <v>5859</v>
      </c>
      <c r="E5853" s="1">
        <v>140</v>
      </c>
      <c r="F5853" s="1">
        <v>543.3</v>
      </c>
      <c r="G5853" s="1">
        <v>0.26</v>
      </c>
    </row>
    <row r="5854" s="1" customFormat="1" spans="1:7">
      <c r="A5854" s="1" t="s">
        <v>17</v>
      </c>
      <c r="B5854" s="1" t="s">
        <v>10</v>
      </c>
      <c r="C5854" s="1">
        <v>1327979751</v>
      </c>
      <c r="D5854" s="1" t="s">
        <v>5860</v>
      </c>
      <c r="E5854" s="1">
        <v>32.29</v>
      </c>
      <c r="F5854" s="1">
        <v>123</v>
      </c>
      <c r="G5854" s="1">
        <v>0.26</v>
      </c>
    </row>
    <row r="5855" s="1" customFormat="1" spans="1:7">
      <c r="A5855" s="1" t="s">
        <v>17</v>
      </c>
      <c r="B5855" s="1" t="s">
        <v>10</v>
      </c>
      <c r="C5855" s="1">
        <v>1327979837</v>
      </c>
      <c r="D5855" s="1" t="s">
        <v>5861</v>
      </c>
      <c r="E5855" s="1">
        <v>503.12</v>
      </c>
      <c r="F5855" s="1">
        <v>2195.3</v>
      </c>
      <c r="G5855" s="1">
        <v>0.23</v>
      </c>
    </row>
    <row r="5856" s="1" customFormat="1" spans="1:7">
      <c r="A5856" s="1" t="s">
        <v>17</v>
      </c>
      <c r="B5856" s="1" t="s">
        <v>10</v>
      </c>
      <c r="C5856" s="1">
        <v>1328004758</v>
      </c>
      <c r="D5856" s="1" t="s">
        <v>5862</v>
      </c>
      <c r="E5856" s="1">
        <v>3212.86</v>
      </c>
      <c r="F5856" s="1">
        <v>12742.59</v>
      </c>
      <c r="G5856" s="1">
        <v>0.25</v>
      </c>
    </row>
    <row r="5857" s="1" customFormat="1" spans="1:7">
      <c r="A5857" s="1" t="s">
        <v>17</v>
      </c>
      <c r="B5857" s="1" t="s">
        <v>10</v>
      </c>
      <c r="C5857" s="1">
        <v>1328009646</v>
      </c>
      <c r="D5857" s="1" t="s">
        <v>5863</v>
      </c>
      <c r="E5857" s="1">
        <v>933.85</v>
      </c>
      <c r="F5857" s="1">
        <v>3620</v>
      </c>
      <c r="G5857" s="1">
        <v>0.26</v>
      </c>
    </row>
    <row r="5858" s="1" customFormat="1" spans="1:7">
      <c r="A5858" s="1" t="s">
        <v>17</v>
      </c>
      <c r="B5858" s="1" t="s">
        <v>10</v>
      </c>
      <c r="C5858" s="1">
        <v>1328009855</v>
      </c>
      <c r="D5858" s="1" t="s">
        <v>5864</v>
      </c>
      <c r="E5858" s="1">
        <v>180.84</v>
      </c>
      <c r="F5858" s="1">
        <v>661.24</v>
      </c>
      <c r="G5858" s="1">
        <v>0.27</v>
      </c>
    </row>
    <row r="5859" s="1" customFormat="1" spans="1:7">
      <c r="A5859" s="1" t="s">
        <v>17</v>
      </c>
      <c r="B5859" s="1" t="s">
        <v>10</v>
      </c>
      <c r="C5859" s="1">
        <v>1328039606</v>
      </c>
      <c r="D5859" s="1" t="s">
        <v>5865</v>
      </c>
      <c r="E5859" s="1">
        <v>1015.63</v>
      </c>
      <c r="F5859" s="1">
        <v>3689.8</v>
      </c>
      <c r="G5859" s="1">
        <v>0.28</v>
      </c>
    </row>
    <row r="5860" s="1" customFormat="1" spans="1:7">
      <c r="A5860" s="1" t="s">
        <v>17</v>
      </c>
      <c r="B5860" s="1" t="s">
        <v>10</v>
      </c>
      <c r="C5860" s="1">
        <v>1328074869</v>
      </c>
      <c r="D5860" s="1" t="s">
        <v>5866</v>
      </c>
      <c r="E5860" s="1">
        <v>170.64</v>
      </c>
      <c r="F5860" s="1">
        <v>654.6</v>
      </c>
      <c r="G5860" s="1">
        <v>0.26</v>
      </c>
    </row>
    <row r="5861" s="1" customFormat="1" spans="1:7">
      <c r="A5861" s="1" t="s">
        <v>17</v>
      </c>
      <c r="B5861" s="1" t="s">
        <v>10</v>
      </c>
      <c r="C5861" s="1">
        <v>1328091041</v>
      </c>
      <c r="D5861" s="1" t="s">
        <v>5867</v>
      </c>
      <c r="E5861" s="1">
        <v>17245.35</v>
      </c>
      <c r="F5861" s="1">
        <v>64071.34</v>
      </c>
      <c r="G5861" s="1">
        <v>0.27</v>
      </c>
    </row>
    <row r="5862" s="1" customFormat="1" spans="1:7">
      <c r="A5862" s="1" t="s">
        <v>17</v>
      </c>
      <c r="B5862" s="1" t="s">
        <v>10</v>
      </c>
      <c r="C5862" s="1">
        <v>1328091066</v>
      </c>
      <c r="D5862" s="1" t="s">
        <v>5868</v>
      </c>
      <c r="E5862" s="1">
        <v>135.81</v>
      </c>
      <c r="F5862" s="1">
        <v>528.35</v>
      </c>
      <c r="G5862" s="1">
        <v>0.26</v>
      </c>
    </row>
    <row r="5863" s="1" customFormat="1" spans="1:7">
      <c r="A5863" s="1" t="s">
        <v>17</v>
      </c>
      <c r="B5863" s="1" t="s">
        <v>10</v>
      </c>
      <c r="C5863" s="1">
        <v>1328094420</v>
      </c>
      <c r="D5863" s="1" t="s">
        <v>5869</v>
      </c>
      <c r="E5863" s="1">
        <v>402.93</v>
      </c>
      <c r="F5863" s="1">
        <v>1445.43</v>
      </c>
      <c r="G5863" s="1">
        <v>0.28</v>
      </c>
    </row>
    <row r="5864" s="1" customFormat="1" spans="1:7">
      <c r="A5864" s="1" t="s">
        <v>17</v>
      </c>
      <c r="B5864" s="1" t="s">
        <v>10</v>
      </c>
      <c r="C5864" s="1">
        <v>1328114806</v>
      </c>
      <c r="D5864" s="1" t="s">
        <v>5870</v>
      </c>
      <c r="E5864" s="1">
        <v>1596.3</v>
      </c>
      <c r="F5864" s="1">
        <v>10641.4</v>
      </c>
      <c r="G5864" s="1">
        <v>0.15</v>
      </c>
    </row>
    <row r="5865" s="1" customFormat="1" spans="1:7">
      <c r="A5865" s="1" t="s">
        <v>17</v>
      </c>
      <c r="B5865" s="1" t="s">
        <v>10</v>
      </c>
      <c r="C5865" s="1">
        <v>1328119830</v>
      </c>
      <c r="D5865" s="1" t="s">
        <v>5871</v>
      </c>
      <c r="E5865" s="1">
        <v>32.69</v>
      </c>
      <c r="F5865" s="1">
        <v>131</v>
      </c>
      <c r="G5865" s="1">
        <v>0.25</v>
      </c>
    </row>
    <row r="5866" s="1" customFormat="1" spans="1:7">
      <c r="A5866" s="1" t="s">
        <v>17</v>
      </c>
      <c r="B5866" s="1" t="s">
        <v>10</v>
      </c>
      <c r="C5866" s="1">
        <v>1328153494</v>
      </c>
      <c r="D5866" s="1" t="s">
        <v>5872</v>
      </c>
      <c r="E5866" s="1">
        <v>111.87</v>
      </c>
      <c r="F5866" s="1">
        <v>745.799999999997</v>
      </c>
      <c r="G5866" s="1">
        <v>0.15</v>
      </c>
    </row>
    <row r="5867" s="1" customFormat="1" spans="1:7">
      <c r="A5867" s="1" t="s">
        <v>17</v>
      </c>
      <c r="B5867" s="1" t="s">
        <v>10</v>
      </c>
      <c r="C5867" s="1">
        <v>1328158865</v>
      </c>
      <c r="D5867" s="1" t="s">
        <v>5873</v>
      </c>
      <c r="E5867" s="1">
        <v>479.14</v>
      </c>
      <c r="F5867" s="1">
        <v>1864.5</v>
      </c>
      <c r="G5867" s="1">
        <v>0.26</v>
      </c>
    </row>
    <row r="5868" s="1" customFormat="1" spans="1:7">
      <c r="A5868" s="1" t="s">
        <v>17</v>
      </c>
      <c r="B5868" s="1" t="s">
        <v>10</v>
      </c>
      <c r="C5868" s="1">
        <v>1328159228</v>
      </c>
      <c r="D5868" s="1" t="s">
        <v>5874</v>
      </c>
      <c r="E5868" s="1">
        <v>46.7699999999999</v>
      </c>
      <c r="F5868" s="1">
        <v>189</v>
      </c>
      <c r="G5868" s="1">
        <v>0.25</v>
      </c>
    </row>
    <row r="5869" s="1" customFormat="1" spans="1:7">
      <c r="A5869" s="1" t="s">
        <v>17</v>
      </c>
      <c r="B5869" s="1" t="s">
        <v>10</v>
      </c>
      <c r="C5869" s="1">
        <v>1328458848</v>
      </c>
      <c r="D5869" s="1" t="s">
        <v>5875</v>
      </c>
      <c r="E5869" s="1">
        <v>2399.95</v>
      </c>
      <c r="F5869" s="1">
        <v>9567.89999999999</v>
      </c>
      <c r="G5869" s="1">
        <v>0.25</v>
      </c>
    </row>
    <row r="5870" s="1" customFormat="1" spans="1:7">
      <c r="A5870" s="1" t="s">
        <v>17</v>
      </c>
      <c r="B5870" s="1" t="s">
        <v>10</v>
      </c>
      <c r="C5870" s="1">
        <v>1328459169</v>
      </c>
      <c r="D5870" s="1" t="s">
        <v>5876</v>
      </c>
      <c r="E5870" s="1">
        <v>32.87</v>
      </c>
      <c r="F5870" s="1">
        <v>133.82</v>
      </c>
      <c r="G5870" s="1">
        <v>0.25</v>
      </c>
    </row>
    <row r="5871" s="1" customFormat="1" spans="1:7">
      <c r="A5871" s="1" t="s">
        <v>17</v>
      </c>
      <c r="B5871" s="1" t="s">
        <v>10</v>
      </c>
      <c r="C5871" s="1">
        <v>1328461103</v>
      </c>
      <c r="D5871" s="1" t="s">
        <v>5877</v>
      </c>
      <c r="E5871" s="1">
        <v>9.33</v>
      </c>
      <c r="F5871" s="1">
        <v>35.34</v>
      </c>
      <c r="G5871" s="1">
        <v>0.26</v>
      </c>
    </row>
    <row r="5872" s="1" customFormat="1" spans="1:7">
      <c r="A5872" s="1" t="s">
        <v>17</v>
      </c>
      <c r="B5872" s="1" t="s">
        <v>10</v>
      </c>
      <c r="C5872" s="1">
        <v>1328468381</v>
      </c>
      <c r="D5872" s="1" t="s">
        <v>5878</v>
      </c>
      <c r="E5872" s="1">
        <v>1082.8</v>
      </c>
      <c r="F5872" s="1">
        <v>4201.1</v>
      </c>
      <c r="G5872" s="1">
        <v>0.26</v>
      </c>
    </row>
    <row r="5873" s="1" customFormat="1" spans="1:7">
      <c r="A5873" s="1" t="s">
        <v>17</v>
      </c>
      <c r="B5873" s="1" t="s">
        <v>10</v>
      </c>
      <c r="C5873" s="1">
        <v>1328478715</v>
      </c>
      <c r="D5873" s="1" t="s">
        <v>5879</v>
      </c>
      <c r="E5873" s="1">
        <v>810.16</v>
      </c>
      <c r="F5873" s="1">
        <v>3019.84</v>
      </c>
      <c r="G5873" s="1">
        <v>0.27</v>
      </c>
    </row>
    <row r="5874" s="1" customFormat="1" spans="1:7">
      <c r="A5874" s="1" t="s">
        <v>17</v>
      </c>
      <c r="B5874" s="1" t="s">
        <v>10</v>
      </c>
      <c r="C5874" s="1">
        <v>1328479051</v>
      </c>
      <c r="D5874" s="1" t="s">
        <v>5880</v>
      </c>
      <c r="E5874" s="1">
        <v>81.3799999999999</v>
      </c>
      <c r="F5874" s="1">
        <v>315.9</v>
      </c>
      <c r="G5874" s="1">
        <v>0.26</v>
      </c>
    </row>
    <row r="5875" s="1" customFormat="1" spans="1:7">
      <c r="A5875" s="1" t="s">
        <v>17</v>
      </c>
      <c r="B5875" s="1" t="s">
        <v>10</v>
      </c>
      <c r="C5875" s="1">
        <v>1328479063</v>
      </c>
      <c r="D5875" s="1" t="s">
        <v>5881</v>
      </c>
      <c r="E5875" s="1">
        <v>172.79</v>
      </c>
      <c r="F5875" s="1">
        <v>675.339999999999</v>
      </c>
      <c r="G5875" s="1">
        <v>0.26</v>
      </c>
    </row>
    <row r="5876" s="1" customFormat="1" spans="1:7">
      <c r="A5876" s="1" t="s">
        <v>17</v>
      </c>
      <c r="B5876" s="1" t="s">
        <v>10</v>
      </c>
      <c r="C5876" s="1">
        <v>1328479075</v>
      </c>
      <c r="D5876" s="1" t="s">
        <v>5882</v>
      </c>
      <c r="E5876" s="1">
        <v>6.31</v>
      </c>
      <c r="F5876" s="1">
        <v>26</v>
      </c>
      <c r="G5876" s="1">
        <v>0.24</v>
      </c>
    </row>
    <row r="5877" s="1" customFormat="1" spans="1:7">
      <c r="A5877" s="1" t="s">
        <v>17</v>
      </c>
      <c r="B5877" s="1" t="s">
        <v>10</v>
      </c>
      <c r="C5877" s="1">
        <v>1328484052</v>
      </c>
      <c r="D5877" s="1" t="s">
        <v>5883</v>
      </c>
      <c r="E5877" s="1">
        <v>66.18</v>
      </c>
      <c r="F5877" s="1">
        <v>267.7</v>
      </c>
      <c r="G5877" s="1">
        <v>0.25</v>
      </c>
    </row>
    <row r="5878" s="1" customFormat="1" spans="1:7">
      <c r="A5878" s="1" t="s">
        <v>17</v>
      </c>
      <c r="B5878" s="1" t="s">
        <v>10</v>
      </c>
      <c r="C5878" s="1">
        <v>1328484052</v>
      </c>
      <c r="D5878" s="1" t="s">
        <v>5884</v>
      </c>
      <c r="E5878" s="1">
        <v>43.74</v>
      </c>
      <c r="F5878" s="1">
        <v>179.6</v>
      </c>
      <c r="G5878" s="1">
        <v>0.24</v>
      </c>
    </row>
    <row r="5879" s="1" customFormat="1" spans="1:7">
      <c r="A5879" s="1" t="s">
        <v>17</v>
      </c>
      <c r="B5879" s="1" t="s">
        <v>10</v>
      </c>
      <c r="C5879" s="1">
        <v>1328484801</v>
      </c>
      <c r="D5879" s="1" t="s">
        <v>5885</v>
      </c>
      <c r="E5879" s="1">
        <v>985.13</v>
      </c>
      <c r="F5879" s="1">
        <v>3711.12</v>
      </c>
      <c r="G5879" s="1">
        <v>0.27</v>
      </c>
    </row>
    <row r="5880" s="1" customFormat="1" spans="1:7">
      <c r="A5880" s="1" t="s">
        <v>17</v>
      </c>
      <c r="B5880" s="1" t="s">
        <v>10</v>
      </c>
      <c r="C5880" s="1">
        <v>1328549573</v>
      </c>
      <c r="D5880" s="1" t="s">
        <v>5886</v>
      </c>
      <c r="E5880" s="1">
        <v>4828.95</v>
      </c>
      <c r="F5880" s="1">
        <v>17777.02</v>
      </c>
      <c r="G5880" s="1">
        <v>0.27</v>
      </c>
    </row>
    <row r="5881" s="1" customFormat="1" spans="1:7">
      <c r="A5881" s="1" t="s">
        <v>17</v>
      </c>
      <c r="B5881" s="1" t="s">
        <v>10</v>
      </c>
      <c r="C5881" s="1">
        <v>1328552580</v>
      </c>
      <c r="D5881" s="1" t="s">
        <v>5887</v>
      </c>
      <c r="E5881" s="1">
        <v>1853.93</v>
      </c>
      <c r="F5881" s="1">
        <v>6950.62</v>
      </c>
      <c r="G5881" s="1">
        <v>0.27</v>
      </c>
    </row>
    <row r="5882" s="1" customFormat="1" spans="1:7">
      <c r="A5882" s="1" t="s">
        <v>17</v>
      </c>
      <c r="B5882" s="1" t="s">
        <v>10</v>
      </c>
      <c r="C5882" s="1">
        <v>1328554727</v>
      </c>
      <c r="D5882" s="1" t="s">
        <v>5888</v>
      </c>
      <c r="E5882" s="1">
        <v>1102.19</v>
      </c>
      <c r="F5882" s="1">
        <v>4188.8</v>
      </c>
      <c r="G5882" s="1">
        <v>0.26</v>
      </c>
    </row>
    <row r="5883" s="1" customFormat="1" spans="1:7">
      <c r="A5883" s="1" t="s">
        <v>17</v>
      </c>
      <c r="B5883" s="1" t="s">
        <v>10</v>
      </c>
      <c r="C5883" s="1">
        <v>1328558630</v>
      </c>
      <c r="D5883" s="1" t="s">
        <v>5889</v>
      </c>
      <c r="E5883" s="1">
        <v>827.33</v>
      </c>
      <c r="F5883" s="1">
        <v>3214.97</v>
      </c>
      <c r="G5883" s="1">
        <v>0.26</v>
      </c>
    </row>
    <row r="5884" s="1" customFormat="1" spans="1:7">
      <c r="A5884" s="1" t="s">
        <v>17</v>
      </c>
      <c r="B5884" s="1" t="s">
        <v>10</v>
      </c>
      <c r="C5884" s="1">
        <v>1328562080</v>
      </c>
      <c r="D5884" s="1" t="s">
        <v>5890</v>
      </c>
      <c r="E5884" s="1">
        <v>203.42</v>
      </c>
      <c r="F5884" s="1">
        <v>776.399999999999</v>
      </c>
      <c r="G5884" s="1">
        <v>0.26</v>
      </c>
    </row>
    <row r="5885" s="1" customFormat="1" spans="1:7">
      <c r="A5885" s="1" t="s">
        <v>17</v>
      </c>
      <c r="B5885" s="1" t="s">
        <v>10</v>
      </c>
      <c r="C5885" s="1">
        <v>1328569944</v>
      </c>
      <c r="D5885" s="1" t="s">
        <v>5891</v>
      </c>
      <c r="E5885" s="1">
        <v>46.53</v>
      </c>
      <c r="F5885" s="1">
        <v>192.8</v>
      </c>
      <c r="G5885" s="1">
        <v>0.24</v>
      </c>
    </row>
    <row r="5886" s="1" customFormat="1" spans="1:7">
      <c r="A5886" s="1" t="s">
        <v>17</v>
      </c>
      <c r="B5886" s="1" t="s">
        <v>10</v>
      </c>
      <c r="C5886" s="1">
        <v>1328570007</v>
      </c>
      <c r="D5886" s="1" t="s">
        <v>5892</v>
      </c>
      <c r="E5886" s="1">
        <v>201.91</v>
      </c>
      <c r="F5886" s="1">
        <v>877.9</v>
      </c>
      <c r="G5886" s="1">
        <v>0.23</v>
      </c>
    </row>
    <row r="5887" s="1" customFormat="1" spans="1:7">
      <c r="A5887" s="1" t="s">
        <v>17</v>
      </c>
      <c r="B5887" s="1" t="s">
        <v>10</v>
      </c>
      <c r="C5887" s="1">
        <v>1328579619</v>
      </c>
      <c r="D5887" s="1" t="s">
        <v>5893</v>
      </c>
      <c r="E5887" s="1">
        <v>941.5</v>
      </c>
      <c r="F5887" s="1">
        <v>3658.94</v>
      </c>
      <c r="G5887" s="1">
        <v>0.26</v>
      </c>
    </row>
    <row r="5888" s="1" customFormat="1" spans="1:7">
      <c r="A5888" s="1" t="s">
        <v>17</v>
      </c>
      <c r="B5888" s="1" t="s">
        <v>10</v>
      </c>
      <c r="C5888" s="1">
        <v>1328604507</v>
      </c>
      <c r="D5888" s="1" t="s">
        <v>5894</v>
      </c>
      <c r="E5888" s="1">
        <v>768.78</v>
      </c>
      <c r="F5888" s="1">
        <v>3040.4</v>
      </c>
      <c r="G5888" s="1">
        <v>0.25</v>
      </c>
    </row>
    <row r="5889" s="1" customFormat="1" spans="1:7">
      <c r="A5889" s="1" t="s">
        <v>17</v>
      </c>
      <c r="B5889" s="1" t="s">
        <v>10</v>
      </c>
      <c r="C5889" s="1">
        <v>1329485419</v>
      </c>
      <c r="D5889" s="1" t="s">
        <v>5895</v>
      </c>
      <c r="E5889" s="1">
        <v>23.08</v>
      </c>
      <c r="F5889" s="1">
        <v>577</v>
      </c>
      <c r="G5889" s="1">
        <v>0.04</v>
      </c>
    </row>
    <row r="5890" s="1" customFormat="1" spans="1:7">
      <c r="A5890" s="1" t="s">
        <v>17</v>
      </c>
      <c r="B5890" s="1" t="s">
        <v>10</v>
      </c>
      <c r="C5890" s="1">
        <v>1329486134</v>
      </c>
      <c r="D5890" s="1" t="s">
        <v>5896</v>
      </c>
      <c r="E5890" s="1">
        <v>163.07</v>
      </c>
      <c r="F5890" s="1">
        <v>709</v>
      </c>
      <c r="G5890" s="1">
        <v>0.23</v>
      </c>
    </row>
    <row r="5891" s="1" customFormat="1" spans="1:7">
      <c r="A5891" s="1" t="s">
        <v>17</v>
      </c>
      <c r="B5891" s="1" t="s">
        <v>10</v>
      </c>
      <c r="C5891" s="1">
        <v>1329494990</v>
      </c>
      <c r="D5891" s="1" t="s">
        <v>5897</v>
      </c>
      <c r="E5891" s="1">
        <v>30.35</v>
      </c>
      <c r="F5891" s="1">
        <v>121</v>
      </c>
      <c r="G5891" s="1">
        <v>0.25</v>
      </c>
    </row>
    <row r="5892" s="1" customFormat="1" spans="1:7">
      <c r="A5892" s="1" t="s">
        <v>17</v>
      </c>
      <c r="B5892" s="1" t="s">
        <v>10</v>
      </c>
      <c r="C5892" s="1">
        <v>1329503429</v>
      </c>
      <c r="D5892" s="1" t="s">
        <v>5898</v>
      </c>
      <c r="E5892" s="1">
        <v>237.93</v>
      </c>
      <c r="F5892" s="1">
        <v>877.9</v>
      </c>
      <c r="G5892" s="1">
        <v>0.27</v>
      </c>
    </row>
    <row r="5893" s="1" customFormat="1" spans="1:7">
      <c r="A5893" s="1" t="s">
        <v>17</v>
      </c>
      <c r="B5893" s="1" t="s">
        <v>10</v>
      </c>
      <c r="C5893" s="1">
        <v>1329508437</v>
      </c>
      <c r="D5893" s="1" t="s">
        <v>5899</v>
      </c>
      <c r="E5893" s="1">
        <v>18.24</v>
      </c>
      <c r="F5893" s="1">
        <v>65.7</v>
      </c>
      <c r="G5893" s="1">
        <v>0.28</v>
      </c>
    </row>
    <row r="5894" s="1" customFormat="1" spans="1:7">
      <c r="A5894" s="1" t="s">
        <v>17</v>
      </c>
      <c r="B5894" s="1" t="s">
        <v>10</v>
      </c>
      <c r="C5894" s="1">
        <v>1329508718</v>
      </c>
      <c r="D5894" s="1" t="s">
        <v>5900</v>
      </c>
      <c r="E5894" s="1">
        <v>77.97</v>
      </c>
      <c r="F5894" s="1">
        <v>339</v>
      </c>
      <c r="G5894" s="1">
        <v>0.23</v>
      </c>
    </row>
    <row r="5895" s="1" customFormat="1" spans="1:7">
      <c r="A5895" s="1" t="s">
        <v>17</v>
      </c>
      <c r="B5895" s="1" t="s">
        <v>10</v>
      </c>
      <c r="C5895" s="1">
        <v>1329510433</v>
      </c>
      <c r="D5895" s="1" t="s">
        <v>5901</v>
      </c>
      <c r="E5895" s="1">
        <v>1574.36</v>
      </c>
      <c r="F5895" s="1">
        <v>6212.6</v>
      </c>
      <c r="G5895" s="1">
        <v>0.25</v>
      </c>
    </row>
    <row r="5896" s="1" customFormat="1" spans="1:7">
      <c r="A5896" s="1" t="s">
        <v>17</v>
      </c>
      <c r="B5896" s="1" t="s">
        <v>10</v>
      </c>
      <c r="C5896" s="1">
        <v>1329529463</v>
      </c>
      <c r="D5896" s="1" t="s">
        <v>5902</v>
      </c>
      <c r="E5896" s="1">
        <v>960.319999999999</v>
      </c>
      <c r="F5896" s="1">
        <v>3664.87</v>
      </c>
      <c r="G5896" s="1">
        <v>0.26</v>
      </c>
    </row>
    <row r="5897" s="1" customFormat="1" spans="1:7">
      <c r="A5897" s="1" t="s">
        <v>17</v>
      </c>
      <c r="B5897" s="1" t="s">
        <v>10</v>
      </c>
      <c r="C5897" s="1">
        <v>1329535107</v>
      </c>
      <c r="D5897" s="1" t="s">
        <v>5903</v>
      </c>
      <c r="E5897" s="1">
        <v>135.31</v>
      </c>
      <c r="F5897" s="1">
        <v>508.4</v>
      </c>
      <c r="G5897" s="1">
        <v>0.27</v>
      </c>
    </row>
    <row r="5898" s="1" customFormat="1" spans="1:7">
      <c r="A5898" s="1" t="s">
        <v>17</v>
      </c>
      <c r="B5898" s="1" t="s">
        <v>10</v>
      </c>
      <c r="C5898" s="1">
        <v>1329535119</v>
      </c>
      <c r="D5898" s="1" t="s">
        <v>5904</v>
      </c>
      <c r="E5898" s="1">
        <v>327.85</v>
      </c>
      <c r="F5898" s="1">
        <v>1264.84</v>
      </c>
      <c r="G5898" s="1">
        <v>0.26</v>
      </c>
    </row>
    <row r="5899" s="1" customFormat="1" spans="1:7">
      <c r="A5899" s="1" t="s">
        <v>17</v>
      </c>
      <c r="B5899" s="1" t="s">
        <v>10</v>
      </c>
      <c r="C5899" s="1">
        <v>1329549178</v>
      </c>
      <c r="D5899" s="1" t="s">
        <v>5905</v>
      </c>
      <c r="E5899" s="1">
        <v>679.879999999999</v>
      </c>
      <c r="F5899" s="1">
        <v>2955.48</v>
      </c>
      <c r="G5899" s="1">
        <v>0.23</v>
      </c>
    </row>
    <row r="5900" s="1" customFormat="1" spans="1:7">
      <c r="A5900" s="1" t="s">
        <v>17</v>
      </c>
      <c r="B5900" s="1" t="s">
        <v>10</v>
      </c>
      <c r="C5900" s="1">
        <v>1329550694</v>
      </c>
      <c r="D5900" s="1" t="s">
        <v>5906</v>
      </c>
      <c r="E5900" s="1">
        <v>1209.62</v>
      </c>
      <c r="F5900" s="1">
        <v>4796.77</v>
      </c>
      <c r="G5900" s="1">
        <v>0.25</v>
      </c>
    </row>
    <row r="5901" s="1" customFormat="1" spans="1:7">
      <c r="A5901" s="1" t="s">
        <v>17</v>
      </c>
      <c r="B5901" s="1" t="s">
        <v>10</v>
      </c>
      <c r="C5901" s="1">
        <v>1329552141</v>
      </c>
      <c r="D5901" s="1" t="s">
        <v>5907</v>
      </c>
      <c r="E5901" s="1">
        <v>61.34</v>
      </c>
      <c r="F5901" s="1">
        <v>234.4</v>
      </c>
      <c r="G5901" s="1">
        <v>0.26</v>
      </c>
    </row>
    <row r="5902" s="1" customFormat="1" spans="1:7">
      <c r="A5902" s="1" t="s">
        <v>17</v>
      </c>
      <c r="B5902" s="1" t="s">
        <v>10</v>
      </c>
      <c r="C5902" s="1">
        <v>1329555027</v>
      </c>
      <c r="D5902" s="1" t="s">
        <v>5908</v>
      </c>
      <c r="E5902" s="1">
        <v>164.05</v>
      </c>
      <c r="F5902" s="1">
        <v>609.44</v>
      </c>
      <c r="G5902" s="1">
        <v>0.27</v>
      </c>
    </row>
    <row r="5903" s="1" customFormat="1" spans="1:7">
      <c r="A5903" s="1" t="s">
        <v>17</v>
      </c>
      <c r="B5903" s="1" t="s">
        <v>10</v>
      </c>
      <c r="C5903" s="1">
        <v>1329555711</v>
      </c>
      <c r="D5903" s="1" t="s">
        <v>5909</v>
      </c>
      <c r="E5903" s="1">
        <v>235.62</v>
      </c>
      <c r="F5903" s="1">
        <v>905.76</v>
      </c>
      <c r="G5903" s="1">
        <v>0.26</v>
      </c>
    </row>
    <row r="5904" s="1" customFormat="1" spans="1:7">
      <c r="A5904" s="1" t="s">
        <v>17</v>
      </c>
      <c r="B5904" s="1" t="s">
        <v>10</v>
      </c>
      <c r="C5904" s="1">
        <v>1329557237</v>
      </c>
      <c r="D5904" s="1" t="s">
        <v>5910</v>
      </c>
      <c r="E5904" s="1">
        <v>399.58</v>
      </c>
      <c r="F5904" s="1">
        <v>1555.9</v>
      </c>
      <c r="G5904" s="1">
        <v>0.26</v>
      </c>
    </row>
    <row r="5905" s="1" customFormat="1" spans="1:7">
      <c r="A5905" s="1" t="s">
        <v>17</v>
      </c>
      <c r="B5905" s="1" t="s">
        <v>10</v>
      </c>
      <c r="C5905" s="1">
        <v>1329806588</v>
      </c>
      <c r="D5905" s="1" t="s">
        <v>5911</v>
      </c>
      <c r="E5905" s="1">
        <v>315.67</v>
      </c>
      <c r="F5905" s="1">
        <v>1243.6</v>
      </c>
      <c r="G5905" s="1">
        <v>0.25</v>
      </c>
    </row>
    <row r="5906" s="1" customFormat="1" spans="1:7">
      <c r="A5906" s="1" t="s">
        <v>17</v>
      </c>
      <c r="B5906" s="1" t="s">
        <v>10</v>
      </c>
      <c r="C5906" s="1">
        <v>1329818271</v>
      </c>
      <c r="D5906" s="1" t="s">
        <v>5912</v>
      </c>
      <c r="E5906" s="1">
        <v>125.37</v>
      </c>
      <c r="F5906" s="1">
        <v>478.2</v>
      </c>
      <c r="G5906" s="1">
        <v>0.26</v>
      </c>
    </row>
    <row r="5907" s="1" customFormat="1" spans="1:7">
      <c r="A5907" s="1" t="s">
        <v>17</v>
      </c>
      <c r="B5907" s="1" t="s">
        <v>10</v>
      </c>
      <c r="C5907" s="1">
        <v>1329826312</v>
      </c>
      <c r="D5907" s="1" t="s">
        <v>5913</v>
      </c>
      <c r="E5907" s="1">
        <v>360</v>
      </c>
      <c r="F5907" s="1">
        <v>1344.5</v>
      </c>
      <c r="G5907" s="1">
        <v>0.27</v>
      </c>
    </row>
    <row r="5908" s="1" customFormat="1" spans="1:7">
      <c r="A5908" s="1" t="s">
        <v>17</v>
      </c>
      <c r="B5908" s="1" t="s">
        <v>10</v>
      </c>
      <c r="C5908" s="1">
        <v>1330447256</v>
      </c>
      <c r="D5908" s="1" t="s">
        <v>5914</v>
      </c>
      <c r="E5908" s="1">
        <v>400.36</v>
      </c>
      <c r="F5908" s="1">
        <v>1595.9</v>
      </c>
      <c r="G5908" s="1">
        <v>0.25</v>
      </c>
    </row>
    <row r="5909" s="1" customFormat="1" spans="1:7">
      <c r="A5909" s="1" t="s">
        <v>17</v>
      </c>
      <c r="B5909" s="1" t="s">
        <v>10</v>
      </c>
      <c r="C5909" s="1">
        <v>1330447256</v>
      </c>
      <c r="D5909" s="1" t="s">
        <v>5915</v>
      </c>
      <c r="E5909" s="1">
        <v>92.9499999999999</v>
      </c>
      <c r="F5909" s="1">
        <v>374.1</v>
      </c>
      <c r="G5909" s="1">
        <v>0.25</v>
      </c>
    </row>
    <row r="5910" s="1" customFormat="1" spans="1:7">
      <c r="A5910" s="1" t="s">
        <v>17</v>
      </c>
      <c r="B5910" s="1" t="s">
        <v>10</v>
      </c>
      <c r="C5910" s="1">
        <v>1330468689</v>
      </c>
      <c r="D5910" s="1" t="s">
        <v>5916</v>
      </c>
      <c r="E5910" s="1">
        <v>34.98</v>
      </c>
      <c r="F5910" s="1">
        <v>127.9</v>
      </c>
      <c r="G5910" s="1">
        <v>0.27</v>
      </c>
    </row>
    <row r="5911" s="1" customFormat="1" spans="1:7">
      <c r="A5911" s="1" t="s">
        <v>17</v>
      </c>
      <c r="B5911" s="1" t="s">
        <v>10</v>
      </c>
      <c r="C5911" s="1">
        <v>1330488886</v>
      </c>
      <c r="D5911" s="1" t="s">
        <v>5917</v>
      </c>
      <c r="E5911" s="1">
        <v>1337.31</v>
      </c>
      <c r="F5911" s="1">
        <v>5316</v>
      </c>
      <c r="G5911" s="1">
        <v>0.25</v>
      </c>
    </row>
    <row r="5912" s="1" customFormat="1" spans="1:7">
      <c r="A5912" s="1" t="s">
        <v>17</v>
      </c>
      <c r="B5912" s="1" t="s">
        <v>10</v>
      </c>
      <c r="C5912" s="1">
        <v>1330488886</v>
      </c>
      <c r="D5912" s="1" t="s">
        <v>5918</v>
      </c>
      <c r="E5912" s="1">
        <v>12.4</v>
      </c>
      <c r="F5912" s="1">
        <v>50</v>
      </c>
      <c r="G5912" s="1">
        <v>0.25</v>
      </c>
    </row>
    <row r="5913" s="1" customFormat="1" spans="1:7">
      <c r="A5913" s="1" t="s">
        <v>17</v>
      </c>
      <c r="B5913" s="1" t="s">
        <v>10</v>
      </c>
      <c r="C5913" s="1">
        <v>1330514442</v>
      </c>
      <c r="D5913" s="1" t="s">
        <v>5919</v>
      </c>
      <c r="E5913" s="1">
        <v>55.82</v>
      </c>
      <c r="F5913" s="1">
        <v>197</v>
      </c>
      <c r="G5913" s="1">
        <v>0.28</v>
      </c>
    </row>
    <row r="5914" s="1" customFormat="1" spans="1:7">
      <c r="A5914" s="1" t="s">
        <v>17</v>
      </c>
      <c r="B5914" s="1" t="s">
        <v>10</v>
      </c>
      <c r="C5914" s="1">
        <v>1330522253</v>
      </c>
      <c r="D5914" s="1" t="s">
        <v>5920</v>
      </c>
      <c r="E5914" s="1">
        <v>30.72</v>
      </c>
      <c r="F5914" s="1">
        <v>107.46</v>
      </c>
      <c r="G5914" s="1">
        <v>0.29</v>
      </c>
    </row>
    <row r="5915" s="1" customFormat="1" spans="1:7">
      <c r="A5915" s="1" t="s">
        <v>17</v>
      </c>
      <c r="B5915" s="1" t="s">
        <v>10</v>
      </c>
      <c r="C5915" s="1">
        <v>1330782207</v>
      </c>
      <c r="D5915" s="1" t="s">
        <v>5921</v>
      </c>
      <c r="E5915" s="1">
        <v>32.98</v>
      </c>
      <c r="F5915" s="1">
        <v>135.6</v>
      </c>
      <c r="G5915" s="1">
        <v>0.24</v>
      </c>
    </row>
    <row r="5916" s="1" customFormat="1" spans="1:7">
      <c r="A5916" s="1" t="s">
        <v>17</v>
      </c>
      <c r="B5916" s="1" t="s">
        <v>10</v>
      </c>
      <c r="C5916" s="1">
        <v>1330797633</v>
      </c>
      <c r="D5916" s="1" t="s">
        <v>5922</v>
      </c>
      <c r="E5916" s="1">
        <v>4013.99999999999</v>
      </c>
      <c r="F5916" s="1">
        <v>14897.85</v>
      </c>
      <c r="G5916" s="1">
        <v>0.27</v>
      </c>
    </row>
    <row r="5917" s="1" customFormat="1" spans="1:7">
      <c r="A5917" s="1" t="s">
        <v>17</v>
      </c>
      <c r="B5917" s="1" t="s">
        <v>10</v>
      </c>
      <c r="C5917" s="1">
        <v>1330808937</v>
      </c>
      <c r="D5917" s="1" t="s">
        <v>5923</v>
      </c>
      <c r="E5917" s="1">
        <v>1078.16</v>
      </c>
      <c r="F5917" s="1">
        <v>4245.9</v>
      </c>
      <c r="G5917" s="1">
        <v>0.25</v>
      </c>
    </row>
    <row r="5918" s="1" customFormat="1" spans="1:7">
      <c r="A5918" s="1" t="s">
        <v>17</v>
      </c>
      <c r="B5918" s="1" t="s">
        <v>10</v>
      </c>
      <c r="C5918" s="1">
        <v>1330828553</v>
      </c>
      <c r="D5918" s="1" t="s">
        <v>5924</v>
      </c>
      <c r="E5918" s="1">
        <v>5.99</v>
      </c>
      <c r="F5918" s="1">
        <v>20.8</v>
      </c>
      <c r="G5918" s="1">
        <v>0.29</v>
      </c>
    </row>
    <row r="5919" s="1" customFormat="1" spans="1:7">
      <c r="A5919" s="1" t="s">
        <v>17</v>
      </c>
      <c r="B5919" s="1" t="s">
        <v>10</v>
      </c>
      <c r="C5919" s="1">
        <v>1330829255</v>
      </c>
      <c r="D5919" s="1" t="s">
        <v>5925</v>
      </c>
      <c r="E5919" s="1">
        <v>106.41</v>
      </c>
      <c r="F5919" s="1">
        <v>415.16</v>
      </c>
      <c r="G5919" s="1">
        <v>0.26</v>
      </c>
    </row>
    <row r="5920" s="1" customFormat="1" spans="1:7">
      <c r="A5920" s="1" t="s">
        <v>17</v>
      </c>
      <c r="B5920" s="1" t="s">
        <v>10</v>
      </c>
      <c r="C5920" s="1">
        <v>1330829255</v>
      </c>
      <c r="D5920" s="1" t="s">
        <v>5926</v>
      </c>
      <c r="E5920" s="1">
        <v>2219.41</v>
      </c>
      <c r="F5920" s="1">
        <v>8484.51</v>
      </c>
      <c r="G5920" s="1">
        <v>0.26</v>
      </c>
    </row>
    <row r="5921" s="1" customFormat="1" spans="1:7">
      <c r="A5921" s="1" t="s">
        <v>17</v>
      </c>
      <c r="B5921" s="1" t="s">
        <v>10</v>
      </c>
      <c r="C5921" s="1">
        <v>1330838445</v>
      </c>
      <c r="D5921" s="1" t="s">
        <v>5927</v>
      </c>
      <c r="E5921" s="1">
        <v>1147.47</v>
      </c>
      <c r="F5921" s="1">
        <v>7649.8</v>
      </c>
      <c r="G5921" s="1">
        <v>0.15</v>
      </c>
    </row>
    <row r="5922" s="1" customFormat="1" spans="1:7">
      <c r="A5922" s="1" t="s">
        <v>17</v>
      </c>
      <c r="B5922" s="1" t="s">
        <v>10</v>
      </c>
      <c r="C5922" s="1">
        <v>1330850074</v>
      </c>
      <c r="D5922" s="1" t="s">
        <v>5928</v>
      </c>
      <c r="E5922" s="1">
        <v>6218.24</v>
      </c>
      <c r="F5922" s="1">
        <v>23726.2</v>
      </c>
      <c r="G5922" s="1">
        <v>0.26</v>
      </c>
    </row>
    <row r="5923" s="1" customFormat="1" spans="1:7">
      <c r="A5923" s="1" t="s">
        <v>17</v>
      </c>
      <c r="B5923" s="1" t="s">
        <v>10</v>
      </c>
      <c r="C5923" s="1">
        <v>1330850423</v>
      </c>
      <c r="D5923" s="1" t="s">
        <v>5929</v>
      </c>
      <c r="E5923" s="1">
        <v>3289.95</v>
      </c>
      <c r="F5923" s="1">
        <v>12622.06</v>
      </c>
      <c r="G5923" s="1">
        <v>0.26</v>
      </c>
    </row>
    <row r="5924" s="1" customFormat="1" spans="1:7">
      <c r="A5924" s="1" t="s">
        <v>17</v>
      </c>
      <c r="B5924" s="1" t="s">
        <v>10</v>
      </c>
      <c r="C5924" s="1">
        <v>1330857135</v>
      </c>
      <c r="D5924" s="1" t="s">
        <v>5930</v>
      </c>
      <c r="E5924" s="1">
        <v>8.30999999999999</v>
      </c>
      <c r="F5924" s="1">
        <v>23.5</v>
      </c>
      <c r="G5924" s="1">
        <v>0.35</v>
      </c>
    </row>
    <row r="5925" s="1" customFormat="1" spans="1:7">
      <c r="A5925" s="1" t="s">
        <v>17</v>
      </c>
      <c r="B5925" s="1" t="s">
        <v>10</v>
      </c>
      <c r="C5925" s="1">
        <v>1330857135</v>
      </c>
      <c r="D5925" s="1" t="s">
        <v>5931</v>
      </c>
      <c r="E5925" s="1">
        <v>4831.3</v>
      </c>
      <c r="F5925" s="1">
        <v>18345.6</v>
      </c>
      <c r="G5925" s="1">
        <v>0.26</v>
      </c>
    </row>
    <row r="5926" s="1" customFormat="1" spans="1:7">
      <c r="A5926" s="1" t="s">
        <v>17</v>
      </c>
      <c r="B5926" s="1" t="s">
        <v>10</v>
      </c>
      <c r="C5926" s="1">
        <v>1330995338</v>
      </c>
      <c r="D5926" s="1" t="s">
        <v>5932</v>
      </c>
      <c r="E5926" s="1">
        <v>84.98</v>
      </c>
      <c r="F5926" s="1">
        <v>347.3</v>
      </c>
      <c r="G5926" s="1">
        <v>0.24</v>
      </c>
    </row>
    <row r="5927" s="1" customFormat="1" spans="1:7">
      <c r="A5927" s="1" t="s">
        <v>17</v>
      </c>
      <c r="B5927" s="1" t="s">
        <v>10</v>
      </c>
      <c r="C5927" s="1">
        <v>1331471343</v>
      </c>
      <c r="D5927" s="1" t="s">
        <v>5933</v>
      </c>
      <c r="E5927" s="1">
        <v>7.02999999999999</v>
      </c>
      <c r="F5927" s="1">
        <v>19</v>
      </c>
      <c r="G5927" s="1">
        <v>0.37</v>
      </c>
    </row>
    <row r="5928" s="1" customFormat="1" spans="1:7">
      <c r="A5928" s="1" t="s">
        <v>17</v>
      </c>
      <c r="B5928" s="1" t="s">
        <v>10</v>
      </c>
      <c r="C5928" s="1">
        <v>1331529514</v>
      </c>
      <c r="D5928" s="1" t="s">
        <v>5934</v>
      </c>
      <c r="E5928" s="1">
        <v>339.57</v>
      </c>
      <c r="F5928" s="1">
        <v>1343</v>
      </c>
      <c r="G5928" s="1">
        <v>0.25</v>
      </c>
    </row>
    <row r="5929" s="1" customFormat="1" spans="1:7">
      <c r="A5929" s="1" t="s">
        <v>17</v>
      </c>
      <c r="B5929" s="1" t="s">
        <v>10</v>
      </c>
      <c r="C5929" s="1">
        <v>1332034931</v>
      </c>
      <c r="D5929" s="1" t="s">
        <v>5935</v>
      </c>
      <c r="E5929" s="1">
        <v>884.26</v>
      </c>
      <c r="F5929" s="1">
        <v>3404.96</v>
      </c>
      <c r="G5929" s="1">
        <v>0.26</v>
      </c>
    </row>
    <row r="5930" s="1" customFormat="1" spans="1:7">
      <c r="A5930" s="1" t="s">
        <v>17</v>
      </c>
      <c r="B5930" s="1" t="s">
        <v>10</v>
      </c>
      <c r="C5930" s="1">
        <v>1332359565</v>
      </c>
      <c r="D5930" s="1" t="s">
        <v>5936</v>
      </c>
      <c r="E5930" s="1">
        <v>27.23</v>
      </c>
      <c r="F5930" s="1">
        <v>107.08</v>
      </c>
      <c r="G5930" s="1">
        <v>0.25</v>
      </c>
    </row>
    <row r="5931" s="1" customFormat="1" spans="1:7">
      <c r="A5931" s="1" t="s">
        <v>17</v>
      </c>
      <c r="B5931" s="1" t="s">
        <v>10</v>
      </c>
      <c r="C5931" s="1">
        <v>1332359565</v>
      </c>
      <c r="D5931" s="1" t="s">
        <v>5937</v>
      </c>
      <c r="E5931" s="1">
        <v>166.9</v>
      </c>
      <c r="F5931" s="1">
        <v>626.7</v>
      </c>
      <c r="G5931" s="1">
        <v>0.27</v>
      </c>
    </row>
    <row r="5932" s="1" customFormat="1" spans="1:7">
      <c r="A5932" s="1" t="s">
        <v>17</v>
      </c>
      <c r="B5932" s="1" t="s">
        <v>10</v>
      </c>
      <c r="C5932" s="1">
        <v>1332359565</v>
      </c>
      <c r="D5932" s="1" t="s">
        <v>5938</v>
      </c>
      <c r="E5932" s="1">
        <v>3370.67</v>
      </c>
      <c r="F5932" s="1">
        <v>13005.6</v>
      </c>
      <c r="G5932" s="1">
        <v>0.26</v>
      </c>
    </row>
    <row r="5933" s="1" customFormat="1" spans="1:7">
      <c r="A5933" s="1" t="s">
        <v>17</v>
      </c>
      <c r="B5933" s="1" t="s">
        <v>10</v>
      </c>
      <c r="C5933" s="1">
        <v>1332495029</v>
      </c>
      <c r="D5933" s="1" t="s">
        <v>5939</v>
      </c>
      <c r="E5933" s="1">
        <v>474.25</v>
      </c>
      <c r="F5933" s="1">
        <v>1881.26</v>
      </c>
      <c r="G5933" s="1">
        <v>0.25</v>
      </c>
    </row>
    <row r="5934" s="1" customFormat="1" spans="1:7">
      <c r="A5934" s="1" t="s">
        <v>17</v>
      </c>
      <c r="B5934" s="1" t="s">
        <v>10</v>
      </c>
      <c r="C5934" s="1">
        <v>1333190505</v>
      </c>
      <c r="D5934" s="1" t="s">
        <v>5940</v>
      </c>
      <c r="E5934" s="1">
        <v>9.87</v>
      </c>
      <c r="F5934" s="1">
        <v>37.88</v>
      </c>
      <c r="G5934" s="1">
        <v>0.26</v>
      </c>
    </row>
    <row r="5935" s="1" customFormat="1" spans="1:7">
      <c r="A5935" s="1" t="s">
        <v>17</v>
      </c>
      <c r="B5935" s="1" t="s">
        <v>10</v>
      </c>
      <c r="C5935" s="1">
        <v>2000005115</v>
      </c>
      <c r="D5935" s="1" t="s">
        <v>5941</v>
      </c>
      <c r="E5935" s="1">
        <v>1226.14</v>
      </c>
      <c r="F5935" s="1">
        <v>4843.21</v>
      </c>
      <c r="G5935" s="1">
        <v>0.25</v>
      </c>
    </row>
    <row r="5936" s="1" customFormat="1" spans="1:7">
      <c r="A5936" s="1" t="s">
        <v>17</v>
      </c>
      <c r="B5936" s="1" t="s">
        <v>10</v>
      </c>
      <c r="C5936" s="1">
        <v>2000535993</v>
      </c>
      <c r="D5936" s="1" t="s">
        <v>5942</v>
      </c>
      <c r="E5936" s="1">
        <v>131.93</v>
      </c>
      <c r="F5936" s="1">
        <v>477.21</v>
      </c>
      <c r="G5936" s="1">
        <v>0.28</v>
      </c>
    </row>
    <row r="5937" s="1" customFormat="1" spans="1:7">
      <c r="A5937" s="1" t="s">
        <v>17</v>
      </c>
      <c r="B5937" s="1" t="s">
        <v>10</v>
      </c>
      <c r="C5937" s="1">
        <v>2000914793</v>
      </c>
      <c r="D5937" s="1" t="s">
        <v>5943</v>
      </c>
      <c r="E5937" s="1">
        <v>1104.87</v>
      </c>
      <c r="F5937" s="1">
        <v>4444.06</v>
      </c>
      <c r="G5937" s="1">
        <v>0.25</v>
      </c>
    </row>
    <row r="5938" s="1" customFormat="1" spans="1:7">
      <c r="A5938" s="1" t="s">
        <v>17</v>
      </c>
      <c r="B5938" s="1" t="s">
        <v>10</v>
      </c>
      <c r="C5938" s="1">
        <v>2001419446</v>
      </c>
      <c r="D5938" s="1" t="s">
        <v>5944</v>
      </c>
      <c r="E5938" s="1">
        <v>117.69</v>
      </c>
      <c r="F5938" s="1">
        <v>451.499999999999</v>
      </c>
      <c r="G5938" s="1">
        <v>0.26</v>
      </c>
    </row>
    <row r="5939" s="1" customFormat="1" spans="1:7">
      <c r="A5939" s="1" t="s">
        <v>17</v>
      </c>
      <c r="B5939" s="1" t="s">
        <v>10</v>
      </c>
      <c r="C5939" s="1">
        <v>2032043380</v>
      </c>
      <c r="D5939" s="1" t="s">
        <v>5945</v>
      </c>
      <c r="E5939" s="1">
        <v>2313.31</v>
      </c>
      <c r="F5939" s="1">
        <v>9245.62</v>
      </c>
      <c r="G5939" s="1">
        <v>0.25</v>
      </c>
    </row>
    <row r="5940" s="1" customFormat="1" spans="1:7">
      <c r="A5940" s="1" t="s">
        <v>17</v>
      </c>
      <c r="B5940" s="1" t="s">
        <v>10</v>
      </c>
      <c r="C5940" s="1">
        <v>2032135497</v>
      </c>
      <c r="D5940" s="1" t="s">
        <v>5946</v>
      </c>
      <c r="E5940" s="1">
        <v>77.89</v>
      </c>
      <c r="F5940" s="1">
        <v>304</v>
      </c>
      <c r="G5940" s="1">
        <v>0.26</v>
      </c>
    </row>
    <row r="5941" s="1" customFormat="1" spans="1:7">
      <c r="A5941" s="1" t="s">
        <v>17</v>
      </c>
      <c r="B5941" s="1" t="s">
        <v>10</v>
      </c>
      <c r="C5941" s="1">
        <v>2032487397</v>
      </c>
      <c r="D5941" s="1" t="s">
        <v>5947</v>
      </c>
      <c r="E5941" s="1">
        <v>8372.59999999999</v>
      </c>
      <c r="F5941" s="1">
        <v>33676.5</v>
      </c>
      <c r="G5941" s="1">
        <v>0.25</v>
      </c>
    </row>
    <row r="5942" s="1" customFormat="1" spans="1:7">
      <c r="A5942" s="1" t="s">
        <v>17</v>
      </c>
      <c r="B5942" s="1" t="s">
        <v>10</v>
      </c>
      <c r="C5942" s="1">
        <v>2035001757</v>
      </c>
      <c r="D5942" s="1" t="s">
        <v>5948</v>
      </c>
      <c r="E5942" s="1">
        <v>813.02</v>
      </c>
      <c r="F5942" s="1">
        <v>5419.72</v>
      </c>
      <c r="G5942" s="1">
        <v>0.15</v>
      </c>
    </row>
    <row r="5943" s="1" customFormat="1" spans="1:7">
      <c r="A5943" s="1" t="s">
        <v>17</v>
      </c>
      <c r="B5943" s="1" t="s">
        <v>10</v>
      </c>
      <c r="C5943" s="1">
        <v>2035080792</v>
      </c>
      <c r="D5943" s="1" t="s">
        <v>5949</v>
      </c>
      <c r="E5943" s="1">
        <v>33377.49</v>
      </c>
      <c r="F5943" s="1">
        <v>141205.04</v>
      </c>
      <c r="G5943" s="1">
        <v>0.24</v>
      </c>
    </row>
    <row r="5944" s="1" customFormat="1" spans="1:7">
      <c r="A5944" s="1" t="s">
        <v>17</v>
      </c>
      <c r="B5944" s="1" t="s">
        <v>10</v>
      </c>
      <c r="C5944" s="1">
        <v>2037847907</v>
      </c>
      <c r="D5944" s="1" t="s">
        <v>5950</v>
      </c>
      <c r="E5944" s="1">
        <v>6714.88</v>
      </c>
      <c r="F5944" s="1">
        <v>44762.73</v>
      </c>
      <c r="G5944" s="1">
        <v>0.15</v>
      </c>
    </row>
    <row r="5945" s="1" customFormat="1" spans="1:7">
      <c r="A5945" s="1" t="s">
        <v>17</v>
      </c>
      <c r="B5945" s="1" t="s">
        <v>10</v>
      </c>
      <c r="C5945" s="1">
        <v>2042321533</v>
      </c>
      <c r="D5945" s="1" t="s">
        <v>5951</v>
      </c>
      <c r="E5945" s="1">
        <v>2036.01</v>
      </c>
      <c r="F5945" s="1">
        <v>7750.5</v>
      </c>
      <c r="G5945" s="1">
        <v>0.26</v>
      </c>
    </row>
    <row r="5946" s="1" customFormat="1" spans="1:7">
      <c r="A5946" s="1" t="s">
        <v>17</v>
      </c>
      <c r="B5946" s="1" t="s">
        <v>10</v>
      </c>
      <c r="C5946" s="1">
        <v>2042456505</v>
      </c>
      <c r="D5946" s="1" t="s">
        <v>5952</v>
      </c>
      <c r="E5946" s="1">
        <v>1316.72</v>
      </c>
      <c r="F5946" s="1">
        <v>5153.8</v>
      </c>
      <c r="G5946" s="1">
        <v>0.26</v>
      </c>
    </row>
    <row r="5947" s="1" customFormat="1" spans="1:7">
      <c r="A5947" s="1" t="s">
        <v>17</v>
      </c>
      <c r="B5947" s="1" t="s">
        <v>10</v>
      </c>
      <c r="C5947" s="1">
        <v>2042928114</v>
      </c>
      <c r="D5947" s="1" t="s">
        <v>5953</v>
      </c>
      <c r="E5947" s="1">
        <v>615.51</v>
      </c>
      <c r="F5947" s="1">
        <v>2424.04</v>
      </c>
      <c r="G5947" s="1">
        <v>0.25</v>
      </c>
    </row>
    <row r="5948" s="1" customFormat="1" spans="1:7">
      <c r="A5948" s="1" t="s">
        <v>17</v>
      </c>
      <c r="B5948" s="1" t="s">
        <v>10</v>
      </c>
      <c r="C5948" s="1">
        <v>2043085042</v>
      </c>
      <c r="D5948" s="1" t="s">
        <v>5954</v>
      </c>
      <c r="E5948" s="1">
        <v>219.38</v>
      </c>
      <c r="F5948" s="1">
        <v>875</v>
      </c>
      <c r="G5948" s="1">
        <v>0.25</v>
      </c>
    </row>
    <row r="5949" s="1" customFormat="1" spans="1:7">
      <c r="A5949" s="1" t="s">
        <v>17</v>
      </c>
      <c r="B5949" s="1" t="s">
        <v>10</v>
      </c>
      <c r="C5949" s="1">
        <v>2043363858</v>
      </c>
      <c r="D5949" s="1" t="s">
        <v>5955</v>
      </c>
      <c r="E5949" s="1">
        <v>1486.38</v>
      </c>
      <c r="F5949" s="1">
        <v>5823.42999999999</v>
      </c>
      <c r="G5949" s="1">
        <v>0.26</v>
      </c>
    </row>
    <row r="5950" s="1" customFormat="1" spans="1:7">
      <c r="A5950" s="1" t="s">
        <v>17</v>
      </c>
      <c r="B5950" s="1" t="s">
        <v>10</v>
      </c>
      <c r="C5950" s="1">
        <v>2043574873</v>
      </c>
      <c r="D5950" s="1" t="s">
        <v>5956</v>
      </c>
      <c r="E5950" s="1">
        <v>2450.68</v>
      </c>
      <c r="F5950" s="1">
        <v>9585.82999999999</v>
      </c>
      <c r="G5950" s="1">
        <v>0.26</v>
      </c>
    </row>
    <row r="5951" s="1" customFormat="1" spans="1:7">
      <c r="A5951" s="1" t="s">
        <v>17</v>
      </c>
      <c r="B5951" s="1" t="s">
        <v>10</v>
      </c>
      <c r="C5951" s="1">
        <v>2043767628</v>
      </c>
      <c r="D5951" s="1" t="s">
        <v>5957</v>
      </c>
      <c r="E5951" s="1">
        <v>31.87</v>
      </c>
      <c r="F5951" s="1">
        <v>212.41</v>
      </c>
      <c r="G5951" s="1">
        <v>0.15</v>
      </c>
    </row>
    <row r="5952" s="1" customFormat="1" spans="1:7">
      <c r="A5952" s="1" t="s">
        <v>17</v>
      </c>
      <c r="B5952" s="1" t="s">
        <v>10</v>
      </c>
      <c r="C5952" s="1">
        <v>2044000359</v>
      </c>
      <c r="D5952" s="1" t="s">
        <v>5958</v>
      </c>
      <c r="E5952" s="1">
        <v>1783.28</v>
      </c>
      <c r="F5952" s="1">
        <v>6991.26</v>
      </c>
      <c r="G5952" s="1">
        <v>0.26</v>
      </c>
    </row>
    <row r="5953" s="1" customFormat="1" spans="1:7">
      <c r="A5953" s="1" t="s">
        <v>17</v>
      </c>
      <c r="B5953" s="1" t="s">
        <v>10</v>
      </c>
      <c r="C5953" s="1">
        <v>2044359953</v>
      </c>
      <c r="D5953" s="1" t="s">
        <v>5959</v>
      </c>
      <c r="E5953" s="1">
        <v>6095.87</v>
      </c>
      <c r="F5953" s="1">
        <v>23190.1</v>
      </c>
      <c r="G5953" s="1">
        <v>0.26</v>
      </c>
    </row>
    <row r="5954" s="1" customFormat="1" spans="1:7">
      <c r="A5954" s="1" t="s">
        <v>17</v>
      </c>
      <c r="B5954" s="1" t="s">
        <v>10</v>
      </c>
      <c r="C5954" s="1">
        <v>2044390674</v>
      </c>
      <c r="D5954" s="1" t="s">
        <v>5960</v>
      </c>
      <c r="E5954" s="1">
        <v>978.959999999999</v>
      </c>
      <c r="F5954" s="1">
        <v>3648.21</v>
      </c>
      <c r="G5954" s="1">
        <v>0.27</v>
      </c>
    </row>
    <row r="5955" s="1" customFormat="1" spans="1:7">
      <c r="A5955" s="1" t="s">
        <v>17</v>
      </c>
      <c r="B5955" s="1" t="s">
        <v>10</v>
      </c>
      <c r="C5955" s="1">
        <v>2044416692</v>
      </c>
      <c r="D5955" s="1" t="s">
        <v>5961</v>
      </c>
      <c r="E5955" s="1">
        <v>1411.08</v>
      </c>
      <c r="F5955" s="1">
        <v>5608.8</v>
      </c>
      <c r="G5955" s="1">
        <v>0.25</v>
      </c>
    </row>
    <row r="5956" s="1" customFormat="1" spans="1:7">
      <c r="A5956" s="1" t="s">
        <v>17</v>
      </c>
      <c r="B5956" s="1" t="s">
        <v>10</v>
      </c>
      <c r="C5956" s="1">
        <v>2049297345</v>
      </c>
      <c r="D5956" s="1" t="s">
        <v>5962</v>
      </c>
      <c r="E5956" s="1">
        <v>5349.73</v>
      </c>
      <c r="F5956" s="1">
        <v>21275.9</v>
      </c>
      <c r="G5956" s="1">
        <v>0.25</v>
      </c>
    </row>
    <row r="5957" s="1" customFormat="1" spans="1:7">
      <c r="A5957" s="1" t="s">
        <v>17</v>
      </c>
      <c r="B5957" s="1" t="s">
        <v>10</v>
      </c>
      <c r="C5957" s="1">
        <v>2055642667</v>
      </c>
      <c r="D5957" s="1" t="s">
        <v>5963</v>
      </c>
      <c r="E5957" s="1">
        <v>158.69</v>
      </c>
      <c r="F5957" s="1">
        <v>619.8</v>
      </c>
      <c r="G5957" s="1">
        <v>0.26</v>
      </c>
    </row>
    <row r="5958" s="1" customFormat="1" spans="1:7">
      <c r="A5958" s="1" t="s">
        <v>17</v>
      </c>
      <c r="B5958" s="1" t="s">
        <v>10</v>
      </c>
      <c r="C5958" s="1">
        <v>2055743989</v>
      </c>
      <c r="D5958" s="1" t="s">
        <v>5964</v>
      </c>
      <c r="E5958" s="1">
        <v>42.35</v>
      </c>
      <c r="F5958" s="1">
        <v>154</v>
      </c>
      <c r="G5958" s="1">
        <v>0.27</v>
      </c>
    </row>
    <row r="5959" s="1" customFormat="1" spans="1:7">
      <c r="A5959" s="1" t="s">
        <v>17</v>
      </c>
      <c r="B5959" s="1" t="s">
        <v>10</v>
      </c>
      <c r="C5959" s="1">
        <v>2056199935</v>
      </c>
      <c r="D5959" s="1" t="s">
        <v>5965</v>
      </c>
      <c r="E5959" s="1">
        <v>5198.71</v>
      </c>
      <c r="F5959" s="1">
        <v>19463.36</v>
      </c>
      <c r="G5959" s="1">
        <v>0.27</v>
      </c>
    </row>
    <row r="5960" s="1" customFormat="1" spans="1:7">
      <c r="A5960" s="1" t="s">
        <v>17</v>
      </c>
      <c r="B5960" s="1" t="s">
        <v>10</v>
      </c>
      <c r="C5960" s="1">
        <v>2056453520</v>
      </c>
      <c r="D5960" s="1" t="s">
        <v>5966</v>
      </c>
      <c r="E5960" s="1">
        <v>480.39</v>
      </c>
      <c r="F5960" s="1">
        <v>1738</v>
      </c>
      <c r="G5960" s="1">
        <v>0.28</v>
      </c>
    </row>
    <row r="5961" s="1" customFormat="1" spans="1:7">
      <c r="A5961" s="1" t="s">
        <v>17</v>
      </c>
      <c r="B5961" s="1" t="s">
        <v>10</v>
      </c>
      <c r="C5961" s="1">
        <v>2059314141</v>
      </c>
      <c r="D5961" s="1" t="s">
        <v>5967</v>
      </c>
      <c r="E5961" s="1">
        <v>342.65</v>
      </c>
      <c r="F5961" s="1">
        <v>1339.31</v>
      </c>
      <c r="G5961" s="1">
        <v>0.26</v>
      </c>
    </row>
    <row r="5962" s="1" customFormat="1" spans="1:7">
      <c r="A5962" s="1" t="s">
        <v>17</v>
      </c>
      <c r="B5962" s="1" t="s">
        <v>10</v>
      </c>
      <c r="C5962" s="1">
        <v>2062416770</v>
      </c>
      <c r="D5962" s="1" t="s">
        <v>5968</v>
      </c>
      <c r="E5962" s="1">
        <v>2454.13</v>
      </c>
      <c r="F5962" s="1">
        <v>9176.2</v>
      </c>
      <c r="G5962" s="1">
        <v>0.27</v>
      </c>
    </row>
    <row r="5963" s="1" customFormat="1" spans="1:7">
      <c r="A5963" s="1" t="s">
        <v>17</v>
      </c>
      <c r="B5963" s="1" t="s">
        <v>10</v>
      </c>
      <c r="C5963" s="1">
        <v>2066896380</v>
      </c>
      <c r="D5963" s="1" t="s">
        <v>5969</v>
      </c>
      <c r="E5963" s="1">
        <v>1931.42</v>
      </c>
      <c r="F5963" s="1">
        <v>7256.17</v>
      </c>
      <c r="G5963" s="1">
        <v>0.27</v>
      </c>
    </row>
    <row r="5964" s="1" customFormat="1" spans="1:7">
      <c r="A5964" s="1" t="s">
        <v>17</v>
      </c>
      <c r="B5964" s="1" t="s">
        <v>10</v>
      </c>
      <c r="C5964" s="1">
        <v>2066936689</v>
      </c>
      <c r="D5964" s="1" t="s">
        <v>5970</v>
      </c>
      <c r="E5964" s="1">
        <v>3351.88</v>
      </c>
      <c r="F5964" s="1">
        <v>13117.59</v>
      </c>
      <c r="G5964" s="1">
        <v>0.26</v>
      </c>
    </row>
    <row r="5965" s="1" customFormat="1" spans="1:7">
      <c r="A5965" s="1" t="s">
        <v>17</v>
      </c>
      <c r="B5965" s="1" t="s">
        <v>10</v>
      </c>
      <c r="C5965" s="1">
        <v>2066936689</v>
      </c>
      <c r="D5965" s="1" t="s">
        <v>5971</v>
      </c>
      <c r="E5965" s="1">
        <v>740.32</v>
      </c>
      <c r="F5965" s="1">
        <v>2828.45</v>
      </c>
      <c r="G5965" s="1">
        <v>0.26</v>
      </c>
    </row>
    <row r="5966" s="1" customFormat="1" spans="1:7">
      <c r="A5966" s="1" t="s">
        <v>17</v>
      </c>
      <c r="B5966" s="1" t="s">
        <v>10</v>
      </c>
      <c r="C5966" s="1">
        <v>2067517321</v>
      </c>
      <c r="D5966" s="1" t="s">
        <v>5972</v>
      </c>
      <c r="E5966" s="1">
        <v>5219.54</v>
      </c>
      <c r="F5966" s="1">
        <v>19741.7</v>
      </c>
      <c r="G5966" s="1">
        <v>0.26</v>
      </c>
    </row>
    <row r="5967" s="1" customFormat="1" spans="1:7">
      <c r="A5967" s="1" t="s">
        <v>17</v>
      </c>
      <c r="B5967" s="1" t="s">
        <v>10</v>
      </c>
      <c r="C5967" s="1">
        <v>2067772862</v>
      </c>
      <c r="D5967" s="1" t="s">
        <v>5973</v>
      </c>
      <c r="E5967" s="1">
        <v>2476.67</v>
      </c>
      <c r="F5967" s="1">
        <v>9644.83</v>
      </c>
      <c r="G5967" s="1">
        <v>0.26</v>
      </c>
    </row>
    <row r="5968" s="1" customFormat="1" spans="1:7">
      <c r="A5968" s="1" t="s">
        <v>17</v>
      </c>
      <c r="B5968" s="1" t="s">
        <v>10</v>
      </c>
      <c r="C5968" s="1">
        <v>2069368230</v>
      </c>
      <c r="D5968" s="1" t="s">
        <v>5974</v>
      </c>
      <c r="E5968" s="1">
        <v>1936.87</v>
      </c>
      <c r="F5968" s="1">
        <v>7323.39</v>
      </c>
      <c r="G5968" s="1">
        <v>0.26</v>
      </c>
    </row>
    <row r="5969" s="1" customFormat="1" spans="1:7">
      <c r="A5969" s="1" t="s">
        <v>17</v>
      </c>
      <c r="B5969" s="1" t="s">
        <v>10</v>
      </c>
      <c r="C5969" s="1">
        <v>2076383267</v>
      </c>
      <c r="D5969" s="1" t="s">
        <v>5975</v>
      </c>
      <c r="E5969" s="1">
        <v>2890.34</v>
      </c>
      <c r="F5969" s="1">
        <v>10669.86</v>
      </c>
      <c r="G5969" s="1">
        <v>0.27</v>
      </c>
    </row>
    <row r="5970" s="1" customFormat="1" spans="1:7">
      <c r="A5970" s="1" t="s">
        <v>17</v>
      </c>
      <c r="B5970" s="1" t="s">
        <v>10</v>
      </c>
      <c r="C5970" s="1">
        <v>2079970132</v>
      </c>
      <c r="D5970" s="1" t="s">
        <v>5976</v>
      </c>
      <c r="E5970" s="1">
        <v>336.81</v>
      </c>
      <c r="F5970" s="1">
        <v>1320.6</v>
      </c>
      <c r="G5970" s="1">
        <v>0.26</v>
      </c>
    </row>
    <row r="5971" s="1" customFormat="1" spans="1:7">
      <c r="A5971" s="1" t="s">
        <v>17</v>
      </c>
      <c r="B5971" s="1" t="s">
        <v>10</v>
      </c>
      <c r="C5971" s="1">
        <v>2080521412</v>
      </c>
      <c r="D5971" s="1" t="s">
        <v>5977</v>
      </c>
      <c r="E5971" s="1">
        <v>262.82</v>
      </c>
      <c r="F5971" s="1">
        <v>1048.28</v>
      </c>
      <c r="G5971" s="1">
        <v>0.25</v>
      </c>
    </row>
    <row r="5972" s="1" customFormat="1" spans="1:7">
      <c r="A5972" s="1" t="s">
        <v>17</v>
      </c>
      <c r="B5972" s="1" t="s">
        <v>10</v>
      </c>
      <c r="C5972" s="1">
        <v>2081677221</v>
      </c>
      <c r="D5972" s="1" t="s">
        <v>5978</v>
      </c>
      <c r="E5972" s="1">
        <v>545.17</v>
      </c>
      <c r="F5972" s="1">
        <v>3633.99</v>
      </c>
      <c r="G5972" s="1">
        <v>0.15</v>
      </c>
    </row>
    <row r="5973" s="1" customFormat="1" spans="1:7">
      <c r="A5973" s="1" t="s">
        <v>17</v>
      </c>
      <c r="B5973" s="1" t="s">
        <v>10</v>
      </c>
      <c r="C5973" s="1">
        <v>2084384710</v>
      </c>
      <c r="D5973" s="1" t="s">
        <v>5979</v>
      </c>
      <c r="E5973" s="1">
        <v>96.6999999999997</v>
      </c>
      <c r="F5973" s="1">
        <v>349</v>
      </c>
      <c r="G5973" s="1">
        <v>0.28</v>
      </c>
    </row>
    <row r="5974" s="1" customFormat="1" spans="1:7">
      <c r="A5974" s="1" t="s">
        <v>17</v>
      </c>
      <c r="B5974" s="1" t="s">
        <v>10</v>
      </c>
      <c r="C5974" s="1">
        <v>2084701723</v>
      </c>
      <c r="D5974" s="1" t="s">
        <v>5980</v>
      </c>
      <c r="E5974" s="1">
        <v>756.3</v>
      </c>
      <c r="F5974" s="1">
        <v>3021.16</v>
      </c>
      <c r="G5974" s="1">
        <v>0.25</v>
      </c>
    </row>
    <row r="5975" s="1" customFormat="1" spans="1:7">
      <c r="A5975" s="1" t="s">
        <v>17</v>
      </c>
      <c r="B5975" s="1" t="s">
        <v>10</v>
      </c>
      <c r="C5975" s="1">
        <v>2084944229</v>
      </c>
      <c r="D5975" s="1" t="s">
        <v>5981</v>
      </c>
      <c r="E5975" s="1">
        <v>2423.93</v>
      </c>
      <c r="F5975" s="1">
        <v>13657.54</v>
      </c>
      <c r="G5975" s="1">
        <v>0.18</v>
      </c>
    </row>
    <row r="5976" s="1" customFormat="1" spans="1:7">
      <c r="A5976" s="1" t="s">
        <v>17</v>
      </c>
      <c r="B5976" s="1" t="s">
        <v>10</v>
      </c>
      <c r="C5976" s="1">
        <v>2084964381</v>
      </c>
      <c r="D5976" s="1" t="s">
        <v>5982</v>
      </c>
      <c r="E5976" s="1">
        <v>3228.44</v>
      </c>
      <c r="F5976" s="1">
        <v>12758.69</v>
      </c>
      <c r="G5976" s="1">
        <v>0.25</v>
      </c>
    </row>
    <row r="5977" s="1" customFormat="1" spans="1:7">
      <c r="A5977" s="1" t="s">
        <v>17</v>
      </c>
      <c r="B5977" s="1" t="s">
        <v>10</v>
      </c>
      <c r="C5977" s="1">
        <v>2086366694</v>
      </c>
      <c r="D5977" s="1" t="s">
        <v>5983</v>
      </c>
      <c r="E5977" s="1">
        <v>1877.1</v>
      </c>
      <c r="F5977" s="1">
        <v>7211.5</v>
      </c>
      <c r="G5977" s="1">
        <v>0.26</v>
      </c>
    </row>
    <row r="5978" s="1" customFormat="1" spans="1:7">
      <c r="A5978" s="1" t="s">
        <v>17</v>
      </c>
      <c r="B5978" s="1" t="s">
        <v>10</v>
      </c>
      <c r="C5978" s="1">
        <v>2088058400</v>
      </c>
      <c r="D5978" s="1" t="s">
        <v>5984</v>
      </c>
      <c r="E5978" s="1">
        <v>30234.7</v>
      </c>
      <c r="F5978" s="1">
        <v>128383.91</v>
      </c>
      <c r="G5978" s="1">
        <v>0.24</v>
      </c>
    </row>
    <row r="5979" s="1" customFormat="1" spans="1:7">
      <c r="A5979" s="1" t="s">
        <v>17</v>
      </c>
      <c r="B5979" s="1" t="s">
        <v>10</v>
      </c>
      <c r="C5979" s="1">
        <v>2088929185</v>
      </c>
      <c r="D5979" s="1" t="s">
        <v>5985</v>
      </c>
      <c r="E5979" s="1">
        <v>38.98</v>
      </c>
      <c r="F5979" s="1">
        <v>142.36</v>
      </c>
      <c r="G5979" s="1">
        <v>0.27</v>
      </c>
    </row>
    <row r="5980" s="1" customFormat="1" spans="1:7">
      <c r="A5980" s="1" t="s">
        <v>17</v>
      </c>
      <c r="B5980" s="1" t="s">
        <v>10</v>
      </c>
      <c r="C5980" s="1">
        <v>2089032480</v>
      </c>
      <c r="D5980" s="1" t="s">
        <v>5986</v>
      </c>
      <c r="E5980" s="1">
        <v>9054.72</v>
      </c>
      <c r="F5980" s="1">
        <v>36484.62</v>
      </c>
      <c r="G5980" s="1">
        <v>0.25</v>
      </c>
    </row>
    <row r="5981" s="1" customFormat="1" spans="1:7">
      <c r="A5981" s="1" t="s">
        <v>17</v>
      </c>
      <c r="B5981" s="1" t="s">
        <v>10</v>
      </c>
      <c r="C5981" s="1">
        <v>2089118398</v>
      </c>
      <c r="D5981" s="1" t="s">
        <v>5987</v>
      </c>
      <c r="E5981" s="1">
        <v>2719.81</v>
      </c>
      <c r="F5981" s="1">
        <v>9663.73</v>
      </c>
      <c r="G5981" s="1">
        <v>0.28</v>
      </c>
    </row>
    <row r="5982" s="1" customFormat="1" spans="1:7">
      <c r="A5982" s="1" t="s">
        <v>17</v>
      </c>
      <c r="B5982" s="1" t="s">
        <v>10</v>
      </c>
      <c r="C5982" s="1">
        <v>2089467488</v>
      </c>
      <c r="D5982" s="1" t="s">
        <v>5988</v>
      </c>
      <c r="E5982" s="1">
        <v>2104.64</v>
      </c>
      <c r="F5982" s="1">
        <v>7852.54</v>
      </c>
      <c r="G5982" s="1">
        <v>0.27</v>
      </c>
    </row>
    <row r="5983" s="1" customFormat="1" spans="1:7">
      <c r="A5983" s="1" t="s">
        <v>17</v>
      </c>
      <c r="B5983" s="1" t="s">
        <v>10</v>
      </c>
      <c r="C5983" s="1">
        <v>2090179880</v>
      </c>
      <c r="D5983" s="1" t="s">
        <v>5989</v>
      </c>
      <c r="E5983" s="1">
        <v>4560.38</v>
      </c>
      <c r="F5983" s="1">
        <v>17801.52</v>
      </c>
      <c r="G5983" s="1">
        <v>0.26</v>
      </c>
    </row>
    <row r="5984" s="1" customFormat="1" spans="1:7">
      <c r="A5984" s="1" t="s">
        <v>17</v>
      </c>
      <c r="B5984" s="1" t="s">
        <v>10</v>
      </c>
      <c r="C5984" s="1">
        <v>2092608777</v>
      </c>
      <c r="D5984" s="1" t="s">
        <v>5990</v>
      </c>
      <c r="E5984" s="1">
        <v>260.2</v>
      </c>
      <c r="F5984" s="1">
        <v>1051.3</v>
      </c>
      <c r="G5984" s="1">
        <v>0.25</v>
      </c>
    </row>
    <row r="5985" s="1" customFormat="1" spans="1:7">
      <c r="A5985" s="1" t="s">
        <v>17</v>
      </c>
      <c r="B5985" s="1" t="s">
        <v>10</v>
      </c>
      <c r="C5985" s="1">
        <v>2092645491</v>
      </c>
      <c r="D5985" s="1" t="s">
        <v>5991</v>
      </c>
      <c r="E5985" s="1">
        <v>686.35</v>
      </c>
      <c r="F5985" s="1">
        <v>2651.15</v>
      </c>
      <c r="G5985" s="1">
        <v>0.26</v>
      </c>
    </row>
    <row r="5986" s="1" customFormat="1" spans="1:7">
      <c r="A5986" s="1" t="s">
        <v>17</v>
      </c>
      <c r="B5986" s="1" t="s">
        <v>10</v>
      </c>
      <c r="C5986" s="1">
        <v>2095940615</v>
      </c>
      <c r="D5986" s="1" t="s">
        <v>5992</v>
      </c>
      <c r="E5986" s="1">
        <v>2048.76</v>
      </c>
      <c r="F5986" s="1">
        <v>7996.54999999999</v>
      </c>
      <c r="G5986" s="1">
        <v>0.26</v>
      </c>
    </row>
    <row r="5987" s="1" customFormat="1" spans="1:7">
      <c r="A5987" s="1" t="s">
        <v>17</v>
      </c>
      <c r="B5987" s="1" t="s">
        <v>10</v>
      </c>
      <c r="C5987" s="1">
        <v>2096190733</v>
      </c>
      <c r="D5987" s="1" t="s">
        <v>5993</v>
      </c>
      <c r="E5987" s="1">
        <v>330.18</v>
      </c>
      <c r="F5987" s="1">
        <v>1220</v>
      </c>
      <c r="G5987" s="1">
        <v>0.27</v>
      </c>
    </row>
    <row r="5988" s="1" customFormat="1" spans="1:7">
      <c r="A5988" s="1" t="s">
        <v>17</v>
      </c>
      <c r="B5988" s="1" t="s">
        <v>10</v>
      </c>
      <c r="C5988" s="1">
        <v>2096263031</v>
      </c>
      <c r="D5988" s="1" t="s">
        <v>5994</v>
      </c>
      <c r="E5988" s="1">
        <v>1266.04</v>
      </c>
      <c r="F5988" s="1">
        <v>4897.39</v>
      </c>
      <c r="G5988" s="1">
        <v>0.26</v>
      </c>
    </row>
    <row r="5989" s="1" customFormat="1" spans="1:7">
      <c r="A5989" s="1" t="s">
        <v>17</v>
      </c>
      <c r="B5989" s="1" t="s">
        <v>10</v>
      </c>
      <c r="C5989" s="1">
        <v>2096284928</v>
      </c>
      <c r="D5989" s="1" t="s">
        <v>5995</v>
      </c>
      <c r="E5989" s="1">
        <v>2525.47</v>
      </c>
      <c r="F5989" s="1">
        <v>9842.87999999999</v>
      </c>
      <c r="G5989" s="1">
        <v>0.26</v>
      </c>
    </row>
    <row r="5990" s="1" customFormat="1" spans="1:7">
      <c r="A5990" s="1" t="s">
        <v>17</v>
      </c>
      <c r="B5990" s="1" t="s">
        <v>10</v>
      </c>
      <c r="C5990" s="1">
        <v>2096289549</v>
      </c>
      <c r="D5990" s="1" t="s">
        <v>5996</v>
      </c>
      <c r="E5990" s="1">
        <v>915.55</v>
      </c>
      <c r="F5990" s="1">
        <v>3520.27</v>
      </c>
      <c r="G5990" s="1">
        <v>0.26</v>
      </c>
    </row>
    <row r="5991" s="1" customFormat="1" spans="1:7">
      <c r="A5991" s="1" t="s">
        <v>17</v>
      </c>
      <c r="B5991" s="1" t="s">
        <v>10</v>
      </c>
      <c r="C5991" s="1">
        <v>2096956810</v>
      </c>
      <c r="D5991" s="1" t="s">
        <v>5997</v>
      </c>
      <c r="E5991" s="1">
        <v>3757.03</v>
      </c>
      <c r="F5991" s="1">
        <v>14511.5</v>
      </c>
      <c r="G5991" s="1">
        <v>0.26</v>
      </c>
    </row>
    <row r="5992" s="1" customFormat="1" spans="1:7">
      <c r="A5992" s="1" t="s">
        <v>17</v>
      </c>
      <c r="B5992" s="1" t="s">
        <v>10</v>
      </c>
      <c r="C5992" s="1">
        <v>2097218072</v>
      </c>
      <c r="D5992" s="1" t="s">
        <v>5998</v>
      </c>
      <c r="E5992" s="1">
        <v>575</v>
      </c>
      <c r="F5992" s="1">
        <v>2123.5</v>
      </c>
      <c r="G5992" s="1">
        <v>0.27</v>
      </c>
    </row>
    <row r="5993" s="1" customFormat="1" spans="1:7">
      <c r="A5993" s="1" t="s">
        <v>17</v>
      </c>
      <c r="B5993" s="1" t="s">
        <v>10</v>
      </c>
      <c r="C5993" s="1">
        <v>2097995804</v>
      </c>
      <c r="D5993" s="1" t="s">
        <v>5999</v>
      </c>
      <c r="E5993" s="1">
        <v>6033.95</v>
      </c>
      <c r="F5993" s="1">
        <v>23383.2</v>
      </c>
      <c r="G5993" s="1">
        <v>0.26</v>
      </c>
    </row>
    <row r="5994" s="1" customFormat="1" spans="1:7">
      <c r="A5994" s="1" t="s">
        <v>17</v>
      </c>
      <c r="B5994" s="1" t="s">
        <v>10</v>
      </c>
      <c r="C5994" s="1">
        <v>2098276166</v>
      </c>
      <c r="D5994" s="1" t="s">
        <v>6000</v>
      </c>
      <c r="E5994" s="1">
        <v>4310.12</v>
      </c>
      <c r="F5994" s="1">
        <v>17213.5</v>
      </c>
      <c r="G5994" s="1">
        <v>0.25</v>
      </c>
    </row>
    <row r="5995" s="1" customFormat="1" spans="1:7">
      <c r="A5995" s="1" t="s">
        <v>17</v>
      </c>
      <c r="B5995" s="1" t="s">
        <v>10</v>
      </c>
      <c r="C5995" s="1">
        <v>2098707640</v>
      </c>
      <c r="D5995" s="1" t="s">
        <v>6001</v>
      </c>
      <c r="E5995" s="1">
        <v>541.63</v>
      </c>
      <c r="F5995" s="1">
        <v>2192.16</v>
      </c>
      <c r="G5995" s="1">
        <v>0.25</v>
      </c>
    </row>
    <row r="5996" s="1" customFormat="1" spans="1:7">
      <c r="A5996" s="1" t="s">
        <v>17</v>
      </c>
      <c r="B5996" s="1" t="s">
        <v>10</v>
      </c>
      <c r="C5996" s="1">
        <v>2098732751</v>
      </c>
      <c r="D5996" s="1" t="s">
        <v>6002</v>
      </c>
      <c r="E5996" s="1">
        <v>1197.06</v>
      </c>
      <c r="F5996" s="1">
        <v>4466.2</v>
      </c>
      <c r="G5996" s="1">
        <v>0.27</v>
      </c>
    </row>
    <row r="5997" s="1" customFormat="1" spans="1:7">
      <c r="A5997" s="1" t="s">
        <v>17</v>
      </c>
      <c r="B5997" s="1" t="s">
        <v>10</v>
      </c>
      <c r="C5997" s="1">
        <v>2098734013</v>
      </c>
      <c r="D5997" s="1" t="s">
        <v>6003</v>
      </c>
      <c r="E5997" s="1">
        <v>5592.45999999999</v>
      </c>
      <c r="F5997" s="1">
        <v>21222.78</v>
      </c>
      <c r="G5997" s="1">
        <v>0.26</v>
      </c>
    </row>
    <row r="5998" s="1" customFormat="1" spans="1:7">
      <c r="A5998" s="1" t="s">
        <v>17</v>
      </c>
      <c r="B5998" s="1" t="s">
        <v>10</v>
      </c>
      <c r="C5998" s="1">
        <v>2099295554</v>
      </c>
      <c r="D5998" s="1" t="s">
        <v>6004</v>
      </c>
      <c r="E5998" s="1">
        <v>169.15</v>
      </c>
      <c r="F5998" s="1">
        <v>686.9</v>
      </c>
      <c r="G5998" s="1">
        <v>0.25</v>
      </c>
    </row>
    <row r="5999" s="1" customFormat="1" spans="1:7">
      <c r="A5999" s="1" t="s">
        <v>17</v>
      </c>
      <c r="B5999" s="1" t="s">
        <v>10</v>
      </c>
      <c r="C5999" s="1">
        <v>2120713037</v>
      </c>
      <c r="D5999" s="1" t="s">
        <v>6005</v>
      </c>
      <c r="E5999" s="1">
        <v>17953.73</v>
      </c>
      <c r="F5999" s="1">
        <v>70382.2999999999</v>
      </c>
      <c r="G5999" s="1">
        <v>0.26</v>
      </c>
    </row>
    <row r="6000" s="1" customFormat="1" spans="1:7">
      <c r="A6000" s="1" t="s">
        <v>17</v>
      </c>
      <c r="B6000" s="1" t="s">
        <v>10</v>
      </c>
      <c r="C6000" s="1">
        <v>2123479645</v>
      </c>
      <c r="D6000" s="1" t="s">
        <v>6006</v>
      </c>
      <c r="E6000" s="1">
        <v>1918.52</v>
      </c>
      <c r="F6000" s="1">
        <v>7363.4</v>
      </c>
      <c r="G6000" s="1">
        <v>0.26</v>
      </c>
    </row>
    <row r="6001" s="1" customFormat="1" spans="1:7">
      <c r="A6001" s="1" t="s">
        <v>17</v>
      </c>
      <c r="B6001" s="1" t="s">
        <v>10</v>
      </c>
      <c r="C6001" s="1">
        <v>2124189432</v>
      </c>
      <c r="D6001" s="1" t="s">
        <v>6007</v>
      </c>
      <c r="E6001" s="1">
        <v>20431.72</v>
      </c>
      <c r="F6001" s="1">
        <v>86801.24</v>
      </c>
      <c r="G6001" s="1">
        <v>0.24</v>
      </c>
    </row>
    <row r="6002" s="1" customFormat="1" spans="1:7">
      <c r="A6002" s="1" t="s">
        <v>17</v>
      </c>
      <c r="B6002" s="1" t="s">
        <v>10</v>
      </c>
      <c r="C6002" s="1">
        <v>2124195260</v>
      </c>
      <c r="D6002" s="1" t="s">
        <v>6008</v>
      </c>
      <c r="E6002" s="1">
        <v>551.65</v>
      </c>
      <c r="F6002" s="1">
        <v>2167.7</v>
      </c>
      <c r="G6002" s="1">
        <v>0.25</v>
      </c>
    </row>
    <row r="6003" s="1" customFormat="1" spans="1:7">
      <c r="A6003" s="1" t="s">
        <v>17</v>
      </c>
      <c r="B6003" s="1" t="s">
        <v>10</v>
      </c>
      <c r="C6003" s="1">
        <v>2124226711</v>
      </c>
      <c r="D6003" s="1" t="s">
        <v>6009</v>
      </c>
      <c r="E6003" s="1">
        <v>1812</v>
      </c>
      <c r="F6003" s="1">
        <v>6642.54</v>
      </c>
      <c r="G6003" s="1">
        <v>0.27</v>
      </c>
    </row>
    <row r="6004" s="1" customFormat="1" spans="1:7">
      <c r="A6004" s="1" t="s">
        <v>17</v>
      </c>
      <c r="B6004" s="1" t="s">
        <v>10</v>
      </c>
      <c r="C6004" s="1">
        <v>2124323019</v>
      </c>
      <c r="D6004" s="1" t="s">
        <v>6010</v>
      </c>
      <c r="E6004" s="1">
        <v>1866.23</v>
      </c>
      <c r="F6004" s="1">
        <v>7223.85</v>
      </c>
      <c r="G6004" s="1">
        <v>0.26</v>
      </c>
    </row>
    <row r="6005" s="1" customFormat="1" spans="1:7">
      <c r="A6005" s="1" t="s">
        <v>17</v>
      </c>
      <c r="B6005" s="1" t="s">
        <v>10</v>
      </c>
      <c r="C6005" s="1">
        <v>2124349396</v>
      </c>
      <c r="D6005" s="1" t="s">
        <v>6011</v>
      </c>
      <c r="E6005" s="1">
        <v>1532.48</v>
      </c>
      <c r="F6005" s="1">
        <v>6067.94</v>
      </c>
      <c r="G6005" s="1">
        <v>0.25</v>
      </c>
    </row>
    <row r="6006" s="1" customFormat="1" spans="1:7">
      <c r="A6006" s="1" t="s">
        <v>17</v>
      </c>
      <c r="B6006" s="1" t="s">
        <v>10</v>
      </c>
      <c r="C6006" s="1">
        <v>2124642848</v>
      </c>
      <c r="D6006" s="1" t="s">
        <v>6012</v>
      </c>
      <c r="E6006" s="1">
        <v>4755.31</v>
      </c>
      <c r="F6006" s="1">
        <v>18578.47</v>
      </c>
      <c r="G6006" s="1">
        <v>0.26</v>
      </c>
    </row>
    <row r="6007" s="1" customFormat="1" spans="1:7">
      <c r="A6007" s="1" t="s">
        <v>17</v>
      </c>
      <c r="B6007" s="1" t="s">
        <v>10</v>
      </c>
      <c r="C6007" s="1">
        <v>2124757013</v>
      </c>
      <c r="D6007" s="1" t="s">
        <v>6013</v>
      </c>
      <c r="E6007" s="1">
        <v>5291.59</v>
      </c>
      <c r="F6007" s="1">
        <v>20830.5</v>
      </c>
      <c r="G6007" s="1">
        <v>0.25</v>
      </c>
    </row>
    <row r="6008" s="1" customFormat="1" spans="1:7">
      <c r="A6008" s="1" t="s">
        <v>17</v>
      </c>
      <c r="B6008" s="1" t="s">
        <v>10</v>
      </c>
      <c r="C6008" s="1">
        <v>2124791684</v>
      </c>
      <c r="D6008" s="1" t="s">
        <v>6014</v>
      </c>
      <c r="E6008" s="1">
        <v>2162.74</v>
      </c>
      <c r="F6008" s="1">
        <v>8264.88</v>
      </c>
      <c r="G6008" s="1">
        <v>0.26</v>
      </c>
    </row>
    <row r="6009" s="1" customFormat="1" spans="1:7">
      <c r="A6009" s="1" t="s">
        <v>17</v>
      </c>
      <c r="B6009" s="1" t="s">
        <v>10</v>
      </c>
      <c r="C6009" s="1">
        <v>2126547590</v>
      </c>
      <c r="D6009" s="1" t="s">
        <v>6015</v>
      </c>
      <c r="E6009" s="1">
        <v>1273.58</v>
      </c>
      <c r="F6009" s="1">
        <v>5115.9</v>
      </c>
      <c r="G6009" s="1">
        <v>0.25</v>
      </c>
    </row>
    <row r="6010" s="1" customFormat="1" spans="1:7">
      <c r="A6010" s="1" t="s">
        <v>17</v>
      </c>
      <c r="B6010" s="1" t="s">
        <v>10</v>
      </c>
      <c r="C6010" s="1">
        <v>2126815505</v>
      </c>
      <c r="D6010" s="1" t="s">
        <v>6016</v>
      </c>
      <c r="E6010" s="1">
        <v>191.04</v>
      </c>
      <c r="F6010" s="1">
        <v>755.3</v>
      </c>
      <c r="G6010" s="1">
        <v>0.25</v>
      </c>
    </row>
    <row r="6011" s="1" customFormat="1" spans="1:7">
      <c r="A6011" s="1" t="s">
        <v>17</v>
      </c>
      <c r="B6011" s="1" t="s">
        <v>10</v>
      </c>
      <c r="C6011" s="1">
        <v>2127784958</v>
      </c>
      <c r="D6011" s="1" t="s">
        <v>6017</v>
      </c>
      <c r="E6011" s="1">
        <v>20.73</v>
      </c>
      <c r="F6011" s="1">
        <v>83.49</v>
      </c>
      <c r="G6011" s="1">
        <v>0.25</v>
      </c>
    </row>
    <row r="6012" s="1" customFormat="1" spans="1:7">
      <c r="A6012" s="1" t="s">
        <v>17</v>
      </c>
      <c r="B6012" s="1" t="s">
        <v>10</v>
      </c>
      <c r="C6012" s="1">
        <v>2129829126</v>
      </c>
      <c r="D6012" s="1" t="s">
        <v>6018</v>
      </c>
      <c r="E6012" s="1">
        <v>31.92</v>
      </c>
      <c r="F6012" s="1">
        <v>128</v>
      </c>
      <c r="G6012" s="1">
        <v>0.25</v>
      </c>
    </row>
    <row r="6013" s="1" customFormat="1" spans="1:7">
      <c r="A6013" s="1" t="s">
        <v>17</v>
      </c>
      <c r="B6013" s="1" t="s">
        <v>10</v>
      </c>
      <c r="C6013" s="1">
        <v>2130668791</v>
      </c>
      <c r="D6013" s="1" t="s">
        <v>6019</v>
      </c>
      <c r="E6013" s="1">
        <v>350.95</v>
      </c>
      <c r="F6013" s="1">
        <v>2339.4</v>
      </c>
      <c r="G6013" s="1">
        <v>0.15</v>
      </c>
    </row>
    <row r="6014" s="1" customFormat="1" spans="1:7">
      <c r="A6014" s="1" t="s">
        <v>17</v>
      </c>
      <c r="B6014" s="1" t="s">
        <v>10</v>
      </c>
      <c r="C6014" s="1">
        <v>2130925116</v>
      </c>
      <c r="D6014" s="1" t="s">
        <v>6020</v>
      </c>
      <c r="E6014" s="1">
        <v>686.609999999999</v>
      </c>
      <c r="F6014" s="1">
        <v>2886.7</v>
      </c>
      <c r="G6014" s="1">
        <v>0.24</v>
      </c>
    </row>
    <row r="6015" s="1" customFormat="1" spans="1:7">
      <c r="A6015" s="1" t="s">
        <v>17</v>
      </c>
      <c r="B6015" s="1" t="s">
        <v>10</v>
      </c>
      <c r="C6015" s="1">
        <v>2135931561</v>
      </c>
      <c r="D6015" s="1" t="s">
        <v>6021</v>
      </c>
      <c r="E6015" s="1">
        <v>1229.12</v>
      </c>
      <c r="F6015" s="1">
        <v>4782.44</v>
      </c>
      <c r="G6015" s="1">
        <v>0.26</v>
      </c>
    </row>
    <row r="6016" s="1" customFormat="1" spans="1:7">
      <c r="A6016" s="1" t="s">
        <v>17</v>
      </c>
      <c r="B6016" s="1" t="s">
        <v>10</v>
      </c>
      <c r="C6016" s="1">
        <v>2136913669</v>
      </c>
      <c r="D6016" s="1" t="s">
        <v>6022</v>
      </c>
      <c r="E6016" s="1">
        <v>183.65</v>
      </c>
      <c r="F6016" s="1">
        <v>721.4</v>
      </c>
      <c r="G6016" s="1">
        <v>0.25</v>
      </c>
    </row>
    <row r="6017" s="1" customFormat="1" spans="1:7">
      <c r="A6017" s="1" t="s">
        <v>17</v>
      </c>
      <c r="B6017" s="1" t="s">
        <v>10</v>
      </c>
      <c r="C6017" s="1">
        <v>2137010489</v>
      </c>
      <c r="D6017" s="1" t="s">
        <v>6023</v>
      </c>
      <c r="E6017" s="1">
        <v>285</v>
      </c>
      <c r="F6017" s="1">
        <v>1900</v>
      </c>
      <c r="G6017" s="1">
        <v>0.15</v>
      </c>
    </row>
    <row r="6018" s="1" customFormat="1" spans="1:7">
      <c r="A6018" s="1" t="s">
        <v>17</v>
      </c>
      <c r="B6018" s="1" t="s">
        <v>10</v>
      </c>
      <c r="C6018" s="1">
        <v>2139365880</v>
      </c>
      <c r="D6018" s="1" t="s">
        <v>6024</v>
      </c>
      <c r="E6018" s="1">
        <v>893.539999999999</v>
      </c>
      <c r="F6018" s="1">
        <v>3491.71</v>
      </c>
      <c r="G6018" s="1">
        <v>0.26</v>
      </c>
    </row>
    <row r="6019" s="1" customFormat="1" spans="1:7">
      <c r="A6019" s="1" t="s">
        <v>17</v>
      </c>
      <c r="B6019" s="1" t="s">
        <v>11</v>
      </c>
      <c r="C6019" s="1">
        <v>387378</v>
      </c>
      <c r="D6019" s="1" t="s">
        <v>6025</v>
      </c>
      <c r="E6019" s="1">
        <v>542.16</v>
      </c>
      <c r="F6019" s="1">
        <v>72237.24</v>
      </c>
      <c r="G6019" s="1">
        <v>0.01</v>
      </c>
    </row>
    <row r="6020" s="1" customFormat="1" spans="1:7">
      <c r="A6020" s="1" t="s">
        <v>17</v>
      </c>
      <c r="B6020" s="1" t="s">
        <v>11</v>
      </c>
      <c r="C6020" s="1">
        <v>869337</v>
      </c>
      <c r="D6020" s="1" t="s">
        <v>6026</v>
      </c>
      <c r="E6020" s="1">
        <v>11788.25</v>
      </c>
      <c r="F6020" s="1">
        <v>96646.4</v>
      </c>
      <c r="G6020" s="1">
        <v>0.12</v>
      </c>
    </row>
    <row r="6021" s="1" customFormat="1" spans="1:7">
      <c r="A6021" s="1" t="s">
        <v>17</v>
      </c>
      <c r="B6021" s="1" t="s">
        <v>11</v>
      </c>
      <c r="C6021" s="1">
        <v>869338</v>
      </c>
      <c r="D6021" s="1" t="s">
        <v>6027</v>
      </c>
      <c r="E6021" s="1">
        <v>1286.1</v>
      </c>
      <c r="F6021" s="1">
        <v>25706.2</v>
      </c>
      <c r="G6021" s="1">
        <v>0.05</v>
      </c>
    </row>
    <row r="6022" s="1" customFormat="1" spans="1:7">
      <c r="A6022" s="1" t="s">
        <v>17</v>
      </c>
      <c r="B6022" s="1" t="s">
        <v>11</v>
      </c>
      <c r="C6022" s="1">
        <v>869357</v>
      </c>
      <c r="D6022" s="1" t="s">
        <v>6028</v>
      </c>
      <c r="E6022" s="1">
        <v>4871.01</v>
      </c>
      <c r="F6022" s="1">
        <v>46071</v>
      </c>
      <c r="G6022" s="1">
        <v>0.11</v>
      </c>
    </row>
    <row r="6023" s="1" customFormat="1" spans="1:7">
      <c r="A6023" s="1" t="s">
        <v>17</v>
      </c>
      <c r="B6023" s="1" t="s">
        <v>11</v>
      </c>
      <c r="C6023" s="1">
        <v>869822</v>
      </c>
      <c r="D6023" s="1" t="s">
        <v>6029</v>
      </c>
      <c r="E6023" s="1">
        <v>6627.4</v>
      </c>
      <c r="F6023" s="1">
        <v>61082.4</v>
      </c>
      <c r="G6023" s="1">
        <v>0.11</v>
      </c>
    </row>
    <row r="6024" s="1" customFormat="1" spans="1:7">
      <c r="A6024" s="1" t="s">
        <v>17</v>
      </c>
      <c r="B6024" s="1" t="s">
        <v>11</v>
      </c>
      <c r="C6024" s="1">
        <v>1158895</v>
      </c>
      <c r="D6024" s="1" t="s">
        <v>6030</v>
      </c>
      <c r="E6024" s="1">
        <v>247.2</v>
      </c>
      <c r="F6024" s="1">
        <v>32944.88</v>
      </c>
      <c r="G6024" s="1">
        <v>0.01</v>
      </c>
    </row>
    <row r="6025" s="1" customFormat="1" spans="1:7">
      <c r="A6025" s="1" t="s">
        <v>17</v>
      </c>
      <c r="B6025" s="1" t="s">
        <v>11</v>
      </c>
      <c r="C6025" s="1">
        <v>1158903</v>
      </c>
      <c r="D6025" s="1" t="s">
        <v>6031</v>
      </c>
      <c r="E6025" s="1">
        <v>663.54</v>
      </c>
      <c r="F6025" s="1">
        <v>88460.95</v>
      </c>
      <c r="G6025" s="1">
        <v>0.01</v>
      </c>
    </row>
    <row r="6026" s="1" customFormat="1" spans="1:7">
      <c r="A6026" s="1" t="s">
        <v>17</v>
      </c>
      <c r="B6026" s="1" t="s">
        <v>11</v>
      </c>
      <c r="C6026" s="1">
        <v>1158960</v>
      </c>
      <c r="D6026" s="1" t="s">
        <v>6032</v>
      </c>
      <c r="E6026" s="1">
        <v>235.04</v>
      </c>
      <c r="F6026" s="1">
        <v>31317.05</v>
      </c>
      <c r="G6026" s="1">
        <v>0.01</v>
      </c>
    </row>
    <row r="6027" s="1" customFormat="1" spans="1:7">
      <c r="A6027" s="1" t="s">
        <v>17</v>
      </c>
      <c r="B6027" s="1" t="s">
        <v>11</v>
      </c>
      <c r="C6027" s="1">
        <v>1282007</v>
      </c>
      <c r="D6027" s="1" t="s">
        <v>6033</v>
      </c>
      <c r="E6027" s="1">
        <v>4459.09</v>
      </c>
      <c r="F6027" s="1">
        <v>32900.2</v>
      </c>
      <c r="G6027" s="1">
        <v>0.14</v>
      </c>
    </row>
    <row r="6028" s="1" customFormat="1" spans="1:7">
      <c r="A6028" s="1" t="s">
        <v>17</v>
      </c>
      <c r="B6028" s="1" t="s">
        <v>11</v>
      </c>
      <c r="C6028" s="1">
        <v>1439342</v>
      </c>
      <c r="D6028" s="1" t="s">
        <v>6034</v>
      </c>
      <c r="E6028" s="1">
        <v>315.59</v>
      </c>
      <c r="F6028" s="1">
        <v>42090.5</v>
      </c>
      <c r="G6028" s="1">
        <v>0.01</v>
      </c>
    </row>
    <row r="6029" s="1" customFormat="1" spans="1:7">
      <c r="A6029" s="1" t="s">
        <v>17</v>
      </c>
      <c r="B6029" s="1" t="s">
        <v>11</v>
      </c>
      <c r="C6029" s="1">
        <v>1439348</v>
      </c>
      <c r="D6029" s="1" t="s">
        <v>6035</v>
      </c>
      <c r="E6029" s="1">
        <v>220.29</v>
      </c>
      <c r="F6029" s="1">
        <v>29354.7</v>
      </c>
      <c r="G6029" s="1">
        <v>0.01</v>
      </c>
    </row>
    <row r="6030" s="1" customFormat="1" spans="1:7">
      <c r="A6030" s="1" t="s">
        <v>17</v>
      </c>
      <c r="B6030" s="1" t="s">
        <v>11</v>
      </c>
      <c r="C6030" s="1">
        <v>1439413</v>
      </c>
      <c r="D6030" s="1" t="s">
        <v>6036</v>
      </c>
      <c r="E6030" s="1">
        <v>444.19</v>
      </c>
      <c r="F6030" s="1">
        <v>59154.6</v>
      </c>
      <c r="G6030" s="1">
        <v>0.01</v>
      </c>
    </row>
    <row r="6031" s="1" customFormat="1" spans="1:7">
      <c r="A6031" s="1" t="s">
        <v>17</v>
      </c>
      <c r="B6031" s="1" t="s">
        <v>11</v>
      </c>
      <c r="C6031" s="1">
        <v>1439674</v>
      </c>
      <c r="D6031" s="1" t="s">
        <v>6037</v>
      </c>
      <c r="E6031" s="1">
        <v>422.78</v>
      </c>
      <c r="F6031" s="1">
        <v>56289.3</v>
      </c>
      <c r="G6031" s="1">
        <v>0.01</v>
      </c>
    </row>
    <row r="6032" s="1" customFormat="1" spans="1:7">
      <c r="A6032" s="1" t="s">
        <v>17</v>
      </c>
      <c r="B6032" s="1" t="s">
        <v>11</v>
      </c>
      <c r="C6032" s="1">
        <v>1797531</v>
      </c>
      <c r="D6032" s="1" t="s">
        <v>6038</v>
      </c>
      <c r="E6032" s="1">
        <v>585.11</v>
      </c>
      <c r="F6032" s="1">
        <v>78034.69</v>
      </c>
      <c r="G6032" s="1">
        <v>0.01</v>
      </c>
    </row>
    <row r="6033" s="1" customFormat="1" spans="1:7">
      <c r="A6033" s="1" t="s">
        <v>17</v>
      </c>
      <c r="B6033" s="1" t="s">
        <v>11</v>
      </c>
      <c r="C6033" s="1">
        <v>1895806</v>
      </c>
      <c r="D6033" s="1" t="s">
        <v>6039</v>
      </c>
      <c r="E6033" s="1">
        <v>299.12</v>
      </c>
      <c r="F6033" s="1">
        <v>39834.26</v>
      </c>
      <c r="G6033" s="1">
        <v>0.01</v>
      </c>
    </row>
    <row r="6034" s="1" customFormat="1" spans="1:7">
      <c r="A6034" s="1" t="s">
        <v>17</v>
      </c>
      <c r="B6034" s="1" t="s">
        <v>11</v>
      </c>
      <c r="C6034" s="1">
        <v>157156192</v>
      </c>
      <c r="D6034" s="1" t="s">
        <v>6040</v>
      </c>
      <c r="E6034" s="1">
        <v>11614.06</v>
      </c>
      <c r="F6034" s="1">
        <v>94173.8</v>
      </c>
      <c r="G6034" s="1">
        <v>0.12</v>
      </c>
    </row>
    <row r="6035" s="1" customFormat="1" spans="1:7">
      <c r="A6035" s="1" t="s">
        <v>17</v>
      </c>
      <c r="B6035" s="1" t="s">
        <v>11</v>
      </c>
      <c r="C6035" s="1">
        <v>161077411</v>
      </c>
      <c r="D6035" s="1" t="s">
        <v>6041</v>
      </c>
      <c r="E6035" s="1">
        <v>815.52</v>
      </c>
      <c r="F6035" s="1">
        <v>13592</v>
      </c>
      <c r="G6035" s="1">
        <v>0.06</v>
      </c>
    </row>
    <row r="6036" s="1" customFormat="1" spans="1:7">
      <c r="A6036" s="1" t="s">
        <v>17</v>
      </c>
      <c r="B6036" s="1" t="s">
        <v>11</v>
      </c>
      <c r="C6036" s="1">
        <v>161308215</v>
      </c>
      <c r="D6036" s="1" t="s">
        <v>6042</v>
      </c>
      <c r="E6036" s="1">
        <v>7283.75</v>
      </c>
      <c r="F6036" s="1">
        <v>42852</v>
      </c>
      <c r="G6036" s="1">
        <v>0.17</v>
      </c>
    </row>
    <row r="6037" s="1" customFormat="1" spans="1:7">
      <c r="A6037" s="1" t="s">
        <v>17</v>
      </c>
      <c r="B6037" s="1" t="s">
        <v>11</v>
      </c>
      <c r="C6037" s="1">
        <v>163296296</v>
      </c>
      <c r="D6037" s="1" t="s">
        <v>6043</v>
      </c>
      <c r="E6037" s="1">
        <v>4311.06</v>
      </c>
      <c r="F6037" s="1">
        <v>25364.3</v>
      </c>
      <c r="G6037" s="1">
        <v>0.17</v>
      </c>
    </row>
    <row r="6038" s="1" customFormat="1" spans="1:7">
      <c r="A6038" s="1" t="s">
        <v>17</v>
      </c>
      <c r="B6038" s="1" t="s">
        <v>11</v>
      </c>
      <c r="C6038" s="1">
        <v>163892228</v>
      </c>
      <c r="D6038" s="1" t="s">
        <v>6044</v>
      </c>
      <c r="E6038" s="1">
        <v>5035.72</v>
      </c>
      <c r="F6038" s="1">
        <v>45356.5</v>
      </c>
      <c r="G6038" s="1">
        <v>0.11</v>
      </c>
    </row>
    <row r="6039" s="1" customFormat="1" spans="1:7">
      <c r="A6039" s="1" t="s">
        <v>17</v>
      </c>
      <c r="B6039" s="1" t="s">
        <v>11</v>
      </c>
      <c r="C6039" s="1">
        <v>164946154</v>
      </c>
      <c r="D6039" s="1" t="s">
        <v>6045</v>
      </c>
      <c r="E6039" s="1">
        <v>328.83</v>
      </c>
      <c r="F6039" s="1">
        <v>43815.32</v>
      </c>
      <c r="G6039" s="1">
        <v>0.01</v>
      </c>
    </row>
    <row r="6040" s="1" customFormat="1" spans="1:7">
      <c r="A6040" s="1" t="s">
        <v>17</v>
      </c>
      <c r="B6040" s="1" t="s">
        <v>11</v>
      </c>
      <c r="C6040" s="1">
        <v>166954011</v>
      </c>
      <c r="D6040" s="1" t="s">
        <v>6046</v>
      </c>
      <c r="E6040" s="1">
        <v>6412.54</v>
      </c>
      <c r="F6040" s="1">
        <v>37727.2</v>
      </c>
      <c r="G6040" s="1">
        <v>0.17</v>
      </c>
    </row>
    <row r="6041" s="1" customFormat="1" spans="1:7">
      <c r="A6041" s="1" t="s">
        <v>17</v>
      </c>
      <c r="B6041" s="1" t="s">
        <v>11</v>
      </c>
      <c r="C6041" s="1">
        <v>168435643</v>
      </c>
      <c r="D6041" s="1" t="s">
        <v>6047</v>
      </c>
      <c r="E6041" s="1">
        <v>4538.14</v>
      </c>
      <c r="F6041" s="1">
        <v>41463.7</v>
      </c>
      <c r="G6041" s="1">
        <v>0.11</v>
      </c>
    </row>
    <row r="6042" s="1" customFormat="1" spans="1:7">
      <c r="A6042" s="1" t="s">
        <v>17</v>
      </c>
      <c r="B6042" s="1" t="s">
        <v>11</v>
      </c>
      <c r="C6042" s="1">
        <v>169614934</v>
      </c>
      <c r="D6042" s="1" t="s">
        <v>6048</v>
      </c>
      <c r="E6042" s="1">
        <v>9808.24</v>
      </c>
      <c r="F6042" s="1">
        <v>86999.6</v>
      </c>
      <c r="G6042" s="1">
        <v>0.11</v>
      </c>
    </row>
    <row r="6043" s="1" customFormat="1" spans="1:7">
      <c r="A6043" s="1" t="s">
        <v>17</v>
      </c>
      <c r="B6043" s="1" t="s">
        <v>11</v>
      </c>
      <c r="C6043" s="1">
        <v>169843038</v>
      </c>
      <c r="D6043" s="1" t="s">
        <v>6049</v>
      </c>
      <c r="E6043" s="1">
        <v>112.55</v>
      </c>
      <c r="F6043" s="1">
        <v>14992.2</v>
      </c>
      <c r="G6043" s="1">
        <v>0.01</v>
      </c>
    </row>
    <row r="6044" s="1" customFormat="1" spans="1:7">
      <c r="A6044" s="1" t="s">
        <v>17</v>
      </c>
      <c r="B6044" s="1" t="s">
        <v>11</v>
      </c>
      <c r="C6044" s="1">
        <v>170939456</v>
      </c>
      <c r="D6044" s="1" t="s">
        <v>6050</v>
      </c>
      <c r="E6044" s="1">
        <v>16912.08</v>
      </c>
      <c r="F6044" s="1">
        <v>93956</v>
      </c>
      <c r="G6044" s="1">
        <v>0.18</v>
      </c>
    </row>
    <row r="6045" s="1" customFormat="1" spans="1:7">
      <c r="A6045" s="1" t="s">
        <v>17</v>
      </c>
      <c r="B6045" s="1" t="s">
        <v>11</v>
      </c>
      <c r="C6045" s="1">
        <v>171368062</v>
      </c>
      <c r="D6045" s="1" t="s">
        <v>6051</v>
      </c>
      <c r="E6045" s="1">
        <v>1663.03</v>
      </c>
      <c r="F6045" s="1">
        <v>47504.76</v>
      </c>
      <c r="G6045" s="1">
        <v>0.04</v>
      </c>
    </row>
    <row r="6046" s="1" customFormat="1" spans="1:7">
      <c r="A6046" s="1" t="s">
        <v>17</v>
      </c>
      <c r="B6046" s="1" t="s">
        <v>11</v>
      </c>
      <c r="C6046" s="1">
        <v>172861964</v>
      </c>
      <c r="D6046" s="1" t="s">
        <v>6052</v>
      </c>
      <c r="E6046" s="1">
        <v>2251.8</v>
      </c>
      <c r="F6046" s="1">
        <v>64322.49</v>
      </c>
      <c r="G6046" s="1">
        <v>0.04</v>
      </c>
    </row>
    <row r="6047" s="1" customFormat="1" spans="1:7">
      <c r="A6047" s="1" t="s">
        <v>17</v>
      </c>
      <c r="B6047" s="1" t="s">
        <v>11</v>
      </c>
      <c r="C6047" s="1">
        <v>172975736</v>
      </c>
      <c r="D6047" s="1" t="s">
        <v>6053</v>
      </c>
      <c r="E6047" s="1">
        <v>3634.35</v>
      </c>
      <c r="F6047" s="1">
        <v>19644.28</v>
      </c>
      <c r="G6047" s="1">
        <v>0.19</v>
      </c>
    </row>
    <row r="6048" s="1" customFormat="1" spans="1:7">
      <c r="A6048" s="1" t="s">
        <v>17</v>
      </c>
      <c r="B6048" s="1" t="s">
        <v>11</v>
      </c>
      <c r="C6048" s="1">
        <v>172975736</v>
      </c>
      <c r="D6048" s="1" t="s">
        <v>6054</v>
      </c>
      <c r="E6048" s="1">
        <v>1111.28</v>
      </c>
      <c r="F6048" s="1">
        <v>6006.72</v>
      </c>
      <c r="G6048" s="1">
        <v>0.19</v>
      </c>
    </row>
    <row r="6049" s="1" customFormat="1" spans="1:7">
      <c r="A6049" s="1" t="s">
        <v>17</v>
      </c>
      <c r="B6049" s="1" t="s">
        <v>11</v>
      </c>
      <c r="C6049" s="1">
        <v>173046125</v>
      </c>
      <c r="D6049" s="1" t="s">
        <v>6055</v>
      </c>
      <c r="E6049" s="1">
        <v>127.06</v>
      </c>
      <c r="F6049" s="1">
        <v>1588.34</v>
      </c>
      <c r="G6049" s="1">
        <v>0.08</v>
      </c>
    </row>
    <row r="6050" s="1" customFormat="1" spans="1:7">
      <c r="A6050" s="1" t="s">
        <v>17</v>
      </c>
      <c r="B6050" s="1" t="s">
        <v>11</v>
      </c>
      <c r="C6050" s="1">
        <v>173835740</v>
      </c>
      <c r="D6050" s="1" t="s">
        <v>6056</v>
      </c>
      <c r="E6050" s="1">
        <v>2224.53</v>
      </c>
      <c r="F6050" s="1">
        <v>12360.31</v>
      </c>
      <c r="G6050" s="1">
        <v>0.18</v>
      </c>
    </row>
    <row r="6051" s="1" customFormat="1" spans="1:7">
      <c r="A6051" s="1" t="s">
        <v>17</v>
      </c>
      <c r="B6051" s="1" t="s">
        <v>11</v>
      </c>
      <c r="C6051" s="1">
        <v>328587134</v>
      </c>
      <c r="D6051" s="1" t="s">
        <v>6057</v>
      </c>
      <c r="E6051" s="1">
        <v>591.82</v>
      </c>
      <c r="F6051" s="1">
        <v>16906.1</v>
      </c>
      <c r="G6051" s="1">
        <v>0.04</v>
      </c>
    </row>
    <row r="6052" s="1" customFormat="1" spans="1:7">
      <c r="A6052" s="1" t="s">
        <v>17</v>
      </c>
      <c r="B6052" s="1" t="s">
        <v>11</v>
      </c>
      <c r="C6052" s="1">
        <v>329183219</v>
      </c>
      <c r="D6052" s="1" t="s">
        <v>6058</v>
      </c>
      <c r="E6052" s="1">
        <v>6392.1</v>
      </c>
      <c r="F6052" s="1">
        <v>42590.1</v>
      </c>
      <c r="G6052" s="1">
        <v>0.15</v>
      </c>
    </row>
    <row r="6053" s="1" customFormat="1" spans="1:7">
      <c r="A6053" s="1" t="s">
        <v>17</v>
      </c>
      <c r="B6053" s="1" t="s">
        <v>11</v>
      </c>
      <c r="C6053" s="1">
        <v>335890869</v>
      </c>
      <c r="D6053" s="1" t="s">
        <v>6059</v>
      </c>
      <c r="E6053" s="1">
        <v>458.02</v>
      </c>
      <c r="F6053" s="1">
        <v>61050.76</v>
      </c>
      <c r="G6053" s="1">
        <v>0.01</v>
      </c>
    </row>
    <row r="6054" s="1" customFormat="1" spans="1:7">
      <c r="A6054" s="1" t="s">
        <v>17</v>
      </c>
      <c r="B6054" s="1" t="s">
        <v>11</v>
      </c>
      <c r="C6054" s="1">
        <v>500630910</v>
      </c>
      <c r="D6054" s="1" t="s">
        <v>6060</v>
      </c>
      <c r="E6054" s="1">
        <v>1561.72</v>
      </c>
      <c r="F6054" s="1">
        <v>44610.74</v>
      </c>
      <c r="G6054" s="1">
        <v>0.04</v>
      </c>
    </row>
    <row r="6055" s="1" customFormat="1" spans="1:7">
      <c r="A6055" s="1" t="s">
        <v>17</v>
      </c>
      <c r="B6055" s="1" t="s">
        <v>11</v>
      </c>
      <c r="C6055" s="1">
        <v>500712505</v>
      </c>
      <c r="D6055" s="1" t="s">
        <v>6061</v>
      </c>
      <c r="E6055" s="1">
        <v>104.59</v>
      </c>
      <c r="F6055" s="1">
        <v>13920.36</v>
      </c>
      <c r="G6055" s="1">
        <v>0.01</v>
      </c>
    </row>
    <row r="6056" s="1" customFormat="1" spans="1:7">
      <c r="A6056" s="1" t="s">
        <v>17</v>
      </c>
      <c r="B6056" s="1" t="s">
        <v>11</v>
      </c>
      <c r="C6056" s="1">
        <v>500954052</v>
      </c>
      <c r="D6056" s="1" t="s">
        <v>6062</v>
      </c>
      <c r="E6056" s="1">
        <v>273.76</v>
      </c>
      <c r="F6056" s="1">
        <v>36505.22</v>
      </c>
      <c r="G6056" s="1">
        <v>0.01</v>
      </c>
    </row>
    <row r="6057" s="1" customFormat="1" spans="1:7">
      <c r="A6057" s="1" t="s">
        <v>17</v>
      </c>
      <c r="B6057" s="1" t="s">
        <v>11</v>
      </c>
      <c r="C6057" s="1">
        <v>501081969</v>
      </c>
      <c r="D6057" s="1" t="s">
        <v>6063</v>
      </c>
      <c r="E6057" s="1">
        <v>1069.17</v>
      </c>
      <c r="F6057" s="1">
        <v>6215.45</v>
      </c>
      <c r="G6057" s="1">
        <v>0.17</v>
      </c>
    </row>
    <row r="6058" s="1" customFormat="1" spans="1:7">
      <c r="A6058" s="1" t="s">
        <v>17</v>
      </c>
      <c r="B6058" s="1" t="s">
        <v>11</v>
      </c>
      <c r="C6058" s="1">
        <v>501105143</v>
      </c>
      <c r="D6058" s="1" t="s">
        <v>6064</v>
      </c>
      <c r="E6058" s="1">
        <v>404.84</v>
      </c>
      <c r="F6058" s="1">
        <v>2353.79</v>
      </c>
      <c r="G6058" s="1">
        <v>0.17</v>
      </c>
    </row>
    <row r="6059" s="1" customFormat="1" spans="1:7">
      <c r="A6059" s="1" t="s">
        <v>17</v>
      </c>
      <c r="B6059" s="1" t="s">
        <v>11</v>
      </c>
      <c r="C6059" s="1">
        <v>501118706</v>
      </c>
      <c r="D6059" s="1" t="s">
        <v>6065</v>
      </c>
      <c r="E6059" s="1">
        <v>8904.41999999999</v>
      </c>
      <c r="F6059" s="1">
        <v>82190.2</v>
      </c>
      <c r="G6059" s="1">
        <v>0.11</v>
      </c>
    </row>
    <row r="6060" s="1" customFormat="1" spans="1:7">
      <c r="A6060" s="1" t="s">
        <v>17</v>
      </c>
      <c r="B6060" s="1" t="s">
        <v>11</v>
      </c>
      <c r="C6060" s="1">
        <v>501125955</v>
      </c>
      <c r="D6060" s="1" t="s">
        <v>6066</v>
      </c>
      <c r="E6060" s="1">
        <v>853.99</v>
      </c>
      <c r="F6060" s="1">
        <v>4629.9</v>
      </c>
      <c r="G6060" s="1">
        <v>0.18</v>
      </c>
    </row>
    <row r="6061" s="1" customFormat="1" spans="1:7">
      <c r="A6061" s="1" t="s">
        <v>17</v>
      </c>
      <c r="B6061" s="1" t="s">
        <v>11</v>
      </c>
      <c r="C6061" s="1">
        <v>501125955</v>
      </c>
      <c r="D6061" s="1" t="s">
        <v>6067</v>
      </c>
      <c r="E6061" s="1">
        <v>583.28</v>
      </c>
      <c r="F6061" s="1">
        <v>3152.8</v>
      </c>
      <c r="G6061" s="1">
        <v>0.19</v>
      </c>
    </row>
    <row r="6062" s="1" customFormat="1" spans="1:7">
      <c r="A6062" s="1" t="s">
        <v>17</v>
      </c>
      <c r="B6062" s="1" t="s">
        <v>11</v>
      </c>
      <c r="C6062" s="1">
        <v>501213048</v>
      </c>
      <c r="D6062" s="1" t="s">
        <v>6068</v>
      </c>
      <c r="E6062" s="1">
        <v>16893.77</v>
      </c>
      <c r="F6062" s="1">
        <v>89047.4</v>
      </c>
      <c r="G6062" s="1">
        <v>0.19</v>
      </c>
    </row>
    <row r="6063" s="1" customFormat="1" spans="1:7">
      <c r="A6063" s="1" t="s">
        <v>17</v>
      </c>
      <c r="B6063" s="1" t="s">
        <v>11</v>
      </c>
      <c r="C6063" s="1">
        <v>501227800</v>
      </c>
      <c r="D6063" s="1" t="s">
        <v>6069</v>
      </c>
      <c r="E6063" s="1">
        <v>269.47</v>
      </c>
      <c r="F6063" s="1">
        <v>35916.33</v>
      </c>
      <c r="G6063" s="1">
        <v>0.01</v>
      </c>
    </row>
    <row r="6064" s="1" customFormat="1" spans="1:7">
      <c r="A6064" s="1" t="s">
        <v>17</v>
      </c>
      <c r="B6064" s="1" t="s">
        <v>11</v>
      </c>
      <c r="C6064" s="1">
        <v>501245999</v>
      </c>
      <c r="D6064" s="1" t="s">
        <v>6070</v>
      </c>
      <c r="E6064" s="1">
        <v>7558.83</v>
      </c>
      <c r="F6064" s="1">
        <v>41993.5</v>
      </c>
      <c r="G6064" s="1">
        <v>0.18</v>
      </c>
    </row>
    <row r="6065" s="1" customFormat="1" spans="1:7">
      <c r="A6065" s="1" t="s">
        <v>17</v>
      </c>
      <c r="B6065" s="1" t="s">
        <v>11</v>
      </c>
      <c r="C6065" s="1">
        <v>501316297</v>
      </c>
      <c r="D6065" s="1" t="s">
        <v>6071</v>
      </c>
      <c r="E6065" s="1">
        <v>2073.58</v>
      </c>
      <c r="F6065" s="1">
        <v>11518.23</v>
      </c>
      <c r="G6065" s="1">
        <v>0.18</v>
      </c>
    </row>
    <row r="6066" s="1" customFormat="1" spans="1:7">
      <c r="A6066" s="1" t="s">
        <v>17</v>
      </c>
      <c r="B6066" s="1" t="s">
        <v>11</v>
      </c>
      <c r="C6066" s="1">
        <v>501324237</v>
      </c>
      <c r="D6066" s="1" t="s">
        <v>6072</v>
      </c>
      <c r="E6066" s="1">
        <v>780.99</v>
      </c>
      <c r="F6066" s="1">
        <v>104121.42</v>
      </c>
      <c r="G6066" s="1">
        <v>0.01</v>
      </c>
    </row>
    <row r="6067" s="1" customFormat="1" spans="1:7">
      <c r="A6067" s="1" t="s">
        <v>17</v>
      </c>
      <c r="B6067" s="1" t="s">
        <v>11</v>
      </c>
      <c r="C6067" s="1">
        <v>501341998</v>
      </c>
      <c r="D6067" s="1" t="s">
        <v>6073</v>
      </c>
      <c r="E6067" s="1">
        <v>653.48</v>
      </c>
      <c r="F6067" s="1">
        <v>18666.3</v>
      </c>
      <c r="G6067" s="1">
        <v>0.04</v>
      </c>
    </row>
    <row r="6068" s="1" customFormat="1" spans="1:7">
      <c r="A6068" s="1" t="s">
        <v>17</v>
      </c>
      <c r="B6068" s="1" t="s">
        <v>11</v>
      </c>
      <c r="C6068" s="1">
        <v>501505043</v>
      </c>
      <c r="D6068" s="1" t="s">
        <v>6074</v>
      </c>
      <c r="E6068" s="1">
        <v>190.7</v>
      </c>
      <c r="F6068" s="1">
        <v>25439.9</v>
      </c>
      <c r="G6068" s="1">
        <v>0.01</v>
      </c>
    </row>
    <row r="6069" s="1" customFormat="1" spans="1:7">
      <c r="A6069" s="1" t="s">
        <v>17</v>
      </c>
      <c r="B6069" s="1" t="s">
        <v>11</v>
      </c>
      <c r="C6069" s="1">
        <v>501626460</v>
      </c>
      <c r="D6069" s="1" t="s">
        <v>6075</v>
      </c>
      <c r="E6069" s="1">
        <v>5635.26</v>
      </c>
      <c r="F6069" s="1">
        <v>37959.5</v>
      </c>
      <c r="G6069" s="1">
        <v>0.15</v>
      </c>
    </row>
    <row r="6070" s="1" customFormat="1" spans="1:7">
      <c r="A6070" s="1" t="s">
        <v>17</v>
      </c>
      <c r="B6070" s="1" t="s">
        <v>11</v>
      </c>
      <c r="C6070" s="1">
        <v>501635829</v>
      </c>
      <c r="D6070" s="1" t="s">
        <v>6076</v>
      </c>
      <c r="E6070" s="1">
        <v>383.5</v>
      </c>
      <c r="F6070" s="1">
        <v>51127.78</v>
      </c>
      <c r="G6070" s="1">
        <v>0.01</v>
      </c>
    </row>
    <row r="6071" s="1" customFormat="1" spans="1:7">
      <c r="A6071" s="1" t="s">
        <v>17</v>
      </c>
      <c r="B6071" s="1" t="s">
        <v>11</v>
      </c>
      <c r="C6071" s="1">
        <v>501690149</v>
      </c>
      <c r="D6071" s="1" t="s">
        <v>6077</v>
      </c>
      <c r="E6071" s="1">
        <v>1237.99</v>
      </c>
      <c r="F6071" s="1">
        <v>6515.2</v>
      </c>
      <c r="G6071" s="1">
        <v>0.19</v>
      </c>
    </row>
    <row r="6072" s="1" customFormat="1" spans="1:7">
      <c r="A6072" s="1" t="s">
        <v>17</v>
      </c>
      <c r="B6072" s="1" t="s">
        <v>11</v>
      </c>
      <c r="C6072" s="1">
        <v>501705512</v>
      </c>
      <c r="D6072" s="1" t="s">
        <v>6078</v>
      </c>
      <c r="E6072" s="1">
        <v>209.92</v>
      </c>
      <c r="F6072" s="1">
        <v>1483</v>
      </c>
      <c r="G6072" s="1">
        <v>0.14</v>
      </c>
    </row>
    <row r="6073" s="1" customFormat="1" spans="1:7">
      <c r="A6073" s="1" t="s">
        <v>17</v>
      </c>
      <c r="B6073" s="1" t="s">
        <v>11</v>
      </c>
      <c r="C6073" s="1">
        <v>501780344</v>
      </c>
      <c r="D6073" s="1" t="s">
        <v>6079</v>
      </c>
      <c r="E6073" s="1">
        <v>17270.48</v>
      </c>
      <c r="F6073" s="1">
        <v>86554</v>
      </c>
      <c r="G6073" s="1">
        <v>0.2</v>
      </c>
    </row>
    <row r="6074" s="1" customFormat="1" spans="1:7">
      <c r="A6074" s="1" t="s">
        <v>17</v>
      </c>
      <c r="B6074" s="1" t="s">
        <v>11</v>
      </c>
      <c r="C6074" s="1">
        <v>501867227</v>
      </c>
      <c r="D6074" s="1" t="s">
        <v>6080</v>
      </c>
      <c r="E6074" s="1">
        <v>8536.26</v>
      </c>
      <c r="F6074" s="1">
        <v>46935</v>
      </c>
      <c r="G6074" s="1">
        <v>0.18</v>
      </c>
    </row>
    <row r="6075" s="1" customFormat="1" spans="1:7">
      <c r="A6075" s="1" t="s">
        <v>17</v>
      </c>
      <c r="B6075" s="1" t="s">
        <v>11</v>
      </c>
      <c r="C6075" s="1">
        <v>501909206</v>
      </c>
      <c r="D6075" s="1" t="s">
        <v>6081</v>
      </c>
      <c r="E6075" s="1">
        <v>5137.47</v>
      </c>
      <c r="F6075" s="1">
        <v>27094.1</v>
      </c>
      <c r="G6075" s="1">
        <v>0.19</v>
      </c>
    </row>
    <row r="6076" s="1" customFormat="1" spans="1:7">
      <c r="A6076" s="1" t="s">
        <v>17</v>
      </c>
      <c r="B6076" s="1" t="s">
        <v>11</v>
      </c>
      <c r="C6076" s="1">
        <v>502140709</v>
      </c>
      <c r="D6076" s="1" t="s">
        <v>6082</v>
      </c>
      <c r="E6076" s="1">
        <v>796.74</v>
      </c>
      <c r="F6076" s="1">
        <v>7718.1</v>
      </c>
      <c r="G6076" s="1">
        <v>0.1</v>
      </c>
    </row>
    <row r="6077" s="1" customFormat="1" spans="1:7">
      <c r="A6077" s="1" t="s">
        <v>17</v>
      </c>
      <c r="B6077" s="1" t="s">
        <v>11</v>
      </c>
      <c r="C6077" s="1">
        <v>502150517</v>
      </c>
      <c r="D6077" s="1" t="s">
        <v>6083</v>
      </c>
      <c r="E6077" s="1">
        <v>2475.78</v>
      </c>
      <c r="F6077" s="1">
        <v>16498.6</v>
      </c>
      <c r="G6077" s="1">
        <v>0.15</v>
      </c>
    </row>
    <row r="6078" s="1" customFormat="1" spans="1:7">
      <c r="A6078" s="1" t="s">
        <v>17</v>
      </c>
      <c r="B6078" s="1" t="s">
        <v>11</v>
      </c>
      <c r="C6078" s="1">
        <v>502170244</v>
      </c>
      <c r="D6078" s="1" t="s">
        <v>6084</v>
      </c>
      <c r="E6078" s="1">
        <v>3446.85</v>
      </c>
      <c r="F6078" s="1">
        <v>18169.1</v>
      </c>
      <c r="G6078" s="1">
        <v>0.19</v>
      </c>
    </row>
    <row r="6079" s="1" customFormat="1" spans="1:7">
      <c r="A6079" s="1" t="s">
        <v>17</v>
      </c>
      <c r="B6079" s="1" t="s">
        <v>11</v>
      </c>
      <c r="C6079" s="1">
        <v>502256953</v>
      </c>
      <c r="D6079" s="1" t="s">
        <v>6085</v>
      </c>
      <c r="E6079" s="1">
        <v>3824.67</v>
      </c>
      <c r="F6079" s="1">
        <v>22502</v>
      </c>
      <c r="G6079" s="1">
        <v>0.17</v>
      </c>
    </row>
    <row r="6080" s="1" customFormat="1" spans="1:7">
      <c r="A6080" s="1" t="s">
        <v>17</v>
      </c>
      <c r="B6080" s="1" t="s">
        <v>11</v>
      </c>
      <c r="C6080" s="1">
        <v>502265208</v>
      </c>
      <c r="D6080" s="1" t="s">
        <v>6086</v>
      </c>
      <c r="E6080" s="1">
        <v>7246.72</v>
      </c>
      <c r="F6080" s="1">
        <v>64632</v>
      </c>
      <c r="G6080" s="1">
        <v>0.11</v>
      </c>
    </row>
    <row r="6081" s="1" customFormat="1" spans="1:7">
      <c r="A6081" s="1" t="s">
        <v>17</v>
      </c>
      <c r="B6081" s="1" t="s">
        <v>11</v>
      </c>
      <c r="C6081" s="1">
        <v>502304170</v>
      </c>
      <c r="D6081" s="1" t="s">
        <v>6087</v>
      </c>
      <c r="E6081" s="1">
        <v>4968.69</v>
      </c>
      <c r="F6081" s="1">
        <v>26856.77</v>
      </c>
      <c r="G6081" s="1">
        <v>0.19</v>
      </c>
    </row>
    <row r="6082" s="1" customFormat="1" spans="1:7">
      <c r="A6082" s="1" t="s">
        <v>17</v>
      </c>
      <c r="B6082" s="1" t="s">
        <v>11</v>
      </c>
      <c r="C6082" s="1">
        <v>502304170</v>
      </c>
      <c r="D6082" s="1" t="s">
        <v>6088</v>
      </c>
      <c r="E6082" s="1">
        <v>960.9</v>
      </c>
      <c r="F6082" s="1">
        <v>5193.68</v>
      </c>
      <c r="G6082" s="1">
        <v>0.19</v>
      </c>
    </row>
    <row r="6083" s="1" customFormat="1" spans="1:7">
      <c r="A6083" s="1" t="s">
        <v>17</v>
      </c>
      <c r="B6083" s="1" t="s">
        <v>11</v>
      </c>
      <c r="C6083" s="1">
        <v>502474266</v>
      </c>
      <c r="D6083" s="1" t="s">
        <v>6089</v>
      </c>
      <c r="E6083" s="1">
        <v>7923.73</v>
      </c>
      <c r="F6083" s="1">
        <v>41735.7</v>
      </c>
      <c r="G6083" s="1">
        <v>0.19</v>
      </c>
    </row>
    <row r="6084" s="1" customFormat="1" spans="1:7">
      <c r="A6084" s="1" t="s">
        <v>17</v>
      </c>
      <c r="B6084" s="1" t="s">
        <v>11</v>
      </c>
      <c r="C6084" s="1">
        <v>502515267</v>
      </c>
      <c r="D6084" s="1" t="s">
        <v>6090</v>
      </c>
      <c r="E6084" s="1">
        <v>7820.13</v>
      </c>
      <c r="F6084" s="1">
        <v>41205.1</v>
      </c>
      <c r="G6084" s="1">
        <v>0.19</v>
      </c>
    </row>
    <row r="6085" s="1" customFormat="1" spans="1:7">
      <c r="A6085" s="1" t="s">
        <v>17</v>
      </c>
      <c r="B6085" s="1" t="s">
        <v>11</v>
      </c>
      <c r="C6085" s="1">
        <v>502518197</v>
      </c>
      <c r="D6085" s="1" t="s">
        <v>6091</v>
      </c>
      <c r="E6085" s="1">
        <v>820.84</v>
      </c>
      <c r="F6085" s="1">
        <v>4319.5</v>
      </c>
      <c r="G6085" s="1">
        <v>0.19</v>
      </c>
    </row>
    <row r="6086" s="1" customFormat="1" spans="1:7">
      <c r="A6086" s="1" t="s">
        <v>17</v>
      </c>
      <c r="B6086" s="1" t="s">
        <v>11</v>
      </c>
      <c r="C6086" s="1">
        <v>502523457</v>
      </c>
      <c r="D6086" s="1" t="s">
        <v>6092</v>
      </c>
      <c r="E6086" s="1">
        <v>12666.83</v>
      </c>
      <c r="F6086" s="1">
        <v>66703.7</v>
      </c>
      <c r="G6086" s="1">
        <v>0.19</v>
      </c>
    </row>
    <row r="6087" s="1" customFormat="1" spans="1:7">
      <c r="A6087" s="1" t="s">
        <v>17</v>
      </c>
      <c r="B6087" s="1" t="s">
        <v>11</v>
      </c>
      <c r="C6087" s="1">
        <v>502530928</v>
      </c>
      <c r="D6087" s="1" t="s">
        <v>6093</v>
      </c>
      <c r="E6087" s="1">
        <v>1340.19</v>
      </c>
      <c r="F6087" s="1">
        <v>7791.46</v>
      </c>
      <c r="G6087" s="1">
        <v>0.17</v>
      </c>
    </row>
    <row r="6088" s="1" customFormat="1" spans="1:7">
      <c r="A6088" s="1" t="s">
        <v>17</v>
      </c>
      <c r="B6088" s="1" t="s">
        <v>11</v>
      </c>
      <c r="C6088" s="1">
        <v>502535878</v>
      </c>
      <c r="D6088" s="1" t="s">
        <v>6094</v>
      </c>
      <c r="E6088" s="1">
        <v>4948.43</v>
      </c>
      <c r="F6088" s="1">
        <v>41627.7</v>
      </c>
      <c r="G6088" s="1">
        <v>0.12</v>
      </c>
    </row>
    <row r="6089" s="1" customFormat="1" spans="1:7">
      <c r="A6089" s="1" t="s">
        <v>17</v>
      </c>
      <c r="B6089" s="1" t="s">
        <v>11</v>
      </c>
      <c r="C6089" s="1">
        <v>502598567</v>
      </c>
      <c r="D6089" s="1" t="s">
        <v>6095</v>
      </c>
      <c r="E6089" s="1">
        <v>52531.82</v>
      </c>
      <c r="F6089" s="1">
        <v>329689</v>
      </c>
      <c r="G6089" s="1">
        <v>0.16</v>
      </c>
    </row>
    <row r="6090" s="1" customFormat="1" spans="1:7">
      <c r="A6090" s="1" t="s">
        <v>17</v>
      </c>
      <c r="B6090" s="1" t="s">
        <v>11</v>
      </c>
      <c r="C6090" s="1">
        <v>502650421</v>
      </c>
      <c r="D6090" s="1" t="s">
        <v>6096</v>
      </c>
      <c r="E6090" s="1">
        <v>1388.78</v>
      </c>
      <c r="F6090" s="1">
        <v>7308.7</v>
      </c>
      <c r="G6090" s="1">
        <v>0.19</v>
      </c>
    </row>
    <row r="6091" s="1" customFormat="1" spans="1:7">
      <c r="A6091" s="1" t="s">
        <v>17</v>
      </c>
      <c r="B6091" s="1" t="s">
        <v>11</v>
      </c>
      <c r="C6091" s="1">
        <v>502651519</v>
      </c>
      <c r="D6091" s="1" t="s">
        <v>6097</v>
      </c>
      <c r="E6091" s="1">
        <v>2003.82</v>
      </c>
      <c r="F6091" s="1">
        <v>12522.2</v>
      </c>
      <c r="G6091" s="1">
        <v>0.16</v>
      </c>
    </row>
    <row r="6092" s="1" customFormat="1" spans="1:7">
      <c r="A6092" s="1" t="s">
        <v>17</v>
      </c>
      <c r="B6092" s="1" t="s">
        <v>11</v>
      </c>
      <c r="C6092" s="1">
        <v>502655696</v>
      </c>
      <c r="D6092" s="1" t="s">
        <v>6098</v>
      </c>
      <c r="E6092" s="1">
        <v>3459.23</v>
      </c>
      <c r="F6092" s="1">
        <v>19372.5</v>
      </c>
      <c r="G6092" s="1">
        <v>0.18</v>
      </c>
    </row>
    <row r="6093" s="1" customFormat="1" spans="1:7">
      <c r="A6093" s="1" t="s">
        <v>17</v>
      </c>
      <c r="B6093" s="1" t="s">
        <v>11</v>
      </c>
      <c r="C6093" s="1">
        <v>502679852</v>
      </c>
      <c r="D6093" s="1" t="s">
        <v>6099</v>
      </c>
      <c r="E6093" s="1">
        <v>410.28</v>
      </c>
      <c r="F6093" s="1">
        <v>54679.51</v>
      </c>
      <c r="G6093" s="1">
        <v>0.01</v>
      </c>
    </row>
    <row r="6094" s="1" customFormat="1" spans="1:7">
      <c r="A6094" s="1" t="s">
        <v>17</v>
      </c>
      <c r="B6094" s="1" t="s">
        <v>11</v>
      </c>
      <c r="C6094" s="1">
        <v>502689054</v>
      </c>
      <c r="D6094" s="1" t="s">
        <v>6100</v>
      </c>
      <c r="E6094" s="1">
        <v>410.51</v>
      </c>
      <c r="F6094" s="1">
        <v>54650.6</v>
      </c>
      <c r="G6094" s="1">
        <v>0.01</v>
      </c>
    </row>
    <row r="6095" s="1" customFormat="1" spans="1:7">
      <c r="A6095" s="1" t="s">
        <v>17</v>
      </c>
      <c r="B6095" s="1" t="s">
        <v>11</v>
      </c>
      <c r="C6095" s="1">
        <v>502722046</v>
      </c>
      <c r="D6095" s="1" t="s">
        <v>6101</v>
      </c>
      <c r="E6095" s="1">
        <v>4142.39</v>
      </c>
      <c r="F6095" s="1">
        <v>25888.9</v>
      </c>
      <c r="G6095" s="1">
        <v>0.16</v>
      </c>
    </row>
    <row r="6096" s="1" customFormat="1" spans="1:7">
      <c r="A6096" s="1" t="s">
        <v>17</v>
      </c>
      <c r="B6096" s="1" t="s">
        <v>11</v>
      </c>
      <c r="C6096" s="1">
        <v>502738164</v>
      </c>
      <c r="D6096" s="1" t="s">
        <v>6102</v>
      </c>
      <c r="E6096" s="1">
        <v>465.38</v>
      </c>
      <c r="F6096" s="1">
        <v>62040.45</v>
      </c>
      <c r="G6096" s="1">
        <v>0.01</v>
      </c>
    </row>
    <row r="6097" s="1" customFormat="1" spans="1:7">
      <c r="A6097" s="1" t="s">
        <v>17</v>
      </c>
      <c r="B6097" s="1" t="s">
        <v>11</v>
      </c>
      <c r="C6097" s="1">
        <v>502803697</v>
      </c>
      <c r="D6097" s="1" t="s">
        <v>6103</v>
      </c>
      <c r="E6097" s="1">
        <v>283.75</v>
      </c>
      <c r="F6097" s="1">
        <v>37847.3</v>
      </c>
      <c r="G6097" s="1">
        <v>0.01</v>
      </c>
    </row>
    <row r="6098" s="1" customFormat="1" spans="1:7">
      <c r="A6098" s="1" t="s">
        <v>17</v>
      </c>
      <c r="B6098" s="1" t="s">
        <v>11</v>
      </c>
      <c r="C6098" s="1">
        <v>502885618</v>
      </c>
      <c r="D6098" s="1" t="s">
        <v>6104</v>
      </c>
      <c r="E6098" s="1">
        <v>3590.91</v>
      </c>
      <c r="F6098" s="1">
        <v>24371.8</v>
      </c>
      <c r="G6098" s="1">
        <v>0.15</v>
      </c>
    </row>
    <row r="6099" s="1" customFormat="1" spans="1:7">
      <c r="A6099" s="1" t="s">
        <v>17</v>
      </c>
      <c r="B6099" s="1" t="s">
        <v>11</v>
      </c>
      <c r="C6099" s="1">
        <v>502947757</v>
      </c>
      <c r="D6099" s="1" t="s">
        <v>6105</v>
      </c>
      <c r="E6099" s="1">
        <v>1436.58</v>
      </c>
      <c r="F6099" s="1">
        <v>9905.4</v>
      </c>
      <c r="G6099" s="1">
        <v>0.15</v>
      </c>
    </row>
    <row r="6100" s="1" customFormat="1" spans="1:7">
      <c r="A6100" s="1" t="s">
        <v>17</v>
      </c>
      <c r="B6100" s="1" t="s">
        <v>11</v>
      </c>
      <c r="C6100" s="1">
        <v>502947819</v>
      </c>
      <c r="D6100" s="1" t="s">
        <v>6106</v>
      </c>
      <c r="E6100" s="1">
        <v>1054.77</v>
      </c>
      <c r="F6100" s="1">
        <v>6591.5</v>
      </c>
      <c r="G6100" s="1">
        <v>0.16</v>
      </c>
    </row>
    <row r="6101" s="1" customFormat="1" spans="1:7">
      <c r="A6101" s="1" t="s">
        <v>17</v>
      </c>
      <c r="B6101" s="1" t="s">
        <v>11</v>
      </c>
      <c r="C6101" s="1">
        <v>502982377</v>
      </c>
      <c r="D6101" s="1" t="s">
        <v>804</v>
      </c>
      <c r="E6101" s="1">
        <v>1552.73</v>
      </c>
      <c r="F6101" s="1">
        <v>8200.5</v>
      </c>
      <c r="G6101" s="1">
        <v>0.19</v>
      </c>
    </row>
    <row r="6102" s="1" customFormat="1" spans="1:7">
      <c r="A6102" s="1" t="s">
        <v>17</v>
      </c>
      <c r="B6102" s="1" t="s">
        <v>11</v>
      </c>
      <c r="C6102" s="1">
        <v>503154533</v>
      </c>
      <c r="D6102" s="1" t="s">
        <v>6107</v>
      </c>
      <c r="E6102" s="1">
        <v>8388</v>
      </c>
      <c r="F6102" s="1">
        <v>73891.9</v>
      </c>
      <c r="G6102" s="1">
        <v>0.11</v>
      </c>
    </row>
    <row r="6103" s="1" customFormat="1" spans="1:7">
      <c r="A6103" s="1" t="s">
        <v>17</v>
      </c>
      <c r="B6103" s="1" t="s">
        <v>11</v>
      </c>
      <c r="C6103" s="1">
        <v>503369310</v>
      </c>
      <c r="D6103" s="1" t="s">
        <v>6108</v>
      </c>
      <c r="E6103" s="1">
        <v>13591.22</v>
      </c>
      <c r="F6103" s="1">
        <v>75631.2</v>
      </c>
      <c r="G6103" s="1">
        <v>0.18</v>
      </c>
    </row>
    <row r="6104" s="1" customFormat="1" spans="1:7">
      <c r="A6104" s="1" t="s">
        <v>17</v>
      </c>
      <c r="B6104" s="1" t="s">
        <v>11</v>
      </c>
      <c r="C6104" s="1">
        <v>503376371</v>
      </c>
      <c r="D6104" s="1" t="s">
        <v>6109</v>
      </c>
      <c r="E6104" s="1">
        <v>9289.24</v>
      </c>
      <c r="F6104" s="1">
        <v>54650.6</v>
      </c>
      <c r="G6104" s="1">
        <v>0.17</v>
      </c>
    </row>
    <row r="6105" s="1" customFormat="1" spans="1:7">
      <c r="A6105" s="1" t="s">
        <v>17</v>
      </c>
      <c r="B6105" s="1" t="s">
        <v>11</v>
      </c>
      <c r="C6105" s="1">
        <v>503419549</v>
      </c>
      <c r="D6105" s="1" t="s">
        <v>6110</v>
      </c>
      <c r="E6105" s="1">
        <v>1684.5</v>
      </c>
      <c r="F6105" s="1">
        <v>7323.7</v>
      </c>
      <c r="G6105" s="1">
        <v>0.23</v>
      </c>
    </row>
    <row r="6106" s="1" customFormat="1" spans="1:7">
      <c r="A6106" s="1" t="s">
        <v>17</v>
      </c>
      <c r="B6106" s="1" t="s">
        <v>11</v>
      </c>
      <c r="C6106" s="1">
        <v>503524563</v>
      </c>
      <c r="D6106" s="1" t="s">
        <v>6111</v>
      </c>
      <c r="E6106" s="1">
        <v>530.989999999999</v>
      </c>
      <c r="F6106" s="1">
        <v>3086.88</v>
      </c>
      <c r="G6106" s="1">
        <v>0.17</v>
      </c>
    </row>
    <row r="6107" s="1" customFormat="1" spans="1:7">
      <c r="A6107" s="1" t="s">
        <v>17</v>
      </c>
      <c r="B6107" s="1" t="s">
        <v>11</v>
      </c>
      <c r="C6107" s="1">
        <v>503583782</v>
      </c>
      <c r="D6107" s="1" t="s">
        <v>6112</v>
      </c>
      <c r="E6107" s="1">
        <v>8705.08</v>
      </c>
      <c r="F6107" s="1">
        <v>48468.5</v>
      </c>
      <c r="G6107" s="1">
        <v>0.18</v>
      </c>
    </row>
    <row r="6108" s="1" customFormat="1" spans="1:7">
      <c r="A6108" s="1" t="s">
        <v>17</v>
      </c>
      <c r="B6108" s="1" t="s">
        <v>11</v>
      </c>
      <c r="C6108" s="1">
        <v>503850685</v>
      </c>
      <c r="D6108" s="1" t="s">
        <v>6113</v>
      </c>
      <c r="E6108" s="1">
        <v>6992.53</v>
      </c>
      <c r="F6108" s="1">
        <v>38851.3</v>
      </c>
      <c r="G6108" s="1">
        <v>0.18</v>
      </c>
    </row>
    <row r="6109" s="1" customFormat="1" spans="1:7">
      <c r="A6109" s="1" t="s">
        <v>17</v>
      </c>
      <c r="B6109" s="1" t="s">
        <v>11</v>
      </c>
      <c r="C6109" s="1">
        <v>503967199</v>
      </c>
      <c r="D6109" s="1" t="s">
        <v>6114</v>
      </c>
      <c r="E6109" s="1">
        <v>17045.42</v>
      </c>
      <c r="F6109" s="1">
        <v>94860.95</v>
      </c>
      <c r="G6109" s="1">
        <v>0.18</v>
      </c>
    </row>
    <row r="6110" s="1" customFormat="1" spans="1:7">
      <c r="A6110" s="1" t="s">
        <v>17</v>
      </c>
      <c r="B6110" s="1" t="s">
        <v>11</v>
      </c>
      <c r="C6110" s="1">
        <v>504148435</v>
      </c>
      <c r="D6110" s="1" t="s">
        <v>6115</v>
      </c>
      <c r="E6110" s="1">
        <v>4801.05</v>
      </c>
      <c r="F6110" s="1">
        <v>31990.6</v>
      </c>
      <c r="G6110" s="1">
        <v>0.15</v>
      </c>
    </row>
    <row r="6111" s="1" customFormat="1" spans="1:7">
      <c r="A6111" s="1" t="s">
        <v>17</v>
      </c>
      <c r="B6111" s="1" t="s">
        <v>11</v>
      </c>
      <c r="C6111" s="1">
        <v>505340071</v>
      </c>
      <c r="D6111" s="1" t="s">
        <v>6116</v>
      </c>
      <c r="E6111" s="1">
        <v>179.82</v>
      </c>
      <c r="F6111" s="1">
        <v>23969.82</v>
      </c>
      <c r="G6111" s="1">
        <v>0.01</v>
      </c>
    </row>
    <row r="6112" s="1" customFormat="1" spans="1:7">
      <c r="A6112" s="1" t="s">
        <v>17</v>
      </c>
      <c r="B6112" s="1" t="s">
        <v>11</v>
      </c>
      <c r="C6112" s="1">
        <v>505363563</v>
      </c>
      <c r="D6112" s="1" t="s">
        <v>6117</v>
      </c>
      <c r="E6112" s="1">
        <v>420.96</v>
      </c>
      <c r="F6112" s="1">
        <v>2338.7</v>
      </c>
      <c r="G6112" s="1">
        <v>0.18</v>
      </c>
    </row>
    <row r="6113" s="1" customFormat="1" spans="1:7">
      <c r="A6113" s="1" t="s">
        <v>17</v>
      </c>
      <c r="B6113" s="1" t="s">
        <v>11</v>
      </c>
      <c r="C6113" s="1">
        <v>505438337</v>
      </c>
      <c r="D6113" s="1" t="s">
        <v>6118</v>
      </c>
      <c r="E6113" s="1">
        <v>341.51</v>
      </c>
      <c r="F6113" s="1">
        <v>45503.52</v>
      </c>
      <c r="G6113" s="1">
        <v>0.01</v>
      </c>
    </row>
    <row r="6114" s="1" customFormat="1" spans="1:7">
      <c r="A6114" s="1" t="s">
        <v>17</v>
      </c>
      <c r="B6114" s="1" t="s">
        <v>11</v>
      </c>
      <c r="C6114" s="1">
        <v>505506831</v>
      </c>
      <c r="D6114" s="1" t="s">
        <v>6119</v>
      </c>
      <c r="E6114" s="1">
        <v>3643.43</v>
      </c>
      <c r="F6114" s="1">
        <v>20243.1</v>
      </c>
      <c r="G6114" s="1">
        <v>0.18</v>
      </c>
    </row>
    <row r="6115" s="1" customFormat="1" spans="1:7">
      <c r="A6115" s="1" t="s">
        <v>17</v>
      </c>
      <c r="B6115" s="1" t="s">
        <v>11</v>
      </c>
      <c r="C6115" s="1">
        <v>505527522</v>
      </c>
      <c r="D6115" s="1" t="s">
        <v>6120</v>
      </c>
      <c r="E6115" s="1">
        <v>244.23</v>
      </c>
      <c r="F6115" s="1">
        <v>32585.3</v>
      </c>
      <c r="G6115" s="1">
        <v>0.01</v>
      </c>
    </row>
    <row r="6116" s="1" customFormat="1" spans="1:7">
      <c r="A6116" s="1" t="s">
        <v>17</v>
      </c>
      <c r="B6116" s="1" t="s">
        <v>11</v>
      </c>
      <c r="C6116" s="1">
        <v>505545181</v>
      </c>
      <c r="D6116" s="1" t="s">
        <v>6121</v>
      </c>
      <c r="E6116" s="1">
        <v>569.98</v>
      </c>
      <c r="F6116" s="1">
        <v>76010.77</v>
      </c>
      <c r="G6116" s="1">
        <v>0.01</v>
      </c>
    </row>
    <row r="6117" s="1" customFormat="1" spans="1:7">
      <c r="A6117" s="1" t="s">
        <v>17</v>
      </c>
      <c r="B6117" s="1" t="s">
        <v>11</v>
      </c>
      <c r="C6117" s="1">
        <v>506094221</v>
      </c>
      <c r="D6117" s="1" t="s">
        <v>6122</v>
      </c>
      <c r="E6117" s="1">
        <v>3122.23</v>
      </c>
      <c r="F6117" s="1">
        <v>16452.4</v>
      </c>
      <c r="G6117" s="1">
        <v>0.19</v>
      </c>
    </row>
    <row r="6118" s="1" customFormat="1" spans="1:7">
      <c r="A6118" s="1" t="s">
        <v>17</v>
      </c>
      <c r="B6118" s="1" t="s">
        <v>11</v>
      </c>
      <c r="C6118" s="1">
        <v>506210542</v>
      </c>
      <c r="D6118" s="1" t="s">
        <v>6123</v>
      </c>
      <c r="E6118" s="1">
        <v>4739.33</v>
      </c>
      <c r="F6118" s="1">
        <v>26382.2</v>
      </c>
      <c r="G6118" s="1">
        <v>0.18</v>
      </c>
    </row>
    <row r="6119" s="1" customFormat="1" spans="1:7">
      <c r="A6119" s="1" t="s">
        <v>17</v>
      </c>
      <c r="B6119" s="1" t="s">
        <v>11</v>
      </c>
      <c r="C6119" s="1">
        <v>506223634</v>
      </c>
      <c r="D6119" s="1" t="s">
        <v>6124</v>
      </c>
      <c r="E6119" s="1">
        <v>919.5</v>
      </c>
      <c r="F6119" s="1">
        <v>4861.2</v>
      </c>
      <c r="G6119" s="1">
        <v>0.19</v>
      </c>
    </row>
    <row r="6120" s="1" customFormat="1" spans="1:7">
      <c r="A6120" s="1" t="s">
        <v>17</v>
      </c>
      <c r="B6120" s="1" t="s">
        <v>11</v>
      </c>
      <c r="C6120" s="1">
        <v>506656838</v>
      </c>
      <c r="D6120" s="1" t="s">
        <v>6125</v>
      </c>
      <c r="E6120" s="1">
        <v>4661.92</v>
      </c>
      <c r="F6120" s="1">
        <v>71693.19</v>
      </c>
      <c r="G6120" s="1">
        <v>0.07</v>
      </c>
    </row>
    <row r="6121" s="1" customFormat="1" spans="1:7">
      <c r="A6121" s="1" t="s">
        <v>17</v>
      </c>
      <c r="B6121" s="1" t="s">
        <v>11</v>
      </c>
      <c r="C6121" s="1">
        <v>506663668</v>
      </c>
      <c r="D6121" s="1" t="s">
        <v>6126</v>
      </c>
      <c r="E6121" s="1">
        <v>21.47</v>
      </c>
      <c r="F6121" s="1">
        <v>613.5</v>
      </c>
      <c r="G6121" s="1">
        <v>0.03</v>
      </c>
    </row>
    <row r="6122" s="1" customFormat="1" spans="1:7">
      <c r="A6122" s="1" t="s">
        <v>17</v>
      </c>
      <c r="B6122" s="1" t="s">
        <v>11</v>
      </c>
      <c r="C6122" s="1">
        <v>506680034</v>
      </c>
      <c r="D6122" s="1" t="s">
        <v>6127</v>
      </c>
      <c r="E6122" s="1">
        <v>3111.12</v>
      </c>
      <c r="F6122" s="1">
        <v>12449.96</v>
      </c>
      <c r="G6122" s="1">
        <v>0.25</v>
      </c>
    </row>
    <row r="6123" s="1" customFormat="1" spans="1:7">
      <c r="A6123" s="1" t="s">
        <v>17</v>
      </c>
      <c r="B6123" s="1" t="s">
        <v>11</v>
      </c>
      <c r="C6123" s="1">
        <v>507068531</v>
      </c>
      <c r="D6123" s="1" t="s">
        <v>6128</v>
      </c>
      <c r="E6123" s="1">
        <v>975.7</v>
      </c>
      <c r="F6123" s="1">
        <v>27869.1</v>
      </c>
      <c r="G6123" s="1">
        <v>0.04</v>
      </c>
    </row>
    <row r="6124" s="1" customFormat="1" spans="1:7">
      <c r="A6124" s="1" t="s">
        <v>17</v>
      </c>
      <c r="B6124" s="1" t="s">
        <v>11</v>
      </c>
      <c r="C6124" s="1">
        <v>507237997</v>
      </c>
      <c r="D6124" s="1" t="s">
        <v>6129</v>
      </c>
      <c r="E6124" s="1">
        <v>1489.76</v>
      </c>
      <c r="F6124" s="1">
        <v>7840.1</v>
      </c>
      <c r="G6124" s="1">
        <v>0.19</v>
      </c>
    </row>
    <row r="6125" s="1" customFormat="1" spans="1:7">
      <c r="A6125" s="1" t="s">
        <v>17</v>
      </c>
      <c r="B6125" s="1" t="s">
        <v>11</v>
      </c>
      <c r="C6125" s="1">
        <v>507265790</v>
      </c>
      <c r="D6125" s="1" t="s">
        <v>6130</v>
      </c>
      <c r="E6125" s="1">
        <v>7036.97</v>
      </c>
      <c r="F6125" s="1">
        <v>43979.4</v>
      </c>
      <c r="G6125" s="1">
        <v>0.16</v>
      </c>
    </row>
    <row r="6126" s="1" customFormat="1" spans="1:7">
      <c r="A6126" s="1" t="s">
        <v>17</v>
      </c>
      <c r="B6126" s="1" t="s">
        <v>11</v>
      </c>
      <c r="C6126" s="1">
        <v>507324085</v>
      </c>
      <c r="D6126" s="1" t="s">
        <v>6131</v>
      </c>
      <c r="E6126" s="1">
        <v>1409.11</v>
      </c>
      <c r="F6126" s="1">
        <v>7830.91</v>
      </c>
      <c r="G6126" s="1">
        <v>0.18</v>
      </c>
    </row>
    <row r="6127" s="1" customFormat="1" spans="1:7">
      <c r="A6127" s="1" t="s">
        <v>17</v>
      </c>
      <c r="B6127" s="1" t="s">
        <v>11</v>
      </c>
      <c r="C6127" s="1">
        <v>507351439</v>
      </c>
      <c r="D6127" s="1" t="s">
        <v>6132</v>
      </c>
      <c r="E6127" s="1">
        <v>3404.5</v>
      </c>
      <c r="F6127" s="1">
        <v>17930.1</v>
      </c>
      <c r="G6127" s="1">
        <v>0.19</v>
      </c>
    </row>
    <row r="6128" s="1" customFormat="1" spans="1:7">
      <c r="A6128" s="1" t="s">
        <v>17</v>
      </c>
      <c r="B6128" s="1" t="s">
        <v>11</v>
      </c>
      <c r="C6128" s="1">
        <v>507370414</v>
      </c>
      <c r="D6128" s="1" t="s">
        <v>6133</v>
      </c>
      <c r="E6128" s="1">
        <v>1035.07</v>
      </c>
      <c r="F6128" s="1">
        <v>9811.1</v>
      </c>
      <c r="G6128" s="1">
        <v>0.11</v>
      </c>
    </row>
    <row r="6129" s="1" customFormat="1" spans="1:7">
      <c r="A6129" s="1" t="s">
        <v>17</v>
      </c>
      <c r="B6129" s="1" t="s">
        <v>11</v>
      </c>
      <c r="C6129" s="1">
        <v>507395789</v>
      </c>
      <c r="D6129" s="1" t="s">
        <v>6134</v>
      </c>
      <c r="E6129" s="1">
        <v>2643.03</v>
      </c>
      <c r="F6129" s="1">
        <v>14910.5</v>
      </c>
      <c r="G6129" s="1">
        <v>0.18</v>
      </c>
    </row>
    <row r="6130" s="1" customFormat="1" spans="1:7">
      <c r="A6130" s="1" t="s">
        <v>17</v>
      </c>
      <c r="B6130" s="1" t="s">
        <v>11</v>
      </c>
      <c r="C6130" s="1">
        <v>507399456</v>
      </c>
      <c r="D6130" s="1" t="s">
        <v>6135</v>
      </c>
      <c r="E6130" s="1">
        <v>3563.82</v>
      </c>
      <c r="F6130" s="1">
        <v>18870.4</v>
      </c>
      <c r="G6130" s="1">
        <v>0.19</v>
      </c>
    </row>
    <row r="6131" s="1" customFormat="1" spans="1:7">
      <c r="A6131" s="1" t="s">
        <v>17</v>
      </c>
      <c r="B6131" s="1" t="s">
        <v>11</v>
      </c>
      <c r="C6131" s="1">
        <v>507529129</v>
      </c>
      <c r="D6131" s="1" t="s">
        <v>6136</v>
      </c>
      <c r="E6131" s="1">
        <v>1900.25</v>
      </c>
      <c r="F6131" s="1">
        <v>10069.4</v>
      </c>
      <c r="G6131" s="1">
        <v>0.19</v>
      </c>
    </row>
    <row r="6132" s="1" customFormat="1" spans="1:7">
      <c r="A6132" s="1" t="s">
        <v>17</v>
      </c>
      <c r="B6132" s="1" t="s">
        <v>11</v>
      </c>
      <c r="C6132" s="1">
        <v>507597602</v>
      </c>
      <c r="D6132" s="1" t="s">
        <v>6137</v>
      </c>
      <c r="E6132" s="1">
        <v>1998.69</v>
      </c>
      <c r="F6132" s="1">
        <v>30737.11</v>
      </c>
      <c r="G6132" s="1">
        <v>0.07</v>
      </c>
    </row>
    <row r="6133" s="1" customFormat="1" spans="1:7">
      <c r="A6133" s="1" t="s">
        <v>17</v>
      </c>
      <c r="B6133" s="1" t="s">
        <v>11</v>
      </c>
      <c r="C6133" s="1">
        <v>507606840</v>
      </c>
      <c r="D6133" s="1" t="s">
        <v>6138</v>
      </c>
      <c r="E6133" s="1">
        <v>8138.61</v>
      </c>
      <c r="F6133" s="1">
        <v>45213.4</v>
      </c>
      <c r="G6133" s="1">
        <v>0.18</v>
      </c>
    </row>
    <row r="6134" s="1" customFormat="1" spans="1:7">
      <c r="A6134" s="1" t="s">
        <v>17</v>
      </c>
      <c r="B6134" s="1" t="s">
        <v>11</v>
      </c>
      <c r="C6134" s="1">
        <v>507792995</v>
      </c>
      <c r="D6134" s="1" t="s">
        <v>6139</v>
      </c>
      <c r="E6134" s="1">
        <v>319.4</v>
      </c>
      <c r="F6134" s="1">
        <v>4562.9</v>
      </c>
      <c r="G6134" s="1">
        <v>0.07</v>
      </c>
    </row>
    <row r="6135" s="1" customFormat="1" spans="1:7">
      <c r="A6135" s="1" t="s">
        <v>17</v>
      </c>
      <c r="B6135" s="1" t="s">
        <v>11</v>
      </c>
      <c r="C6135" s="1">
        <v>507816438</v>
      </c>
      <c r="D6135" s="1" t="s">
        <v>6140</v>
      </c>
      <c r="E6135" s="1">
        <v>648.88</v>
      </c>
      <c r="F6135" s="1">
        <v>3425.4</v>
      </c>
      <c r="G6135" s="1">
        <v>0.19</v>
      </c>
    </row>
    <row r="6136" s="1" customFormat="1" spans="1:7">
      <c r="A6136" s="1" t="s">
        <v>17</v>
      </c>
      <c r="B6136" s="1" t="s">
        <v>11</v>
      </c>
      <c r="C6136" s="1">
        <v>507948759</v>
      </c>
      <c r="D6136" s="1" t="s">
        <v>6141</v>
      </c>
      <c r="E6136" s="1">
        <v>3903.87</v>
      </c>
      <c r="F6136" s="1">
        <v>20554.5</v>
      </c>
      <c r="G6136" s="1">
        <v>0.19</v>
      </c>
    </row>
    <row r="6137" s="1" customFormat="1" spans="1:7">
      <c r="A6137" s="1" t="s">
        <v>17</v>
      </c>
      <c r="B6137" s="1" t="s">
        <v>11</v>
      </c>
      <c r="C6137" s="1">
        <v>508131731</v>
      </c>
      <c r="D6137" s="1" t="s">
        <v>6142</v>
      </c>
      <c r="E6137" s="1">
        <v>9491.94</v>
      </c>
      <c r="F6137" s="1">
        <v>53067.2</v>
      </c>
      <c r="G6137" s="1">
        <v>0.18</v>
      </c>
    </row>
    <row r="6138" s="1" customFormat="1" spans="1:7">
      <c r="A6138" s="1" t="s">
        <v>17</v>
      </c>
      <c r="B6138" s="1" t="s">
        <v>11</v>
      </c>
      <c r="C6138" s="1">
        <v>508285577</v>
      </c>
      <c r="D6138" s="1" t="s">
        <v>6143</v>
      </c>
      <c r="E6138" s="1">
        <v>4259.73</v>
      </c>
      <c r="F6138" s="1">
        <v>22438</v>
      </c>
      <c r="G6138" s="1">
        <v>0.19</v>
      </c>
    </row>
    <row r="6139" s="1" customFormat="1" spans="1:7">
      <c r="A6139" s="1" t="s">
        <v>17</v>
      </c>
      <c r="B6139" s="1" t="s">
        <v>11</v>
      </c>
      <c r="C6139" s="1">
        <v>509048161</v>
      </c>
      <c r="D6139" s="1" t="s">
        <v>6144</v>
      </c>
      <c r="E6139" s="1">
        <v>12041.36</v>
      </c>
      <c r="F6139" s="1">
        <v>66960</v>
      </c>
      <c r="G6139" s="1">
        <v>0.18</v>
      </c>
    </row>
    <row r="6140" s="1" customFormat="1" spans="1:7">
      <c r="A6140" s="1" t="s">
        <v>17</v>
      </c>
      <c r="B6140" s="1" t="s">
        <v>11</v>
      </c>
      <c r="C6140" s="1">
        <v>509280115</v>
      </c>
      <c r="D6140" s="1" t="s">
        <v>6145</v>
      </c>
      <c r="E6140" s="1">
        <v>35.07</v>
      </c>
      <c r="F6140" s="1">
        <v>167</v>
      </c>
      <c r="G6140" s="1">
        <v>0.21</v>
      </c>
    </row>
    <row r="6141" s="1" customFormat="1" spans="1:7">
      <c r="A6141" s="1" t="s">
        <v>17</v>
      </c>
      <c r="B6141" s="1" t="s">
        <v>11</v>
      </c>
      <c r="C6141" s="1">
        <v>509324896</v>
      </c>
      <c r="D6141" s="1" t="s">
        <v>6146</v>
      </c>
      <c r="E6141" s="1">
        <v>24648.64</v>
      </c>
      <c r="F6141" s="1">
        <v>123408.2</v>
      </c>
      <c r="G6141" s="1">
        <v>0.2</v>
      </c>
    </row>
    <row r="6142" s="1" customFormat="1" spans="1:7">
      <c r="A6142" s="1" t="s">
        <v>17</v>
      </c>
      <c r="B6142" s="1" t="s">
        <v>11</v>
      </c>
      <c r="C6142" s="1">
        <v>509376061</v>
      </c>
      <c r="D6142" s="1" t="s">
        <v>6147</v>
      </c>
      <c r="E6142" s="1">
        <v>8504.64</v>
      </c>
      <c r="F6142" s="1">
        <v>47248</v>
      </c>
      <c r="G6142" s="1">
        <v>0.18</v>
      </c>
    </row>
    <row r="6143" s="1" customFormat="1" spans="1:7">
      <c r="A6143" s="1" t="s">
        <v>17</v>
      </c>
      <c r="B6143" s="1" t="s">
        <v>11</v>
      </c>
      <c r="C6143" s="1">
        <v>509420142</v>
      </c>
      <c r="D6143" s="1" t="s">
        <v>6148</v>
      </c>
      <c r="E6143" s="1">
        <v>1652.66</v>
      </c>
      <c r="F6143" s="1">
        <v>7185.4</v>
      </c>
      <c r="G6143" s="1">
        <v>0.23</v>
      </c>
    </row>
    <row r="6144" s="1" customFormat="1" spans="1:7">
      <c r="A6144" s="1" t="s">
        <v>17</v>
      </c>
      <c r="B6144" s="1" t="s">
        <v>11</v>
      </c>
      <c r="C6144" s="1">
        <v>510368315</v>
      </c>
      <c r="D6144" s="1" t="s">
        <v>6149</v>
      </c>
      <c r="E6144" s="1">
        <v>5158.18</v>
      </c>
      <c r="F6144" s="1">
        <v>25821.34</v>
      </c>
      <c r="G6144" s="1">
        <v>0.2</v>
      </c>
    </row>
    <row r="6145" s="1" customFormat="1" spans="1:7">
      <c r="A6145" s="1" t="s">
        <v>17</v>
      </c>
      <c r="B6145" s="1" t="s">
        <v>11</v>
      </c>
      <c r="C6145" s="1">
        <v>510376778</v>
      </c>
      <c r="D6145" s="1" t="s">
        <v>6150</v>
      </c>
      <c r="E6145" s="1">
        <v>5327.92</v>
      </c>
      <c r="F6145" s="1">
        <v>81935.71</v>
      </c>
      <c r="G6145" s="1">
        <v>0.07</v>
      </c>
    </row>
    <row r="6146" s="1" customFormat="1" spans="1:7">
      <c r="A6146" s="1" t="s">
        <v>17</v>
      </c>
      <c r="B6146" s="1" t="s">
        <v>11</v>
      </c>
      <c r="C6146" s="1">
        <v>510462067</v>
      </c>
      <c r="D6146" s="1" t="s">
        <v>6151</v>
      </c>
      <c r="E6146" s="1">
        <v>19754.43</v>
      </c>
      <c r="F6146" s="1">
        <v>131613.2</v>
      </c>
      <c r="G6146" s="1">
        <v>0.15</v>
      </c>
    </row>
    <row r="6147" s="1" customFormat="1" spans="1:7">
      <c r="A6147" s="1" t="s">
        <v>17</v>
      </c>
      <c r="B6147" s="1" t="s">
        <v>11</v>
      </c>
      <c r="C6147" s="1">
        <v>510539064</v>
      </c>
      <c r="D6147" s="1" t="s">
        <v>6152</v>
      </c>
      <c r="E6147" s="1">
        <v>5226.26</v>
      </c>
      <c r="F6147" s="1">
        <v>27624.8</v>
      </c>
      <c r="G6147" s="1">
        <v>0.19</v>
      </c>
    </row>
    <row r="6148" s="1" customFormat="1" spans="1:7">
      <c r="A6148" s="1" t="s">
        <v>17</v>
      </c>
      <c r="B6148" s="1" t="s">
        <v>11</v>
      </c>
      <c r="C6148" s="1">
        <v>510955075</v>
      </c>
      <c r="D6148" s="1" t="s">
        <v>6153</v>
      </c>
      <c r="E6148" s="1">
        <v>2334.58</v>
      </c>
      <c r="F6148" s="1">
        <v>10149.9</v>
      </c>
      <c r="G6148" s="1">
        <v>0.23</v>
      </c>
    </row>
    <row r="6149" s="1" customFormat="1" spans="1:7">
      <c r="A6149" s="1" t="s">
        <v>17</v>
      </c>
      <c r="B6149" s="1" t="s">
        <v>11</v>
      </c>
      <c r="C6149" s="1">
        <v>510956609</v>
      </c>
      <c r="D6149" s="1" t="s">
        <v>6154</v>
      </c>
      <c r="E6149" s="1">
        <v>20679.58</v>
      </c>
      <c r="F6149" s="1">
        <v>103635.5</v>
      </c>
      <c r="G6149" s="1">
        <v>0.2</v>
      </c>
    </row>
    <row r="6150" s="1" customFormat="1" spans="1:7">
      <c r="A6150" s="1" t="s">
        <v>17</v>
      </c>
      <c r="B6150" s="1" t="s">
        <v>11</v>
      </c>
      <c r="C6150" s="1">
        <v>511006205</v>
      </c>
      <c r="D6150" s="1" t="s">
        <v>6155</v>
      </c>
      <c r="E6150" s="1">
        <v>2975.54</v>
      </c>
      <c r="F6150" s="1">
        <v>16083.66</v>
      </c>
      <c r="G6150" s="1">
        <v>0.19</v>
      </c>
    </row>
    <row r="6151" s="1" customFormat="1" spans="1:7">
      <c r="A6151" s="1" t="s">
        <v>17</v>
      </c>
      <c r="B6151" s="1" t="s">
        <v>11</v>
      </c>
      <c r="C6151" s="1">
        <v>511006205</v>
      </c>
      <c r="D6151" s="1" t="s">
        <v>6156</v>
      </c>
      <c r="E6151" s="1">
        <v>800.74</v>
      </c>
      <c r="F6151" s="1">
        <v>4328.36</v>
      </c>
      <c r="G6151" s="1">
        <v>0.18</v>
      </c>
    </row>
    <row r="6152" s="1" customFormat="1" spans="1:7">
      <c r="A6152" s="1" t="s">
        <v>17</v>
      </c>
      <c r="B6152" s="1" t="s">
        <v>11</v>
      </c>
      <c r="C6152" s="1">
        <v>511600149</v>
      </c>
      <c r="D6152" s="1" t="s">
        <v>6157</v>
      </c>
      <c r="E6152" s="1">
        <v>8573.96</v>
      </c>
      <c r="F6152" s="1">
        <v>47632.9</v>
      </c>
      <c r="G6152" s="1">
        <v>0.18</v>
      </c>
    </row>
    <row r="6153" s="1" customFormat="1" spans="1:7">
      <c r="A6153" s="1" t="s">
        <v>17</v>
      </c>
      <c r="B6153" s="1" t="s">
        <v>11</v>
      </c>
      <c r="C6153" s="1">
        <v>511866707</v>
      </c>
      <c r="D6153" s="1" t="s">
        <v>6158</v>
      </c>
      <c r="E6153" s="1">
        <v>315.43</v>
      </c>
      <c r="F6153" s="1">
        <v>9009.75</v>
      </c>
      <c r="G6153" s="1">
        <v>0.04</v>
      </c>
    </row>
    <row r="6154" s="1" customFormat="1" spans="1:7">
      <c r="A6154" s="1" t="s">
        <v>17</v>
      </c>
      <c r="B6154" s="1" t="s">
        <v>11</v>
      </c>
      <c r="C6154" s="1">
        <v>512033466</v>
      </c>
      <c r="D6154" s="1" t="s">
        <v>6159</v>
      </c>
      <c r="E6154" s="1">
        <v>137.09</v>
      </c>
      <c r="F6154" s="1">
        <v>761.6</v>
      </c>
      <c r="G6154" s="1">
        <v>0.18</v>
      </c>
    </row>
    <row r="6155" s="1" customFormat="1" spans="1:7">
      <c r="A6155" s="1" t="s">
        <v>17</v>
      </c>
      <c r="B6155" s="1" t="s">
        <v>11</v>
      </c>
      <c r="C6155" s="1">
        <v>512266792</v>
      </c>
      <c r="D6155" s="1" t="s">
        <v>6160</v>
      </c>
      <c r="E6155" s="1">
        <v>1203.25</v>
      </c>
      <c r="F6155" s="1">
        <v>18502.96</v>
      </c>
      <c r="G6155" s="1">
        <v>0.07</v>
      </c>
    </row>
    <row r="6156" s="1" customFormat="1" spans="1:7">
      <c r="A6156" s="1" t="s">
        <v>17</v>
      </c>
      <c r="B6156" s="1" t="s">
        <v>11</v>
      </c>
      <c r="C6156" s="1">
        <v>512295066</v>
      </c>
      <c r="D6156" s="1" t="s">
        <v>6161</v>
      </c>
      <c r="E6156" s="1">
        <v>2160.42</v>
      </c>
      <c r="F6156" s="1">
        <v>33224.68</v>
      </c>
      <c r="G6156" s="1">
        <v>0.07</v>
      </c>
    </row>
    <row r="6157" s="1" customFormat="1" spans="1:7">
      <c r="A6157" s="1" t="s">
        <v>17</v>
      </c>
      <c r="B6157" s="1" t="s">
        <v>11</v>
      </c>
      <c r="C6157" s="1">
        <v>512340809</v>
      </c>
      <c r="D6157" s="1" t="s">
        <v>6162</v>
      </c>
      <c r="E6157" s="1">
        <v>1760.55</v>
      </c>
      <c r="F6157" s="1">
        <v>11003.37</v>
      </c>
      <c r="G6157" s="1">
        <v>0.16</v>
      </c>
    </row>
    <row r="6158" s="1" customFormat="1" spans="1:7">
      <c r="A6158" s="1" t="s">
        <v>17</v>
      </c>
      <c r="B6158" s="1" t="s">
        <v>11</v>
      </c>
      <c r="C6158" s="1">
        <v>512392049</v>
      </c>
      <c r="D6158" s="1" t="s">
        <v>6163</v>
      </c>
      <c r="E6158" s="1">
        <v>225.35</v>
      </c>
      <c r="F6158" s="1">
        <v>30053</v>
      </c>
      <c r="G6158" s="1">
        <v>0.01</v>
      </c>
    </row>
    <row r="6159" s="1" customFormat="1" spans="1:7">
      <c r="A6159" s="1" t="s">
        <v>17</v>
      </c>
      <c r="B6159" s="1" t="s">
        <v>11</v>
      </c>
      <c r="C6159" s="1">
        <v>512421757</v>
      </c>
      <c r="D6159" s="1" t="s">
        <v>6164</v>
      </c>
      <c r="E6159" s="1">
        <v>6320.56999999999</v>
      </c>
      <c r="F6159" s="1">
        <v>33264.8</v>
      </c>
      <c r="G6159" s="1">
        <v>0.19</v>
      </c>
    </row>
    <row r="6160" s="1" customFormat="1" spans="1:7">
      <c r="A6160" s="1" t="s">
        <v>17</v>
      </c>
      <c r="B6160" s="1" t="s">
        <v>11</v>
      </c>
      <c r="C6160" s="1">
        <v>512903657</v>
      </c>
      <c r="D6160" s="1" t="s">
        <v>6165</v>
      </c>
      <c r="E6160" s="1">
        <v>7744.75</v>
      </c>
      <c r="F6160" s="1">
        <v>71706.9</v>
      </c>
      <c r="G6160" s="1">
        <v>0.11</v>
      </c>
    </row>
    <row r="6161" s="1" customFormat="1" spans="1:7">
      <c r="A6161" s="1" t="s">
        <v>17</v>
      </c>
      <c r="B6161" s="1" t="s">
        <v>11</v>
      </c>
      <c r="C6161" s="1">
        <v>513200220</v>
      </c>
      <c r="D6161" s="1" t="s">
        <v>6166</v>
      </c>
      <c r="E6161" s="1">
        <v>7042.37999999999</v>
      </c>
      <c r="F6161" s="1">
        <v>28249.9</v>
      </c>
      <c r="G6161" s="1">
        <v>0.25</v>
      </c>
    </row>
    <row r="6162" s="1" customFormat="1" spans="1:7">
      <c r="A6162" s="1" t="s">
        <v>17</v>
      </c>
      <c r="B6162" s="1" t="s">
        <v>11</v>
      </c>
      <c r="C6162" s="1">
        <v>513438891</v>
      </c>
      <c r="D6162" s="1" t="s">
        <v>6167</v>
      </c>
      <c r="E6162" s="1">
        <v>9453.29999999999</v>
      </c>
      <c r="F6162" s="1">
        <v>52808.6</v>
      </c>
      <c r="G6162" s="1">
        <v>0.18</v>
      </c>
    </row>
    <row r="6163" s="1" customFormat="1" spans="1:7">
      <c r="A6163" s="1" t="s">
        <v>17</v>
      </c>
      <c r="B6163" s="1" t="s">
        <v>11</v>
      </c>
      <c r="C6163" s="1">
        <v>513518343</v>
      </c>
      <c r="D6163" s="1" t="s">
        <v>6168</v>
      </c>
      <c r="E6163" s="1">
        <v>14103</v>
      </c>
      <c r="F6163" s="1">
        <v>70644</v>
      </c>
      <c r="G6163" s="1">
        <v>0.2</v>
      </c>
    </row>
    <row r="6164" s="1" customFormat="1" spans="1:7">
      <c r="A6164" s="1" t="s">
        <v>17</v>
      </c>
      <c r="B6164" s="1" t="s">
        <v>11</v>
      </c>
      <c r="C6164" s="1">
        <v>513630262</v>
      </c>
      <c r="D6164" s="1" t="s">
        <v>6169</v>
      </c>
      <c r="E6164" s="1">
        <v>25333.82</v>
      </c>
      <c r="F6164" s="1">
        <v>127006.9</v>
      </c>
      <c r="G6164" s="1">
        <v>0.2</v>
      </c>
    </row>
    <row r="6165" s="1" customFormat="1" spans="1:7">
      <c r="A6165" s="1" t="s">
        <v>17</v>
      </c>
      <c r="B6165" s="1" t="s">
        <v>11</v>
      </c>
      <c r="C6165" s="1">
        <v>513643843</v>
      </c>
      <c r="D6165" s="1" t="s">
        <v>6170</v>
      </c>
      <c r="E6165" s="1">
        <v>5964.46</v>
      </c>
      <c r="F6165" s="1">
        <v>37276.7</v>
      </c>
      <c r="G6165" s="1">
        <v>0.16</v>
      </c>
    </row>
    <row r="6166" s="1" customFormat="1" spans="1:7">
      <c r="A6166" s="1" t="s">
        <v>17</v>
      </c>
      <c r="B6166" s="1" t="s">
        <v>11</v>
      </c>
      <c r="C6166" s="1">
        <v>513976021</v>
      </c>
      <c r="D6166" s="1" t="s">
        <v>6171</v>
      </c>
      <c r="E6166" s="1">
        <v>705.95</v>
      </c>
      <c r="F6166" s="1">
        <v>5430.45</v>
      </c>
      <c r="G6166" s="1">
        <v>0.13</v>
      </c>
    </row>
    <row r="6167" s="1" customFormat="1" spans="1:7">
      <c r="A6167" s="1" t="s">
        <v>17</v>
      </c>
      <c r="B6167" s="1" t="s">
        <v>11</v>
      </c>
      <c r="C6167" s="1">
        <v>514716629</v>
      </c>
      <c r="D6167" s="1" t="s">
        <v>6172</v>
      </c>
      <c r="E6167" s="1">
        <v>20432.38</v>
      </c>
      <c r="F6167" s="1">
        <v>102215.9</v>
      </c>
      <c r="G6167" s="1">
        <v>0.2</v>
      </c>
    </row>
    <row r="6168" s="1" customFormat="1" spans="1:7">
      <c r="A6168" s="1" t="s">
        <v>17</v>
      </c>
      <c r="B6168" s="1" t="s">
        <v>11</v>
      </c>
      <c r="C6168" s="1">
        <v>514850725</v>
      </c>
      <c r="D6168" s="1" t="s">
        <v>6173</v>
      </c>
      <c r="E6168" s="1">
        <v>4519.86</v>
      </c>
      <c r="F6168" s="1">
        <v>22700.7</v>
      </c>
      <c r="G6168" s="1">
        <v>0.2</v>
      </c>
    </row>
    <row r="6169" s="1" customFormat="1" spans="1:7">
      <c r="A6169" s="1" t="s">
        <v>17</v>
      </c>
      <c r="B6169" s="1" t="s">
        <v>11</v>
      </c>
      <c r="C6169" s="1">
        <v>514996334</v>
      </c>
      <c r="D6169" s="1" t="s">
        <v>6174</v>
      </c>
      <c r="E6169" s="1">
        <v>142.61</v>
      </c>
      <c r="F6169" s="1">
        <v>771.3</v>
      </c>
      <c r="G6169" s="1">
        <v>0.18</v>
      </c>
    </row>
    <row r="6170" s="1" customFormat="1" spans="1:7">
      <c r="A6170" s="1" t="s">
        <v>17</v>
      </c>
      <c r="B6170" s="1" t="s">
        <v>11</v>
      </c>
      <c r="C6170" s="1">
        <v>515237068</v>
      </c>
      <c r="D6170" s="1" t="s">
        <v>6175</v>
      </c>
      <c r="E6170" s="1">
        <v>7484.39999999999</v>
      </c>
      <c r="F6170" s="1">
        <v>37460.4</v>
      </c>
      <c r="G6170" s="1">
        <v>0.2</v>
      </c>
    </row>
    <row r="6171" s="1" customFormat="1" spans="1:7">
      <c r="A6171" s="1" t="s">
        <v>17</v>
      </c>
      <c r="B6171" s="1" t="s">
        <v>11</v>
      </c>
      <c r="C6171" s="1">
        <v>515356180</v>
      </c>
      <c r="D6171" s="1" t="s">
        <v>6176</v>
      </c>
      <c r="E6171" s="1">
        <v>3374.77</v>
      </c>
      <c r="F6171" s="1">
        <v>17792.4</v>
      </c>
      <c r="G6171" s="1">
        <v>0.19</v>
      </c>
    </row>
    <row r="6172" s="1" customFormat="1" spans="1:7">
      <c r="A6172" s="1" t="s">
        <v>17</v>
      </c>
      <c r="B6172" s="1" t="s">
        <v>11</v>
      </c>
      <c r="C6172" s="1">
        <v>515415225</v>
      </c>
      <c r="D6172" s="1" t="s">
        <v>6177</v>
      </c>
      <c r="E6172" s="1">
        <v>9138.99</v>
      </c>
      <c r="F6172" s="1">
        <v>50866.7</v>
      </c>
      <c r="G6172" s="1">
        <v>0.18</v>
      </c>
    </row>
    <row r="6173" s="1" customFormat="1" spans="1:7">
      <c r="A6173" s="1" t="s">
        <v>17</v>
      </c>
      <c r="B6173" s="1" t="s">
        <v>11</v>
      </c>
      <c r="C6173" s="1">
        <v>515445203</v>
      </c>
      <c r="D6173" s="1" t="s">
        <v>6178</v>
      </c>
      <c r="E6173" s="1">
        <v>21478.22</v>
      </c>
      <c r="F6173" s="1">
        <v>107796.1</v>
      </c>
      <c r="G6173" s="1">
        <v>0.2</v>
      </c>
    </row>
    <row r="6174" s="1" customFormat="1" spans="1:7">
      <c r="A6174" s="1" t="s">
        <v>17</v>
      </c>
      <c r="B6174" s="1" t="s">
        <v>11</v>
      </c>
      <c r="C6174" s="1">
        <v>516229357</v>
      </c>
      <c r="D6174" s="1" t="s">
        <v>6179</v>
      </c>
      <c r="E6174" s="1">
        <v>420.5</v>
      </c>
      <c r="F6174" s="1">
        <v>2247.4</v>
      </c>
      <c r="G6174" s="1">
        <v>0.19</v>
      </c>
    </row>
    <row r="6175" s="1" customFormat="1" spans="1:7">
      <c r="A6175" s="1" t="s">
        <v>17</v>
      </c>
      <c r="B6175" s="1" t="s">
        <v>11</v>
      </c>
      <c r="C6175" s="1">
        <v>516930687</v>
      </c>
      <c r="D6175" s="1" t="s">
        <v>6180</v>
      </c>
      <c r="E6175" s="1">
        <v>153.52</v>
      </c>
      <c r="F6175" s="1">
        <v>20493.05</v>
      </c>
      <c r="G6175" s="1">
        <v>0.01</v>
      </c>
    </row>
    <row r="6176" s="1" customFormat="1" spans="1:7">
      <c r="A6176" s="1" t="s">
        <v>17</v>
      </c>
      <c r="B6176" s="1" t="s">
        <v>11</v>
      </c>
      <c r="C6176" s="1">
        <v>516941701</v>
      </c>
      <c r="D6176" s="1" t="s">
        <v>6181</v>
      </c>
      <c r="E6176" s="1">
        <v>88.63</v>
      </c>
      <c r="F6176" s="1">
        <v>385.5</v>
      </c>
      <c r="G6176" s="1">
        <v>0.23</v>
      </c>
    </row>
    <row r="6177" s="1" customFormat="1" spans="1:7">
      <c r="A6177" s="1" t="s">
        <v>17</v>
      </c>
      <c r="B6177" s="1" t="s">
        <v>11</v>
      </c>
      <c r="C6177" s="1">
        <v>516980545</v>
      </c>
      <c r="D6177" s="1" t="s">
        <v>6182</v>
      </c>
      <c r="E6177" s="1">
        <v>11718.06</v>
      </c>
      <c r="F6177" s="1">
        <v>65132.9</v>
      </c>
      <c r="G6177" s="1">
        <v>0.18</v>
      </c>
    </row>
    <row r="6178" s="1" customFormat="1" spans="1:7">
      <c r="A6178" s="1" t="s">
        <v>17</v>
      </c>
      <c r="B6178" s="1" t="s">
        <v>11</v>
      </c>
      <c r="C6178" s="1">
        <v>516980546</v>
      </c>
      <c r="D6178" s="1" t="s">
        <v>6183</v>
      </c>
      <c r="E6178" s="1">
        <v>7791.23</v>
      </c>
      <c r="F6178" s="1">
        <v>43485.2</v>
      </c>
      <c r="G6178" s="1">
        <v>0.18</v>
      </c>
    </row>
    <row r="6179" s="1" customFormat="1" spans="1:7">
      <c r="A6179" s="1" t="s">
        <v>17</v>
      </c>
      <c r="B6179" s="1" t="s">
        <v>11</v>
      </c>
      <c r="C6179" s="1">
        <v>516980547</v>
      </c>
      <c r="D6179" s="1" t="s">
        <v>6184</v>
      </c>
      <c r="E6179" s="1">
        <v>6647.54</v>
      </c>
      <c r="F6179" s="1">
        <v>36930.8</v>
      </c>
      <c r="G6179" s="1">
        <v>0.18</v>
      </c>
    </row>
    <row r="6180" s="1" customFormat="1" spans="1:7">
      <c r="A6180" s="1" t="s">
        <v>17</v>
      </c>
      <c r="B6180" s="1" t="s">
        <v>11</v>
      </c>
      <c r="C6180" s="1">
        <v>517146702</v>
      </c>
      <c r="D6180" s="1" t="s">
        <v>6185</v>
      </c>
      <c r="E6180" s="1">
        <v>3827.03</v>
      </c>
      <c r="F6180" s="1">
        <v>33445.7</v>
      </c>
      <c r="G6180" s="1">
        <v>0.11</v>
      </c>
    </row>
    <row r="6181" s="1" customFormat="1" spans="1:7">
      <c r="A6181" s="1" t="s">
        <v>17</v>
      </c>
      <c r="B6181" s="1" t="s">
        <v>11</v>
      </c>
      <c r="C6181" s="1">
        <v>517729546</v>
      </c>
      <c r="D6181" s="1" t="s">
        <v>6186</v>
      </c>
      <c r="E6181" s="1">
        <v>215.16</v>
      </c>
      <c r="F6181" s="1">
        <v>1352.1</v>
      </c>
      <c r="G6181" s="1">
        <v>0.16</v>
      </c>
    </row>
    <row r="6182" s="1" customFormat="1" spans="1:7">
      <c r="A6182" s="1" t="s">
        <v>17</v>
      </c>
      <c r="B6182" s="1" t="s">
        <v>11</v>
      </c>
      <c r="C6182" s="1">
        <v>517798361</v>
      </c>
      <c r="D6182" s="1" t="s">
        <v>6187</v>
      </c>
      <c r="E6182" s="1">
        <v>5054.25</v>
      </c>
      <c r="F6182" s="1">
        <v>28085.9</v>
      </c>
      <c r="G6182" s="1">
        <v>0.18</v>
      </c>
    </row>
    <row r="6183" s="1" customFormat="1" spans="1:7">
      <c r="A6183" s="1" t="s">
        <v>17</v>
      </c>
      <c r="B6183" s="1" t="s">
        <v>11</v>
      </c>
      <c r="C6183" s="1">
        <v>518119685</v>
      </c>
      <c r="D6183" s="1" t="s">
        <v>6188</v>
      </c>
      <c r="E6183" s="1">
        <v>17009.94</v>
      </c>
      <c r="F6183" s="1">
        <v>85091.1</v>
      </c>
      <c r="G6183" s="1">
        <v>0.2</v>
      </c>
    </row>
    <row r="6184" s="1" customFormat="1" spans="1:7">
      <c r="A6184" s="1" t="s">
        <v>17</v>
      </c>
      <c r="B6184" s="1" t="s">
        <v>11</v>
      </c>
      <c r="C6184" s="1">
        <v>518160516</v>
      </c>
      <c r="D6184" s="1" t="s">
        <v>6189</v>
      </c>
      <c r="E6184" s="1">
        <v>1583.6</v>
      </c>
      <c r="F6184" s="1">
        <v>24352.56</v>
      </c>
      <c r="G6184" s="1">
        <v>0.07</v>
      </c>
    </row>
    <row r="6185" s="1" customFormat="1" spans="1:7">
      <c r="A6185" s="1" t="s">
        <v>17</v>
      </c>
      <c r="B6185" s="1" t="s">
        <v>11</v>
      </c>
      <c r="C6185" s="1">
        <v>518232048</v>
      </c>
      <c r="D6185" s="1" t="s">
        <v>6190</v>
      </c>
      <c r="E6185" s="1">
        <v>5317.52</v>
      </c>
      <c r="F6185" s="1">
        <v>23111.46</v>
      </c>
      <c r="G6185" s="1">
        <v>0.23</v>
      </c>
    </row>
    <row r="6186" s="1" customFormat="1" spans="1:7">
      <c r="A6186" s="1" t="s">
        <v>17</v>
      </c>
      <c r="B6186" s="1" t="s">
        <v>11</v>
      </c>
      <c r="C6186" s="1">
        <v>518259206</v>
      </c>
      <c r="D6186" s="1" t="s">
        <v>6191</v>
      </c>
      <c r="E6186" s="1">
        <v>621.65</v>
      </c>
      <c r="F6186" s="1">
        <v>3327.3</v>
      </c>
      <c r="G6186" s="1">
        <v>0.19</v>
      </c>
    </row>
    <row r="6187" s="1" customFormat="1" spans="1:7">
      <c r="A6187" s="1" t="s">
        <v>17</v>
      </c>
      <c r="B6187" s="1" t="s">
        <v>11</v>
      </c>
      <c r="C6187" s="1">
        <v>520065976</v>
      </c>
      <c r="D6187" s="1" t="s">
        <v>6192</v>
      </c>
      <c r="E6187" s="1">
        <v>2317.83</v>
      </c>
      <c r="F6187" s="1">
        <v>12880.82</v>
      </c>
      <c r="G6187" s="1">
        <v>0.18</v>
      </c>
    </row>
    <row r="6188" s="1" customFormat="1" spans="1:7">
      <c r="A6188" s="1" t="s">
        <v>17</v>
      </c>
      <c r="B6188" s="1" t="s">
        <v>11</v>
      </c>
      <c r="C6188" s="1">
        <v>520516401</v>
      </c>
      <c r="D6188" s="1" t="s">
        <v>6193</v>
      </c>
      <c r="E6188" s="1">
        <v>5681.37</v>
      </c>
      <c r="F6188" s="1">
        <v>31563.2</v>
      </c>
      <c r="G6188" s="1">
        <v>0.18</v>
      </c>
    </row>
    <row r="6189" s="1" customFormat="1" spans="1:7">
      <c r="A6189" s="1" t="s">
        <v>17</v>
      </c>
      <c r="B6189" s="1" t="s">
        <v>11</v>
      </c>
      <c r="C6189" s="1">
        <v>520646237</v>
      </c>
      <c r="D6189" s="1" t="s">
        <v>6194</v>
      </c>
      <c r="E6189" s="1">
        <v>4764.71</v>
      </c>
      <c r="F6189" s="1">
        <v>23823.09</v>
      </c>
      <c r="G6189" s="1">
        <v>0.2</v>
      </c>
    </row>
    <row r="6190" s="1" customFormat="1" spans="1:7">
      <c r="A6190" s="1" t="s">
        <v>17</v>
      </c>
      <c r="B6190" s="1" t="s">
        <v>11</v>
      </c>
      <c r="C6190" s="1">
        <v>521415729</v>
      </c>
      <c r="D6190" s="1" t="s">
        <v>6195</v>
      </c>
      <c r="E6190" s="1">
        <v>3083.64</v>
      </c>
      <c r="F6190" s="1">
        <v>15418.2</v>
      </c>
      <c r="G6190" s="1">
        <v>0.2</v>
      </c>
    </row>
    <row r="6191" s="1" customFormat="1" spans="1:7">
      <c r="A6191" s="1" t="s">
        <v>17</v>
      </c>
      <c r="B6191" s="1" t="s">
        <v>11</v>
      </c>
      <c r="C6191" s="1">
        <v>522242406</v>
      </c>
      <c r="D6191" s="1" t="s">
        <v>6196</v>
      </c>
      <c r="E6191" s="1">
        <v>1165.7</v>
      </c>
      <c r="F6191" s="1">
        <v>5069.79999999999</v>
      </c>
      <c r="G6191" s="1">
        <v>0.23</v>
      </c>
    </row>
    <row r="6192" s="1" customFormat="1" spans="1:7">
      <c r="A6192" s="1" t="s">
        <v>17</v>
      </c>
      <c r="B6192" s="1" t="s">
        <v>11</v>
      </c>
      <c r="C6192" s="1">
        <v>522245399</v>
      </c>
      <c r="D6192" s="1" t="s">
        <v>6197</v>
      </c>
      <c r="E6192" s="1">
        <v>473.61</v>
      </c>
      <c r="F6192" s="1">
        <v>5110.1</v>
      </c>
      <c r="G6192" s="1">
        <v>0.09</v>
      </c>
    </row>
    <row r="6193" s="1" customFormat="1" spans="1:7">
      <c r="A6193" s="1" t="s">
        <v>17</v>
      </c>
      <c r="B6193" s="1" t="s">
        <v>11</v>
      </c>
      <c r="C6193" s="1">
        <v>522262222</v>
      </c>
      <c r="D6193" s="1" t="s">
        <v>6198</v>
      </c>
      <c r="E6193" s="1">
        <v>14.21</v>
      </c>
      <c r="F6193" s="1">
        <v>61.8</v>
      </c>
      <c r="G6193" s="1">
        <v>0.23</v>
      </c>
    </row>
    <row r="6194" s="1" customFormat="1" spans="1:7">
      <c r="A6194" s="1" t="s">
        <v>17</v>
      </c>
      <c r="B6194" s="1" t="s">
        <v>11</v>
      </c>
      <c r="C6194" s="1">
        <v>522312046</v>
      </c>
      <c r="D6194" s="1" t="s">
        <v>6199</v>
      </c>
      <c r="E6194" s="1">
        <v>2608.93</v>
      </c>
      <c r="F6194" s="1">
        <v>11343.11</v>
      </c>
      <c r="G6194" s="1">
        <v>0.23</v>
      </c>
    </row>
    <row r="6195" s="1" customFormat="1" spans="1:7">
      <c r="A6195" s="1" t="s">
        <v>17</v>
      </c>
      <c r="B6195" s="1" t="s">
        <v>11</v>
      </c>
      <c r="C6195" s="1">
        <v>522341782</v>
      </c>
      <c r="D6195" s="1" t="s">
        <v>6200</v>
      </c>
      <c r="E6195" s="1">
        <v>2299.77</v>
      </c>
      <c r="F6195" s="1">
        <v>15817.9</v>
      </c>
      <c r="G6195" s="1">
        <v>0.15</v>
      </c>
    </row>
    <row r="6196" s="1" customFormat="1" spans="1:7">
      <c r="A6196" s="1" t="s">
        <v>17</v>
      </c>
      <c r="B6196" s="1" t="s">
        <v>11</v>
      </c>
      <c r="C6196" s="1">
        <v>522341957</v>
      </c>
      <c r="D6196" s="1" t="s">
        <v>6201</v>
      </c>
      <c r="E6196" s="1">
        <v>4530.07</v>
      </c>
      <c r="F6196" s="1">
        <v>25022</v>
      </c>
      <c r="G6196" s="1">
        <v>0.18</v>
      </c>
    </row>
    <row r="6197" s="1" customFormat="1" spans="1:7">
      <c r="A6197" s="1" t="s">
        <v>17</v>
      </c>
      <c r="B6197" s="1" t="s">
        <v>11</v>
      </c>
      <c r="C6197" s="1">
        <v>522367405</v>
      </c>
      <c r="D6197" s="1" t="s">
        <v>6202</v>
      </c>
      <c r="E6197" s="1">
        <v>19.97</v>
      </c>
      <c r="F6197" s="1">
        <v>2660.8</v>
      </c>
      <c r="G6197" s="1">
        <v>0.01</v>
      </c>
    </row>
    <row r="6198" s="1" customFormat="1" spans="1:7">
      <c r="A6198" s="1" t="s">
        <v>17</v>
      </c>
      <c r="B6198" s="1" t="s">
        <v>11</v>
      </c>
      <c r="C6198" s="1">
        <v>522387281</v>
      </c>
      <c r="D6198" s="1" t="s">
        <v>6203</v>
      </c>
      <c r="E6198" s="1">
        <v>3253.35</v>
      </c>
      <c r="F6198" s="1">
        <v>13149.64</v>
      </c>
      <c r="G6198" s="1">
        <v>0.25</v>
      </c>
    </row>
    <row r="6199" s="1" customFormat="1" spans="1:7">
      <c r="A6199" s="1" t="s">
        <v>17</v>
      </c>
      <c r="B6199" s="1" t="s">
        <v>11</v>
      </c>
      <c r="C6199" s="1">
        <v>522780096</v>
      </c>
      <c r="D6199" s="1" t="s">
        <v>6204</v>
      </c>
      <c r="E6199" s="1">
        <v>2796.15</v>
      </c>
      <c r="F6199" s="1">
        <v>43001.6699999999</v>
      </c>
      <c r="G6199" s="1">
        <v>0.07</v>
      </c>
    </row>
    <row r="6200" s="1" customFormat="1" spans="1:7">
      <c r="A6200" s="1" t="s">
        <v>17</v>
      </c>
      <c r="B6200" s="1" t="s">
        <v>11</v>
      </c>
      <c r="C6200" s="1">
        <v>522780115</v>
      </c>
      <c r="D6200" s="1" t="s">
        <v>6205</v>
      </c>
      <c r="E6200" s="1">
        <v>2568</v>
      </c>
      <c r="F6200" s="1">
        <v>11167.77</v>
      </c>
      <c r="G6200" s="1">
        <v>0.23</v>
      </c>
    </row>
    <row r="6201" s="1" customFormat="1" spans="1:7">
      <c r="A6201" s="1" t="s">
        <v>17</v>
      </c>
      <c r="B6201" s="1" t="s">
        <v>11</v>
      </c>
      <c r="C6201" s="1">
        <v>522981022</v>
      </c>
      <c r="D6201" s="1" t="s">
        <v>6206</v>
      </c>
      <c r="E6201" s="1">
        <v>1745.05</v>
      </c>
      <c r="F6201" s="1">
        <v>24925.54</v>
      </c>
      <c r="G6201" s="1">
        <v>0.07</v>
      </c>
    </row>
    <row r="6202" s="1" customFormat="1" spans="1:7">
      <c r="A6202" s="1" t="s">
        <v>17</v>
      </c>
      <c r="B6202" s="1" t="s">
        <v>11</v>
      </c>
      <c r="C6202" s="1">
        <v>523398448</v>
      </c>
      <c r="D6202" s="1" t="s">
        <v>6207</v>
      </c>
      <c r="E6202" s="1">
        <v>2693.72</v>
      </c>
      <c r="F6202" s="1">
        <v>11711.2</v>
      </c>
      <c r="G6202" s="1">
        <v>0.23</v>
      </c>
    </row>
    <row r="6203" s="1" customFormat="1" spans="1:7">
      <c r="A6203" s="1" t="s">
        <v>17</v>
      </c>
      <c r="B6203" s="1" t="s">
        <v>11</v>
      </c>
      <c r="C6203" s="1">
        <v>523531467</v>
      </c>
      <c r="D6203" s="1" t="s">
        <v>6208</v>
      </c>
      <c r="E6203" s="1">
        <v>1549.91</v>
      </c>
      <c r="F6203" s="1">
        <v>8610.7</v>
      </c>
      <c r="G6203" s="1">
        <v>0.18</v>
      </c>
    </row>
    <row r="6204" s="1" customFormat="1" spans="1:7">
      <c r="A6204" s="1" t="s">
        <v>17</v>
      </c>
      <c r="B6204" s="1" t="s">
        <v>11</v>
      </c>
      <c r="C6204" s="1">
        <v>524106029</v>
      </c>
      <c r="D6204" s="1" t="s">
        <v>6209</v>
      </c>
      <c r="E6204" s="1">
        <v>5358.76</v>
      </c>
      <c r="F6204" s="1">
        <v>31542.8</v>
      </c>
      <c r="G6204" s="1">
        <v>0.17</v>
      </c>
    </row>
    <row r="6205" s="1" customFormat="1" spans="1:7">
      <c r="A6205" s="1" t="s">
        <v>17</v>
      </c>
      <c r="B6205" s="1" t="s">
        <v>11</v>
      </c>
      <c r="C6205" s="1">
        <v>524625734</v>
      </c>
      <c r="D6205" s="1" t="s">
        <v>6210</v>
      </c>
      <c r="E6205" s="1">
        <v>9331.36999999998</v>
      </c>
      <c r="F6205" s="1">
        <v>37128.62</v>
      </c>
      <c r="G6205" s="1">
        <v>0.25</v>
      </c>
    </row>
    <row r="6206" s="1" customFormat="1" spans="1:7">
      <c r="A6206" s="1" t="s">
        <v>17</v>
      </c>
      <c r="B6206" s="1" t="s">
        <v>11</v>
      </c>
      <c r="C6206" s="1">
        <v>524725146</v>
      </c>
      <c r="D6206" s="1" t="s">
        <v>6211</v>
      </c>
      <c r="E6206" s="1">
        <v>1395.02</v>
      </c>
      <c r="F6206" s="1">
        <v>7754</v>
      </c>
      <c r="G6206" s="1">
        <v>0.18</v>
      </c>
    </row>
    <row r="6207" s="1" customFormat="1" spans="1:7">
      <c r="A6207" s="1" t="s">
        <v>17</v>
      </c>
      <c r="B6207" s="1" t="s">
        <v>11</v>
      </c>
      <c r="C6207" s="1">
        <v>524771602</v>
      </c>
      <c r="D6207" s="1" t="s">
        <v>6212</v>
      </c>
      <c r="E6207" s="1">
        <v>11374.12</v>
      </c>
      <c r="F6207" s="1">
        <v>59996.5</v>
      </c>
      <c r="G6207" s="1">
        <v>0.19</v>
      </c>
    </row>
    <row r="6208" s="1" customFormat="1" spans="1:7">
      <c r="A6208" s="1" t="s">
        <v>17</v>
      </c>
      <c r="B6208" s="1" t="s">
        <v>11</v>
      </c>
      <c r="C6208" s="1">
        <v>524845726</v>
      </c>
      <c r="D6208" s="1" t="s">
        <v>6213</v>
      </c>
      <c r="E6208" s="1">
        <v>1801.8</v>
      </c>
      <c r="F6208" s="1">
        <v>7834.8</v>
      </c>
      <c r="G6208" s="1">
        <v>0.23</v>
      </c>
    </row>
    <row r="6209" s="1" customFormat="1" spans="1:7">
      <c r="A6209" s="1" t="s">
        <v>17</v>
      </c>
      <c r="B6209" s="1" t="s">
        <v>11</v>
      </c>
      <c r="C6209" s="1">
        <v>525229561</v>
      </c>
      <c r="D6209" s="1" t="s">
        <v>6214</v>
      </c>
      <c r="E6209" s="1">
        <v>586.41</v>
      </c>
      <c r="F6209" s="1">
        <v>3665</v>
      </c>
      <c r="G6209" s="1">
        <v>0.16</v>
      </c>
    </row>
    <row r="6210" s="1" customFormat="1" spans="1:7">
      <c r="A6210" s="1" t="s">
        <v>17</v>
      </c>
      <c r="B6210" s="1" t="s">
        <v>11</v>
      </c>
      <c r="C6210" s="1">
        <v>525758050</v>
      </c>
      <c r="D6210" s="1" t="s">
        <v>6215</v>
      </c>
      <c r="E6210" s="1">
        <v>9459.45999999999</v>
      </c>
      <c r="F6210" s="1">
        <v>52770.3</v>
      </c>
      <c r="G6210" s="1">
        <v>0.18</v>
      </c>
    </row>
    <row r="6211" s="1" customFormat="1" spans="1:7">
      <c r="A6211" s="1" t="s">
        <v>17</v>
      </c>
      <c r="B6211" s="1" t="s">
        <v>11</v>
      </c>
      <c r="C6211" s="1">
        <v>526441337</v>
      </c>
      <c r="D6211" s="1" t="s">
        <v>6216</v>
      </c>
      <c r="E6211" s="1">
        <v>2540.09</v>
      </c>
      <c r="F6211" s="1">
        <v>13368.1</v>
      </c>
      <c r="G6211" s="1">
        <v>0.19</v>
      </c>
    </row>
    <row r="6212" s="1" customFormat="1" spans="1:7">
      <c r="A6212" s="1" t="s">
        <v>17</v>
      </c>
      <c r="B6212" s="1" t="s">
        <v>11</v>
      </c>
      <c r="C6212" s="1">
        <v>527248430</v>
      </c>
      <c r="D6212" s="1" t="s">
        <v>6217</v>
      </c>
      <c r="E6212" s="1">
        <v>3451.86</v>
      </c>
      <c r="F6212" s="1">
        <v>19182.71</v>
      </c>
      <c r="G6212" s="1">
        <v>0.18</v>
      </c>
    </row>
    <row r="6213" s="1" customFormat="1" spans="1:7">
      <c r="A6213" s="1" t="s">
        <v>17</v>
      </c>
      <c r="B6213" s="1" t="s">
        <v>11</v>
      </c>
      <c r="C6213" s="1">
        <v>527421420</v>
      </c>
      <c r="D6213" s="1" t="s">
        <v>6218</v>
      </c>
      <c r="E6213" s="1">
        <v>4628.48</v>
      </c>
      <c r="F6213" s="1">
        <v>41353.3</v>
      </c>
      <c r="G6213" s="1">
        <v>0.11</v>
      </c>
    </row>
    <row r="6214" s="1" customFormat="1" spans="1:7">
      <c r="A6214" s="1" t="s">
        <v>17</v>
      </c>
      <c r="B6214" s="1" t="s">
        <v>11</v>
      </c>
      <c r="C6214" s="1">
        <v>528427023</v>
      </c>
      <c r="D6214" s="1" t="s">
        <v>6219</v>
      </c>
      <c r="E6214" s="1">
        <v>1467.77</v>
      </c>
      <c r="F6214" s="1">
        <v>9173.5</v>
      </c>
      <c r="G6214" s="1">
        <v>0.16</v>
      </c>
    </row>
    <row r="6215" s="1" customFormat="1" spans="1:7">
      <c r="A6215" s="1" t="s">
        <v>17</v>
      </c>
      <c r="B6215" s="1" t="s">
        <v>11</v>
      </c>
      <c r="C6215" s="1">
        <v>528555010</v>
      </c>
      <c r="D6215" s="1" t="s">
        <v>6220</v>
      </c>
      <c r="E6215" s="1">
        <v>3857.61</v>
      </c>
      <c r="F6215" s="1">
        <v>21436.12</v>
      </c>
      <c r="G6215" s="1">
        <v>0.18</v>
      </c>
    </row>
    <row r="6216" s="1" customFormat="1" spans="1:7">
      <c r="A6216" s="1" t="s">
        <v>17</v>
      </c>
      <c r="B6216" s="1" t="s">
        <v>11</v>
      </c>
      <c r="C6216" s="1">
        <v>528766379</v>
      </c>
      <c r="D6216" s="1" t="s">
        <v>6221</v>
      </c>
      <c r="E6216" s="1">
        <v>296.46</v>
      </c>
      <c r="F6216" s="1">
        <v>1289.11</v>
      </c>
      <c r="G6216" s="1">
        <v>0.23</v>
      </c>
    </row>
    <row r="6217" s="1" customFormat="1" spans="1:7">
      <c r="A6217" s="1" t="s">
        <v>17</v>
      </c>
      <c r="B6217" s="1" t="s">
        <v>11</v>
      </c>
      <c r="C6217" s="1">
        <v>528786302</v>
      </c>
      <c r="D6217" s="1" t="s">
        <v>6222</v>
      </c>
      <c r="E6217" s="1">
        <v>455.2</v>
      </c>
      <c r="F6217" s="1">
        <v>2632.16</v>
      </c>
      <c r="G6217" s="1">
        <v>0.17</v>
      </c>
    </row>
    <row r="6218" s="1" customFormat="1" spans="1:7">
      <c r="A6218" s="1" t="s">
        <v>17</v>
      </c>
      <c r="B6218" s="1" t="s">
        <v>11</v>
      </c>
      <c r="C6218" s="1">
        <v>528787269</v>
      </c>
      <c r="D6218" s="1" t="s">
        <v>6223</v>
      </c>
      <c r="E6218" s="1">
        <v>136.23</v>
      </c>
      <c r="F6218" s="1">
        <v>943.15</v>
      </c>
      <c r="G6218" s="1">
        <v>0.14</v>
      </c>
    </row>
    <row r="6219" s="1" customFormat="1" spans="1:7">
      <c r="A6219" s="1" t="s">
        <v>17</v>
      </c>
      <c r="B6219" s="1" t="s">
        <v>11</v>
      </c>
      <c r="C6219" s="1">
        <v>528815335</v>
      </c>
      <c r="D6219" s="1" t="s">
        <v>6224</v>
      </c>
      <c r="E6219" s="1">
        <v>1631.5</v>
      </c>
      <c r="F6219" s="1">
        <v>8155.76</v>
      </c>
      <c r="G6219" s="1">
        <v>0.2</v>
      </c>
    </row>
    <row r="6220" s="1" customFormat="1" spans="1:7">
      <c r="A6220" s="1" t="s">
        <v>17</v>
      </c>
      <c r="B6220" s="1" t="s">
        <v>11</v>
      </c>
      <c r="C6220" s="1">
        <v>528852174</v>
      </c>
      <c r="D6220" s="1" t="s">
        <v>6225</v>
      </c>
      <c r="E6220" s="1">
        <v>6113.84</v>
      </c>
      <c r="F6220" s="1">
        <v>30569.19</v>
      </c>
      <c r="G6220" s="1">
        <v>0.2</v>
      </c>
    </row>
    <row r="6221" s="1" customFormat="1" spans="1:7">
      <c r="A6221" s="1" t="s">
        <v>17</v>
      </c>
      <c r="B6221" s="1" t="s">
        <v>11</v>
      </c>
      <c r="C6221" s="1">
        <v>528885197</v>
      </c>
      <c r="D6221" s="1" t="s">
        <v>6226</v>
      </c>
      <c r="E6221" s="1">
        <v>445.38</v>
      </c>
      <c r="F6221" s="1">
        <v>2226.9</v>
      </c>
      <c r="G6221" s="1">
        <v>0.2</v>
      </c>
    </row>
    <row r="6222" s="1" customFormat="1" spans="1:7">
      <c r="A6222" s="1" t="s">
        <v>17</v>
      </c>
      <c r="B6222" s="1" t="s">
        <v>11</v>
      </c>
      <c r="C6222" s="1">
        <v>528895805</v>
      </c>
      <c r="D6222" s="1" t="s">
        <v>6227</v>
      </c>
      <c r="E6222" s="1">
        <v>9560.32</v>
      </c>
      <c r="F6222" s="1">
        <v>53199</v>
      </c>
      <c r="G6222" s="1">
        <v>0.18</v>
      </c>
    </row>
    <row r="6223" s="1" customFormat="1" spans="1:7">
      <c r="A6223" s="1" t="s">
        <v>17</v>
      </c>
      <c r="B6223" s="1" t="s">
        <v>11</v>
      </c>
      <c r="C6223" s="1">
        <v>529295874</v>
      </c>
      <c r="D6223" s="1" t="s">
        <v>6228</v>
      </c>
      <c r="E6223" s="1">
        <v>119.86</v>
      </c>
      <c r="F6223" s="1">
        <v>705</v>
      </c>
      <c r="G6223" s="1">
        <v>0.17</v>
      </c>
    </row>
    <row r="6224" s="1" customFormat="1" spans="1:7">
      <c r="A6224" s="1" t="s">
        <v>17</v>
      </c>
      <c r="B6224" s="1" t="s">
        <v>11</v>
      </c>
      <c r="C6224" s="1">
        <v>529406495</v>
      </c>
      <c r="D6224" s="1" t="s">
        <v>6229</v>
      </c>
      <c r="E6224" s="1">
        <v>530.54</v>
      </c>
      <c r="F6224" s="1">
        <v>3535.8</v>
      </c>
      <c r="G6224" s="1">
        <v>0.15</v>
      </c>
    </row>
    <row r="6225" s="1" customFormat="1" spans="1:7">
      <c r="A6225" s="1" t="s">
        <v>17</v>
      </c>
      <c r="B6225" s="1" t="s">
        <v>11</v>
      </c>
      <c r="C6225" s="1">
        <v>529435185</v>
      </c>
      <c r="D6225" s="1" t="s">
        <v>6230</v>
      </c>
      <c r="E6225" s="1">
        <v>155.07</v>
      </c>
      <c r="F6225" s="1">
        <v>816.14</v>
      </c>
      <c r="G6225" s="1">
        <v>0.19</v>
      </c>
    </row>
    <row r="6226" s="1" customFormat="1" spans="1:7">
      <c r="A6226" s="1" t="s">
        <v>17</v>
      </c>
      <c r="B6226" s="1" t="s">
        <v>11</v>
      </c>
      <c r="C6226" s="1">
        <v>529585078</v>
      </c>
      <c r="D6226" s="1" t="s">
        <v>6231</v>
      </c>
      <c r="E6226" s="1">
        <v>7921.06</v>
      </c>
      <c r="F6226" s="1">
        <v>66066.4</v>
      </c>
      <c r="G6226" s="1">
        <v>0.12</v>
      </c>
    </row>
    <row r="6227" s="1" customFormat="1" spans="1:7">
      <c r="A6227" s="1" t="s">
        <v>17</v>
      </c>
      <c r="B6227" s="1" t="s">
        <v>11</v>
      </c>
      <c r="C6227" s="1">
        <v>530335740</v>
      </c>
      <c r="D6227" s="1" t="s">
        <v>6232</v>
      </c>
      <c r="E6227" s="1">
        <v>169.78</v>
      </c>
      <c r="F6227" s="1">
        <v>893.59</v>
      </c>
      <c r="G6227" s="1">
        <v>0.19</v>
      </c>
    </row>
    <row r="6228" s="1" customFormat="1" spans="1:7">
      <c r="A6228" s="1" t="s">
        <v>17</v>
      </c>
      <c r="B6228" s="1" t="s">
        <v>11</v>
      </c>
      <c r="C6228" s="1">
        <v>530495245</v>
      </c>
      <c r="D6228" s="1" t="s">
        <v>6233</v>
      </c>
      <c r="E6228" s="1">
        <v>140.73</v>
      </c>
      <c r="F6228" s="1">
        <v>879.6</v>
      </c>
      <c r="G6228" s="1">
        <v>0.16</v>
      </c>
    </row>
    <row r="6229" s="1" customFormat="1" spans="1:7">
      <c r="A6229" s="1" t="s">
        <v>17</v>
      </c>
      <c r="B6229" s="1" t="s">
        <v>11</v>
      </c>
      <c r="C6229" s="1">
        <v>530500233</v>
      </c>
      <c r="D6229" s="1" t="s">
        <v>6234</v>
      </c>
      <c r="E6229" s="1">
        <v>1859.92</v>
      </c>
      <c r="F6229" s="1">
        <v>10940</v>
      </c>
      <c r="G6229" s="1">
        <v>0.17</v>
      </c>
    </row>
    <row r="6230" s="1" customFormat="1" spans="1:7">
      <c r="A6230" s="1" t="s">
        <v>17</v>
      </c>
      <c r="B6230" s="1" t="s">
        <v>11</v>
      </c>
      <c r="C6230" s="1">
        <v>531055028</v>
      </c>
      <c r="D6230" s="1" t="s">
        <v>6235</v>
      </c>
      <c r="E6230" s="1">
        <v>1348.19</v>
      </c>
      <c r="F6230" s="1">
        <v>8426.57</v>
      </c>
      <c r="G6230" s="1">
        <v>0.16</v>
      </c>
    </row>
    <row r="6231" s="1" customFormat="1" spans="1:7">
      <c r="A6231" s="1" t="s">
        <v>17</v>
      </c>
      <c r="B6231" s="1" t="s">
        <v>11</v>
      </c>
      <c r="C6231" s="1">
        <v>531065007</v>
      </c>
      <c r="D6231" s="1" t="s">
        <v>6236</v>
      </c>
      <c r="E6231" s="1">
        <v>2961.02</v>
      </c>
      <c r="F6231" s="1">
        <v>16454.9</v>
      </c>
      <c r="G6231" s="1">
        <v>0.18</v>
      </c>
    </row>
    <row r="6232" s="1" customFormat="1" spans="1:7">
      <c r="A6232" s="1" t="s">
        <v>17</v>
      </c>
      <c r="B6232" s="1" t="s">
        <v>11</v>
      </c>
      <c r="C6232" s="1">
        <v>531090649</v>
      </c>
      <c r="D6232" s="1" t="s">
        <v>6237</v>
      </c>
      <c r="E6232" s="1">
        <v>1479.46</v>
      </c>
      <c r="F6232" s="1">
        <v>8220.22</v>
      </c>
      <c r="G6232" s="1">
        <v>0.18</v>
      </c>
    </row>
    <row r="6233" s="1" customFormat="1" spans="1:7">
      <c r="A6233" s="1" t="s">
        <v>17</v>
      </c>
      <c r="B6233" s="1" t="s">
        <v>11</v>
      </c>
      <c r="C6233" s="1">
        <v>531192110</v>
      </c>
      <c r="D6233" s="1" t="s">
        <v>6238</v>
      </c>
      <c r="E6233" s="1">
        <v>441.5</v>
      </c>
      <c r="F6233" s="1">
        <v>2759.31</v>
      </c>
      <c r="G6233" s="1">
        <v>0.16</v>
      </c>
    </row>
    <row r="6234" s="1" customFormat="1" spans="1:7">
      <c r="A6234" s="1" t="s">
        <v>17</v>
      </c>
      <c r="B6234" s="1" t="s">
        <v>11</v>
      </c>
      <c r="C6234" s="1">
        <v>531260877</v>
      </c>
      <c r="D6234" s="1" t="s">
        <v>6239</v>
      </c>
      <c r="E6234" s="1">
        <v>428.22</v>
      </c>
      <c r="F6234" s="1">
        <v>2676.16</v>
      </c>
      <c r="G6234" s="1">
        <v>0.16</v>
      </c>
    </row>
    <row r="6235" s="1" customFormat="1" spans="1:7">
      <c r="A6235" s="1" t="s">
        <v>17</v>
      </c>
      <c r="B6235" s="1" t="s">
        <v>11</v>
      </c>
      <c r="C6235" s="1">
        <v>531270761</v>
      </c>
      <c r="D6235" s="1" t="s">
        <v>6240</v>
      </c>
      <c r="E6235" s="1">
        <v>384.26</v>
      </c>
      <c r="F6235" s="1">
        <v>2401.7</v>
      </c>
      <c r="G6235" s="1">
        <v>0.16</v>
      </c>
    </row>
    <row r="6236" s="1" customFormat="1" spans="1:7">
      <c r="A6236" s="1" t="s">
        <v>17</v>
      </c>
      <c r="B6236" s="1" t="s">
        <v>11</v>
      </c>
      <c r="C6236" s="1">
        <v>531290338</v>
      </c>
      <c r="D6236" s="1" t="s">
        <v>6241</v>
      </c>
      <c r="E6236" s="1">
        <v>73.67</v>
      </c>
      <c r="F6236" s="1">
        <v>460.49</v>
      </c>
      <c r="G6236" s="1">
        <v>0.16</v>
      </c>
    </row>
    <row r="6237" s="1" customFormat="1" spans="1:7">
      <c r="A6237" s="1" t="s">
        <v>17</v>
      </c>
      <c r="B6237" s="1" t="s">
        <v>11</v>
      </c>
      <c r="C6237" s="1">
        <v>531330149</v>
      </c>
      <c r="D6237" s="1" t="s">
        <v>6242</v>
      </c>
      <c r="E6237" s="1">
        <v>4454.94</v>
      </c>
      <c r="F6237" s="1">
        <v>22548.9</v>
      </c>
      <c r="G6237" s="1">
        <v>0.2</v>
      </c>
    </row>
    <row r="6238" s="1" customFormat="1" spans="1:7">
      <c r="A6238" s="1" t="s">
        <v>17</v>
      </c>
      <c r="B6238" s="1" t="s">
        <v>11</v>
      </c>
      <c r="C6238" s="1">
        <v>531665724</v>
      </c>
      <c r="D6238" s="1" t="s">
        <v>6243</v>
      </c>
      <c r="E6238" s="1">
        <v>262.1</v>
      </c>
      <c r="F6238" s="1">
        <v>1638.04</v>
      </c>
      <c r="G6238" s="1">
        <v>0.16</v>
      </c>
    </row>
    <row r="6239" s="1" customFormat="1" spans="1:7">
      <c r="A6239" s="1" t="s">
        <v>17</v>
      </c>
      <c r="B6239" s="1" t="s">
        <v>11</v>
      </c>
      <c r="C6239" s="1">
        <v>531777234</v>
      </c>
      <c r="D6239" s="1" t="s">
        <v>6244</v>
      </c>
      <c r="E6239" s="1">
        <v>698.3</v>
      </c>
      <c r="F6239" s="1">
        <v>4364.78</v>
      </c>
      <c r="G6239" s="1">
        <v>0.16</v>
      </c>
    </row>
    <row r="6240" s="1" customFormat="1" spans="1:7">
      <c r="A6240" s="1" t="s">
        <v>17</v>
      </c>
      <c r="B6240" s="1" t="s">
        <v>11</v>
      </c>
      <c r="C6240" s="1">
        <v>531787041</v>
      </c>
      <c r="D6240" s="1" t="s">
        <v>6245</v>
      </c>
      <c r="E6240" s="1">
        <v>324.31</v>
      </c>
      <c r="F6240" s="1">
        <v>2026.89</v>
      </c>
      <c r="G6240" s="1">
        <v>0.16</v>
      </c>
    </row>
    <row r="6241" s="1" customFormat="1" spans="1:7">
      <c r="A6241" s="1" t="s">
        <v>17</v>
      </c>
      <c r="B6241" s="1" t="s">
        <v>11</v>
      </c>
      <c r="C6241" s="1">
        <v>531820515</v>
      </c>
      <c r="D6241" s="1" t="s">
        <v>6246</v>
      </c>
      <c r="E6241" s="1">
        <v>1198.88</v>
      </c>
      <c r="F6241" s="1">
        <v>7953.51</v>
      </c>
      <c r="G6241" s="1">
        <v>0.15</v>
      </c>
    </row>
    <row r="6242" s="1" customFormat="1" spans="1:7">
      <c r="A6242" s="1" t="s">
        <v>17</v>
      </c>
      <c r="B6242" s="1" t="s">
        <v>11</v>
      </c>
      <c r="C6242" s="1">
        <v>531841563</v>
      </c>
      <c r="D6242" s="1" t="s">
        <v>6247</v>
      </c>
      <c r="E6242" s="1">
        <v>140.93</v>
      </c>
      <c r="F6242" s="1">
        <v>880.81</v>
      </c>
      <c r="G6242" s="1">
        <v>0.16</v>
      </c>
    </row>
    <row r="6243" s="1" customFormat="1" spans="1:7">
      <c r="A6243" s="1" t="s">
        <v>17</v>
      </c>
      <c r="B6243" s="1" t="s">
        <v>11</v>
      </c>
      <c r="C6243" s="1">
        <v>531841563</v>
      </c>
      <c r="D6243" s="1" t="s">
        <v>6248</v>
      </c>
      <c r="E6243" s="1">
        <v>2606.12</v>
      </c>
      <c r="F6243" s="1">
        <v>16288.51</v>
      </c>
      <c r="G6243" s="1">
        <v>0.16</v>
      </c>
    </row>
    <row r="6244" s="1" customFormat="1" spans="1:7">
      <c r="A6244" s="1" t="s">
        <v>17</v>
      </c>
      <c r="B6244" s="1" t="s">
        <v>11</v>
      </c>
      <c r="C6244" s="1">
        <v>531890897</v>
      </c>
      <c r="D6244" s="1" t="s">
        <v>6249</v>
      </c>
      <c r="E6244" s="1">
        <v>654.71</v>
      </c>
      <c r="F6244" s="1">
        <v>4092</v>
      </c>
      <c r="G6244" s="1">
        <v>0.16</v>
      </c>
    </row>
    <row r="6245" s="1" customFormat="1" spans="1:7">
      <c r="A6245" s="1" t="s">
        <v>17</v>
      </c>
      <c r="B6245" s="1" t="s">
        <v>11</v>
      </c>
      <c r="C6245" s="1">
        <v>532519005</v>
      </c>
      <c r="D6245" s="1" t="s">
        <v>6250</v>
      </c>
      <c r="E6245" s="1">
        <v>297.72</v>
      </c>
      <c r="F6245" s="1">
        <v>1860.8</v>
      </c>
      <c r="G6245" s="1">
        <v>0.16</v>
      </c>
    </row>
    <row r="6246" s="1" customFormat="1" spans="1:7">
      <c r="A6246" s="1" t="s">
        <v>17</v>
      </c>
      <c r="B6246" s="1" t="s">
        <v>11</v>
      </c>
      <c r="C6246" s="1">
        <v>532528382</v>
      </c>
      <c r="D6246" s="1" t="s">
        <v>6251</v>
      </c>
      <c r="E6246" s="1">
        <v>430.6</v>
      </c>
      <c r="F6246" s="1">
        <v>2691.3</v>
      </c>
      <c r="G6246" s="1">
        <v>0.16</v>
      </c>
    </row>
    <row r="6247" s="1" customFormat="1" spans="1:7">
      <c r="A6247" s="1" t="s">
        <v>17</v>
      </c>
      <c r="B6247" s="1" t="s">
        <v>11</v>
      </c>
      <c r="C6247" s="1">
        <v>532532925</v>
      </c>
      <c r="D6247" s="1" t="s">
        <v>6252</v>
      </c>
      <c r="E6247" s="1">
        <v>13573.38</v>
      </c>
      <c r="F6247" s="1">
        <v>68304.1</v>
      </c>
      <c r="G6247" s="1">
        <v>0.2</v>
      </c>
    </row>
    <row r="6248" s="1" customFormat="1" spans="1:7">
      <c r="A6248" s="1" t="s">
        <v>17</v>
      </c>
      <c r="B6248" s="1" t="s">
        <v>11</v>
      </c>
      <c r="C6248" s="1">
        <v>532590132</v>
      </c>
      <c r="D6248" s="1" t="s">
        <v>6253</v>
      </c>
      <c r="E6248" s="1">
        <v>6418.82</v>
      </c>
      <c r="F6248" s="1">
        <v>32235.5</v>
      </c>
      <c r="G6248" s="1">
        <v>0.2</v>
      </c>
    </row>
    <row r="6249" s="1" customFormat="1" spans="1:7">
      <c r="A6249" s="1" t="s">
        <v>17</v>
      </c>
      <c r="B6249" s="1" t="s">
        <v>11</v>
      </c>
      <c r="C6249" s="1">
        <v>533835029</v>
      </c>
      <c r="D6249" s="1" t="s">
        <v>6254</v>
      </c>
      <c r="E6249" s="1">
        <v>1044.08</v>
      </c>
      <c r="F6249" s="1">
        <v>6070.3</v>
      </c>
      <c r="G6249" s="1">
        <v>0.17</v>
      </c>
    </row>
    <row r="6250" s="1" customFormat="1" spans="1:7">
      <c r="A6250" s="1" t="s">
        <v>17</v>
      </c>
      <c r="B6250" s="1" t="s">
        <v>11</v>
      </c>
      <c r="C6250" s="1">
        <v>533860368</v>
      </c>
      <c r="D6250" s="1" t="s">
        <v>6255</v>
      </c>
      <c r="E6250" s="1">
        <v>5245.65</v>
      </c>
      <c r="F6250" s="1">
        <v>28353.56</v>
      </c>
      <c r="G6250" s="1">
        <v>0.19</v>
      </c>
    </row>
    <row r="6251" s="1" customFormat="1" spans="1:7">
      <c r="A6251" s="1" t="s">
        <v>17</v>
      </c>
      <c r="B6251" s="1" t="s">
        <v>11</v>
      </c>
      <c r="C6251" s="1">
        <v>533880224</v>
      </c>
      <c r="D6251" s="1" t="s">
        <v>6256</v>
      </c>
      <c r="E6251" s="1">
        <v>700.599999999999</v>
      </c>
      <c r="F6251" s="1">
        <v>2724.35</v>
      </c>
      <c r="G6251" s="1">
        <v>0.26</v>
      </c>
    </row>
    <row r="6252" s="1" customFormat="1" spans="1:7">
      <c r="A6252" s="1" t="s">
        <v>17</v>
      </c>
      <c r="B6252" s="1" t="s">
        <v>11</v>
      </c>
      <c r="C6252" s="1">
        <v>533888925</v>
      </c>
      <c r="D6252" s="1" t="s">
        <v>6257</v>
      </c>
      <c r="E6252" s="1">
        <v>19835.88</v>
      </c>
      <c r="F6252" s="1">
        <v>99179.4</v>
      </c>
      <c r="G6252" s="1">
        <v>0.2</v>
      </c>
    </row>
    <row r="6253" s="1" customFormat="1" spans="1:7">
      <c r="A6253" s="1" t="s">
        <v>17</v>
      </c>
      <c r="B6253" s="1" t="s">
        <v>11</v>
      </c>
      <c r="C6253" s="1">
        <v>533890371</v>
      </c>
      <c r="D6253" s="1" t="s">
        <v>6258</v>
      </c>
      <c r="E6253" s="1">
        <v>365.08</v>
      </c>
      <c r="F6253" s="1">
        <v>5613.79</v>
      </c>
      <c r="G6253" s="1">
        <v>0.07</v>
      </c>
    </row>
    <row r="6254" s="1" customFormat="1" spans="1:7">
      <c r="A6254" s="1" t="s">
        <v>17</v>
      </c>
      <c r="B6254" s="1" t="s">
        <v>11</v>
      </c>
      <c r="C6254" s="1">
        <v>534030359</v>
      </c>
      <c r="D6254" s="1" t="s">
        <v>6259</v>
      </c>
      <c r="E6254" s="1">
        <v>2799.02</v>
      </c>
      <c r="F6254" s="1">
        <v>15127.08</v>
      </c>
      <c r="G6254" s="1">
        <v>0.19</v>
      </c>
    </row>
    <row r="6255" s="1" customFormat="1" spans="1:7">
      <c r="A6255" s="1" t="s">
        <v>17</v>
      </c>
      <c r="B6255" s="1" t="s">
        <v>11</v>
      </c>
      <c r="C6255" s="1">
        <v>534407092</v>
      </c>
      <c r="D6255" s="1" t="s">
        <v>6260</v>
      </c>
      <c r="E6255" s="1">
        <v>11281.06</v>
      </c>
      <c r="F6255" s="1">
        <v>56405.3</v>
      </c>
      <c r="G6255" s="1">
        <v>0.2</v>
      </c>
    </row>
    <row r="6256" s="1" customFormat="1" spans="1:7">
      <c r="A6256" s="1" t="s">
        <v>17</v>
      </c>
      <c r="B6256" s="1" t="s">
        <v>11</v>
      </c>
      <c r="C6256" s="1">
        <v>534445966</v>
      </c>
      <c r="D6256" s="1" t="s">
        <v>6261</v>
      </c>
      <c r="E6256" s="1">
        <v>417.34</v>
      </c>
      <c r="F6256" s="1">
        <v>2608.38</v>
      </c>
      <c r="G6256" s="1">
        <v>0.16</v>
      </c>
    </row>
    <row r="6257" s="1" customFormat="1" spans="1:7">
      <c r="A6257" s="1" t="s">
        <v>17</v>
      </c>
      <c r="B6257" s="1" t="s">
        <v>11</v>
      </c>
      <c r="C6257" s="1">
        <v>534565248</v>
      </c>
      <c r="D6257" s="1" t="s">
        <v>6262</v>
      </c>
      <c r="E6257" s="1">
        <v>274.19</v>
      </c>
      <c r="F6257" s="1">
        <v>36544.9399999999</v>
      </c>
      <c r="G6257" s="1">
        <v>0.01</v>
      </c>
    </row>
    <row r="6258" s="1" customFormat="1" spans="1:7">
      <c r="A6258" s="1" t="s">
        <v>17</v>
      </c>
      <c r="B6258" s="1" t="s">
        <v>11</v>
      </c>
      <c r="C6258" s="1">
        <v>535050060</v>
      </c>
      <c r="D6258" s="1" t="s">
        <v>6263</v>
      </c>
      <c r="E6258" s="1">
        <v>28376.0399999999</v>
      </c>
      <c r="F6258" s="1">
        <v>142423.2</v>
      </c>
      <c r="G6258" s="1">
        <v>0.2</v>
      </c>
    </row>
    <row r="6259" s="1" customFormat="1" spans="1:7">
      <c r="A6259" s="1" t="s">
        <v>17</v>
      </c>
      <c r="B6259" s="1" t="s">
        <v>11</v>
      </c>
      <c r="C6259" s="1">
        <v>535110094</v>
      </c>
      <c r="D6259" s="1" t="s">
        <v>6264</v>
      </c>
      <c r="E6259" s="1">
        <v>1633.54</v>
      </c>
      <c r="F6259" s="1">
        <v>32652.03</v>
      </c>
      <c r="G6259" s="1">
        <v>0.05</v>
      </c>
    </row>
    <row r="6260" s="1" customFormat="1" spans="1:7">
      <c r="A6260" s="1" t="s">
        <v>17</v>
      </c>
      <c r="B6260" s="1" t="s">
        <v>11</v>
      </c>
      <c r="C6260" s="1">
        <v>535535171</v>
      </c>
      <c r="D6260" s="1" t="s">
        <v>6265</v>
      </c>
      <c r="E6260" s="1">
        <v>476.42</v>
      </c>
      <c r="F6260" s="1">
        <v>7326.58</v>
      </c>
      <c r="G6260" s="1">
        <v>0.07</v>
      </c>
    </row>
    <row r="6261" s="1" customFormat="1" spans="1:7">
      <c r="A6261" s="1" t="s">
        <v>17</v>
      </c>
      <c r="B6261" s="1" t="s">
        <v>11</v>
      </c>
      <c r="C6261" s="1">
        <v>535540472</v>
      </c>
      <c r="D6261" s="1" t="s">
        <v>6266</v>
      </c>
      <c r="E6261" s="1">
        <v>2767.11</v>
      </c>
      <c r="F6261" s="1">
        <v>14958.48</v>
      </c>
      <c r="G6261" s="1">
        <v>0.18</v>
      </c>
    </row>
    <row r="6262" s="1" customFormat="1" spans="1:7">
      <c r="A6262" s="1" t="s">
        <v>17</v>
      </c>
      <c r="B6262" s="1" t="s">
        <v>11</v>
      </c>
      <c r="C6262" s="1">
        <v>536005230</v>
      </c>
      <c r="D6262" s="1" t="s">
        <v>6267</v>
      </c>
      <c r="E6262" s="1">
        <v>281.99</v>
      </c>
      <c r="F6262" s="1">
        <v>1639.4</v>
      </c>
      <c r="G6262" s="1">
        <v>0.17</v>
      </c>
    </row>
    <row r="6263" s="1" customFormat="1" spans="1:7">
      <c r="A6263" s="1" t="s">
        <v>17</v>
      </c>
      <c r="B6263" s="1" t="s">
        <v>11</v>
      </c>
      <c r="C6263" s="1">
        <v>536075823</v>
      </c>
      <c r="D6263" s="1" t="s">
        <v>6268</v>
      </c>
      <c r="E6263" s="1">
        <v>94.21</v>
      </c>
      <c r="F6263" s="1">
        <v>547.7</v>
      </c>
      <c r="G6263" s="1">
        <v>0.17</v>
      </c>
    </row>
    <row r="6264" s="1" customFormat="1" spans="1:7">
      <c r="A6264" s="1" t="s">
        <v>17</v>
      </c>
      <c r="B6264" s="1" t="s">
        <v>11</v>
      </c>
      <c r="C6264" s="1">
        <v>536125307</v>
      </c>
      <c r="D6264" s="1" t="s">
        <v>6269</v>
      </c>
      <c r="E6264" s="1">
        <v>4005.72</v>
      </c>
      <c r="F6264" s="1">
        <v>22258.91</v>
      </c>
      <c r="G6264" s="1">
        <v>0.18</v>
      </c>
    </row>
    <row r="6265" s="1" customFormat="1" spans="1:7">
      <c r="A6265" s="1" t="s">
        <v>17</v>
      </c>
      <c r="B6265" s="1" t="s">
        <v>11</v>
      </c>
      <c r="C6265" s="1">
        <v>536160947</v>
      </c>
      <c r="D6265" s="1" t="s">
        <v>6270</v>
      </c>
      <c r="E6265" s="1">
        <v>5955.09</v>
      </c>
      <c r="F6265" s="1">
        <v>32598.29</v>
      </c>
      <c r="G6265" s="1">
        <v>0.18</v>
      </c>
    </row>
    <row r="6266" s="1" customFormat="1" spans="1:7">
      <c r="A6266" s="1" t="s">
        <v>17</v>
      </c>
      <c r="B6266" s="1" t="s">
        <v>11</v>
      </c>
      <c r="C6266" s="1">
        <v>536215212</v>
      </c>
      <c r="D6266" s="1" t="s">
        <v>6271</v>
      </c>
      <c r="E6266" s="1">
        <v>4182.87</v>
      </c>
      <c r="F6266" s="1">
        <v>23242.08</v>
      </c>
      <c r="G6266" s="1">
        <v>0.18</v>
      </c>
    </row>
    <row r="6267" s="1" customFormat="1" spans="1:7">
      <c r="A6267" s="1" t="s">
        <v>17</v>
      </c>
      <c r="B6267" s="1" t="s">
        <v>11</v>
      </c>
      <c r="C6267" s="1">
        <v>536448150</v>
      </c>
      <c r="D6267" s="1" t="s">
        <v>6272</v>
      </c>
      <c r="E6267" s="1">
        <v>870.57</v>
      </c>
      <c r="F6267" s="1">
        <v>4140</v>
      </c>
      <c r="G6267" s="1">
        <v>0.21</v>
      </c>
    </row>
    <row r="6268" s="1" customFormat="1" spans="1:7">
      <c r="A6268" s="1" t="s">
        <v>17</v>
      </c>
      <c r="B6268" s="1" t="s">
        <v>11</v>
      </c>
      <c r="C6268" s="1">
        <v>536807845</v>
      </c>
      <c r="D6268" s="1" t="s">
        <v>6273</v>
      </c>
      <c r="E6268" s="1">
        <v>16943.92</v>
      </c>
      <c r="F6268" s="1">
        <v>84719.6</v>
      </c>
      <c r="G6268" s="1">
        <v>0.2</v>
      </c>
    </row>
    <row r="6269" s="1" customFormat="1" spans="1:7">
      <c r="A6269" s="1" t="s">
        <v>17</v>
      </c>
      <c r="B6269" s="1" t="s">
        <v>11</v>
      </c>
      <c r="C6269" s="1">
        <v>536902520</v>
      </c>
      <c r="D6269" s="1" t="s">
        <v>6274</v>
      </c>
      <c r="E6269" s="1">
        <v>7946.12</v>
      </c>
      <c r="F6269" s="1">
        <v>44176.9</v>
      </c>
      <c r="G6269" s="1">
        <v>0.18</v>
      </c>
    </row>
    <row r="6270" s="1" customFormat="1" spans="1:7">
      <c r="A6270" s="1" t="s">
        <v>17</v>
      </c>
      <c r="B6270" s="1" t="s">
        <v>11</v>
      </c>
      <c r="C6270" s="1">
        <v>537100414</v>
      </c>
      <c r="D6270" s="1" t="s">
        <v>6275</v>
      </c>
      <c r="E6270" s="1">
        <v>3610.89</v>
      </c>
      <c r="F6270" s="1">
        <v>15698.95</v>
      </c>
      <c r="G6270" s="1">
        <v>0.23</v>
      </c>
    </row>
    <row r="6271" s="1" customFormat="1" spans="1:7">
      <c r="A6271" s="1" t="s">
        <v>17</v>
      </c>
      <c r="B6271" s="1" t="s">
        <v>11</v>
      </c>
      <c r="C6271" s="1">
        <v>537100467</v>
      </c>
      <c r="D6271" s="1" t="s">
        <v>6276</v>
      </c>
      <c r="E6271" s="1">
        <v>2453.71</v>
      </c>
      <c r="F6271" s="1">
        <v>12276.25</v>
      </c>
      <c r="G6271" s="1">
        <v>0.2</v>
      </c>
    </row>
    <row r="6272" s="1" customFormat="1" spans="1:7">
      <c r="A6272" s="1" t="s">
        <v>17</v>
      </c>
      <c r="B6272" s="1" t="s">
        <v>11</v>
      </c>
      <c r="C6272" s="1">
        <v>537275071</v>
      </c>
      <c r="D6272" s="1" t="s">
        <v>6277</v>
      </c>
      <c r="E6272" s="1">
        <v>2830.9</v>
      </c>
      <c r="F6272" s="1">
        <v>15727.2</v>
      </c>
      <c r="G6272" s="1">
        <v>0.18</v>
      </c>
    </row>
    <row r="6273" s="1" customFormat="1" spans="1:7">
      <c r="A6273" s="1" t="s">
        <v>17</v>
      </c>
      <c r="B6273" s="1" t="s">
        <v>11</v>
      </c>
      <c r="C6273" s="1">
        <v>538135056</v>
      </c>
      <c r="D6273" s="1" t="s">
        <v>6278</v>
      </c>
      <c r="E6273" s="1">
        <v>4949.28</v>
      </c>
      <c r="F6273" s="1">
        <v>27522.37</v>
      </c>
      <c r="G6273" s="1">
        <v>0.18</v>
      </c>
    </row>
    <row r="6274" s="1" customFormat="1" spans="1:7">
      <c r="A6274" s="1" t="s">
        <v>17</v>
      </c>
      <c r="B6274" s="1" t="s">
        <v>11</v>
      </c>
      <c r="C6274" s="1">
        <v>538185003</v>
      </c>
      <c r="D6274" s="1" t="s">
        <v>6279</v>
      </c>
      <c r="E6274" s="1">
        <v>3594.21</v>
      </c>
      <c r="F6274" s="1">
        <v>19972.3</v>
      </c>
      <c r="G6274" s="1">
        <v>0.18</v>
      </c>
    </row>
    <row r="6275" s="1" customFormat="1" spans="1:7">
      <c r="A6275" s="1" t="s">
        <v>17</v>
      </c>
      <c r="B6275" s="1" t="s">
        <v>11</v>
      </c>
      <c r="C6275" s="1">
        <v>538330191</v>
      </c>
      <c r="D6275" s="1" t="s">
        <v>6280</v>
      </c>
      <c r="E6275" s="1">
        <v>2857.18</v>
      </c>
      <c r="F6275" s="1">
        <v>15873.31</v>
      </c>
      <c r="G6275" s="1">
        <v>0.18</v>
      </c>
    </row>
    <row r="6276" s="1" customFormat="1" spans="1:7">
      <c r="A6276" s="1" t="s">
        <v>17</v>
      </c>
      <c r="B6276" s="1" t="s">
        <v>11</v>
      </c>
      <c r="C6276" s="1">
        <v>538370075</v>
      </c>
      <c r="D6276" s="1" t="s">
        <v>6281</v>
      </c>
      <c r="E6276" s="1">
        <v>1872.4</v>
      </c>
      <c r="F6276" s="1">
        <v>9405.57999999999</v>
      </c>
      <c r="G6276" s="1">
        <v>0.2</v>
      </c>
    </row>
    <row r="6277" s="1" customFormat="1" spans="1:7">
      <c r="A6277" s="1" t="s">
        <v>17</v>
      </c>
      <c r="B6277" s="1" t="s">
        <v>11</v>
      </c>
      <c r="C6277" s="1">
        <v>538375493</v>
      </c>
      <c r="D6277" s="1" t="s">
        <v>6282</v>
      </c>
      <c r="E6277" s="1">
        <v>3367.58</v>
      </c>
      <c r="F6277" s="1">
        <v>14641.5</v>
      </c>
      <c r="G6277" s="1">
        <v>0.23</v>
      </c>
    </row>
    <row r="6278" s="1" customFormat="1" spans="1:7">
      <c r="A6278" s="1" t="s">
        <v>17</v>
      </c>
      <c r="B6278" s="1" t="s">
        <v>11</v>
      </c>
      <c r="C6278" s="1">
        <v>538385248</v>
      </c>
      <c r="D6278" s="1" t="s">
        <v>6283</v>
      </c>
      <c r="E6278" s="1">
        <v>456.98</v>
      </c>
      <c r="F6278" s="1">
        <v>2997.07</v>
      </c>
      <c r="G6278" s="1">
        <v>0.15</v>
      </c>
    </row>
    <row r="6279" s="1" customFormat="1" spans="1:7">
      <c r="A6279" s="1" t="s">
        <v>17</v>
      </c>
      <c r="B6279" s="1" t="s">
        <v>11</v>
      </c>
      <c r="C6279" s="1">
        <v>538505442</v>
      </c>
      <c r="D6279" s="1" t="s">
        <v>6284</v>
      </c>
      <c r="E6279" s="1">
        <v>2803.58</v>
      </c>
      <c r="F6279" s="1">
        <v>14788</v>
      </c>
      <c r="G6279" s="1">
        <v>0.19</v>
      </c>
    </row>
    <row r="6280" s="1" customFormat="1" spans="1:7">
      <c r="A6280" s="1" t="s">
        <v>17</v>
      </c>
      <c r="B6280" s="1" t="s">
        <v>11</v>
      </c>
      <c r="C6280" s="1">
        <v>538505442</v>
      </c>
      <c r="D6280" s="1" t="s">
        <v>6285</v>
      </c>
      <c r="E6280" s="1">
        <v>115.71</v>
      </c>
      <c r="F6280" s="1">
        <v>609</v>
      </c>
      <c r="G6280" s="1">
        <v>0.19</v>
      </c>
    </row>
    <row r="6281" s="1" customFormat="1" spans="1:7">
      <c r="A6281" s="1" t="s">
        <v>17</v>
      </c>
      <c r="B6281" s="1" t="s">
        <v>11</v>
      </c>
      <c r="C6281" s="1">
        <v>539209708</v>
      </c>
      <c r="D6281" s="1" t="s">
        <v>6286</v>
      </c>
      <c r="E6281" s="1">
        <v>6155.48</v>
      </c>
      <c r="F6281" s="1">
        <v>26752.02</v>
      </c>
      <c r="G6281" s="1">
        <v>0.23</v>
      </c>
    </row>
    <row r="6282" s="1" customFormat="1" spans="1:7">
      <c r="A6282" s="1" t="s">
        <v>17</v>
      </c>
      <c r="B6282" s="1" t="s">
        <v>11</v>
      </c>
      <c r="C6282" s="1">
        <v>539965005</v>
      </c>
      <c r="D6282" s="1" t="s">
        <v>6287</v>
      </c>
      <c r="E6282" s="1">
        <v>685.86</v>
      </c>
      <c r="F6282" s="1">
        <v>34224</v>
      </c>
      <c r="G6282" s="1">
        <v>0.02</v>
      </c>
    </row>
    <row r="6283" s="1" customFormat="1" spans="1:7">
      <c r="A6283" s="1" t="s">
        <v>17</v>
      </c>
      <c r="B6283" s="1" t="s">
        <v>11</v>
      </c>
      <c r="C6283" s="1">
        <v>540035398</v>
      </c>
      <c r="D6283" s="1" t="s">
        <v>6288</v>
      </c>
      <c r="E6283" s="1">
        <v>2533.99</v>
      </c>
      <c r="F6283" s="1">
        <v>14759.59</v>
      </c>
      <c r="G6283" s="1">
        <v>0.17</v>
      </c>
    </row>
    <row r="6284" s="1" customFormat="1" spans="1:7">
      <c r="A6284" s="1" t="s">
        <v>17</v>
      </c>
      <c r="B6284" s="1" t="s">
        <v>11</v>
      </c>
      <c r="C6284" s="1">
        <v>540070204</v>
      </c>
      <c r="D6284" s="1" t="s">
        <v>6289</v>
      </c>
      <c r="E6284" s="1">
        <v>4036.4</v>
      </c>
      <c r="F6284" s="1">
        <v>15287.1</v>
      </c>
      <c r="G6284" s="1">
        <v>0.26</v>
      </c>
    </row>
    <row r="6285" s="1" customFormat="1" spans="1:7">
      <c r="A6285" s="1" t="s">
        <v>17</v>
      </c>
      <c r="B6285" s="1" t="s">
        <v>11</v>
      </c>
      <c r="C6285" s="1">
        <v>540070402</v>
      </c>
      <c r="D6285" s="1" t="s">
        <v>6290</v>
      </c>
      <c r="E6285" s="1">
        <v>2484.21</v>
      </c>
      <c r="F6285" s="1">
        <v>14439.88</v>
      </c>
      <c r="G6285" s="1">
        <v>0.17</v>
      </c>
    </row>
    <row r="6286" s="1" customFormat="1" spans="1:7">
      <c r="A6286" s="1" t="s">
        <v>17</v>
      </c>
      <c r="B6286" s="1" t="s">
        <v>11</v>
      </c>
      <c r="C6286" s="1">
        <v>540075163</v>
      </c>
      <c r="D6286" s="1" t="s">
        <v>6291</v>
      </c>
      <c r="E6286" s="1">
        <v>3519.86</v>
      </c>
      <c r="F6286" s="1">
        <v>17654.3</v>
      </c>
      <c r="G6286" s="1">
        <v>0.2</v>
      </c>
    </row>
    <row r="6287" s="1" customFormat="1" spans="1:7">
      <c r="A6287" s="1" t="s">
        <v>17</v>
      </c>
      <c r="B6287" s="1" t="s">
        <v>11</v>
      </c>
      <c r="C6287" s="1">
        <v>540465210</v>
      </c>
      <c r="D6287" s="1" t="s">
        <v>6292</v>
      </c>
      <c r="E6287" s="1">
        <v>8691.31</v>
      </c>
      <c r="F6287" s="1">
        <v>51122</v>
      </c>
      <c r="G6287" s="1">
        <v>0.17</v>
      </c>
    </row>
    <row r="6288" s="1" customFormat="1" spans="1:7">
      <c r="A6288" s="1" t="s">
        <v>17</v>
      </c>
      <c r="B6288" s="1" t="s">
        <v>11</v>
      </c>
      <c r="C6288" s="1">
        <v>540731932</v>
      </c>
      <c r="D6288" s="1" t="s">
        <v>6293</v>
      </c>
      <c r="E6288" s="1">
        <v>24115.63</v>
      </c>
      <c r="F6288" s="1">
        <v>97640.8</v>
      </c>
      <c r="G6288" s="1">
        <v>0.25</v>
      </c>
    </row>
    <row r="6289" s="1" customFormat="1" spans="1:7">
      <c r="A6289" s="1" t="s">
        <v>17</v>
      </c>
      <c r="B6289" s="1" t="s">
        <v>11</v>
      </c>
      <c r="C6289" s="1">
        <v>540795944</v>
      </c>
      <c r="D6289" s="1" t="s">
        <v>6294</v>
      </c>
      <c r="E6289" s="1">
        <v>14101.78</v>
      </c>
      <c r="F6289" s="1">
        <v>78814.9</v>
      </c>
      <c r="G6289" s="1">
        <v>0.18</v>
      </c>
    </row>
    <row r="6290" s="1" customFormat="1" spans="1:7">
      <c r="A6290" s="1" t="s">
        <v>17</v>
      </c>
      <c r="B6290" s="1" t="s">
        <v>11</v>
      </c>
      <c r="C6290" s="1">
        <v>540805652</v>
      </c>
      <c r="D6290" s="1" t="s">
        <v>6295</v>
      </c>
      <c r="E6290" s="1">
        <v>4187.03</v>
      </c>
      <c r="F6290" s="1">
        <v>23263</v>
      </c>
      <c r="G6290" s="1">
        <v>0.18</v>
      </c>
    </row>
    <row r="6291" s="1" customFormat="1" spans="1:7">
      <c r="A6291" s="1" t="s">
        <v>17</v>
      </c>
      <c r="B6291" s="1" t="s">
        <v>11</v>
      </c>
      <c r="C6291" s="1">
        <v>540815570</v>
      </c>
      <c r="D6291" s="1" t="s">
        <v>6296</v>
      </c>
      <c r="E6291" s="1">
        <v>879.789999999999</v>
      </c>
      <c r="F6291" s="1">
        <v>4888.28</v>
      </c>
      <c r="G6291" s="1">
        <v>0.18</v>
      </c>
    </row>
    <row r="6292" s="1" customFormat="1" spans="1:7">
      <c r="A6292" s="1" t="s">
        <v>17</v>
      </c>
      <c r="B6292" s="1" t="s">
        <v>11</v>
      </c>
      <c r="C6292" s="1">
        <v>540865848</v>
      </c>
      <c r="D6292" s="1" t="s">
        <v>6297</v>
      </c>
      <c r="E6292" s="1">
        <v>78.62</v>
      </c>
      <c r="F6292" s="1">
        <v>10516.5</v>
      </c>
      <c r="G6292" s="1">
        <v>0.01</v>
      </c>
    </row>
    <row r="6293" s="1" customFormat="1" spans="1:7">
      <c r="A6293" s="1" t="s">
        <v>17</v>
      </c>
      <c r="B6293" s="1" t="s">
        <v>11</v>
      </c>
      <c r="C6293" s="1">
        <v>540970458</v>
      </c>
      <c r="D6293" s="1" t="s">
        <v>6298</v>
      </c>
      <c r="E6293" s="1">
        <v>6682.38</v>
      </c>
      <c r="F6293" s="1">
        <v>37129.9</v>
      </c>
      <c r="G6293" s="1">
        <v>0.18</v>
      </c>
    </row>
    <row r="6294" s="1" customFormat="1" spans="1:7">
      <c r="A6294" s="1" t="s">
        <v>17</v>
      </c>
      <c r="B6294" s="1" t="s">
        <v>11</v>
      </c>
      <c r="C6294" s="1">
        <v>541080707</v>
      </c>
      <c r="D6294" s="1" t="s">
        <v>6299</v>
      </c>
      <c r="E6294" s="1">
        <v>18442.86</v>
      </c>
      <c r="F6294" s="1">
        <v>92214.3</v>
      </c>
      <c r="G6294" s="1">
        <v>0.2</v>
      </c>
    </row>
    <row r="6295" s="1" customFormat="1" spans="1:7">
      <c r="A6295" s="1" t="s">
        <v>17</v>
      </c>
      <c r="B6295" s="1" t="s">
        <v>11</v>
      </c>
      <c r="C6295" s="1">
        <v>541125370</v>
      </c>
      <c r="D6295" s="1" t="s">
        <v>6300</v>
      </c>
      <c r="E6295" s="1">
        <v>4076.32</v>
      </c>
      <c r="F6295" s="1">
        <v>40760.44</v>
      </c>
      <c r="G6295" s="1">
        <v>0.1</v>
      </c>
    </row>
    <row r="6296" s="1" customFormat="1" spans="1:7">
      <c r="A6296" s="1" t="s">
        <v>17</v>
      </c>
      <c r="B6296" s="1" t="s">
        <v>11</v>
      </c>
      <c r="C6296" s="1">
        <v>541580329</v>
      </c>
      <c r="D6296" s="1" t="s">
        <v>6301</v>
      </c>
      <c r="E6296" s="1">
        <v>4582.85</v>
      </c>
      <c r="F6296" s="1">
        <v>40797.9</v>
      </c>
      <c r="G6296" s="1">
        <v>0.11</v>
      </c>
    </row>
    <row r="6297" s="1" customFormat="1" spans="1:7">
      <c r="A6297" s="1" t="s">
        <v>17</v>
      </c>
      <c r="B6297" s="1" t="s">
        <v>11</v>
      </c>
      <c r="C6297" s="1">
        <v>541775207</v>
      </c>
      <c r="D6297" s="1" t="s">
        <v>6302</v>
      </c>
      <c r="E6297" s="1">
        <v>8037.19</v>
      </c>
      <c r="F6297" s="1">
        <v>35104.37</v>
      </c>
      <c r="G6297" s="1">
        <v>0.23</v>
      </c>
    </row>
    <row r="6298" s="1" customFormat="1" spans="1:7">
      <c r="A6298" s="1" t="s">
        <v>17</v>
      </c>
      <c r="B6298" s="1" t="s">
        <v>11</v>
      </c>
      <c r="C6298" s="1">
        <v>1105563921</v>
      </c>
      <c r="D6298" s="1" t="s">
        <v>6303</v>
      </c>
      <c r="E6298" s="1">
        <v>6654.93</v>
      </c>
      <c r="F6298" s="1">
        <v>37075.6</v>
      </c>
      <c r="G6298" s="1">
        <v>0.18</v>
      </c>
    </row>
    <row r="6299" s="1" customFormat="1" spans="1:7">
      <c r="A6299" s="1" t="s">
        <v>17</v>
      </c>
      <c r="B6299" s="1" t="s">
        <v>11</v>
      </c>
      <c r="C6299" s="1">
        <v>1112408881</v>
      </c>
      <c r="D6299" s="1" t="s">
        <v>6304</v>
      </c>
      <c r="E6299" s="1">
        <v>6475.72</v>
      </c>
      <c r="F6299" s="1">
        <v>38095.1</v>
      </c>
      <c r="G6299" s="1">
        <v>0.17</v>
      </c>
    </row>
    <row r="6300" s="1" customFormat="1" spans="1:7">
      <c r="A6300" s="1" t="s">
        <v>17</v>
      </c>
      <c r="B6300" s="1" t="s">
        <v>11</v>
      </c>
      <c r="C6300" s="1">
        <v>1112409356</v>
      </c>
      <c r="D6300" s="1" t="s">
        <v>6305</v>
      </c>
      <c r="E6300" s="1">
        <v>263.18</v>
      </c>
      <c r="F6300" s="1">
        <v>35086.45</v>
      </c>
      <c r="G6300" s="1">
        <v>0.01</v>
      </c>
    </row>
    <row r="6301" s="1" customFormat="1" spans="1:7">
      <c r="A6301" s="1" t="s">
        <v>17</v>
      </c>
      <c r="B6301" s="1" t="s">
        <v>11</v>
      </c>
      <c r="C6301" s="1">
        <v>1112446238</v>
      </c>
      <c r="D6301" s="1" t="s">
        <v>6306</v>
      </c>
      <c r="E6301" s="1">
        <v>10363.73</v>
      </c>
      <c r="F6301" s="1">
        <v>57609.3</v>
      </c>
      <c r="G6301" s="1">
        <v>0.18</v>
      </c>
    </row>
    <row r="6302" s="1" customFormat="1" spans="1:7">
      <c r="A6302" s="1" t="s">
        <v>17</v>
      </c>
      <c r="B6302" s="1" t="s">
        <v>11</v>
      </c>
      <c r="C6302" s="1">
        <v>1112478079</v>
      </c>
      <c r="D6302" s="1" t="s">
        <v>6307</v>
      </c>
      <c r="E6302" s="1">
        <v>974.12</v>
      </c>
      <c r="F6302" s="1">
        <v>6492.29999999999</v>
      </c>
      <c r="G6302" s="1">
        <v>0.15</v>
      </c>
    </row>
    <row r="6303" s="1" customFormat="1" spans="1:7">
      <c r="A6303" s="1" t="s">
        <v>17</v>
      </c>
      <c r="B6303" s="1" t="s">
        <v>11</v>
      </c>
      <c r="C6303" s="1">
        <v>1112857797</v>
      </c>
      <c r="D6303" s="1" t="s">
        <v>6308</v>
      </c>
      <c r="E6303" s="1">
        <v>529.34</v>
      </c>
      <c r="F6303" s="1">
        <v>5882.7</v>
      </c>
      <c r="G6303" s="1">
        <v>0.09</v>
      </c>
    </row>
    <row r="6304" s="1" customFormat="1" spans="1:7">
      <c r="A6304" s="1" t="s">
        <v>17</v>
      </c>
      <c r="B6304" s="1" t="s">
        <v>11</v>
      </c>
      <c r="C6304" s="1">
        <v>1119808235</v>
      </c>
      <c r="D6304" s="1" t="s">
        <v>6309</v>
      </c>
      <c r="E6304" s="1">
        <v>1059.9</v>
      </c>
      <c r="F6304" s="1">
        <v>7423.5</v>
      </c>
      <c r="G6304" s="1">
        <v>0.14</v>
      </c>
    </row>
    <row r="6305" s="1" customFormat="1" spans="1:7">
      <c r="A6305" s="1" t="s">
        <v>17</v>
      </c>
      <c r="B6305" s="1" t="s">
        <v>11</v>
      </c>
      <c r="C6305" s="1">
        <v>1122083622</v>
      </c>
      <c r="D6305" s="1" t="s">
        <v>6310</v>
      </c>
      <c r="E6305" s="1">
        <v>116.95</v>
      </c>
      <c r="F6305" s="1">
        <v>779.5</v>
      </c>
      <c r="G6305" s="1">
        <v>0.15</v>
      </c>
    </row>
    <row r="6306" s="1" customFormat="1" spans="1:7">
      <c r="A6306" s="1" t="s">
        <v>17</v>
      </c>
      <c r="B6306" s="1" t="s">
        <v>11</v>
      </c>
      <c r="C6306" s="1">
        <v>1127654457</v>
      </c>
      <c r="D6306" s="1" t="s">
        <v>6311</v>
      </c>
      <c r="E6306" s="1">
        <v>7719.07</v>
      </c>
      <c r="F6306" s="1">
        <v>42924.5</v>
      </c>
      <c r="G6306" s="1">
        <v>0.18</v>
      </c>
    </row>
    <row r="6307" s="1" customFormat="1" spans="1:7">
      <c r="A6307" s="1" t="s">
        <v>17</v>
      </c>
      <c r="B6307" s="1" t="s">
        <v>11</v>
      </c>
      <c r="C6307" s="1">
        <v>1137853496</v>
      </c>
      <c r="D6307" s="1" t="s">
        <v>6312</v>
      </c>
      <c r="E6307" s="1">
        <v>2507.08</v>
      </c>
      <c r="F6307" s="1">
        <v>13551.94</v>
      </c>
      <c r="G6307" s="1">
        <v>0.18</v>
      </c>
    </row>
    <row r="6308" s="1" customFormat="1" spans="1:7">
      <c r="A6308" s="1" t="s">
        <v>17</v>
      </c>
      <c r="B6308" s="1" t="s">
        <v>11</v>
      </c>
      <c r="C6308" s="1">
        <v>1137853496</v>
      </c>
      <c r="D6308" s="1" t="s">
        <v>6313</v>
      </c>
      <c r="E6308" s="1">
        <v>760.93</v>
      </c>
      <c r="F6308" s="1">
        <v>4112.78</v>
      </c>
      <c r="G6308" s="1">
        <v>0.19</v>
      </c>
    </row>
    <row r="6309" s="1" customFormat="1" spans="1:7">
      <c r="A6309" s="1" t="s">
        <v>17</v>
      </c>
      <c r="B6309" s="1" t="s">
        <v>11</v>
      </c>
      <c r="C6309" s="1">
        <v>1138459283</v>
      </c>
      <c r="D6309" s="1" t="s">
        <v>6314</v>
      </c>
      <c r="E6309" s="1">
        <v>765.439999999999</v>
      </c>
      <c r="F6309" s="1">
        <v>4450.2</v>
      </c>
      <c r="G6309" s="1">
        <v>0.17</v>
      </c>
    </row>
    <row r="6310" s="1" customFormat="1" spans="1:7">
      <c r="A6310" s="1" t="s">
        <v>17</v>
      </c>
      <c r="B6310" s="1" t="s">
        <v>11</v>
      </c>
      <c r="C6310" s="1">
        <v>1140187481</v>
      </c>
      <c r="D6310" s="1" t="s">
        <v>6315</v>
      </c>
      <c r="E6310" s="1">
        <v>1421.06</v>
      </c>
      <c r="F6310" s="1">
        <v>7508.6</v>
      </c>
      <c r="G6310" s="1">
        <v>0.19</v>
      </c>
    </row>
    <row r="6311" s="1" customFormat="1" spans="1:7">
      <c r="A6311" s="1" t="s">
        <v>17</v>
      </c>
      <c r="B6311" s="1" t="s">
        <v>11</v>
      </c>
      <c r="C6311" s="1">
        <v>1140659804</v>
      </c>
      <c r="D6311" s="1" t="s">
        <v>6316</v>
      </c>
      <c r="E6311" s="1">
        <v>1575.73</v>
      </c>
      <c r="F6311" s="1">
        <v>24233.05</v>
      </c>
      <c r="G6311" s="1">
        <v>0.07</v>
      </c>
    </row>
    <row r="6312" s="1" customFormat="1" spans="1:7">
      <c r="A6312" s="1" t="s">
        <v>17</v>
      </c>
      <c r="B6312" s="1" t="s">
        <v>11</v>
      </c>
      <c r="C6312" s="1">
        <v>1140775576</v>
      </c>
      <c r="D6312" s="1" t="s">
        <v>6317</v>
      </c>
      <c r="E6312" s="1">
        <v>4162.59</v>
      </c>
      <c r="F6312" s="1">
        <v>21907</v>
      </c>
      <c r="G6312" s="1">
        <v>0.19</v>
      </c>
    </row>
    <row r="6313" s="1" customFormat="1" spans="1:7">
      <c r="A6313" s="1" t="s">
        <v>17</v>
      </c>
      <c r="B6313" s="1" t="s">
        <v>11</v>
      </c>
      <c r="C6313" s="1">
        <v>1144690052</v>
      </c>
      <c r="D6313" s="1" t="s">
        <v>6318</v>
      </c>
      <c r="E6313" s="1">
        <v>5159.83</v>
      </c>
      <c r="F6313" s="1">
        <v>30353.7</v>
      </c>
      <c r="G6313" s="1">
        <v>0.17</v>
      </c>
    </row>
    <row r="6314" s="1" customFormat="1" spans="1:7">
      <c r="A6314" s="1" t="s">
        <v>17</v>
      </c>
      <c r="B6314" s="1" t="s">
        <v>11</v>
      </c>
      <c r="C6314" s="1">
        <v>1146649547</v>
      </c>
      <c r="D6314" s="1" t="s">
        <v>6319</v>
      </c>
      <c r="E6314" s="1">
        <v>2417.6</v>
      </c>
      <c r="F6314" s="1">
        <v>12723.1</v>
      </c>
      <c r="G6314" s="1">
        <v>0.19</v>
      </c>
    </row>
    <row r="6315" s="1" customFormat="1" spans="1:7">
      <c r="A6315" s="1" t="s">
        <v>17</v>
      </c>
      <c r="B6315" s="1" t="s">
        <v>11</v>
      </c>
      <c r="C6315" s="1">
        <v>1149012025</v>
      </c>
      <c r="D6315" s="1" t="s">
        <v>6320</v>
      </c>
      <c r="E6315" s="1">
        <v>3614.59</v>
      </c>
      <c r="F6315" s="1">
        <v>19038.5</v>
      </c>
      <c r="G6315" s="1">
        <v>0.19</v>
      </c>
    </row>
    <row r="6316" s="1" customFormat="1" spans="1:7">
      <c r="A6316" s="1" t="s">
        <v>17</v>
      </c>
      <c r="B6316" s="1" t="s">
        <v>11</v>
      </c>
      <c r="C6316" s="1">
        <v>1151006286</v>
      </c>
      <c r="D6316" s="1" t="s">
        <v>6321</v>
      </c>
      <c r="E6316" s="1">
        <v>4027.86</v>
      </c>
      <c r="F6316" s="1">
        <v>61942.34</v>
      </c>
      <c r="G6316" s="1">
        <v>0.07</v>
      </c>
    </row>
    <row r="6317" s="1" customFormat="1" spans="1:7">
      <c r="A6317" s="1" t="s">
        <v>17</v>
      </c>
      <c r="B6317" s="1" t="s">
        <v>11</v>
      </c>
      <c r="C6317" s="1">
        <v>1151146276</v>
      </c>
      <c r="D6317" s="1" t="s">
        <v>6322</v>
      </c>
      <c r="E6317" s="1">
        <v>6209.08</v>
      </c>
      <c r="F6317" s="1">
        <v>95489.52</v>
      </c>
      <c r="G6317" s="1">
        <v>0.07</v>
      </c>
    </row>
    <row r="6318" s="1" customFormat="1" spans="1:7">
      <c r="A6318" s="1" t="s">
        <v>17</v>
      </c>
      <c r="B6318" s="1" t="s">
        <v>11</v>
      </c>
      <c r="C6318" s="1">
        <v>1151151297</v>
      </c>
      <c r="D6318" s="1" t="s">
        <v>6323</v>
      </c>
      <c r="E6318" s="1">
        <v>9368.24</v>
      </c>
      <c r="F6318" s="1">
        <v>52147.4</v>
      </c>
      <c r="G6318" s="1">
        <v>0.18</v>
      </c>
    </row>
    <row r="6319" s="1" customFormat="1" spans="1:7">
      <c r="A6319" s="1" t="s">
        <v>17</v>
      </c>
      <c r="B6319" s="1" t="s">
        <v>11</v>
      </c>
      <c r="C6319" s="1">
        <v>1151265527</v>
      </c>
      <c r="D6319" s="1" t="s">
        <v>6324</v>
      </c>
      <c r="E6319" s="1">
        <v>1614.69</v>
      </c>
      <c r="F6319" s="1">
        <v>24828.43</v>
      </c>
      <c r="G6319" s="1">
        <v>0.07</v>
      </c>
    </row>
    <row r="6320" s="1" customFormat="1" spans="1:7">
      <c r="A6320" s="1" t="s">
        <v>17</v>
      </c>
      <c r="B6320" s="1" t="s">
        <v>11</v>
      </c>
      <c r="C6320" s="1">
        <v>1155388417</v>
      </c>
      <c r="D6320" s="1" t="s">
        <v>6325</v>
      </c>
      <c r="E6320" s="1">
        <v>2810.2</v>
      </c>
      <c r="F6320" s="1">
        <v>12061</v>
      </c>
      <c r="G6320" s="1">
        <v>0.23</v>
      </c>
    </row>
    <row r="6321" s="1" customFormat="1" spans="1:7">
      <c r="A6321" s="1" t="s">
        <v>17</v>
      </c>
      <c r="B6321" s="1" t="s">
        <v>11</v>
      </c>
      <c r="C6321" s="1">
        <v>1155540198</v>
      </c>
      <c r="D6321" s="1" t="s">
        <v>6326</v>
      </c>
      <c r="E6321" s="1">
        <v>654.43</v>
      </c>
      <c r="F6321" s="1">
        <v>3537.05</v>
      </c>
      <c r="G6321" s="1">
        <v>0.19</v>
      </c>
    </row>
    <row r="6322" s="1" customFormat="1" spans="1:7">
      <c r="A6322" s="1" t="s">
        <v>17</v>
      </c>
      <c r="B6322" s="1" t="s">
        <v>11</v>
      </c>
      <c r="C6322" s="1">
        <v>1155540198</v>
      </c>
      <c r="D6322" s="1" t="s">
        <v>6327</v>
      </c>
      <c r="E6322" s="1">
        <v>426.31</v>
      </c>
      <c r="F6322" s="1">
        <v>2304.1</v>
      </c>
      <c r="G6322" s="1">
        <v>0.19</v>
      </c>
    </row>
    <row r="6323" s="1" customFormat="1" spans="1:7">
      <c r="A6323" s="1" t="s">
        <v>17</v>
      </c>
      <c r="B6323" s="1" t="s">
        <v>11</v>
      </c>
      <c r="C6323" s="1">
        <v>1157685731</v>
      </c>
      <c r="D6323" s="1" t="s">
        <v>6328</v>
      </c>
      <c r="E6323" s="1">
        <v>3655.61</v>
      </c>
      <c r="F6323" s="1">
        <v>56216.73</v>
      </c>
      <c r="G6323" s="1">
        <v>0.07</v>
      </c>
    </row>
    <row r="6324" s="1" customFormat="1" spans="1:7">
      <c r="A6324" s="1" t="s">
        <v>17</v>
      </c>
      <c r="B6324" s="1" t="s">
        <v>11</v>
      </c>
      <c r="C6324" s="1">
        <v>1157806973</v>
      </c>
      <c r="D6324" s="1" t="s">
        <v>6329</v>
      </c>
      <c r="E6324" s="1">
        <v>8226.51</v>
      </c>
      <c r="F6324" s="1">
        <v>76331.7</v>
      </c>
      <c r="G6324" s="1">
        <v>0.11</v>
      </c>
    </row>
    <row r="6325" s="1" customFormat="1" spans="1:7">
      <c r="A6325" s="1" t="s">
        <v>17</v>
      </c>
      <c r="B6325" s="1" t="s">
        <v>11</v>
      </c>
      <c r="C6325" s="1">
        <v>1157826114</v>
      </c>
      <c r="D6325" s="1" t="s">
        <v>6330</v>
      </c>
      <c r="E6325" s="1">
        <v>645.37</v>
      </c>
      <c r="F6325" s="1">
        <v>4034.01</v>
      </c>
      <c r="G6325" s="1">
        <v>0.16</v>
      </c>
    </row>
    <row r="6326" s="1" customFormat="1" spans="1:7">
      <c r="A6326" s="1" t="s">
        <v>17</v>
      </c>
      <c r="B6326" s="1" t="s">
        <v>11</v>
      </c>
      <c r="C6326" s="1">
        <v>1157836551</v>
      </c>
      <c r="D6326" s="1" t="s">
        <v>6331</v>
      </c>
      <c r="E6326" s="1">
        <v>3115.66</v>
      </c>
      <c r="F6326" s="1">
        <v>13551.24</v>
      </c>
      <c r="G6326" s="1">
        <v>0.23</v>
      </c>
    </row>
    <row r="6327" s="1" customFormat="1" spans="1:7">
      <c r="A6327" s="1" t="s">
        <v>17</v>
      </c>
      <c r="B6327" s="1" t="s">
        <v>11</v>
      </c>
      <c r="C6327" s="1">
        <v>1157896097</v>
      </c>
      <c r="D6327" s="1" t="s">
        <v>6332</v>
      </c>
      <c r="E6327" s="1">
        <v>8607.84</v>
      </c>
      <c r="F6327" s="1">
        <v>45320.2</v>
      </c>
      <c r="G6327" s="1">
        <v>0.19</v>
      </c>
    </row>
    <row r="6328" s="1" customFormat="1" spans="1:7">
      <c r="A6328" s="1" t="s">
        <v>17</v>
      </c>
      <c r="B6328" s="1" t="s">
        <v>11</v>
      </c>
      <c r="C6328" s="1">
        <v>1161566108</v>
      </c>
      <c r="D6328" s="1" t="s">
        <v>6333</v>
      </c>
      <c r="E6328" s="1">
        <v>601.94</v>
      </c>
      <c r="F6328" s="1">
        <v>9257.14</v>
      </c>
      <c r="G6328" s="1">
        <v>0.07</v>
      </c>
    </row>
    <row r="6329" s="1" customFormat="1" spans="1:7">
      <c r="A6329" s="1" t="s">
        <v>17</v>
      </c>
      <c r="B6329" s="1" t="s">
        <v>11</v>
      </c>
      <c r="C6329" s="1">
        <v>1161805962</v>
      </c>
      <c r="D6329" s="1" t="s">
        <v>6334</v>
      </c>
      <c r="E6329" s="1">
        <v>3988.95</v>
      </c>
      <c r="F6329" s="1">
        <v>61347.44</v>
      </c>
      <c r="G6329" s="1">
        <v>0.07</v>
      </c>
    </row>
    <row r="6330" s="1" customFormat="1" spans="1:7">
      <c r="A6330" s="1" t="s">
        <v>17</v>
      </c>
      <c r="B6330" s="1" t="s">
        <v>11</v>
      </c>
      <c r="C6330" s="1">
        <v>1163925584</v>
      </c>
      <c r="D6330" s="1" t="s">
        <v>6335</v>
      </c>
      <c r="E6330" s="1">
        <v>6249.93</v>
      </c>
      <c r="F6330" s="1">
        <v>96115.3499999999</v>
      </c>
      <c r="G6330" s="1">
        <v>0.07</v>
      </c>
    </row>
    <row r="6331" s="1" customFormat="1" spans="1:7">
      <c r="A6331" s="1" t="s">
        <v>17</v>
      </c>
      <c r="B6331" s="1" t="s">
        <v>11</v>
      </c>
      <c r="C6331" s="1">
        <v>1163928388</v>
      </c>
      <c r="D6331" s="1" t="s">
        <v>6336</v>
      </c>
      <c r="E6331" s="1">
        <v>4589.66</v>
      </c>
      <c r="F6331" s="1">
        <v>70579.41</v>
      </c>
      <c r="G6331" s="1">
        <v>0.07</v>
      </c>
    </row>
    <row r="6332" s="1" customFormat="1" spans="1:7">
      <c r="A6332" s="1" t="s">
        <v>17</v>
      </c>
      <c r="B6332" s="1" t="s">
        <v>11</v>
      </c>
      <c r="C6332" s="1">
        <v>1163975625</v>
      </c>
      <c r="D6332" s="1" t="s">
        <v>6337</v>
      </c>
      <c r="E6332" s="1">
        <v>905.12</v>
      </c>
      <c r="F6332" s="1">
        <v>13917.6</v>
      </c>
      <c r="G6332" s="1">
        <v>0.07</v>
      </c>
    </row>
    <row r="6333" s="1" customFormat="1" spans="1:7">
      <c r="A6333" s="1" t="s">
        <v>17</v>
      </c>
      <c r="B6333" s="1" t="s">
        <v>11</v>
      </c>
      <c r="C6333" s="1">
        <v>1164157329</v>
      </c>
      <c r="D6333" s="1" t="s">
        <v>6338</v>
      </c>
      <c r="E6333" s="1">
        <v>222.26</v>
      </c>
      <c r="F6333" s="1">
        <v>1389.07</v>
      </c>
      <c r="G6333" s="1">
        <v>0.16</v>
      </c>
    </row>
    <row r="6334" s="1" customFormat="1" spans="1:7">
      <c r="A6334" s="1" t="s">
        <v>17</v>
      </c>
      <c r="B6334" s="1" t="s">
        <v>11</v>
      </c>
      <c r="C6334" s="1">
        <v>1166521331</v>
      </c>
      <c r="D6334" s="1" t="s">
        <v>6339</v>
      </c>
      <c r="E6334" s="1">
        <v>26228.24</v>
      </c>
      <c r="F6334" s="1">
        <v>131265.4</v>
      </c>
      <c r="G6334" s="1">
        <v>0.2</v>
      </c>
    </row>
    <row r="6335" s="1" customFormat="1" spans="1:7">
      <c r="A6335" s="1" t="s">
        <v>17</v>
      </c>
      <c r="B6335" s="1" t="s">
        <v>11</v>
      </c>
      <c r="C6335" s="1">
        <v>1168745384</v>
      </c>
      <c r="D6335" s="1" t="s">
        <v>6340</v>
      </c>
      <c r="E6335" s="1">
        <v>6857.42</v>
      </c>
      <c r="F6335" s="1">
        <v>40363.9</v>
      </c>
      <c r="G6335" s="1">
        <v>0.17</v>
      </c>
    </row>
    <row r="6336" s="1" customFormat="1" spans="1:7">
      <c r="A6336" s="1" t="s">
        <v>17</v>
      </c>
      <c r="B6336" s="1" t="s">
        <v>11</v>
      </c>
      <c r="C6336" s="1">
        <v>1168755015</v>
      </c>
      <c r="D6336" s="1" t="s">
        <v>6341</v>
      </c>
      <c r="E6336" s="1">
        <v>675.9</v>
      </c>
      <c r="F6336" s="1">
        <v>3557.4</v>
      </c>
      <c r="G6336" s="1">
        <v>0.19</v>
      </c>
    </row>
    <row r="6337" s="1" customFormat="1" spans="1:7">
      <c r="A6337" s="1" t="s">
        <v>17</v>
      </c>
      <c r="B6337" s="1" t="s">
        <v>11</v>
      </c>
      <c r="C6337" s="1">
        <v>1170798800</v>
      </c>
      <c r="D6337" s="1" t="s">
        <v>6342</v>
      </c>
      <c r="E6337" s="1">
        <v>1062.31</v>
      </c>
      <c r="F6337" s="1">
        <v>6639.41</v>
      </c>
      <c r="G6337" s="1">
        <v>0.16</v>
      </c>
    </row>
    <row r="6338" s="1" customFormat="1" spans="1:7">
      <c r="A6338" s="1" t="s">
        <v>17</v>
      </c>
      <c r="B6338" s="1" t="s">
        <v>11</v>
      </c>
      <c r="C6338" s="1">
        <v>1170936707</v>
      </c>
      <c r="D6338" s="1" t="s">
        <v>6343</v>
      </c>
      <c r="E6338" s="1">
        <v>4343.68</v>
      </c>
      <c r="F6338" s="1">
        <v>66798.72</v>
      </c>
      <c r="G6338" s="1">
        <v>0.07</v>
      </c>
    </row>
    <row r="6339" s="1" customFormat="1" spans="1:7">
      <c r="A6339" s="1" t="s">
        <v>17</v>
      </c>
      <c r="B6339" s="1" t="s">
        <v>11</v>
      </c>
      <c r="C6339" s="1">
        <v>1172356956</v>
      </c>
      <c r="D6339" s="1" t="s">
        <v>6344</v>
      </c>
      <c r="E6339" s="1">
        <v>5356.66</v>
      </c>
      <c r="F6339" s="1">
        <v>29782.3</v>
      </c>
      <c r="G6339" s="1">
        <v>0.18</v>
      </c>
    </row>
    <row r="6340" s="1" customFormat="1" spans="1:7">
      <c r="A6340" s="1" t="s">
        <v>17</v>
      </c>
      <c r="B6340" s="1" t="s">
        <v>11</v>
      </c>
      <c r="C6340" s="1">
        <v>1172361818</v>
      </c>
      <c r="D6340" s="1" t="s">
        <v>6345</v>
      </c>
      <c r="E6340" s="1">
        <v>5179.8</v>
      </c>
      <c r="F6340" s="1">
        <v>79661.41</v>
      </c>
      <c r="G6340" s="1">
        <v>0.07</v>
      </c>
    </row>
    <row r="6341" s="1" customFormat="1" spans="1:7">
      <c r="A6341" s="1" t="s">
        <v>17</v>
      </c>
      <c r="B6341" s="1" t="s">
        <v>11</v>
      </c>
      <c r="C6341" s="1">
        <v>1175027074</v>
      </c>
      <c r="D6341" s="1" t="s">
        <v>6346</v>
      </c>
      <c r="E6341" s="1">
        <v>21469.98</v>
      </c>
      <c r="F6341" s="1">
        <v>107430.3</v>
      </c>
      <c r="G6341" s="1">
        <v>0.2</v>
      </c>
    </row>
    <row r="6342" s="1" customFormat="1" spans="1:7">
      <c r="A6342" s="1" t="s">
        <v>17</v>
      </c>
      <c r="B6342" s="1" t="s">
        <v>11</v>
      </c>
      <c r="C6342" s="1">
        <v>1176185070</v>
      </c>
      <c r="D6342" s="1" t="s">
        <v>6347</v>
      </c>
      <c r="E6342" s="1">
        <v>5344.54</v>
      </c>
      <c r="F6342" s="1">
        <v>46676.4</v>
      </c>
      <c r="G6342" s="1">
        <v>0.11</v>
      </c>
    </row>
    <row r="6343" s="1" customFormat="1" spans="1:7">
      <c r="A6343" s="1" t="s">
        <v>17</v>
      </c>
      <c r="B6343" s="1" t="s">
        <v>11</v>
      </c>
      <c r="C6343" s="1">
        <v>1176324589</v>
      </c>
      <c r="D6343" s="1" t="s">
        <v>6348</v>
      </c>
      <c r="E6343" s="1">
        <v>3721.84</v>
      </c>
      <c r="F6343" s="1">
        <v>23260.5</v>
      </c>
      <c r="G6343" s="1">
        <v>0.16</v>
      </c>
    </row>
    <row r="6344" s="1" customFormat="1" spans="1:7">
      <c r="A6344" s="1" t="s">
        <v>17</v>
      </c>
      <c r="B6344" s="1" t="s">
        <v>11</v>
      </c>
      <c r="C6344" s="1">
        <v>1178093404</v>
      </c>
      <c r="D6344" s="1" t="s">
        <v>6349</v>
      </c>
      <c r="E6344" s="1">
        <v>3331.09</v>
      </c>
      <c r="F6344" s="1">
        <v>16376.9</v>
      </c>
      <c r="G6344" s="1">
        <v>0.2</v>
      </c>
    </row>
    <row r="6345" s="1" customFormat="1" spans="1:7">
      <c r="A6345" s="1" t="s">
        <v>17</v>
      </c>
      <c r="B6345" s="1" t="s">
        <v>11</v>
      </c>
      <c r="C6345" s="1">
        <v>1178197443</v>
      </c>
      <c r="D6345" s="1" t="s">
        <v>6350</v>
      </c>
      <c r="E6345" s="1">
        <v>2480.04</v>
      </c>
      <c r="F6345" s="1">
        <v>38137.16</v>
      </c>
      <c r="G6345" s="1">
        <v>0.07</v>
      </c>
    </row>
    <row r="6346" s="1" customFormat="1" spans="1:7">
      <c r="A6346" s="1" t="s">
        <v>17</v>
      </c>
      <c r="B6346" s="1" t="s">
        <v>11</v>
      </c>
      <c r="C6346" s="1">
        <v>1178265439</v>
      </c>
      <c r="D6346" s="1" t="s">
        <v>6351</v>
      </c>
      <c r="E6346" s="1">
        <v>888.62</v>
      </c>
      <c r="F6346" s="1">
        <v>13666.17</v>
      </c>
      <c r="G6346" s="1">
        <v>0.07</v>
      </c>
    </row>
    <row r="6347" s="1" customFormat="1" spans="1:7">
      <c r="A6347" s="1" t="s">
        <v>17</v>
      </c>
      <c r="B6347" s="1" t="s">
        <v>11</v>
      </c>
      <c r="C6347" s="1">
        <v>1178384602</v>
      </c>
      <c r="D6347" s="1" t="s">
        <v>6352</v>
      </c>
      <c r="E6347" s="1">
        <v>992.71</v>
      </c>
      <c r="F6347" s="1">
        <v>5515.3</v>
      </c>
      <c r="G6347" s="1">
        <v>0.18</v>
      </c>
    </row>
    <row r="6348" s="1" customFormat="1" spans="1:7">
      <c r="A6348" s="1" t="s">
        <v>17</v>
      </c>
      <c r="B6348" s="1" t="s">
        <v>11</v>
      </c>
      <c r="C6348" s="1">
        <v>1179961718</v>
      </c>
      <c r="D6348" s="1" t="s">
        <v>6353</v>
      </c>
      <c r="E6348" s="1">
        <v>65.7</v>
      </c>
      <c r="F6348" s="1">
        <v>821.5</v>
      </c>
      <c r="G6348" s="1">
        <v>0.08</v>
      </c>
    </row>
    <row r="6349" s="1" customFormat="1" spans="1:7">
      <c r="A6349" s="1" t="s">
        <v>17</v>
      </c>
      <c r="B6349" s="1" t="s">
        <v>11</v>
      </c>
      <c r="C6349" s="1">
        <v>1184532439</v>
      </c>
      <c r="D6349" s="1" t="s">
        <v>6354</v>
      </c>
      <c r="E6349" s="1">
        <v>281.41</v>
      </c>
      <c r="F6349" s="1">
        <v>1785.76</v>
      </c>
      <c r="G6349" s="1">
        <v>0.16</v>
      </c>
    </row>
    <row r="6350" s="1" customFormat="1" spans="1:7">
      <c r="A6350" s="1" t="s">
        <v>17</v>
      </c>
      <c r="B6350" s="1" t="s">
        <v>11</v>
      </c>
      <c r="C6350" s="1">
        <v>1184532439</v>
      </c>
      <c r="D6350" s="1" t="s">
        <v>6355</v>
      </c>
      <c r="E6350" s="1">
        <v>183.3</v>
      </c>
      <c r="F6350" s="1">
        <v>1145.58</v>
      </c>
      <c r="G6350" s="1">
        <v>0.16</v>
      </c>
    </row>
    <row r="6351" s="1" customFormat="1" spans="1:7">
      <c r="A6351" s="1" t="s">
        <v>17</v>
      </c>
      <c r="B6351" s="1" t="s">
        <v>11</v>
      </c>
      <c r="C6351" s="1">
        <v>1184625899</v>
      </c>
      <c r="D6351" s="1" t="s">
        <v>6356</v>
      </c>
      <c r="E6351" s="1">
        <v>18645.3</v>
      </c>
      <c r="F6351" s="1">
        <v>93529.5</v>
      </c>
      <c r="G6351" s="1">
        <v>0.2</v>
      </c>
    </row>
    <row r="6352" s="1" customFormat="1" spans="1:7">
      <c r="A6352" s="1" t="s">
        <v>17</v>
      </c>
      <c r="B6352" s="1" t="s">
        <v>11</v>
      </c>
      <c r="C6352" s="1">
        <v>1184680705</v>
      </c>
      <c r="D6352" s="1" t="s">
        <v>6357</v>
      </c>
      <c r="E6352" s="1">
        <v>2099.5</v>
      </c>
      <c r="F6352" s="1">
        <v>32287.98</v>
      </c>
      <c r="G6352" s="1">
        <v>0.07</v>
      </c>
    </row>
    <row r="6353" s="1" customFormat="1" spans="1:7">
      <c r="A6353" s="1" t="s">
        <v>17</v>
      </c>
      <c r="B6353" s="1" t="s">
        <v>11</v>
      </c>
      <c r="C6353" s="1">
        <v>1184936594</v>
      </c>
      <c r="D6353" s="1" t="s">
        <v>6358</v>
      </c>
      <c r="E6353" s="1">
        <v>2341.19</v>
      </c>
      <c r="F6353" s="1">
        <v>13160.4</v>
      </c>
      <c r="G6353" s="1">
        <v>0.18</v>
      </c>
    </row>
    <row r="6354" s="1" customFormat="1" spans="1:7">
      <c r="A6354" s="1" t="s">
        <v>17</v>
      </c>
      <c r="B6354" s="1" t="s">
        <v>11</v>
      </c>
      <c r="C6354" s="1">
        <v>1187690599</v>
      </c>
      <c r="D6354" s="1" t="s">
        <v>6359</v>
      </c>
      <c r="E6354" s="1">
        <v>957.62</v>
      </c>
      <c r="F6354" s="1">
        <v>14727.55</v>
      </c>
      <c r="G6354" s="1">
        <v>0.07</v>
      </c>
    </row>
    <row r="6355" s="1" customFormat="1" spans="1:7">
      <c r="A6355" s="1" t="s">
        <v>17</v>
      </c>
      <c r="B6355" s="1" t="s">
        <v>11</v>
      </c>
      <c r="C6355" s="1">
        <v>1188229600</v>
      </c>
      <c r="D6355" s="1" t="s">
        <v>6360</v>
      </c>
      <c r="E6355" s="1">
        <v>1228.89</v>
      </c>
      <c r="F6355" s="1">
        <v>18901.58</v>
      </c>
      <c r="G6355" s="1">
        <v>0.07</v>
      </c>
    </row>
    <row r="6356" s="1" customFormat="1" spans="1:7">
      <c r="A6356" s="1" t="s">
        <v>17</v>
      </c>
      <c r="B6356" s="1" t="s">
        <v>11</v>
      </c>
      <c r="C6356" s="1">
        <v>1189871725</v>
      </c>
      <c r="D6356" s="1" t="s">
        <v>6361</v>
      </c>
      <c r="E6356" s="1">
        <v>3350.28</v>
      </c>
      <c r="F6356" s="1">
        <v>51524.24</v>
      </c>
      <c r="G6356" s="1">
        <v>0.07</v>
      </c>
    </row>
    <row r="6357" s="1" customFormat="1" spans="1:7">
      <c r="A6357" s="1" t="s">
        <v>17</v>
      </c>
      <c r="B6357" s="1" t="s">
        <v>11</v>
      </c>
      <c r="C6357" s="1">
        <v>1189890186</v>
      </c>
      <c r="D6357" s="1" t="s">
        <v>6362</v>
      </c>
      <c r="E6357" s="1">
        <v>3680.83</v>
      </c>
      <c r="F6357" s="1">
        <v>56611.64</v>
      </c>
      <c r="G6357" s="1">
        <v>0.07</v>
      </c>
    </row>
    <row r="6358" s="1" customFormat="1" spans="1:7">
      <c r="A6358" s="1" t="s">
        <v>17</v>
      </c>
      <c r="B6358" s="1" t="s">
        <v>11</v>
      </c>
      <c r="C6358" s="1">
        <v>1189891497</v>
      </c>
      <c r="D6358" s="1" t="s">
        <v>6363</v>
      </c>
      <c r="E6358" s="1">
        <v>3623.35</v>
      </c>
      <c r="F6358" s="1">
        <v>55724.51</v>
      </c>
      <c r="G6358" s="1">
        <v>0.07</v>
      </c>
    </row>
    <row r="6359" s="1" customFormat="1" spans="1:7">
      <c r="A6359" s="1" t="s">
        <v>17</v>
      </c>
      <c r="B6359" s="1" t="s">
        <v>11</v>
      </c>
      <c r="C6359" s="1">
        <v>1189910975</v>
      </c>
      <c r="D6359" s="1" t="s">
        <v>6364</v>
      </c>
      <c r="E6359" s="1">
        <v>2546.37</v>
      </c>
      <c r="F6359" s="1">
        <v>39159.53</v>
      </c>
      <c r="G6359" s="1">
        <v>0.07</v>
      </c>
    </row>
    <row r="6360" s="1" customFormat="1" spans="1:7">
      <c r="A6360" s="1" t="s">
        <v>17</v>
      </c>
      <c r="B6360" s="1" t="s">
        <v>11</v>
      </c>
      <c r="C6360" s="1">
        <v>1190005826</v>
      </c>
      <c r="D6360" s="1" t="s">
        <v>6365</v>
      </c>
      <c r="E6360" s="1">
        <v>1964.81</v>
      </c>
      <c r="F6360" s="1">
        <v>11438.71</v>
      </c>
      <c r="G6360" s="1">
        <v>0.17</v>
      </c>
    </row>
    <row r="6361" s="1" customFormat="1" spans="1:7">
      <c r="A6361" s="1" t="s">
        <v>17</v>
      </c>
      <c r="B6361" s="1" t="s">
        <v>11</v>
      </c>
      <c r="C6361" s="1">
        <v>1190106322</v>
      </c>
      <c r="D6361" s="1" t="s">
        <v>6366</v>
      </c>
      <c r="E6361" s="1">
        <v>2202.46</v>
      </c>
      <c r="F6361" s="1">
        <v>19350.2</v>
      </c>
      <c r="G6361" s="1">
        <v>0.11</v>
      </c>
    </row>
    <row r="6362" s="1" customFormat="1" spans="1:7">
      <c r="A6362" s="1" t="s">
        <v>17</v>
      </c>
      <c r="B6362" s="1" t="s">
        <v>11</v>
      </c>
      <c r="C6362" s="1">
        <v>1193319530</v>
      </c>
      <c r="D6362" s="1" t="s">
        <v>6367</v>
      </c>
      <c r="E6362" s="1">
        <v>2196.39</v>
      </c>
      <c r="F6362" s="1">
        <v>33779.05</v>
      </c>
      <c r="G6362" s="1">
        <v>0.07</v>
      </c>
    </row>
    <row r="6363" s="1" customFormat="1" spans="1:7">
      <c r="A6363" s="1" t="s">
        <v>17</v>
      </c>
      <c r="B6363" s="1" t="s">
        <v>11</v>
      </c>
      <c r="C6363" s="1">
        <v>1197862629</v>
      </c>
      <c r="D6363" s="1" t="s">
        <v>6368</v>
      </c>
      <c r="E6363" s="1">
        <v>11510.52</v>
      </c>
      <c r="F6363" s="1">
        <v>67716.2999999999</v>
      </c>
      <c r="G6363" s="1">
        <v>0.17</v>
      </c>
    </row>
    <row r="6364" s="1" customFormat="1" spans="1:7">
      <c r="A6364" s="1" t="s">
        <v>17</v>
      </c>
      <c r="B6364" s="1" t="s">
        <v>11</v>
      </c>
      <c r="C6364" s="1">
        <v>1198095664</v>
      </c>
      <c r="D6364" s="1" t="s">
        <v>6369</v>
      </c>
      <c r="E6364" s="1">
        <v>1132.21</v>
      </c>
      <c r="F6364" s="1">
        <v>17412.54</v>
      </c>
      <c r="G6364" s="1">
        <v>0.07</v>
      </c>
    </row>
    <row r="6365" s="1" customFormat="1" spans="1:7">
      <c r="A6365" s="1" t="s">
        <v>17</v>
      </c>
      <c r="B6365" s="1" t="s">
        <v>11</v>
      </c>
      <c r="C6365" s="1">
        <v>1201814576</v>
      </c>
      <c r="D6365" s="1" t="s">
        <v>6370</v>
      </c>
      <c r="E6365" s="1">
        <v>12360.3</v>
      </c>
      <c r="F6365" s="1">
        <v>68809.4</v>
      </c>
      <c r="G6365" s="1">
        <v>0.18</v>
      </c>
    </row>
    <row r="6366" s="1" customFormat="1" spans="1:7">
      <c r="A6366" s="1" t="s">
        <v>17</v>
      </c>
      <c r="B6366" s="1" t="s">
        <v>11</v>
      </c>
      <c r="C6366" s="1">
        <v>1203066836</v>
      </c>
      <c r="D6366" s="1" t="s">
        <v>6371</v>
      </c>
      <c r="E6366" s="1">
        <v>709.91</v>
      </c>
      <c r="F6366" s="1">
        <v>3944.1</v>
      </c>
      <c r="G6366" s="1">
        <v>0.18</v>
      </c>
    </row>
    <row r="6367" s="1" customFormat="1" spans="1:7">
      <c r="A6367" s="1" t="s">
        <v>17</v>
      </c>
      <c r="B6367" s="1" t="s">
        <v>11</v>
      </c>
      <c r="C6367" s="1">
        <v>1208178746</v>
      </c>
      <c r="D6367" s="1" t="s">
        <v>6372</v>
      </c>
      <c r="E6367" s="1">
        <v>649.84</v>
      </c>
      <c r="F6367" s="1">
        <v>3260</v>
      </c>
      <c r="G6367" s="1">
        <v>0.2</v>
      </c>
    </row>
    <row r="6368" s="1" customFormat="1" spans="1:7">
      <c r="A6368" s="1" t="s">
        <v>17</v>
      </c>
      <c r="B6368" s="1" t="s">
        <v>11</v>
      </c>
      <c r="C6368" s="1">
        <v>1210811086</v>
      </c>
      <c r="D6368" s="1" t="s">
        <v>6373</v>
      </c>
      <c r="E6368" s="1">
        <v>2673.18</v>
      </c>
      <c r="F6368" s="1">
        <v>14109.5</v>
      </c>
      <c r="G6368" s="1">
        <v>0.19</v>
      </c>
    </row>
    <row r="6369" s="1" customFormat="1" spans="1:7">
      <c r="A6369" s="1" t="s">
        <v>17</v>
      </c>
      <c r="B6369" s="1" t="s">
        <v>11</v>
      </c>
      <c r="C6369" s="1">
        <v>1213335686</v>
      </c>
      <c r="D6369" s="1" t="s">
        <v>6374</v>
      </c>
      <c r="E6369" s="1">
        <v>2060.17</v>
      </c>
      <c r="F6369" s="1">
        <v>31680.16</v>
      </c>
      <c r="G6369" s="1">
        <v>0.07</v>
      </c>
    </row>
    <row r="6370" s="1" customFormat="1" spans="1:7">
      <c r="A6370" s="1" t="s">
        <v>17</v>
      </c>
      <c r="B6370" s="1" t="s">
        <v>11</v>
      </c>
      <c r="C6370" s="1">
        <v>1213346379</v>
      </c>
      <c r="D6370" s="1" t="s">
        <v>6375</v>
      </c>
      <c r="E6370" s="1">
        <v>146.99</v>
      </c>
      <c r="F6370" s="1">
        <v>773.6</v>
      </c>
      <c r="G6370" s="1">
        <v>0.19</v>
      </c>
    </row>
    <row r="6371" s="1" customFormat="1" spans="1:7">
      <c r="A6371" s="1" t="s">
        <v>17</v>
      </c>
      <c r="B6371" s="1" t="s">
        <v>11</v>
      </c>
      <c r="C6371" s="1">
        <v>1214357609</v>
      </c>
      <c r="D6371" s="1" t="s">
        <v>6376</v>
      </c>
      <c r="E6371" s="1">
        <v>24.69</v>
      </c>
      <c r="F6371" s="1">
        <v>154.3</v>
      </c>
      <c r="G6371" s="1">
        <v>0.16</v>
      </c>
    </row>
    <row r="6372" s="1" customFormat="1" spans="1:7">
      <c r="A6372" s="1" t="s">
        <v>17</v>
      </c>
      <c r="B6372" s="1" t="s">
        <v>11</v>
      </c>
      <c r="C6372" s="1">
        <v>1214655564</v>
      </c>
      <c r="D6372" s="1" t="s">
        <v>6377</v>
      </c>
      <c r="E6372" s="1">
        <v>4691.65</v>
      </c>
      <c r="F6372" s="1">
        <v>20390.86</v>
      </c>
      <c r="G6372" s="1">
        <v>0.23</v>
      </c>
    </row>
    <row r="6373" s="1" customFormat="1" spans="1:7">
      <c r="A6373" s="1" t="s">
        <v>17</v>
      </c>
      <c r="B6373" s="1" t="s">
        <v>11</v>
      </c>
      <c r="C6373" s="1">
        <v>1229935383</v>
      </c>
      <c r="D6373" s="1" t="s">
        <v>6378</v>
      </c>
      <c r="E6373" s="1">
        <v>129.15</v>
      </c>
      <c r="F6373" s="1">
        <v>17235.25</v>
      </c>
      <c r="G6373" s="1">
        <v>0.01</v>
      </c>
    </row>
    <row r="6374" s="1" customFormat="1" spans="1:7">
      <c r="A6374" s="1" t="s">
        <v>17</v>
      </c>
      <c r="B6374" s="1" t="s">
        <v>11</v>
      </c>
      <c r="C6374" s="1">
        <v>1232439025</v>
      </c>
      <c r="D6374" s="1" t="s">
        <v>6379</v>
      </c>
      <c r="E6374" s="1">
        <v>32397.54</v>
      </c>
      <c r="F6374" s="1">
        <v>162328.5</v>
      </c>
      <c r="G6374" s="1">
        <v>0.2</v>
      </c>
    </row>
    <row r="6375" s="1" customFormat="1" spans="1:7">
      <c r="A6375" s="1" t="s">
        <v>17</v>
      </c>
      <c r="B6375" s="1" t="s">
        <v>11</v>
      </c>
      <c r="C6375" s="1">
        <v>1234169933</v>
      </c>
      <c r="D6375" s="1" t="s">
        <v>6380</v>
      </c>
      <c r="E6375" s="1">
        <v>4923.64</v>
      </c>
      <c r="F6375" s="1">
        <v>25074</v>
      </c>
      <c r="G6375" s="1">
        <v>0.2</v>
      </c>
    </row>
    <row r="6376" s="1" customFormat="1" spans="1:7">
      <c r="A6376" s="1" t="s">
        <v>17</v>
      </c>
      <c r="B6376" s="1" t="s">
        <v>11</v>
      </c>
      <c r="C6376" s="1">
        <v>1235372546</v>
      </c>
      <c r="D6376" s="1" t="s">
        <v>6381</v>
      </c>
      <c r="E6376" s="1">
        <v>355.48</v>
      </c>
      <c r="F6376" s="1">
        <v>1545.64</v>
      </c>
      <c r="G6376" s="1">
        <v>0.23</v>
      </c>
    </row>
    <row r="6377" s="1" customFormat="1" spans="1:7">
      <c r="A6377" s="1" t="s">
        <v>17</v>
      </c>
      <c r="B6377" s="1" t="s">
        <v>11</v>
      </c>
      <c r="C6377" s="1">
        <v>1236570469</v>
      </c>
      <c r="D6377" s="1" t="s">
        <v>6382</v>
      </c>
      <c r="E6377" s="1">
        <v>3157.15</v>
      </c>
      <c r="F6377" s="1">
        <v>17540.36</v>
      </c>
      <c r="G6377" s="1">
        <v>0.18</v>
      </c>
    </row>
    <row r="6378" s="1" customFormat="1" spans="1:7">
      <c r="A6378" s="1" t="s">
        <v>17</v>
      </c>
      <c r="B6378" s="1" t="s">
        <v>11</v>
      </c>
      <c r="C6378" s="1">
        <v>1236704844</v>
      </c>
      <c r="D6378" s="1" t="s">
        <v>6383</v>
      </c>
      <c r="E6378" s="1">
        <v>2150.1</v>
      </c>
      <c r="F6378" s="1">
        <v>11945.4</v>
      </c>
      <c r="G6378" s="1">
        <v>0.18</v>
      </c>
    </row>
    <row r="6379" s="1" customFormat="1" spans="1:7">
      <c r="A6379" s="1" t="s">
        <v>17</v>
      </c>
      <c r="B6379" s="1" t="s">
        <v>11</v>
      </c>
      <c r="C6379" s="1">
        <v>1237263715</v>
      </c>
      <c r="D6379" s="1" t="s">
        <v>6384</v>
      </c>
      <c r="E6379" s="1">
        <v>764.749999999999</v>
      </c>
      <c r="F6379" s="1">
        <v>3325.88</v>
      </c>
      <c r="G6379" s="1">
        <v>0.23</v>
      </c>
    </row>
    <row r="6380" s="1" customFormat="1" spans="1:7">
      <c r="A6380" s="1" t="s">
        <v>17</v>
      </c>
      <c r="B6380" s="1" t="s">
        <v>11</v>
      </c>
      <c r="C6380" s="1">
        <v>1239678686</v>
      </c>
      <c r="D6380" s="1" t="s">
        <v>6385</v>
      </c>
      <c r="E6380" s="1">
        <v>3705.84</v>
      </c>
      <c r="F6380" s="1">
        <v>18556</v>
      </c>
      <c r="G6380" s="1">
        <v>0.2</v>
      </c>
    </row>
    <row r="6381" s="1" customFormat="1" spans="1:7">
      <c r="A6381" s="1" t="s">
        <v>17</v>
      </c>
      <c r="B6381" s="1" t="s">
        <v>11</v>
      </c>
      <c r="C6381" s="1">
        <v>1239695615</v>
      </c>
      <c r="D6381" s="1" t="s">
        <v>6386</v>
      </c>
      <c r="E6381" s="1">
        <v>5134.82</v>
      </c>
      <c r="F6381" s="1">
        <v>27035.4</v>
      </c>
      <c r="G6381" s="1">
        <v>0.19</v>
      </c>
    </row>
    <row r="6382" s="1" customFormat="1" spans="1:7">
      <c r="A6382" s="1" t="s">
        <v>17</v>
      </c>
      <c r="B6382" s="1" t="s">
        <v>11</v>
      </c>
      <c r="C6382" s="1">
        <v>1241230100</v>
      </c>
      <c r="D6382" s="1" t="s">
        <v>6387</v>
      </c>
      <c r="E6382" s="1">
        <v>1255.17</v>
      </c>
      <c r="F6382" s="1">
        <v>6783.9</v>
      </c>
      <c r="G6382" s="1">
        <v>0.19</v>
      </c>
    </row>
    <row r="6383" s="1" customFormat="1" spans="1:7">
      <c r="A6383" s="1" t="s">
        <v>17</v>
      </c>
      <c r="B6383" s="1" t="s">
        <v>11</v>
      </c>
      <c r="C6383" s="1">
        <v>1241230100</v>
      </c>
      <c r="D6383" s="1" t="s">
        <v>6388</v>
      </c>
      <c r="E6383" s="1">
        <v>291.46</v>
      </c>
      <c r="F6383" s="1">
        <v>1575.47</v>
      </c>
      <c r="G6383" s="1">
        <v>0.18</v>
      </c>
    </row>
    <row r="6384" s="1" customFormat="1" spans="1:7">
      <c r="A6384" s="1" t="s">
        <v>17</v>
      </c>
      <c r="B6384" s="1" t="s">
        <v>11</v>
      </c>
      <c r="C6384" s="1">
        <v>1246655352</v>
      </c>
      <c r="D6384" s="1" t="s">
        <v>6389</v>
      </c>
      <c r="E6384" s="1">
        <v>8581.66</v>
      </c>
      <c r="F6384" s="1">
        <v>47219</v>
      </c>
      <c r="G6384" s="1">
        <v>0.18</v>
      </c>
    </row>
    <row r="6385" s="1" customFormat="1" spans="1:7">
      <c r="A6385" s="1" t="s">
        <v>17</v>
      </c>
      <c r="B6385" s="1" t="s">
        <v>11</v>
      </c>
      <c r="C6385" s="1">
        <v>1246814062</v>
      </c>
      <c r="D6385" s="1" t="s">
        <v>6390</v>
      </c>
      <c r="E6385" s="1">
        <v>859.76</v>
      </c>
      <c r="F6385" s="1">
        <v>24562.8</v>
      </c>
      <c r="G6385" s="1">
        <v>0.04</v>
      </c>
    </row>
    <row r="6386" s="1" customFormat="1" spans="1:7">
      <c r="A6386" s="1" t="s">
        <v>17</v>
      </c>
      <c r="B6386" s="1" t="s">
        <v>11</v>
      </c>
      <c r="C6386" s="1">
        <v>1246844225</v>
      </c>
      <c r="D6386" s="1" t="s">
        <v>6391</v>
      </c>
      <c r="E6386" s="1">
        <v>629.94</v>
      </c>
      <c r="F6386" s="1">
        <v>17994.9</v>
      </c>
      <c r="G6386" s="1">
        <v>0.04</v>
      </c>
    </row>
    <row r="6387" s="1" customFormat="1" spans="1:7">
      <c r="A6387" s="1" t="s">
        <v>17</v>
      </c>
      <c r="B6387" s="1" t="s">
        <v>11</v>
      </c>
      <c r="C6387" s="1">
        <v>1246934272</v>
      </c>
      <c r="D6387" s="1" t="s">
        <v>6392</v>
      </c>
      <c r="E6387" s="1">
        <v>1524.47</v>
      </c>
      <c r="F6387" s="1">
        <v>23444.94</v>
      </c>
      <c r="G6387" s="1">
        <v>0.07</v>
      </c>
    </row>
    <row r="6388" s="1" customFormat="1" spans="1:7">
      <c r="A6388" s="1" t="s">
        <v>17</v>
      </c>
      <c r="B6388" s="1" t="s">
        <v>11</v>
      </c>
      <c r="C6388" s="1">
        <v>1247884463</v>
      </c>
      <c r="D6388" s="1" t="s">
        <v>6393</v>
      </c>
      <c r="E6388" s="1">
        <v>982.55</v>
      </c>
      <c r="F6388" s="1">
        <v>15108.59</v>
      </c>
      <c r="G6388" s="1">
        <v>0.07</v>
      </c>
    </row>
    <row r="6389" s="1" customFormat="1" spans="1:7">
      <c r="A6389" s="1" t="s">
        <v>17</v>
      </c>
      <c r="B6389" s="1" t="s">
        <v>11</v>
      </c>
      <c r="C6389" s="1">
        <v>1247905193</v>
      </c>
      <c r="D6389" s="1" t="s">
        <v>6394</v>
      </c>
      <c r="E6389" s="1">
        <v>5029.02</v>
      </c>
      <c r="F6389" s="1">
        <v>28177.8</v>
      </c>
      <c r="G6389" s="1">
        <v>0.18</v>
      </c>
    </row>
    <row r="6390" s="1" customFormat="1" spans="1:7">
      <c r="A6390" s="1" t="s">
        <v>17</v>
      </c>
      <c r="B6390" s="1" t="s">
        <v>11</v>
      </c>
      <c r="C6390" s="1">
        <v>1251608999</v>
      </c>
      <c r="D6390" s="1" t="s">
        <v>6395</v>
      </c>
      <c r="E6390" s="1">
        <v>3804.79</v>
      </c>
      <c r="F6390" s="1">
        <v>25351.3</v>
      </c>
      <c r="G6390" s="1">
        <v>0.15</v>
      </c>
    </row>
    <row r="6391" s="1" customFormat="1" spans="1:7">
      <c r="A6391" s="1" t="s">
        <v>17</v>
      </c>
      <c r="B6391" s="1" t="s">
        <v>11</v>
      </c>
      <c r="C6391" s="1">
        <v>1251713686</v>
      </c>
      <c r="D6391" s="1" t="s">
        <v>6396</v>
      </c>
      <c r="E6391" s="1">
        <v>20911.16</v>
      </c>
      <c r="F6391" s="1">
        <v>104771.2</v>
      </c>
      <c r="G6391" s="1">
        <v>0.2</v>
      </c>
    </row>
    <row r="6392" s="1" customFormat="1" spans="1:7">
      <c r="A6392" s="1" t="s">
        <v>17</v>
      </c>
      <c r="B6392" s="1" t="s">
        <v>11</v>
      </c>
      <c r="C6392" s="1">
        <v>1252257006</v>
      </c>
      <c r="D6392" s="1" t="s">
        <v>6397</v>
      </c>
      <c r="E6392" s="1">
        <v>5206.98</v>
      </c>
      <c r="F6392" s="1">
        <v>28930.7</v>
      </c>
      <c r="G6392" s="1">
        <v>0.18</v>
      </c>
    </row>
    <row r="6393" s="1" customFormat="1" spans="1:7">
      <c r="A6393" s="1" t="s">
        <v>17</v>
      </c>
      <c r="B6393" s="1" t="s">
        <v>11</v>
      </c>
      <c r="C6393" s="1">
        <v>1252782538</v>
      </c>
      <c r="D6393" s="1" t="s">
        <v>6398</v>
      </c>
      <c r="E6393" s="1">
        <v>7645.63999999999</v>
      </c>
      <c r="F6393" s="1">
        <v>43197.5</v>
      </c>
      <c r="G6393" s="1">
        <v>0.18</v>
      </c>
    </row>
    <row r="6394" s="1" customFormat="1" spans="1:7">
      <c r="A6394" s="1" t="s">
        <v>17</v>
      </c>
      <c r="B6394" s="1" t="s">
        <v>11</v>
      </c>
      <c r="C6394" s="1">
        <v>1253113935</v>
      </c>
      <c r="D6394" s="1" t="s">
        <v>6399</v>
      </c>
      <c r="E6394" s="1">
        <v>7857.24</v>
      </c>
      <c r="F6394" s="1">
        <v>34162.5</v>
      </c>
      <c r="G6394" s="1">
        <v>0.23</v>
      </c>
    </row>
    <row r="6395" s="1" customFormat="1" spans="1:7">
      <c r="A6395" s="1" t="s">
        <v>17</v>
      </c>
      <c r="B6395" s="1" t="s">
        <v>11</v>
      </c>
      <c r="C6395" s="1">
        <v>1254006259</v>
      </c>
      <c r="D6395" s="1" t="s">
        <v>6400</v>
      </c>
      <c r="E6395" s="1">
        <v>8230.37</v>
      </c>
      <c r="F6395" s="1">
        <v>48422.4</v>
      </c>
      <c r="G6395" s="1">
        <v>0.17</v>
      </c>
    </row>
    <row r="6396" s="1" customFormat="1" spans="1:7">
      <c r="A6396" s="1" t="s">
        <v>17</v>
      </c>
      <c r="B6396" s="1" t="s">
        <v>11</v>
      </c>
      <c r="C6396" s="1">
        <v>1254804707</v>
      </c>
      <c r="D6396" s="1" t="s">
        <v>6401</v>
      </c>
      <c r="E6396" s="1">
        <v>526.88</v>
      </c>
      <c r="F6396" s="1">
        <v>5855.71</v>
      </c>
      <c r="G6396" s="1">
        <v>0.09</v>
      </c>
    </row>
    <row r="6397" s="1" customFormat="1" spans="1:7">
      <c r="A6397" s="1" t="s">
        <v>17</v>
      </c>
      <c r="B6397" s="1" t="s">
        <v>11</v>
      </c>
      <c r="C6397" s="1">
        <v>1255894499</v>
      </c>
      <c r="D6397" s="1" t="s">
        <v>6402</v>
      </c>
      <c r="E6397" s="1">
        <v>4690.32</v>
      </c>
      <c r="F6397" s="1">
        <v>27607.7</v>
      </c>
      <c r="G6397" s="1">
        <v>0.17</v>
      </c>
    </row>
    <row r="6398" s="1" customFormat="1" spans="1:7">
      <c r="A6398" s="1" t="s">
        <v>17</v>
      </c>
      <c r="B6398" s="1" t="s">
        <v>11</v>
      </c>
      <c r="C6398" s="1">
        <v>1257071770</v>
      </c>
      <c r="D6398" s="1" t="s">
        <v>6403</v>
      </c>
      <c r="E6398" s="1">
        <v>8907.54</v>
      </c>
      <c r="F6398" s="1">
        <v>50098.7</v>
      </c>
      <c r="G6398" s="1">
        <v>0.18</v>
      </c>
    </row>
    <row r="6399" s="1" customFormat="1" spans="1:7">
      <c r="A6399" s="1" t="s">
        <v>17</v>
      </c>
      <c r="B6399" s="1" t="s">
        <v>11</v>
      </c>
      <c r="C6399" s="1">
        <v>1258790379</v>
      </c>
      <c r="D6399" s="1" t="s">
        <v>6404</v>
      </c>
      <c r="E6399" s="1">
        <v>13897.36</v>
      </c>
      <c r="F6399" s="1">
        <v>81762.6</v>
      </c>
      <c r="G6399" s="1">
        <v>0.17</v>
      </c>
    </row>
    <row r="6400" s="1" customFormat="1" spans="1:7">
      <c r="A6400" s="1" t="s">
        <v>17</v>
      </c>
      <c r="B6400" s="1" t="s">
        <v>11</v>
      </c>
      <c r="C6400" s="1">
        <v>1258824598</v>
      </c>
      <c r="D6400" s="1" t="s">
        <v>6405</v>
      </c>
      <c r="E6400" s="1">
        <v>11395.22</v>
      </c>
      <c r="F6400" s="1">
        <v>75923.9</v>
      </c>
      <c r="G6400" s="1">
        <v>0.15</v>
      </c>
    </row>
    <row r="6401" s="1" customFormat="1" spans="1:7">
      <c r="A6401" s="1" t="s">
        <v>17</v>
      </c>
      <c r="B6401" s="1" t="s">
        <v>11</v>
      </c>
      <c r="C6401" s="1">
        <v>1259341432</v>
      </c>
      <c r="D6401" s="1" t="s">
        <v>6406</v>
      </c>
      <c r="E6401" s="1">
        <v>802.87</v>
      </c>
      <c r="F6401" s="1">
        <v>16052.7</v>
      </c>
      <c r="G6401" s="1">
        <v>0.05</v>
      </c>
    </row>
    <row r="6402" s="1" customFormat="1" spans="1:7">
      <c r="A6402" s="1" t="s">
        <v>17</v>
      </c>
      <c r="B6402" s="1" t="s">
        <v>11</v>
      </c>
      <c r="C6402" s="1">
        <v>1261002606</v>
      </c>
      <c r="D6402" s="1" t="s">
        <v>6407</v>
      </c>
      <c r="E6402" s="1">
        <v>3831.02</v>
      </c>
      <c r="F6402" s="1">
        <v>20192.5</v>
      </c>
      <c r="G6402" s="1">
        <v>0.19</v>
      </c>
    </row>
    <row r="6403" s="1" customFormat="1" spans="1:7">
      <c r="A6403" s="1" t="s">
        <v>17</v>
      </c>
      <c r="B6403" s="1" t="s">
        <v>11</v>
      </c>
      <c r="C6403" s="1">
        <v>1263164582</v>
      </c>
      <c r="D6403" s="1" t="s">
        <v>6408</v>
      </c>
      <c r="E6403" s="1">
        <v>4620.53</v>
      </c>
      <c r="F6403" s="1">
        <v>24316.3</v>
      </c>
      <c r="G6403" s="1">
        <v>0.19</v>
      </c>
    </row>
    <row r="6404" s="1" customFormat="1" spans="1:7">
      <c r="A6404" s="1" t="s">
        <v>17</v>
      </c>
      <c r="B6404" s="1" t="s">
        <v>11</v>
      </c>
      <c r="C6404" s="1">
        <v>1263705041</v>
      </c>
      <c r="D6404" s="1" t="s">
        <v>6409</v>
      </c>
      <c r="E6404" s="1">
        <v>4511.07</v>
      </c>
      <c r="F6404" s="1">
        <v>69377.74</v>
      </c>
      <c r="G6404" s="1">
        <v>0.07</v>
      </c>
    </row>
    <row r="6405" s="1" customFormat="1" spans="1:7">
      <c r="A6405" s="1" t="s">
        <v>17</v>
      </c>
      <c r="B6405" s="1" t="s">
        <v>11</v>
      </c>
      <c r="C6405" s="1">
        <v>1264414849</v>
      </c>
      <c r="D6405" s="1" t="s">
        <v>6410</v>
      </c>
      <c r="E6405" s="1">
        <v>6187.04</v>
      </c>
      <c r="F6405" s="1">
        <v>36400.5</v>
      </c>
      <c r="G6405" s="1">
        <v>0.17</v>
      </c>
    </row>
    <row r="6406" s="1" customFormat="1" spans="1:7">
      <c r="A6406" s="1" t="s">
        <v>17</v>
      </c>
      <c r="B6406" s="1" t="s">
        <v>11</v>
      </c>
      <c r="C6406" s="1">
        <v>1264484649</v>
      </c>
      <c r="D6406" s="1" t="s">
        <v>6411</v>
      </c>
      <c r="E6406" s="1">
        <v>11256.23</v>
      </c>
      <c r="F6406" s="1">
        <v>62677.2</v>
      </c>
      <c r="G6406" s="1">
        <v>0.18</v>
      </c>
    </row>
    <row r="6407" s="1" customFormat="1" spans="1:7">
      <c r="A6407" s="1" t="s">
        <v>17</v>
      </c>
      <c r="B6407" s="1" t="s">
        <v>11</v>
      </c>
      <c r="C6407" s="1">
        <v>1265854507</v>
      </c>
      <c r="D6407" s="1" t="s">
        <v>6412</v>
      </c>
      <c r="E6407" s="1">
        <v>3957.5</v>
      </c>
      <c r="F6407" s="1">
        <v>19786.04</v>
      </c>
      <c r="G6407" s="1">
        <v>0.2</v>
      </c>
    </row>
    <row r="6408" s="1" customFormat="1" spans="1:7">
      <c r="A6408" s="1" t="s">
        <v>17</v>
      </c>
      <c r="B6408" s="1" t="s">
        <v>11</v>
      </c>
      <c r="C6408" s="1">
        <v>1266144501</v>
      </c>
      <c r="D6408" s="1" t="s">
        <v>6413</v>
      </c>
      <c r="E6408" s="1">
        <v>1699.6</v>
      </c>
      <c r="F6408" s="1">
        <v>26136.08</v>
      </c>
      <c r="G6408" s="1">
        <v>0.07</v>
      </c>
    </row>
    <row r="6409" s="1" customFormat="1" spans="1:7">
      <c r="A6409" s="1" t="s">
        <v>17</v>
      </c>
      <c r="B6409" s="1" t="s">
        <v>11</v>
      </c>
      <c r="C6409" s="1">
        <v>1268610410</v>
      </c>
      <c r="D6409" s="1" t="s">
        <v>6414</v>
      </c>
      <c r="E6409" s="1">
        <v>8053.13999999999</v>
      </c>
      <c r="F6409" s="1">
        <v>44898.7</v>
      </c>
      <c r="G6409" s="1">
        <v>0.18</v>
      </c>
    </row>
    <row r="6410" s="1" customFormat="1" spans="1:7">
      <c r="A6410" s="1" t="s">
        <v>17</v>
      </c>
      <c r="B6410" s="1" t="s">
        <v>11</v>
      </c>
      <c r="C6410" s="1">
        <v>1269259608</v>
      </c>
      <c r="D6410" s="1" t="s">
        <v>6415</v>
      </c>
      <c r="E6410" s="1">
        <v>13380.05</v>
      </c>
      <c r="F6410" s="1">
        <v>70480.7</v>
      </c>
      <c r="G6410" s="1">
        <v>0.19</v>
      </c>
    </row>
    <row r="6411" s="1" customFormat="1" spans="1:7">
      <c r="A6411" s="1" t="s">
        <v>17</v>
      </c>
      <c r="B6411" s="1" t="s">
        <v>11</v>
      </c>
      <c r="C6411" s="1">
        <v>1272649654</v>
      </c>
      <c r="D6411" s="1" t="s">
        <v>6416</v>
      </c>
      <c r="E6411" s="1">
        <v>5121.57</v>
      </c>
      <c r="F6411" s="1">
        <v>28461.74</v>
      </c>
      <c r="G6411" s="1">
        <v>0.18</v>
      </c>
    </row>
    <row r="6412" s="1" customFormat="1" spans="1:7">
      <c r="A6412" s="1" t="s">
        <v>17</v>
      </c>
      <c r="B6412" s="1" t="s">
        <v>11</v>
      </c>
      <c r="C6412" s="1">
        <v>1274604902</v>
      </c>
      <c r="D6412" s="1" t="s">
        <v>6417</v>
      </c>
      <c r="E6412" s="1">
        <v>602.82</v>
      </c>
      <c r="F6412" s="1">
        <v>3172.5</v>
      </c>
      <c r="G6412" s="1">
        <v>0.19</v>
      </c>
    </row>
    <row r="6413" s="1" customFormat="1" spans="1:7">
      <c r="A6413" s="1" t="s">
        <v>17</v>
      </c>
      <c r="B6413" s="1" t="s">
        <v>11</v>
      </c>
      <c r="C6413" s="1">
        <v>1280740464</v>
      </c>
      <c r="D6413" s="1" t="s">
        <v>6418</v>
      </c>
      <c r="E6413" s="1">
        <v>6142.81</v>
      </c>
      <c r="F6413" s="1">
        <v>36141.3</v>
      </c>
      <c r="G6413" s="1">
        <v>0.17</v>
      </c>
    </row>
    <row r="6414" s="1" customFormat="1" spans="1:7">
      <c r="A6414" s="1" t="s">
        <v>17</v>
      </c>
      <c r="B6414" s="1" t="s">
        <v>11</v>
      </c>
      <c r="C6414" s="1">
        <v>1281259716</v>
      </c>
      <c r="D6414" s="1" t="s">
        <v>6419</v>
      </c>
      <c r="E6414" s="1">
        <v>8428.97</v>
      </c>
      <c r="F6414" s="1">
        <v>45565.85</v>
      </c>
      <c r="G6414" s="1">
        <v>0.18</v>
      </c>
    </row>
    <row r="6415" s="1" customFormat="1" spans="1:7">
      <c r="A6415" s="1" t="s">
        <v>17</v>
      </c>
      <c r="B6415" s="1" t="s">
        <v>11</v>
      </c>
      <c r="C6415" s="1">
        <v>1282934600</v>
      </c>
      <c r="D6415" s="1" t="s">
        <v>6420</v>
      </c>
      <c r="E6415" s="1">
        <v>9654.29</v>
      </c>
      <c r="F6415" s="1">
        <v>50936.8</v>
      </c>
      <c r="G6415" s="1">
        <v>0.19</v>
      </c>
    </row>
    <row r="6416" s="1" customFormat="1" spans="1:7">
      <c r="A6416" s="1" t="s">
        <v>17</v>
      </c>
      <c r="B6416" s="1" t="s">
        <v>11</v>
      </c>
      <c r="C6416" s="1">
        <v>1284349550</v>
      </c>
      <c r="D6416" s="1" t="s">
        <v>6421</v>
      </c>
      <c r="E6416" s="1">
        <v>3553.76</v>
      </c>
      <c r="F6416" s="1">
        <v>17764.56</v>
      </c>
      <c r="G6416" s="1">
        <v>0.2</v>
      </c>
    </row>
    <row r="6417" s="1" customFormat="1" spans="1:7">
      <c r="A6417" s="1" t="s">
        <v>17</v>
      </c>
      <c r="B6417" s="1" t="s">
        <v>11</v>
      </c>
      <c r="C6417" s="1">
        <v>1284394792</v>
      </c>
      <c r="D6417" s="1" t="s">
        <v>6422</v>
      </c>
      <c r="E6417" s="1">
        <v>2402.43</v>
      </c>
      <c r="F6417" s="1">
        <v>12676.6</v>
      </c>
      <c r="G6417" s="1">
        <v>0.19</v>
      </c>
    </row>
    <row r="6418" s="1" customFormat="1" spans="1:7">
      <c r="A6418" s="1" t="s">
        <v>17</v>
      </c>
      <c r="B6418" s="1" t="s">
        <v>11</v>
      </c>
      <c r="C6418" s="1">
        <v>1284414996</v>
      </c>
      <c r="D6418" s="1" t="s">
        <v>6423</v>
      </c>
      <c r="E6418" s="1">
        <v>12856.68</v>
      </c>
      <c r="F6418" s="1">
        <v>75638.9</v>
      </c>
      <c r="G6418" s="1">
        <v>0.17</v>
      </c>
    </row>
    <row r="6419" s="1" customFormat="1" spans="1:7">
      <c r="A6419" s="1" t="s">
        <v>17</v>
      </c>
      <c r="B6419" s="1" t="s">
        <v>11</v>
      </c>
      <c r="C6419" s="1">
        <v>1284419905</v>
      </c>
      <c r="D6419" s="1" t="s">
        <v>6424</v>
      </c>
      <c r="E6419" s="1">
        <v>7036.51</v>
      </c>
      <c r="F6419" s="1">
        <v>37030.3</v>
      </c>
      <c r="G6419" s="1">
        <v>0.19</v>
      </c>
    </row>
    <row r="6420" s="1" customFormat="1" spans="1:7">
      <c r="A6420" s="1" t="s">
        <v>17</v>
      </c>
      <c r="B6420" s="1" t="s">
        <v>11</v>
      </c>
      <c r="C6420" s="1">
        <v>1284544554</v>
      </c>
      <c r="D6420" s="1" t="s">
        <v>6425</v>
      </c>
      <c r="E6420" s="1">
        <v>144.07</v>
      </c>
      <c r="F6420" s="1">
        <v>758.1</v>
      </c>
      <c r="G6420" s="1">
        <v>0.19</v>
      </c>
    </row>
    <row r="6421" s="1" customFormat="1" spans="1:7">
      <c r="A6421" s="1" t="s">
        <v>17</v>
      </c>
      <c r="B6421" s="1" t="s">
        <v>11</v>
      </c>
      <c r="C6421" s="1">
        <v>1287611210</v>
      </c>
      <c r="D6421" s="1" t="s">
        <v>6426</v>
      </c>
      <c r="E6421" s="1">
        <v>2497.35</v>
      </c>
      <c r="F6421" s="1">
        <v>13878.5</v>
      </c>
      <c r="G6421" s="1">
        <v>0.18</v>
      </c>
    </row>
    <row r="6422" s="1" customFormat="1" spans="1:7">
      <c r="A6422" s="1" t="s">
        <v>17</v>
      </c>
      <c r="B6422" s="1" t="s">
        <v>11</v>
      </c>
      <c r="C6422" s="1">
        <v>1287695190</v>
      </c>
      <c r="D6422" s="1" t="s">
        <v>6427</v>
      </c>
      <c r="E6422" s="1">
        <v>1933.15</v>
      </c>
      <c r="F6422" s="1">
        <v>10744.17</v>
      </c>
      <c r="G6422" s="1">
        <v>0.18</v>
      </c>
    </row>
    <row r="6423" s="1" customFormat="1" spans="1:7">
      <c r="A6423" s="1" t="s">
        <v>17</v>
      </c>
      <c r="B6423" s="1" t="s">
        <v>11</v>
      </c>
      <c r="C6423" s="1">
        <v>1287945796</v>
      </c>
      <c r="D6423" s="1" t="s">
        <v>6428</v>
      </c>
      <c r="E6423" s="1">
        <v>1379.67</v>
      </c>
      <c r="F6423" s="1">
        <v>7685.69999999999</v>
      </c>
      <c r="G6423" s="1">
        <v>0.18</v>
      </c>
    </row>
    <row r="6424" s="1" customFormat="1" spans="1:7">
      <c r="A6424" s="1" t="s">
        <v>17</v>
      </c>
      <c r="B6424" s="1" t="s">
        <v>11</v>
      </c>
      <c r="C6424" s="1">
        <v>1289246191</v>
      </c>
      <c r="D6424" s="1" t="s">
        <v>6429</v>
      </c>
      <c r="E6424" s="1">
        <v>185.72</v>
      </c>
      <c r="F6424" s="1">
        <v>977.2</v>
      </c>
      <c r="G6424" s="1">
        <v>0.19</v>
      </c>
    </row>
    <row r="6425" s="1" customFormat="1" spans="1:7">
      <c r="A6425" s="1" t="s">
        <v>17</v>
      </c>
      <c r="B6425" s="1" t="s">
        <v>11</v>
      </c>
      <c r="C6425" s="1">
        <v>1289265660</v>
      </c>
      <c r="D6425" s="1" t="s">
        <v>6430</v>
      </c>
      <c r="E6425" s="1">
        <v>733.29</v>
      </c>
      <c r="F6425" s="1">
        <v>3700.48</v>
      </c>
      <c r="G6425" s="1">
        <v>0.2</v>
      </c>
    </row>
    <row r="6426" s="1" customFormat="1" spans="1:7">
      <c r="A6426" s="1" t="s">
        <v>17</v>
      </c>
      <c r="B6426" s="1" t="s">
        <v>11</v>
      </c>
      <c r="C6426" s="1">
        <v>1289284888</v>
      </c>
      <c r="D6426" s="1" t="s">
        <v>6431</v>
      </c>
      <c r="E6426" s="1">
        <v>11198.24</v>
      </c>
      <c r="F6426" s="1">
        <v>56447.6</v>
      </c>
      <c r="G6426" s="1">
        <v>0.2</v>
      </c>
    </row>
    <row r="6427" s="1" customFormat="1" spans="1:7">
      <c r="A6427" s="1" t="s">
        <v>17</v>
      </c>
      <c r="B6427" s="1" t="s">
        <v>11</v>
      </c>
      <c r="C6427" s="1">
        <v>1289305750</v>
      </c>
      <c r="D6427" s="1" t="s">
        <v>6432</v>
      </c>
      <c r="E6427" s="1">
        <v>1935.85</v>
      </c>
      <c r="F6427" s="1">
        <v>10754.8</v>
      </c>
      <c r="G6427" s="1">
        <v>0.18</v>
      </c>
    </row>
    <row r="6428" s="1" customFormat="1" spans="1:7">
      <c r="A6428" s="1" t="s">
        <v>17</v>
      </c>
      <c r="B6428" s="1" t="s">
        <v>11</v>
      </c>
      <c r="C6428" s="1">
        <v>1289311853</v>
      </c>
      <c r="D6428" s="1" t="s">
        <v>6433</v>
      </c>
      <c r="E6428" s="1">
        <v>7069.38</v>
      </c>
      <c r="F6428" s="1">
        <v>37293.6</v>
      </c>
      <c r="G6428" s="1">
        <v>0.19</v>
      </c>
    </row>
    <row r="6429" s="1" customFormat="1" spans="1:7">
      <c r="A6429" s="1" t="s">
        <v>17</v>
      </c>
      <c r="B6429" s="1" t="s">
        <v>11</v>
      </c>
      <c r="C6429" s="1">
        <v>1289375774</v>
      </c>
      <c r="D6429" s="1" t="s">
        <v>6434</v>
      </c>
      <c r="E6429" s="1">
        <v>1265.2</v>
      </c>
      <c r="F6429" s="1">
        <v>6672.2</v>
      </c>
      <c r="G6429" s="1">
        <v>0.19</v>
      </c>
    </row>
    <row r="6430" s="1" customFormat="1" spans="1:7">
      <c r="A6430" s="1" t="s">
        <v>17</v>
      </c>
      <c r="B6430" s="1" t="s">
        <v>11</v>
      </c>
      <c r="C6430" s="1">
        <v>1289379543</v>
      </c>
      <c r="D6430" s="1" t="s">
        <v>6435</v>
      </c>
      <c r="E6430" s="1">
        <v>3862.1</v>
      </c>
      <c r="F6430" s="1">
        <v>19391.65</v>
      </c>
      <c r="G6430" s="1">
        <v>0.2</v>
      </c>
    </row>
    <row r="6431" s="1" customFormat="1" spans="1:7">
      <c r="A6431" s="1" t="s">
        <v>17</v>
      </c>
      <c r="B6431" s="1" t="s">
        <v>11</v>
      </c>
      <c r="C6431" s="1">
        <v>1289400630</v>
      </c>
      <c r="D6431" s="1" t="s">
        <v>6436</v>
      </c>
      <c r="E6431" s="1">
        <v>3456.97</v>
      </c>
      <c r="F6431" s="1">
        <v>19208.97</v>
      </c>
      <c r="G6431" s="1">
        <v>0.18</v>
      </c>
    </row>
    <row r="6432" s="1" customFormat="1" spans="1:7">
      <c r="A6432" s="1" t="s">
        <v>17</v>
      </c>
      <c r="B6432" s="1" t="s">
        <v>11</v>
      </c>
      <c r="C6432" s="1">
        <v>1289401036</v>
      </c>
      <c r="D6432" s="1" t="s">
        <v>6437</v>
      </c>
      <c r="E6432" s="1">
        <v>7066.26</v>
      </c>
      <c r="F6432" s="1">
        <v>37390.9</v>
      </c>
      <c r="G6432" s="1">
        <v>0.19</v>
      </c>
    </row>
    <row r="6433" s="1" customFormat="1" spans="1:7">
      <c r="A6433" s="1" t="s">
        <v>17</v>
      </c>
      <c r="B6433" s="1" t="s">
        <v>11</v>
      </c>
      <c r="C6433" s="1">
        <v>1289432483</v>
      </c>
      <c r="D6433" s="1" t="s">
        <v>6438</v>
      </c>
      <c r="E6433" s="1">
        <v>4385.82</v>
      </c>
      <c r="F6433" s="1">
        <v>23098.1</v>
      </c>
      <c r="G6433" s="1">
        <v>0.19</v>
      </c>
    </row>
    <row r="6434" s="1" customFormat="1" spans="1:7">
      <c r="A6434" s="1" t="s">
        <v>17</v>
      </c>
      <c r="B6434" s="1" t="s">
        <v>11</v>
      </c>
      <c r="C6434" s="1">
        <v>1289462095</v>
      </c>
      <c r="D6434" s="1" t="s">
        <v>6439</v>
      </c>
      <c r="E6434" s="1">
        <v>778.26</v>
      </c>
      <c r="F6434" s="1">
        <v>4274.62</v>
      </c>
      <c r="G6434" s="1">
        <v>0.18</v>
      </c>
    </row>
    <row r="6435" s="1" customFormat="1" spans="1:7">
      <c r="A6435" s="1" t="s">
        <v>17</v>
      </c>
      <c r="B6435" s="1" t="s">
        <v>11</v>
      </c>
      <c r="C6435" s="1">
        <v>1289479535</v>
      </c>
      <c r="D6435" s="1" t="s">
        <v>6440</v>
      </c>
      <c r="E6435" s="1">
        <v>12591.66</v>
      </c>
      <c r="F6435" s="1">
        <v>66315.6</v>
      </c>
      <c r="G6435" s="1">
        <v>0.19</v>
      </c>
    </row>
    <row r="6436" s="1" customFormat="1" spans="1:7">
      <c r="A6436" s="1" t="s">
        <v>17</v>
      </c>
      <c r="B6436" s="1" t="s">
        <v>11</v>
      </c>
      <c r="C6436" s="1">
        <v>1289480729</v>
      </c>
      <c r="D6436" s="1" t="s">
        <v>6441</v>
      </c>
      <c r="E6436" s="1">
        <v>7885.73</v>
      </c>
      <c r="F6436" s="1">
        <v>41543.5</v>
      </c>
      <c r="G6436" s="1">
        <v>0.19</v>
      </c>
    </row>
    <row r="6437" s="1" customFormat="1" spans="1:7">
      <c r="A6437" s="1" t="s">
        <v>17</v>
      </c>
      <c r="B6437" s="1" t="s">
        <v>11</v>
      </c>
      <c r="C6437" s="1">
        <v>1289500655</v>
      </c>
      <c r="D6437" s="1" t="s">
        <v>6442</v>
      </c>
      <c r="E6437" s="1">
        <v>4330.4</v>
      </c>
      <c r="F6437" s="1">
        <v>24061.94</v>
      </c>
      <c r="G6437" s="1">
        <v>0.18</v>
      </c>
    </row>
    <row r="6438" s="1" customFormat="1" spans="1:7">
      <c r="A6438" s="1" t="s">
        <v>17</v>
      </c>
      <c r="B6438" s="1" t="s">
        <v>11</v>
      </c>
      <c r="C6438" s="1">
        <v>1289993797</v>
      </c>
      <c r="D6438" s="1" t="s">
        <v>6443</v>
      </c>
      <c r="E6438" s="1">
        <v>7159.66</v>
      </c>
      <c r="F6438" s="1">
        <v>39775.9</v>
      </c>
      <c r="G6438" s="1">
        <v>0.18</v>
      </c>
    </row>
    <row r="6439" s="1" customFormat="1" spans="1:7">
      <c r="A6439" s="1" t="s">
        <v>17</v>
      </c>
      <c r="B6439" s="1" t="s">
        <v>11</v>
      </c>
      <c r="C6439" s="1">
        <v>1293360181</v>
      </c>
      <c r="D6439" s="1" t="s">
        <v>6444</v>
      </c>
      <c r="E6439" s="1">
        <v>2684.48</v>
      </c>
      <c r="F6439" s="1">
        <v>14151.1</v>
      </c>
      <c r="G6439" s="1">
        <v>0.19</v>
      </c>
    </row>
    <row r="6440" s="1" customFormat="1" spans="1:7">
      <c r="A6440" s="1" t="s">
        <v>17</v>
      </c>
      <c r="B6440" s="1" t="s">
        <v>11</v>
      </c>
      <c r="C6440" s="1">
        <v>1293649613</v>
      </c>
      <c r="D6440" s="1" t="s">
        <v>6445</v>
      </c>
      <c r="E6440" s="1">
        <v>827.41</v>
      </c>
      <c r="F6440" s="1">
        <v>12725.48</v>
      </c>
      <c r="G6440" s="1">
        <v>0.07</v>
      </c>
    </row>
    <row r="6441" s="1" customFormat="1" spans="1:7">
      <c r="A6441" s="1" t="s">
        <v>17</v>
      </c>
      <c r="B6441" s="1" t="s">
        <v>11</v>
      </c>
      <c r="C6441" s="1">
        <v>1293650282</v>
      </c>
      <c r="D6441" s="1" t="s">
        <v>6446</v>
      </c>
      <c r="E6441" s="1">
        <v>4365.64</v>
      </c>
      <c r="F6441" s="1">
        <v>22979.9</v>
      </c>
      <c r="G6441" s="1">
        <v>0.19</v>
      </c>
    </row>
    <row r="6442" s="1" customFormat="1" spans="1:7">
      <c r="A6442" s="1" t="s">
        <v>17</v>
      </c>
      <c r="B6442" s="1" t="s">
        <v>11</v>
      </c>
      <c r="C6442" s="1">
        <v>1293719126</v>
      </c>
      <c r="D6442" s="1" t="s">
        <v>6447</v>
      </c>
      <c r="E6442" s="1">
        <v>1546.49</v>
      </c>
      <c r="F6442" s="1">
        <v>8138.5</v>
      </c>
      <c r="G6442" s="1">
        <v>0.19</v>
      </c>
    </row>
    <row r="6443" s="1" customFormat="1" spans="1:7">
      <c r="A6443" s="1" t="s">
        <v>17</v>
      </c>
      <c r="B6443" s="1" t="s">
        <v>11</v>
      </c>
      <c r="C6443" s="1">
        <v>1295769659</v>
      </c>
      <c r="D6443" s="1" t="s">
        <v>6448</v>
      </c>
      <c r="E6443" s="1">
        <v>2927.05</v>
      </c>
      <c r="F6443" s="1">
        <v>17217.5</v>
      </c>
      <c r="G6443" s="1">
        <v>0.17</v>
      </c>
    </row>
    <row r="6444" s="1" customFormat="1" spans="1:7">
      <c r="A6444" s="1" t="s">
        <v>17</v>
      </c>
      <c r="B6444" s="1" t="s">
        <v>11</v>
      </c>
      <c r="C6444" s="1">
        <v>1296069964</v>
      </c>
      <c r="D6444" s="1" t="s">
        <v>6449</v>
      </c>
      <c r="E6444" s="1">
        <v>14026.35</v>
      </c>
      <c r="F6444" s="1">
        <v>73857.1</v>
      </c>
      <c r="G6444" s="1">
        <v>0.19</v>
      </c>
    </row>
    <row r="6445" s="1" customFormat="1" spans="1:7">
      <c r="A6445" s="1" t="s">
        <v>17</v>
      </c>
      <c r="B6445" s="1" t="s">
        <v>11</v>
      </c>
      <c r="C6445" s="1">
        <v>1296204620</v>
      </c>
      <c r="D6445" s="1" t="s">
        <v>6450</v>
      </c>
      <c r="E6445" s="1">
        <v>6173.95</v>
      </c>
      <c r="F6445" s="1">
        <v>32553.6</v>
      </c>
      <c r="G6445" s="1">
        <v>0.19</v>
      </c>
    </row>
    <row r="6446" s="1" customFormat="1" spans="1:7">
      <c r="A6446" s="1" t="s">
        <v>17</v>
      </c>
      <c r="B6446" s="1" t="s">
        <v>11</v>
      </c>
      <c r="C6446" s="1">
        <v>1296539885</v>
      </c>
      <c r="D6446" s="1" t="s">
        <v>6451</v>
      </c>
      <c r="E6446" s="1">
        <v>5284.01</v>
      </c>
      <c r="F6446" s="1">
        <v>46151.5</v>
      </c>
      <c r="G6446" s="1">
        <v>0.11</v>
      </c>
    </row>
    <row r="6447" s="1" customFormat="1" spans="1:7">
      <c r="A6447" s="1" t="s">
        <v>17</v>
      </c>
      <c r="B6447" s="1" t="s">
        <v>11</v>
      </c>
      <c r="C6447" s="1">
        <v>1296584926</v>
      </c>
      <c r="D6447" s="1" t="s">
        <v>6452</v>
      </c>
      <c r="E6447" s="1">
        <v>7471.39</v>
      </c>
      <c r="F6447" s="1">
        <v>68338.7</v>
      </c>
      <c r="G6447" s="1">
        <v>0.11</v>
      </c>
    </row>
    <row r="6448" s="1" customFormat="1" spans="1:7">
      <c r="A6448" s="1" t="s">
        <v>17</v>
      </c>
      <c r="B6448" s="1" t="s">
        <v>11</v>
      </c>
      <c r="C6448" s="1">
        <v>1296585145</v>
      </c>
      <c r="D6448" s="1" t="s">
        <v>6453</v>
      </c>
      <c r="E6448" s="1">
        <v>6557.59</v>
      </c>
      <c r="F6448" s="1">
        <v>56891.7</v>
      </c>
      <c r="G6448" s="1">
        <v>0.12</v>
      </c>
    </row>
    <row r="6449" s="1" customFormat="1" spans="1:7">
      <c r="A6449" s="1" t="s">
        <v>17</v>
      </c>
      <c r="B6449" s="1" t="s">
        <v>11</v>
      </c>
      <c r="C6449" s="1">
        <v>1296604551</v>
      </c>
      <c r="D6449" s="1" t="s">
        <v>6454</v>
      </c>
      <c r="E6449" s="1">
        <v>397.49</v>
      </c>
      <c r="F6449" s="1">
        <v>2096</v>
      </c>
      <c r="G6449" s="1">
        <v>0.19</v>
      </c>
    </row>
    <row r="6450" s="1" customFormat="1" spans="1:7">
      <c r="A6450" s="1" t="s">
        <v>17</v>
      </c>
      <c r="B6450" s="1" t="s">
        <v>11</v>
      </c>
      <c r="C6450" s="1">
        <v>1296636019</v>
      </c>
      <c r="D6450" s="1" t="s">
        <v>6455</v>
      </c>
      <c r="E6450" s="1">
        <v>15917.02</v>
      </c>
      <c r="F6450" s="1">
        <v>79796.7</v>
      </c>
      <c r="G6450" s="1">
        <v>0.2</v>
      </c>
    </row>
    <row r="6451" s="1" customFormat="1" spans="1:7">
      <c r="A6451" s="1" t="s">
        <v>17</v>
      </c>
      <c r="B6451" s="1" t="s">
        <v>11</v>
      </c>
      <c r="C6451" s="1">
        <v>1296724594</v>
      </c>
      <c r="D6451" s="1" t="s">
        <v>6456</v>
      </c>
      <c r="E6451" s="1">
        <v>18892.44</v>
      </c>
      <c r="F6451" s="1">
        <v>103893.5</v>
      </c>
      <c r="G6451" s="1">
        <v>0.18</v>
      </c>
    </row>
    <row r="6452" s="1" customFormat="1" spans="1:7">
      <c r="A6452" s="1" t="s">
        <v>17</v>
      </c>
      <c r="B6452" s="1" t="s">
        <v>11</v>
      </c>
      <c r="C6452" s="1">
        <v>1297089972</v>
      </c>
      <c r="D6452" s="1" t="s">
        <v>6457</v>
      </c>
      <c r="E6452" s="1">
        <v>792.94</v>
      </c>
      <c r="F6452" s="1">
        <v>4217.5</v>
      </c>
      <c r="G6452" s="1">
        <v>0.19</v>
      </c>
    </row>
    <row r="6453" s="1" customFormat="1" spans="1:7">
      <c r="A6453" s="1" t="s">
        <v>17</v>
      </c>
      <c r="B6453" s="1" t="s">
        <v>11</v>
      </c>
      <c r="C6453" s="1">
        <v>1297545154</v>
      </c>
      <c r="D6453" s="1" t="s">
        <v>6458</v>
      </c>
      <c r="E6453" s="1">
        <v>9340.21</v>
      </c>
      <c r="F6453" s="1">
        <v>80536.9</v>
      </c>
      <c r="G6453" s="1">
        <v>0.12</v>
      </c>
    </row>
    <row r="6454" s="1" customFormat="1" spans="1:7">
      <c r="A6454" s="1" t="s">
        <v>17</v>
      </c>
      <c r="B6454" s="1" t="s">
        <v>11</v>
      </c>
      <c r="C6454" s="1">
        <v>1297604523</v>
      </c>
      <c r="D6454" s="1" t="s">
        <v>6459</v>
      </c>
      <c r="E6454" s="1">
        <v>1683.08</v>
      </c>
      <c r="F6454" s="1">
        <v>8929.1</v>
      </c>
      <c r="G6454" s="1">
        <v>0.19</v>
      </c>
    </row>
    <row r="6455" s="1" customFormat="1" spans="1:7">
      <c r="A6455" s="1" t="s">
        <v>17</v>
      </c>
      <c r="B6455" s="1" t="s">
        <v>11</v>
      </c>
      <c r="C6455" s="1">
        <v>1297604954</v>
      </c>
      <c r="D6455" s="1" t="s">
        <v>6460</v>
      </c>
      <c r="E6455" s="1">
        <v>2422.91</v>
      </c>
      <c r="F6455" s="1">
        <v>12782.8</v>
      </c>
      <c r="G6455" s="1">
        <v>0.19</v>
      </c>
    </row>
    <row r="6456" s="1" customFormat="1" spans="1:7">
      <c r="A6456" s="1" t="s">
        <v>17</v>
      </c>
      <c r="B6456" s="1" t="s">
        <v>11</v>
      </c>
      <c r="C6456" s="1">
        <v>1297640064</v>
      </c>
      <c r="D6456" s="1" t="s">
        <v>6461</v>
      </c>
      <c r="E6456" s="1">
        <v>10147.73</v>
      </c>
      <c r="F6456" s="1">
        <v>67621.26</v>
      </c>
      <c r="G6456" s="1">
        <v>0.15</v>
      </c>
    </row>
    <row r="6457" s="1" customFormat="1" spans="1:7">
      <c r="A6457" s="1" t="s">
        <v>17</v>
      </c>
      <c r="B6457" s="1" t="s">
        <v>11</v>
      </c>
      <c r="C6457" s="1">
        <v>1297664823</v>
      </c>
      <c r="D6457" s="1" t="s">
        <v>6462</v>
      </c>
      <c r="E6457" s="1">
        <v>4140.81</v>
      </c>
      <c r="F6457" s="1">
        <v>21801.7</v>
      </c>
      <c r="G6457" s="1">
        <v>0.19</v>
      </c>
    </row>
    <row r="6458" s="1" customFormat="1" spans="1:7">
      <c r="A6458" s="1" t="s">
        <v>17</v>
      </c>
      <c r="B6458" s="1" t="s">
        <v>11</v>
      </c>
      <c r="C6458" s="1">
        <v>1297747619</v>
      </c>
      <c r="D6458" s="1" t="s">
        <v>6463</v>
      </c>
      <c r="E6458" s="1">
        <v>2029.81</v>
      </c>
      <c r="F6458" s="1">
        <v>11939.5</v>
      </c>
      <c r="G6458" s="1">
        <v>0.17</v>
      </c>
    </row>
    <row r="6459" s="1" customFormat="1" spans="1:7">
      <c r="A6459" s="1" t="s">
        <v>17</v>
      </c>
      <c r="B6459" s="1" t="s">
        <v>11</v>
      </c>
      <c r="C6459" s="1">
        <v>1298075874</v>
      </c>
      <c r="D6459" s="1" t="s">
        <v>6464</v>
      </c>
      <c r="E6459" s="1">
        <v>10574.8</v>
      </c>
      <c r="F6459" s="1">
        <v>95540.5</v>
      </c>
      <c r="G6459" s="1">
        <v>0.11</v>
      </c>
    </row>
    <row r="6460" s="1" customFormat="1" spans="1:7">
      <c r="A6460" s="1" t="s">
        <v>17</v>
      </c>
      <c r="B6460" s="1" t="s">
        <v>11</v>
      </c>
      <c r="C6460" s="1">
        <v>1298744744</v>
      </c>
      <c r="D6460" s="1" t="s">
        <v>6465</v>
      </c>
      <c r="E6460" s="1">
        <v>5688.83</v>
      </c>
      <c r="F6460" s="1">
        <v>37911.69</v>
      </c>
      <c r="G6460" s="1">
        <v>0.15</v>
      </c>
    </row>
    <row r="6461" s="1" customFormat="1" spans="1:7">
      <c r="A6461" s="1" t="s">
        <v>17</v>
      </c>
      <c r="B6461" s="1" t="s">
        <v>11</v>
      </c>
      <c r="C6461" s="1">
        <v>1300426121</v>
      </c>
      <c r="D6461" s="1" t="s">
        <v>6466</v>
      </c>
      <c r="E6461" s="1">
        <v>1512.86</v>
      </c>
      <c r="F6461" s="1">
        <v>23266.01</v>
      </c>
      <c r="G6461" s="1">
        <v>0.07</v>
      </c>
    </row>
    <row r="6462" s="1" customFormat="1" spans="1:7">
      <c r="A6462" s="1" t="s">
        <v>17</v>
      </c>
      <c r="B6462" s="1" t="s">
        <v>11</v>
      </c>
      <c r="C6462" s="1">
        <v>1302005238</v>
      </c>
      <c r="D6462" s="1" t="s">
        <v>6467</v>
      </c>
      <c r="E6462" s="1">
        <v>1183.58</v>
      </c>
      <c r="F6462" s="1">
        <v>5917.84</v>
      </c>
      <c r="G6462" s="1">
        <v>0.2</v>
      </c>
    </row>
    <row r="6463" s="1" customFormat="1" spans="1:7">
      <c r="A6463" s="1" t="s">
        <v>17</v>
      </c>
      <c r="B6463" s="1" t="s">
        <v>11</v>
      </c>
      <c r="C6463" s="1">
        <v>1302110512</v>
      </c>
      <c r="D6463" s="1" t="s">
        <v>6468</v>
      </c>
      <c r="E6463" s="1">
        <v>3266.27</v>
      </c>
      <c r="F6463" s="1">
        <v>16350.37</v>
      </c>
      <c r="G6463" s="1">
        <v>0.2</v>
      </c>
    </row>
    <row r="6464" s="1" customFormat="1" spans="1:7">
      <c r="A6464" s="1" t="s">
        <v>17</v>
      </c>
      <c r="B6464" s="1" t="s">
        <v>11</v>
      </c>
      <c r="C6464" s="1">
        <v>1302664549</v>
      </c>
      <c r="D6464" s="1" t="s">
        <v>6469</v>
      </c>
      <c r="E6464" s="1">
        <v>4022.36</v>
      </c>
      <c r="F6464" s="1">
        <v>21173.97</v>
      </c>
      <c r="G6464" s="1">
        <v>0.19</v>
      </c>
    </row>
    <row r="6465" s="1" customFormat="1" spans="1:7">
      <c r="A6465" s="1" t="s">
        <v>17</v>
      </c>
      <c r="B6465" s="1" t="s">
        <v>11</v>
      </c>
      <c r="C6465" s="1">
        <v>1302739601</v>
      </c>
      <c r="D6465" s="1" t="s">
        <v>6470</v>
      </c>
      <c r="E6465" s="1">
        <v>5782.29</v>
      </c>
      <c r="F6465" s="1">
        <v>34017.9999999999</v>
      </c>
      <c r="G6465" s="1">
        <v>0.17</v>
      </c>
    </row>
    <row r="6466" s="1" customFormat="1" spans="1:7">
      <c r="A6466" s="1" t="s">
        <v>17</v>
      </c>
      <c r="B6466" s="1" t="s">
        <v>11</v>
      </c>
      <c r="C6466" s="1">
        <v>1303285390</v>
      </c>
      <c r="D6466" s="1" t="s">
        <v>6471</v>
      </c>
      <c r="E6466" s="1">
        <v>4600.61</v>
      </c>
      <c r="F6466" s="1">
        <v>30653</v>
      </c>
      <c r="G6466" s="1">
        <v>0.15</v>
      </c>
    </row>
    <row r="6467" s="1" customFormat="1" spans="1:7">
      <c r="A6467" s="1" t="s">
        <v>17</v>
      </c>
      <c r="B6467" s="1" t="s">
        <v>11</v>
      </c>
      <c r="C6467" s="1">
        <v>1303601098</v>
      </c>
      <c r="D6467" s="1" t="s">
        <v>6472</v>
      </c>
      <c r="E6467" s="1">
        <v>3514.21</v>
      </c>
      <c r="F6467" s="1">
        <v>19529.4</v>
      </c>
      <c r="G6467" s="1">
        <v>0.18</v>
      </c>
    </row>
    <row r="6468" s="1" customFormat="1" spans="1:7">
      <c r="A6468" s="1" t="s">
        <v>17</v>
      </c>
      <c r="B6468" s="1" t="s">
        <v>11</v>
      </c>
      <c r="C6468" s="1">
        <v>1303956958</v>
      </c>
      <c r="D6468" s="1" t="s">
        <v>6473</v>
      </c>
      <c r="E6468" s="1">
        <v>4932.26</v>
      </c>
      <c r="F6468" s="1">
        <v>29018.2999999999</v>
      </c>
      <c r="G6468" s="1">
        <v>0.17</v>
      </c>
    </row>
    <row r="6469" s="1" customFormat="1" spans="1:7">
      <c r="A6469" s="1" t="s">
        <v>17</v>
      </c>
      <c r="B6469" s="1" t="s">
        <v>11</v>
      </c>
      <c r="C6469" s="1">
        <v>1304090267</v>
      </c>
      <c r="D6469" s="1" t="s">
        <v>6474</v>
      </c>
      <c r="E6469" s="1">
        <v>263.79</v>
      </c>
      <c r="F6469" s="1">
        <v>1256</v>
      </c>
      <c r="G6469" s="1">
        <v>0.21</v>
      </c>
    </row>
    <row r="6470" s="1" customFormat="1" spans="1:7">
      <c r="A6470" s="1" t="s">
        <v>17</v>
      </c>
      <c r="B6470" s="1" t="s">
        <v>11</v>
      </c>
      <c r="C6470" s="1">
        <v>1304241277</v>
      </c>
      <c r="D6470" s="1" t="s">
        <v>6475</v>
      </c>
      <c r="E6470" s="1">
        <v>10908.42</v>
      </c>
      <c r="F6470" s="1">
        <v>64178.9999999999</v>
      </c>
      <c r="G6470" s="1">
        <v>0.17</v>
      </c>
    </row>
    <row r="6471" s="1" customFormat="1" spans="1:7">
      <c r="A6471" s="1" t="s">
        <v>17</v>
      </c>
      <c r="B6471" s="1" t="s">
        <v>11</v>
      </c>
      <c r="C6471" s="1">
        <v>1304726244</v>
      </c>
      <c r="D6471" s="1" t="s">
        <v>6476</v>
      </c>
      <c r="E6471" s="1">
        <v>232.93</v>
      </c>
      <c r="F6471" s="1">
        <v>939</v>
      </c>
      <c r="G6471" s="1">
        <v>0.25</v>
      </c>
    </row>
    <row r="6472" s="1" customFormat="1" spans="1:7">
      <c r="A6472" s="1" t="s">
        <v>17</v>
      </c>
      <c r="B6472" s="1" t="s">
        <v>11</v>
      </c>
      <c r="C6472" s="1">
        <v>1305793663</v>
      </c>
      <c r="D6472" s="1" t="s">
        <v>6477</v>
      </c>
      <c r="E6472" s="1">
        <v>10687.26</v>
      </c>
      <c r="F6472" s="1">
        <v>62878.5999999999</v>
      </c>
      <c r="G6472" s="1">
        <v>0.17</v>
      </c>
    </row>
    <row r="6473" s="1" customFormat="1" spans="1:7">
      <c r="A6473" s="1" t="s">
        <v>17</v>
      </c>
      <c r="B6473" s="1" t="s">
        <v>11</v>
      </c>
      <c r="C6473" s="1">
        <v>1306059741</v>
      </c>
      <c r="D6473" s="1" t="s">
        <v>6478</v>
      </c>
      <c r="E6473" s="1">
        <v>3000.02</v>
      </c>
      <c r="F6473" s="1">
        <v>15814.2</v>
      </c>
      <c r="G6473" s="1">
        <v>0.19</v>
      </c>
    </row>
    <row r="6474" s="1" customFormat="1" spans="1:7">
      <c r="A6474" s="1" t="s">
        <v>17</v>
      </c>
      <c r="B6474" s="1" t="s">
        <v>11</v>
      </c>
      <c r="C6474" s="1">
        <v>1306764501</v>
      </c>
      <c r="D6474" s="1" t="s">
        <v>6479</v>
      </c>
      <c r="E6474" s="1">
        <v>1716.34</v>
      </c>
      <c r="F6474" s="1">
        <v>9537.47</v>
      </c>
      <c r="G6474" s="1">
        <v>0.18</v>
      </c>
    </row>
    <row r="6475" s="1" customFormat="1" spans="1:7">
      <c r="A6475" s="1" t="s">
        <v>17</v>
      </c>
      <c r="B6475" s="1" t="s">
        <v>11</v>
      </c>
      <c r="C6475" s="1">
        <v>1307319531</v>
      </c>
      <c r="D6475" s="1" t="s">
        <v>6480</v>
      </c>
      <c r="E6475" s="1">
        <v>669.83</v>
      </c>
      <c r="F6475" s="1">
        <v>3746.3</v>
      </c>
      <c r="G6475" s="1">
        <v>0.18</v>
      </c>
    </row>
    <row r="6476" s="1" customFormat="1" spans="1:7">
      <c r="A6476" s="1" t="s">
        <v>17</v>
      </c>
      <c r="B6476" s="1" t="s">
        <v>11</v>
      </c>
      <c r="C6476" s="1">
        <v>1308759591</v>
      </c>
      <c r="D6476" s="1" t="s">
        <v>6481</v>
      </c>
      <c r="E6476" s="1">
        <v>4570.37</v>
      </c>
      <c r="F6476" s="1">
        <v>25397.44</v>
      </c>
      <c r="G6476" s="1">
        <v>0.18</v>
      </c>
    </row>
    <row r="6477" s="1" customFormat="1" spans="1:7">
      <c r="A6477" s="1" t="s">
        <v>17</v>
      </c>
      <c r="B6477" s="1" t="s">
        <v>11</v>
      </c>
      <c r="C6477" s="1">
        <v>1310414671</v>
      </c>
      <c r="D6477" s="1" t="s">
        <v>6482</v>
      </c>
      <c r="E6477" s="1">
        <v>577.83</v>
      </c>
      <c r="F6477" s="1">
        <v>3075.5</v>
      </c>
      <c r="G6477" s="1">
        <v>0.19</v>
      </c>
    </row>
    <row r="6478" s="1" customFormat="1" spans="1:7">
      <c r="A6478" s="1" t="s">
        <v>17</v>
      </c>
      <c r="B6478" s="1" t="s">
        <v>11</v>
      </c>
      <c r="C6478" s="1">
        <v>1310414846</v>
      </c>
      <c r="D6478" s="1" t="s">
        <v>6483</v>
      </c>
      <c r="E6478" s="1">
        <v>9432.71</v>
      </c>
      <c r="F6478" s="1">
        <v>52483.25</v>
      </c>
      <c r="G6478" s="1">
        <v>0.18</v>
      </c>
    </row>
    <row r="6479" s="1" customFormat="1" spans="1:7">
      <c r="A6479" s="1" t="s">
        <v>17</v>
      </c>
      <c r="B6479" s="1" t="s">
        <v>11</v>
      </c>
      <c r="C6479" s="1">
        <v>1310479711</v>
      </c>
      <c r="D6479" s="1" t="s">
        <v>6484</v>
      </c>
      <c r="E6479" s="1">
        <v>6428.03</v>
      </c>
      <c r="F6479" s="1">
        <v>33936.7</v>
      </c>
      <c r="G6479" s="1">
        <v>0.19</v>
      </c>
    </row>
    <row r="6480" s="1" customFormat="1" spans="1:7">
      <c r="A6480" s="1" t="s">
        <v>17</v>
      </c>
      <c r="B6480" s="1" t="s">
        <v>11</v>
      </c>
      <c r="C6480" s="1">
        <v>1310589910</v>
      </c>
      <c r="D6480" s="1" t="s">
        <v>6485</v>
      </c>
      <c r="E6480" s="1">
        <v>2499.61</v>
      </c>
      <c r="F6480" s="1">
        <v>13191.1</v>
      </c>
      <c r="G6480" s="1">
        <v>0.19</v>
      </c>
    </row>
    <row r="6481" s="1" customFormat="1" spans="1:7">
      <c r="A6481" s="1" t="s">
        <v>17</v>
      </c>
      <c r="B6481" s="1" t="s">
        <v>11</v>
      </c>
      <c r="C6481" s="1">
        <v>1310599687</v>
      </c>
      <c r="D6481" s="1" t="s">
        <v>6486</v>
      </c>
      <c r="E6481" s="1">
        <v>4596.94</v>
      </c>
      <c r="F6481" s="1">
        <v>23024.09</v>
      </c>
      <c r="G6481" s="1">
        <v>0.2</v>
      </c>
    </row>
    <row r="6482" s="1" customFormat="1" spans="1:7">
      <c r="A6482" s="1" t="s">
        <v>17</v>
      </c>
      <c r="B6482" s="1" t="s">
        <v>11</v>
      </c>
      <c r="C6482" s="1">
        <v>1310844759</v>
      </c>
      <c r="D6482" s="1" t="s">
        <v>6487</v>
      </c>
      <c r="E6482" s="1">
        <v>2275.38</v>
      </c>
      <c r="F6482" s="1">
        <v>12025</v>
      </c>
      <c r="G6482" s="1">
        <v>0.19</v>
      </c>
    </row>
    <row r="6483" s="1" customFormat="1" spans="1:7">
      <c r="A6483" s="1" t="s">
        <v>17</v>
      </c>
      <c r="B6483" s="1" t="s">
        <v>11</v>
      </c>
      <c r="C6483" s="1">
        <v>1313754506</v>
      </c>
      <c r="D6483" s="1" t="s">
        <v>6488</v>
      </c>
      <c r="E6483" s="1">
        <v>776.48</v>
      </c>
      <c r="F6483" s="1">
        <v>3376.4</v>
      </c>
      <c r="G6483" s="1">
        <v>0.23</v>
      </c>
    </row>
    <row r="6484" s="1" customFormat="1" spans="1:7">
      <c r="A6484" s="1" t="s">
        <v>17</v>
      </c>
      <c r="B6484" s="1" t="s">
        <v>11</v>
      </c>
      <c r="C6484" s="1">
        <v>1313764594</v>
      </c>
      <c r="D6484" s="1" t="s">
        <v>6489</v>
      </c>
      <c r="E6484" s="1">
        <v>2703.91</v>
      </c>
      <c r="F6484" s="1">
        <v>11754.4</v>
      </c>
      <c r="G6484" s="1">
        <v>0.23</v>
      </c>
    </row>
    <row r="6485" s="1" customFormat="1" spans="1:7">
      <c r="A6485" s="1" t="s">
        <v>17</v>
      </c>
      <c r="B6485" s="1" t="s">
        <v>11</v>
      </c>
      <c r="C6485" s="1">
        <v>1313769505</v>
      </c>
      <c r="D6485" s="1" t="s">
        <v>6490</v>
      </c>
      <c r="E6485" s="1">
        <v>2367.27</v>
      </c>
      <c r="F6485" s="1">
        <v>13923.8</v>
      </c>
      <c r="G6485" s="1">
        <v>0.17</v>
      </c>
    </row>
    <row r="6486" s="1" customFormat="1" spans="1:7">
      <c r="A6486" s="1" t="s">
        <v>17</v>
      </c>
      <c r="B6486" s="1" t="s">
        <v>11</v>
      </c>
      <c r="C6486" s="1">
        <v>1313865623</v>
      </c>
      <c r="D6486" s="1" t="s">
        <v>6491</v>
      </c>
      <c r="E6486" s="1">
        <v>3210.91</v>
      </c>
      <c r="F6486" s="1">
        <v>16049.83</v>
      </c>
      <c r="G6486" s="1">
        <v>0.2</v>
      </c>
    </row>
    <row r="6487" s="1" customFormat="1" spans="1:7">
      <c r="A6487" s="1" t="s">
        <v>17</v>
      </c>
      <c r="B6487" s="1" t="s">
        <v>11</v>
      </c>
      <c r="C6487" s="1">
        <v>1314074533</v>
      </c>
      <c r="D6487" s="1" t="s">
        <v>6492</v>
      </c>
      <c r="E6487" s="1">
        <v>9923.42</v>
      </c>
      <c r="F6487" s="1">
        <v>49795.9</v>
      </c>
      <c r="G6487" s="1">
        <v>0.2</v>
      </c>
    </row>
    <row r="6488" s="1" customFormat="1" spans="1:7">
      <c r="A6488" s="1" t="s">
        <v>17</v>
      </c>
      <c r="B6488" s="1" t="s">
        <v>11</v>
      </c>
      <c r="C6488" s="1">
        <v>1314124737</v>
      </c>
      <c r="D6488" s="1" t="s">
        <v>6493</v>
      </c>
      <c r="E6488" s="1">
        <v>5844.55</v>
      </c>
      <c r="F6488" s="1">
        <v>29275.52</v>
      </c>
      <c r="G6488" s="1">
        <v>0.2</v>
      </c>
    </row>
    <row r="6489" s="1" customFormat="1" spans="1:7">
      <c r="A6489" s="1" t="s">
        <v>17</v>
      </c>
      <c r="B6489" s="1" t="s">
        <v>11</v>
      </c>
      <c r="C6489" s="1">
        <v>1316174937</v>
      </c>
      <c r="D6489" s="1" t="s">
        <v>6494</v>
      </c>
      <c r="E6489" s="1">
        <v>776.01</v>
      </c>
      <c r="F6489" s="1">
        <v>11935.02</v>
      </c>
      <c r="G6489" s="1">
        <v>0.07</v>
      </c>
    </row>
    <row r="6490" s="1" customFormat="1" spans="1:7">
      <c r="A6490" s="1" t="s">
        <v>17</v>
      </c>
      <c r="B6490" s="1" t="s">
        <v>11</v>
      </c>
      <c r="C6490" s="1">
        <v>1316184530</v>
      </c>
      <c r="D6490" s="1" t="s">
        <v>6495</v>
      </c>
      <c r="E6490" s="1">
        <v>298.03</v>
      </c>
      <c r="F6490" s="1">
        <v>4583.44</v>
      </c>
      <c r="G6490" s="1">
        <v>0.07</v>
      </c>
    </row>
    <row r="6491" s="1" customFormat="1" spans="1:7">
      <c r="A6491" s="1" t="s">
        <v>17</v>
      </c>
      <c r="B6491" s="1" t="s">
        <v>11</v>
      </c>
      <c r="C6491" s="1">
        <v>1316220409</v>
      </c>
      <c r="D6491" s="1" t="s">
        <v>6496</v>
      </c>
      <c r="E6491" s="1">
        <v>117.47</v>
      </c>
      <c r="F6491" s="1">
        <v>15643</v>
      </c>
      <c r="G6491" s="1">
        <v>0.01</v>
      </c>
    </row>
    <row r="6492" s="1" customFormat="1" spans="1:7">
      <c r="A6492" s="1" t="s">
        <v>17</v>
      </c>
      <c r="B6492" s="1" t="s">
        <v>11</v>
      </c>
      <c r="C6492" s="1">
        <v>1316274882</v>
      </c>
      <c r="D6492" s="1" t="s">
        <v>6497</v>
      </c>
      <c r="E6492" s="1">
        <v>5256.56</v>
      </c>
      <c r="F6492" s="1">
        <v>45397</v>
      </c>
      <c r="G6492" s="1">
        <v>0.12</v>
      </c>
    </row>
    <row r="6493" s="1" customFormat="1" spans="1:7">
      <c r="A6493" s="1" t="s">
        <v>17</v>
      </c>
      <c r="B6493" s="1" t="s">
        <v>11</v>
      </c>
      <c r="C6493" s="1">
        <v>1316334533</v>
      </c>
      <c r="D6493" s="1" t="s">
        <v>6498</v>
      </c>
      <c r="E6493" s="1">
        <v>525.92</v>
      </c>
      <c r="F6493" s="1">
        <v>8087.03</v>
      </c>
      <c r="G6493" s="1">
        <v>0.07</v>
      </c>
    </row>
    <row r="6494" s="1" customFormat="1" spans="1:7">
      <c r="A6494" s="1" t="s">
        <v>17</v>
      </c>
      <c r="B6494" s="1" t="s">
        <v>11</v>
      </c>
      <c r="C6494" s="1">
        <v>1316339807</v>
      </c>
      <c r="D6494" s="1" t="s">
        <v>6499</v>
      </c>
      <c r="E6494" s="1">
        <v>3164.33</v>
      </c>
      <c r="F6494" s="1">
        <v>16708.1</v>
      </c>
      <c r="G6494" s="1">
        <v>0.19</v>
      </c>
    </row>
    <row r="6495" s="1" customFormat="1" spans="1:7">
      <c r="A6495" s="1" t="s">
        <v>17</v>
      </c>
      <c r="B6495" s="1" t="s">
        <v>11</v>
      </c>
      <c r="C6495" s="1">
        <v>1316350265</v>
      </c>
      <c r="D6495" s="1" t="s">
        <v>6500</v>
      </c>
      <c r="E6495" s="1">
        <v>6633.13</v>
      </c>
      <c r="F6495" s="1">
        <v>36850.8</v>
      </c>
      <c r="G6495" s="1">
        <v>0.18</v>
      </c>
    </row>
    <row r="6496" s="1" customFormat="1" spans="1:7">
      <c r="A6496" s="1" t="s">
        <v>17</v>
      </c>
      <c r="B6496" s="1" t="s">
        <v>11</v>
      </c>
      <c r="C6496" s="1">
        <v>1317784742</v>
      </c>
      <c r="D6496" s="1" t="s">
        <v>6501</v>
      </c>
      <c r="E6496" s="1">
        <v>858.46</v>
      </c>
      <c r="F6496" s="1">
        <v>8584.59999999999</v>
      </c>
      <c r="G6496" s="1">
        <v>0.1</v>
      </c>
    </row>
    <row r="6497" s="1" customFormat="1" spans="1:7">
      <c r="A6497" s="1" t="s">
        <v>17</v>
      </c>
      <c r="B6497" s="1" t="s">
        <v>11</v>
      </c>
      <c r="C6497" s="1">
        <v>1317819754</v>
      </c>
      <c r="D6497" s="1" t="s">
        <v>6502</v>
      </c>
      <c r="E6497" s="1">
        <v>13570.76</v>
      </c>
      <c r="F6497" s="1">
        <v>79839.4999999999</v>
      </c>
      <c r="G6497" s="1">
        <v>0.17</v>
      </c>
    </row>
    <row r="6498" s="1" customFormat="1" spans="1:7">
      <c r="A6498" s="1" t="s">
        <v>17</v>
      </c>
      <c r="B6498" s="1" t="s">
        <v>11</v>
      </c>
      <c r="C6498" s="1">
        <v>1317899743</v>
      </c>
      <c r="D6498" s="1" t="s">
        <v>6503</v>
      </c>
      <c r="E6498" s="1">
        <v>1072.18</v>
      </c>
      <c r="F6498" s="1">
        <v>5661.5</v>
      </c>
      <c r="G6498" s="1">
        <v>0.19</v>
      </c>
    </row>
    <row r="6499" s="1" customFormat="1" spans="1:7">
      <c r="A6499" s="1" t="s">
        <v>17</v>
      </c>
      <c r="B6499" s="1" t="s">
        <v>11</v>
      </c>
      <c r="C6499" s="1">
        <v>1317934789</v>
      </c>
      <c r="D6499" s="1" t="s">
        <v>6504</v>
      </c>
      <c r="E6499" s="1">
        <v>558.54</v>
      </c>
      <c r="F6499" s="1">
        <v>2940.4</v>
      </c>
      <c r="G6499" s="1">
        <v>0.19</v>
      </c>
    </row>
    <row r="6500" s="1" customFormat="1" spans="1:7">
      <c r="A6500" s="1" t="s">
        <v>17</v>
      </c>
      <c r="B6500" s="1" t="s">
        <v>11</v>
      </c>
      <c r="C6500" s="1">
        <v>1319609507</v>
      </c>
      <c r="D6500" s="1" t="s">
        <v>6505</v>
      </c>
      <c r="E6500" s="1">
        <v>7299.68</v>
      </c>
      <c r="F6500" s="1">
        <v>38485.6</v>
      </c>
      <c r="G6500" s="1">
        <v>0.19</v>
      </c>
    </row>
    <row r="6501" s="1" customFormat="1" spans="1:7">
      <c r="A6501" s="1" t="s">
        <v>17</v>
      </c>
      <c r="B6501" s="1" t="s">
        <v>11</v>
      </c>
      <c r="C6501" s="1">
        <v>1319790562</v>
      </c>
      <c r="D6501" s="1" t="s">
        <v>6506</v>
      </c>
      <c r="E6501" s="1">
        <v>1805.25</v>
      </c>
      <c r="F6501" s="1">
        <v>9502.89999999999</v>
      </c>
      <c r="G6501" s="1">
        <v>0.19</v>
      </c>
    </row>
    <row r="6502" s="1" customFormat="1" spans="1:7">
      <c r="A6502" s="1" t="s">
        <v>17</v>
      </c>
      <c r="B6502" s="1" t="s">
        <v>11</v>
      </c>
      <c r="C6502" s="1">
        <v>1319869759</v>
      </c>
      <c r="D6502" s="1" t="s">
        <v>6507</v>
      </c>
      <c r="E6502" s="1">
        <v>5000.31</v>
      </c>
      <c r="F6502" s="1">
        <v>26365.5</v>
      </c>
      <c r="G6502" s="1">
        <v>0.19</v>
      </c>
    </row>
    <row r="6503" s="1" customFormat="1" spans="1:7">
      <c r="A6503" s="1" t="s">
        <v>17</v>
      </c>
      <c r="B6503" s="1" t="s">
        <v>11</v>
      </c>
      <c r="C6503" s="1">
        <v>1322244862</v>
      </c>
      <c r="D6503" s="1" t="s">
        <v>6508</v>
      </c>
      <c r="E6503" s="1">
        <v>4063.02</v>
      </c>
      <c r="F6503" s="1">
        <v>22576.29</v>
      </c>
      <c r="G6503" s="1">
        <v>0.18</v>
      </c>
    </row>
    <row r="6504" s="1" customFormat="1" spans="1:7">
      <c r="A6504" s="1" t="s">
        <v>17</v>
      </c>
      <c r="B6504" s="1" t="s">
        <v>11</v>
      </c>
      <c r="C6504" s="1">
        <v>1322329602</v>
      </c>
      <c r="D6504" s="1" t="s">
        <v>6509</v>
      </c>
      <c r="E6504" s="1">
        <v>6096.88</v>
      </c>
      <c r="F6504" s="1">
        <v>26506.59</v>
      </c>
      <c r="G6504" s="1">
        <v>0.23</v>
      </c>
    </row>
    <row r="6505" s="1" customFormat="1" spans="1:7">
      <c r="A6505" s="1" t="s">
        <v>17</v>
      </c>
      <c r="B6505" s="1" t="s">
        <v>11</v>
      </c>
      <c r="C6505" s="1">
        <v>1322459613</v>
      </c>
      <c r="D6505" s="1" t="s">
        <v>6510</v>
      </c>
      <c r="E6505" s="1">
        <v>1254.44</v>
      </c>
      <c r="F6505" s="1">
        <v>19291.7</v>
      </c>
      <c r="G6505" s="1">
        <v>0.07</v>
      </c>
    </row>
    <row r="6506" s="1" customFormat="1" spans="1:7">
      <c r="A6506" s="1" t="s">
        <v>17</v>
      </c>
      <c r="B6506" s="1" t="s">
        <v>11</v>
      </c>
      <c r="C6506" s="1">
        <v>1323221682</v>
      </c>
      <c r="D6506" s="1" t="s">
        <v>6511</v>
      </c>
      <c r="E6506" s="1">
        <v>6054.33</v>
      </c>
      <c r="F6506" s="1">
        <v>35621</v>
      </c>
      <c r="G6506" s="1">
        <v>0.17</v>
      </c>
    </row>
    <row r="6507" s="1" customFormat="1" spans="1:7">
      <c r="A6507" s="1" t="s">
        <v>17</v>
      </c>
      <c r="B6507" s="1" t="s">
        <v>11</v>
      </c>
      <c r="C6507" s="1">
        <v>1324188564</v>
      </c>
      <c r="D6507" s="1" t="s">
        <v>6512</v>
      </c>
      <c r="E6507" s="1">
        <v>1646.62</v>
      </c>
      <c r="F6507" s="1">
        <v>6734.95999999999</v>
      </c>
      <c r="G6507" s="1">
        <v>0.24</v>
      </c>
    </row>
    <row r="6508" s="1" customFormat="1" spans="1:7">
      <c r="A6508" s="1" t="s">
        <v>17</v>
      </c>
      <c r="B6508" s="1" t="s">
        <v>11</v>
      </c>
      <c r="C6508" s="1">
        <v>1325414705</v>
      </c>
      <c r="D6508" s="1" t="s">
        <v>6513</v>
      </c>
      <c r="E6508" s="1">
        <v>6607.37</v>
      </c>
      <c r="F6508" s="1">
        <v>33128.65</v>
      </c>
      <c r="G6508" s="1">
        <v>0.2</v>
      </c>
    </row>
    <row r="6509" s="1" customFormat="1" spans="1:7">
      <c r="A6509" s="1" t="s">
        <v>17</v>
      </c>
      <c r="B6509" s="1" t="s">
        <v>11</v>
      </c>
      <c r="C6509" s="1">
        <v>1327909706</v>
      </c>
      <c r="D6509" s="1" t="s">
        <v>6514</v>
      </c>
      <c r="E6509" s="1">
        <v>11443.19</v>
      </c>
      <c r="F6509" s="1">
        <v>63676.9</v>
      </c>
      <c r="G6509" s="1">
        <v>0.18</v>
      </c>
    </row>
    <row r="6510" s="1" customFormat="1" spans="1:7">
      <c r="A6510" s="1" t="s">
        <v>17</v>
      </c>
      <c r="B6510" s="1" t="s">
        <v>11</v>
      </c>
      <c r="C6510" s="1">
        <v>1327924870</v>
      </c>
      <c r="D6510" s="1" t="s">
        <v>6515</v>
      </c>
      <c r="E6510" s="1">
        <v>6383.35</v>
      </c>
      <c r="F6510" s="1">
        <v>35646.9</v>
      </c>
      <c r="G6510" s="1">
        <v>0.18</v>
      </c>
    </row>
    <row r="6511" s="1" customFormat="1" spans="1:7">
      <c r="A6511" s="1" t="s">
        <v>17</v>
      </c>
      <c r="B6511" s="1" t="s">
        <v>11</v>
      </c>
      <c r="C6511" s="1">
        <v>1327929606</v>
      </c>
      <c r="D6511" s="1" t="s">
        <v>6516</v>
      </c>
      <c r="E6511" s="1">
        <v>14853.13</v>
      </c>
      <c r="F6511" s="1">
        <v>78240.3</v>
      </c>
      <c r="G6511" s="1">
        <v>0.19</v>
      </c>
    </row>
    <row r="6512" s="1" customFormat="1" spans="1:7">
      <c r="A6512" s="1" t="s">
        <v>17</v>
      </c>
      <c r="B6512" s="1" t="s">
        <v>11</v>
      </c>
      <c r="C6512" s="1">
        <v>1327969979</v>
      </c>
      <c r="D6512" s="1" t="s">
        <v>6517</v>
      </c>
      <c r="E6512" s="1">
        <v>1076.19</v>
      </c>
      <c r="F6512" s="1">
        <v>4678.19999999999</v>
      </c>
      <c r="G6512" s="1">
        <v>0.23</v>
      </c>
    </row>
    <row r="6513" s="1" customFormat="1" spans="1:7">
      <c r="A6513" s="1" t="s">
        <v>17</v>
      </c>
      <c r="B6513" s="1" t="s">
        <v>11</v>
      </c>
      <c r="C6513" s="1">
        <v>1327989611</v>
      </c>
      <c r="D6513" s="1" t="s">
        <v>6518</v>
      </c>
      <c r="E6513" s="1">
        <v>5443.17</v>
      </c>
      <c r="F6513" s="1">
        <v>28684.2</v>
      </c>
      <c r="G6513" s="1">
        <v>0.19</v>
      </c>
    </row>
    <row r="6514" s="1" customFormat="1" spans="1:7">
      <c r="A6514" s="1" t="s">
        <v>17</v>
      </c>
      <c r="B6514" s="1" t="s">
        <v>11</v>
      </c>
      <c r="C6514" s="1">
        <v>1327994798</v>
      </c>
      <c r="D6514" s="1" t="s">
        <v>6519</v>
      </c>
      <c r="E6514" s="1">
        <v>1065.26</v>
      </c>
      <c r="F6514" s="1">
        <v>30429.5</v>
      </c>
      <c r="G6514" s="1">
        <v>0.04</v>
      </c>
    </row>
    <row r="6515" s="1" customFormat="1" spans="1:7">
      <c r="A6515" s="1" t="s">
        <v>17</v>
      </c>
      <c r="B6515" s="1" t="s">
        <v>11</v>
      </c>
      <c r="C6515" s="1">
        <v>1327999692</v>
      </c>
      <c r="D6515" s="1" t="s">
        <v>6520</v>
      </c>
      <c r="E6515" s="1">
        <v>918.44</v>
      </c>
      <c r="F6515" s="1">
        <v>4964.6</v>
      </c>
      <c r="G6515" s="1">
        <v>0.18</v>
      </c>
    </row>
    <row r="6516" s="1" customFormat="1" spans="1:7">
      <c r="A6516" s="1" t="s">
        <v>17</v>
      </c>
      <c r="B6516" s="1" t="s">
        <v>11</v>
      </c>
      <c r="C6516" s="1">
        <v>1327999692</v>
      </c>
      <c r="D6516" s="1" t="s">
        <v>6521</v>
      </c>
      <c r="E6516" s="1">
        <v>296.81</v>
      </c>
      <c r="F6516" s="1">
        <v>1604.4</v>
      </c>
      <c r="G6516" s="1">
        <v>0.18</v>
      </c>
    </row>
    <row r="6517" s="1" customFormat="1" spans="1:7">
      <c r="A6517" s="1" t="s">
        <v>17</v>
      </c>
      <c r="B6517" s="1" t="s">
        <v>11</v>
      </c>
      <c r="C6517" s="1">
        <v>1328014957</v>
      </c>
      <c r="D6517" s="1" t="s">
        <v>6522</v>
      </c>
      <c r="E6517" s="1">
        <v>1626.37</v>
      </c>
      <c r="F6517" s="1">
        <v>8587.4</v>
      </c>
      <c r="G6517" s="1">
        <v>0.19</v>
      </c>
    </row>
    <row r="6518" s="1" customFormat="1" spans="1:7">
      <c r="A6518" s="1" t="s">
        <v>17</v>
      </c>
      <c r="B6518" s="1" t="s">
        <v>11</v>
      </c>
      <c r="C6518" s="1">
        <v>1328084520</v>
      </c>
      <c r="D6518" s="1" t="s">
        <v>6523</v>
      </c>
      <c r="E6518" s="1">
        <v>5942.9</v>
      </c>
      <c r="F6518" s="1">
        <v>31273.8</v>
      </c>
      <c r="G6518" s="1">
        <v>0.19</v>
      </c>
    </row>
    <row r="6519" s="1" customFormat="1" spans="1:7">
      <c r="A6519" s="1" t="s">
        <v>17</v>
      </c>
      <c r="B6519" s="1" t="s">
        <v>11</v>
      </c>
      <c r="C6519" s="1">
        <v>1328134529</v>
      </c>
      <c r="D6519" s="1" t="s">
        <v>6524</v>
      </c>
      <c r="E6519" s="1">
        <v>594.53</v>
      </c>
      <c r="F6519" s="1">
        <v>3128.5</v>
      </c>
      <c r="G6519" s="1">
        <v>0.19</v>
      </c>
    </row>
    <row r="6520" s="1" customFormat="1" spans="1:7">
      <c r="A6520" s="1" t="s">
        <v>17</v>
      </c>
      <c r="B6520" s="1" t="s">
        <v>11</v>
      </c>
      <c r="C6520" s="1">
        <v>2000059096</v>
      </c>
      <c r="D6520" s="1" t="s">
        <v>6525</v>
      </c>
      <c r="E6520" s="1">
        <v>894.21</v>
      </c>
      <c r="F6520" s="1">
        <v>3521.45</v>
      </c>
      <c r="G6520" s="1">
        <v>0.25</v>
      </c>
    </row>
    <row r="6521" s="1" customFormat="1" spans="1:7">
      <c r="A6521" s="1" t="s">
        <v>17</v>
      </c>
      <c r="B6521" s="1" t="s">
        <v>11</v>
      </c>
      <c r="C6521" s="1">
        <v>2000063444</v>
      </c>
      <c r="D6521" s="1" t="s">
        <v>6526</v>
      </c>
      <c r="E6521" s="1">
        <v>3869.78</v>
      </c>
      <c r="F6521" s="1">
        <v>77298.2</v>
      </c>
      <c r="G6521" s="1">
        <v>0.05</v>
      </c>
    </row>
    <row r="6522" s="1" customFormat="1" spans="1:7">
      <c r="A6522" s="1" t="s">
        <v>17</v>
      </c>
      <c r="B6522" s="1" t="s">
        <v>11</v>
      </c>
      <c r="C6522" s="1">
        <v>2000504794</v>
      </c>
      <c r="D6522" s="1" t="s">
        <v>6527</v>
      </c>
      <c r="E6522" s="1">
        <v>7226.81</v>
      </c>
      <c r="F6522" s="1">
        <v>48384.1</v>
      </c>
      <c r="G6522" s="1">
        <v>0.15</v>
      </c>
    </row>
    <row r="6523" s="1" customFormat="1" spans="1:7">
      <c r="A6523" s="1" t="s">
        <v>17</v>
      </c>
      <c r="B6523" s="1" t="s">
        <v>11</v>
      </c>
      <c r="C6523" s="1">
        <v>2000553940</v>
      </c>
      <c r="D6523" s="1" t="s">
        <v>6528</v>
      </c>
      <c r="E6523" s="1">
        <v>7781.05</v>
      </c>
      <c r="F6523" s="1">
        <v>52082.1</v>
      </c>
      <c r="G6523" s="1">
        <v>0.15</v>
      </c>
    </row>
    <row r="6524" s="1" customFormat="1" spans="1:7">
      <c r="A6524" s="1" t="s">
        <v>17</v>
      </c>
      <c r="B6524" s="1" t="s">
        <v>11</v>
      </c>
      <c r="C6524" s="1">
        <v>2000553941</v>
      </c>
      <c r="D6524" s="1" t="s">
        <v>6529</v>
      </c>
      <c r="E6524" s="1">
        <v>6879.83</v>
      </c>
      <c r="F6524" s="1">
        <v>46522.6</v>
      </c>
      <c r="G6524" s="1">
        <v>0.15</v>
      </c>
    </row>
    <row r="6525" s="1" customFormat="1" spans="1:7">
      <c r="A6525" s="1" t="s">
        <v>17</v>
      </c>
      <c r="B6525" s="1" t="s">
        <v>11</v>
      </c>
      <c r="C6525" s="1">
        <v>2001091947</v>
      </c>
      <c r="D6525" s="1" t="s">
        <v>6530</v>
      </c>
      <c r="E6525" s="1">
        <v>2651.19</v>
      </c>
      <c r="F6525" s="1">
        <v>48901.65</v>
      </c>
      <c r="G6525" s="1">
        <v>0.05</v>
      </c>
    </row>
    <row r="6526" s="1" customFormat="1" spans="1:7">
      <c r="A6526" s="1" t="s">
        <v>17</v>
      </c>
      <c r="B6526" s="1" t="s">
        <v>11</v>
      </c>
      <c r="C6526" s="1">
        <v>2001756519</v>
      </c>
      <c r="D6526" s="1" t="s">
        <v>6531</v>
      </c>
      <c r="E6526" s="1">
        <v>606.6</v>
      </c>
      <c r="F6526" s="1">
        <v>80868.84</v>
      </c>
      <c r="G6526" s="1">
        <v>0.01</v>
      </c>
    </row>
    <row r="6527" s="1" customFormat="1" spans="1:7">
      <c r="A6527" s="1" t="s">
        <v>17</v>
      </c>
      <c r="B6527" s="1" t="s">
        <v>11</v>
      </c>
      <c r="C6527" s="1">
        <v>2032485217</v>
      </c>
      <c r="D6527" s="1" t="s">
        <v>6532</v>
      </c>
      <c r="E6527" s="1">
        <v>4096.45</v>
      </c>
      <c r="F6527" s="1">
        <v>27488.1</v>
      </c>
      <c r="G6527" s="1">
        <v>0.15</v>
      </c>
    </row>
    <row r="6528" s="1" customFormat="1" spans="1:7">
      <c r="A6528" s="1" t="s">
        <v>17</v>
      </c>
      <c r="B6528" s="1" t="s">
        <v>11</v>
      </c>
      <c r="C6528" s="1">
        <v>2032778546</v>
      </c>
      <c r="D6528" s="1" t="s">
        <v>6533</v>
      </c>
      <c r="E6528" s="1">
        <v>118.16</v>
      </c>
      <c r="F6528" s="1">
        <v>621.8</v>
      </c>
      <c r="G6528" s="1">
        <v>0.19</v>
      </c>
    </row>
    <row r="6529" s="1" customFormat="1" spans="1:7">
      <c r="A6529" s="1" t="s">
        <v>17</v>
      </c>
      <c r="B6529" s="1" t="s">
        <v>11</v>
      </c>
      <c r="C6529" s="1">
        <v>2036860481</v>
      </c>
      <c r="D6529" s="1" t="s">
        <v>6534</v>
      </c>
      <c r="E6529" s="1">
        <v>1306.93</v>
      </c>
      <c r="F6529" s="1">
        <v>24758.4</v>
      </c>
      <c r="G6529" s="1">
        <v>0.05</v>
      </c>
    </row>
    <row r="6530" s="1" customFormat="1" spans="1:7">
      <c r="A6530" s="1" t="s">
        <v>17</v>
      </c>
      <c r="B6530" s="1" t="s">
        <v>11</v>
      </c>
      <c r="C6530" s="1">
        <v>2042522605</v>
      </c>
      <c r="D6530" s="1" t="s">
        <v>6535</v>
      </c>
      <c r="E6530" s="1">
        <v>359.54</v>
      </c>
      <c r="F6530" s="1">
        <v>1892.2</v>
      </c>
      <c r="G6530" s="1">
        <v>0.19</v>
      </c>
    </row>
    <row r="6531" s="1" customFormat="1" spans="1:7">
      <c r="A6531" s="1" t="s">
        <v>17</v>
      </c>
      <c r="B6531" s="1" t="s">
        <v>11</v>
      </c>
      <c r="C6531" s="1">
        <v>2043037592</v>
      </c>
      <c r="D6531" s="1" t="s">
        <v>6536</v>
      </c>
      <c r="E6531" s="1">
        <v>2616.7</v>
      </c>
      <c r="F6531" s="1">
        <v>13770.7</v>
      </c>
      <c r="G6531" s="1">
        <v>0.19</v>
      </c>
    </row>
    <row r="6532" s="1" customFormat="1" spans="1:7">
      <c r="A6532" s="1" t="s">
        <v>17</v>
      </c>
      <c r="B6532" s="1" t="s">
        <v>11</v>
      </c>
      <c r="C6532" s="1">
        <v>2043176084</v>
      </c>
      <c r="D6532" s="1" t="s">
        <v>6537</v>
      </c>
      <c r="E6532" s="1">
        <v>959.949999999999</v>
      </c>
      <c r="F6532" s="1">
        <v>5051.9</v>
      </c>
      <c r="G6532" s="1">
        <v>0.19</v>
      </c>
    </row>
    <row r="6533" s="1" customFormat="1" spans="1:7">
      <c r="A6533" s="1" t="s">
        <v>17</v>
      </c>
      <c r="B6533" s="1" t="s">
        <v>11</v>
      </c>
      <c r="C6533" s="1">
        <v>2044022006</v>
      </c>
      <c r="D6533" s="1" t="s">
        <v>6538</v>
      </c>
      <c r="E6533" s="1">
        <v>3037.24</v>
      </c>
      <c r="F6533" s="1">
        <v>16022.9</v>
      </c>
      <c r="G6533" s="1">
        <v>0.19</v>
      </c>
    </row>
    <row r="6534" s="1" customFormat="1" spans="1:7">
      <c r="A6534" s="1" t="s">
        <v>17</v>
      </c>
      <c r="B6534" s="1" t="s">
        <v>11</v>
      </c>
      <c r="C6534" s="1">
        <v>2044153210</v>
      </c>
      <c r="D6534" s="1" t="s">
        <v>6539</v>
      </c>
      <c r="E6534" s="1">
        <v>3195.59</v>
      </c>
      <c r="F6534" s="1">
        <v>17272.9</v>
      </c>
      <c r="G6534" s="1">
        <v>0.19</v>
      </c>
    </row>
    <row r="6535" s="1" customFormat="1" spans="1:7">
      <c r="A6535" s="1" t="s">
        <v>17</v>
      </c>
      <c r="B6535" s="1" t="s">
        <v>11</v>
      </c>
      <c r="C6535" s="1">
        <v>2044291811</v>
      </c>
      <c r="D6535" s="1" t="s">
        <v>6540</v>
      </c>
      <c r="E6535" s="1">
        <v>7569.47</v>
      </c>
      <c r="F6535" s="1">
        <v>41646.5</v>
      </c>
      <c r="G6535" s="1">
        <v>0.18</v>
      </c>
    </row>
    <row r="6536" s="1" customFormat="1" spans="1:7">
      <c r="A6536" s="1" t="s">
        <v>17</v>
      </c>
      <c r="B6536" s="1" t="s">
        <v>11</v>
      </c>
      <c r="C6536" s="1">
        <v>2055099724</v>
      </c>
      <c r="D6536" s="1" t="s">
        <v>6541</v>
      </c>
      <c r="E6536" s="1">
        <v>14996.05</v>
      </c>
      <c r="F6536" s="1">
        <v>78986.5</v>
      </c>
      <c r="G6536" s="1">
        <v>0.19</v>
      </c>
    </row>
    <row r="6537" s="1" customFormat="1" spans="1:7">
      <c r="A6537" s="1" t="s">
        <v>17</v>
      </c>
      <c r="B6537" s="1" t="s">
        <v>11</v>
      </c>
      <c r="C6537" s="1">
        <v>2059398501</v>
      </c>
      <c r="D6537" s="1" t="s">
        <v>6542</v>
      </c>
      <c r="E6537" s="1">
        <v>2823.06</v>
      </c>
      <c r="F6537" s="1">
        <v>14896.4</v>
      </c>
      <c r="G6537" s="1">
        <v>0.19</v>
      </c>
    </row>
    <row r="6538" s="1" customFormat="1" spans="1:7">
      <c r="A6538" s="1" t="s">
        <v>17</v>
      </c>
      <c r="B6538" s="1" t="s">
        <v>11</v>
      </c>
      <c r="C6538" s="1">
        <v>2060979423</v>
      </c>
      <c r="D6538" s="1" t="s">
        <v>6543</v>
      </c>
      <c r="E6538" s="1">
        <v>1350.79</v>
      </c>
      <c r="F6538" s="1">
        <v>7301.43</v>
      </c>
      <c r="G6538" s="1">
        <v>0.19</v>
      </c>
    </row>
    <row r="6539" s="1" customFormat="1" spans="1:7">
      <c r="A6539" s="1" t="s">
        <v>17</v>
      </c>
      <c r="B6539" s="1" t="s">
        <v>11</v>
      </c>
      <c r="C6539" s="1">
        <v>2060979423</v>
      </c>
      <c r="D6539" s="1" t="s">
        <v>6544</v>
      </c>
      <c r="E6539" s="1">
        <v>720.59</v>
      </c>
      <c r="F6539" s="1">
        <v>3894.78</v>
      </c>
      <c r="G6539" s="1">
        <v>0.19</v>
      </c>
    </row>
    <row r="6540" s="1" customFormat="1" spans="1:7">
      <c r="A6540" s="1" t="s">
        <v>17</v>
      </c>
      <c r="B6540" s="1" t="s">
        <v>11</v>
      </c>
      <c r="C6540" s="1">
        <v>2063008029</v>
      </c>
      <c r="D6540" s="1" t="s">
        <v>6545</v>
      </c>
      <c r="E6540" s="1">
        <v>2462.07</v>
      </c>
      <c r="F6540" s="1">
        <v>16400</v>
      </c>
      <c r="G6540" s="1">
        <v>0.15</v>
      </c>
    </row>
    <row r="6541" s="1" customFormat="1" spans="1:7">
      <c r="A6541" s="1" t="s">
        <v>17</v>
      </c>
      <c r="B6541" s="1" t="s">
        <v>11</v>
      </c>
      <c r="C6541" s="1">
        <v>2075123821</v>
      </c>
      <c r="D6541" s="1" t="s">
        <v>6546</v>
      </c>
      <c r="E6541" s="1">
        <v>382.59</v>
      </c>
      <c r="F6541" s="1">
        <v>50972.46</v>
      </c>
      <c r="G6541" s="1">
        <v>0.01</v>
      </c>
    </row>
    <row r="6542" s="1" customFormat="1" spans="1:7">
      <c r="A6542" s="1" t="s">
        <v>17</v>
      </c>
      <c r="B6542" s="1" t="s">
        <v>11</v>
      </c>
      <c r="C6542" s="1">
        <v>2075612595</v>
      </c>
      <c r="D6542" s="1" t="s">
        <v>6547</v>
      </c>
      <c r="E6542" s="1">
        <v>183.03</v>
      </c>
      <c r="F6542" s="1">
        <v>24396.8</v>
      </c>
      <c r="G6542" s="1">
        <v>0.01</v>
      </c>
    </row>
    <row r="6543" s="1" customFormat="1" spans="1:7">
      <c r="A6543" s="1" t="s">
        <v>17</v>
      </c>
      <c r="B6543" s="1" t="s">
        <v>11</v>
      </c>
      <c r="C6543" s="1">
        <v>2081119384</v>
      </c>
      <c r="D6543" s="1" t="s">
        <v>6548</v>
      </c>
      <c r="E6543" s="1">
        <v>4654.16</v>
      </c>
      <c r="F6543" s="1">
        <v>25637.5</v>
      </c>
      <c r="G6543" s="1">
        <v>0.18</v>
      </c>
    </row>
    <row r="6544" s="1" customFormat="1" spans="1:7">
      <c r="A6544" s="1" t="s">
        <v>17</v>
      </c>
      <c r="B6544" s="1" t="s">
        <v>11</v>
      </c>
      <c r="C6544" s="1">
        <v>2087429694</v>
      </c>
      <c r="D6544" s="1" t="s">
        <v>6549</v>
      </c>
      <c r="E6544" s="1">
        <v>24218.81</v>
      </c>
      <c r="F6544" s="1">
        <v>134603.65</v>
      </c>
      <c r="G6544" s="1">
        <v>0.18</v>
      </c>
    </row>
    <row r="6545" s="1" customFormat="1" spans="1:7">
      <c r="A6545" s="1" t="s">
        <v>17</v>
      </c>
      <c r="B6545" s="1" t="s">
        <v>11</v>
      </c>
      <c r="C6545" s="1">
        <v>2087646443</v>
      </c>
      <c r="D6545" s="1" t="s">
        <v>6550</v>
      </c>
      <c r="E6545" s="1">
        <v>900.9</v>
      </c>
      <c r="F6545" s="1">
        <v>4741.2</v>
      </c>
      <c r="G6545" s="1">
        <v>0.19</v>
      </c>
    </row>
    <row r="6546" s="1" customFormat="1" spans="1:7">
      <c r="A6546" s="1" t="s">
        <v>17</v>
      </c>
      <c r="B6546" s="1" t="s">
        <v>11</v>
      </c>
      <c r="C6546" s="1">
        <v>2090763131</v>
      </c>
      <c r="D6546" s="1" t="s">
        <v>6551</v>
      </c>
      <c r="E6546" s="1">
        <v>5223.19</v>
      </c>
      <c r="F6546" s="1">
        <v>22700.36</v>
      </c>
      <c r="G6546" s="1">
        <v>0.23</v>
      </c>
    </row>
    <row r="6547" s="1" customFormat="1" spans="1:7">
      <c r="A6547" s="1" t="s">
        <v>17</v>
      </c>
      <c r="B6547" s="1" t="s">
        <v>11</v>
      </c>
      <c r="C6547" s="1">
        <v>2092173860</v>
      </c>
      <c r="D6547" s="1" t="s">
        <v>6552</v>
      </c>
      <c r="E6547" s="1">
        <v>1675.28</v>
      </c>
      <c r="F6547" s="1">
        <v>9740.51</v>
      </c>
      <c r="G6547" s="1">
        <v>0.17</v>
      </c>
    </row>
    <row r="6548" s="1" customFormat="1" spans="1:7">
      <c r="A6548" s="1" t="s">
        <v>17</v>
      </c>
      <c r="B6548" s="1" t="s">
        <v>11</v>
      </c>
      <c r="C6548" s="1">
        <v>2096329372</v>
      </c>
      <c r="D6548" s="1" t="s">
        <v>6553</v>
      </c>
      <c r="E6548" s="1">
        <v>6243.29</v>
      </c>
      <c r="F6548" s="1">
        <v>34688.8</v>
      </c>
      <c r="G6548" s="1">
        <v>0.18</v>
      </c>
    </row>
    <row r="6549" s="1" customFormat="1" spans="1:7">
      <c r="A6549" s="1" t="s">
        <v>17</v>
      </c>
      <c r="B6549" s="1" t="s">
        <v>11</v>
      </c>
      <c r="C6549" s="1">
        <v>2097041242</v>
      </c>
      <c r="D6549" s="1" t="s">
        <v>6554</v>
      </c>
      <c r="E6549" s="1">
        <v>13954.99</v>
      </c>
      <c r="F6549" s="1">
        <v>77808.6</v>
      </c>
      <c r="G6549" s="1">
        <v>0.18</v>
      </c>
    </row>
    <row r="6550" s="1" customFormat="1" spans="1:7">
      <c r="A6550" s="1" t="s">
        <v>17</v>
      </c>
      <c r="B6550" s="1" t="s">
        <v>11</v>
      </c>
      <c r="C6550" s="1">
        <v>2097310944</v>
      </c>
      <c r="D6550" s="1" t="s">
        <v>6555</v>
      </c>
      <c r="E6550" s="1">
        <v>913.58</v>
      </c>
      <c r="F6550" s="1">
        <v>6088.8</v>
      </c>
      <c r="G6550" s="1">
        <v>0.15</v>
      </c>
    </row>
    <row r="6551" s="1" customFormat="1" spans="1:7">
      <c r="A6551" s="1" t="s">
        <v>17</v>
      </c>
      <c r="B6551" s="1" t="s">
        <v>11</v>
      </c>
      <c r="C6551" s="1">
        <v>2123908029</v>
      </c>
      <c r="D6551" s="1" t="s">
        <v>6556</v>
      </c>
      <c r="E6551" s="1">
        <v>5987.7</v>
      </c>
      <c r="F6551" s="1">
        <v>33268</v>
      </c>
      <c r="G6551" s="1">
        <v>0.18</v>
      </c>
    </row>
    <row r="6552" s="1" customFormat="1" spans="1:7">
      <c r="A6552" s="1" t="s">
        <v>17</v>
      </c>
      <c r="B6552" s="1" t="s">
        <v>11</v>
      </c>
      <c r="C6552" s="1">
        <v>2124404026</v>
      </c>
      <c r="D6552" s="1" t="s">
        <v>6557</v>
      </c>
      <c r="E6552" s="1">
        <v>13809.46</v>
      </c>
      <c r="F6552" s="1">
        <v>72775.1</v>
      </c>
      <c r="G6552" s="1">
        <v>0.19</v>
      </c>
    </row>
    <row r="6553" s="1" customFormat="1" spans="1:7">
      <c r="A6553" s="1" t="s">
        <v>17</v>
      </c>
      <c r="B6553" s="1" t="s">
        <v>11</v>
      </c>
      <c r="C6553" s="1">
        <v>2125208946</v>
      </c>
      <c r="D6553" s="1" t="s">
        <v>6558</v>
      </c>
      <c r="E6553" s="1">
        <v>9755.04</v>
      </c>
      <c r="F6553" s="1">
        <v>48843</v>
      </c>
      <c r="G6553" s="1">
        <v>0.2</v>
      </c>
    </row>
    <row r="6554" s="1" customFormat="1" spans="1:7">
      <c r="A6554" s="1" t="s">
        <v>17</v>
      </c>
      <c r="B6554" s="1" t="s">
        <v>11</v>
      </c>
      <c r="C6554" s="1">
        <v>2127325256</v>
      </c>
      <c r="D6554" s="1" t="s">
        <v>6559</v>
      </c>
      <c r="E6554" s="1">
        <v>24902.85</v>
      </c>
      <c r="F6554" s="1">
        <v>146514.6</v>
      </c>
      <c r="G6554" s="1">
        <v>0.17</v>
      </c>
    </row>
    <row r="6555" s="1" customFormat="1" spans="1:7">
      <c r="A6555" s="1" t="s">
        <v>17</v>
      </c>
      <c r="B6555" s="1" t="s">
        <v>11</v>
      </c>
      <c r="C6555" s="1">
        <v>2129573594</v>
      </c>
      <c r="D6555" s="1" t="s">
        <v>6560</v>
      </c>
      <c r="E6555" s="1">
        <v>4383.96</v>
      </c>
      <c r="F6555" s="1">
        <v>24355.4</v>
      </c>
      <c r="G6555" s="1">
        <v>0.18</v>
      </c>
    </row>
    <row r="6556" s="1" customFormat="1" spans="1:7">
      <c r="A6556" s="1" t="s">
        <v>17</v>
      </c>
      <c r="B6556" s="1" t="s">
        <v>11</v>
      </c>
      <c r="C6556" s="1">
        <v>2132910632</v>
      </c>
      <c r="D6556" s="1" t="s">
        <v>6561</v>
      </c>
      <c r="E6556" s="1">
        <v>8152.51</v>
      </c>
      <c r="F6556" s="1">
        <v>43014</v>
      </c>
      <c r="G6556" s="1">
        <v>0.19</v>
      </c>
    </row>
    <row r="6557" s="1" customFormat="1" spans="1:7">
      <c r="A6557" s="1" t="s">
        <v>17</v>
      </c>
      <c r="B6557" s="1" t="s">
        <v>11</v>
      </c>
      <c r="C6557" s="1">
        <v>2135195421</v>
      </c>
      <c r="D6557" s="1" t="s">
        <v>6562</v>
      </c>
      <c r="E6557" s="1">
        <v>5622.9</v>
      </c>
      <c r="F6557" s="1">
        <v>33081.1</v>
      </c>
      <c r="G6557" s="1">
        <v>0.17</v>
      </c>
    </row>
    <row r="6558" s="1" customFormat="1" spans="1:7">
      <c r="A6558" s="1" t="s">
        <v>17</v>
      </c>
      <c r="B6558" s="1" t="s">
        <v>12</v>
      </c>
      <c r="C6558" s="1">
        <v>161823591</v>
      </c>
      <c r="D6558" s="1" t="s">
        <v>6563</v>
      </c>
      <c r="E6558" s="1">
        <v>2063.46</v>
      </c>
      <c r="F6558" s="1">
        <v>21895.25</v>
      </c>
      <c r="G6558" s="1">
        <v>0.09</v>
      </c>
    </row>
    <row r="6559" s="1" customFormat="1" spans="1:7">
      <c r="A6559" s="1" t="s">
        <v>17</v>
      </c>
      <c r="B6559" s="1" t="s">
        <v>12</v>
      </c>
      <c r="C6559" s="1">
        <v>166640095</v>
      </c>
      <c r="D6559" s="1" t="s">
        <v>6564</v>
      </c>
      <c r="E6559" s="1">
        <v>547.9</v>
      </c>
      <c r="F6559" s="1">
        <v>5724.59</v>
      </c>
      <c r="G6559" s="1">
        <v>0.1</v>
      </c>
    </row>
    <row r="6560" s="1" customFormat="1" spans="1:7">
      <c r="A6560" s="1" t="s">
        <v>17</v>
      </c>
      <c r="B6560" s="1" t="s">
        <v>12</v>
      </c>
      <c r="C6560" s="1">
        <v>166640103</v>
      </c>
      <c r="D6560" s="1" t="s">
        <v>6565</v>
      </c>
      <c r="E6560" s="1">
        <v>1191.36</v>
      </c>
      <c r="F6560" s="1">
        <v>12711.47</v>
      </c>
      <c r="G6560" s="1">
        <v>0.09</v>
      </c>
    </row>
    <row r="6561" s="1" customFormat="1" spans="1:7">
      <c r="A6561" s="1" t="s">
        <v>17</v>
      </c>
      <c r="B6561" s="1" t="s">
        <v>12</v>
      </c>
      <c r="C6561" s="1">
        <v>166640120</v>
      </c>
      <c r="D6561" s="1" t="s">
        <v>6566</v>
      </c>
      <c r="E6561" s="1">
        <v>215.39</v>
      </c>
      <c r="F6561" s="1">
        <v>2166.89</v>
      </c>
      <c r="G6561" s="1">
        <v>0.1</v>
      </c>
    </row>
    <row r="6562" s="1" customFormat="1" spans="1:7">
      <c r="A6562" s="1" t="s">
        <v>17</v>
      </c>
      <c r="B6562" s="1" t="s">
        <v>12</v>
      </c>
      <c r="C6562" s="1">
        <v>171215308</v>
      </c>
      <c r="D6562" s="1" t="s">
        <v>6567</v>
      </c>
      <c r="E6562" s="1">
        <v>52.6</v>
      </c>
      <c r="F6562" s="1">
        <v>1195.53</v>
      </c>
      <c r="G6562" s="1">
        <v>0.04</v>
      </c>
    </row>
    <row r="6563" s="1" customFormat="1" spans="1:7">
      <c r="A6563" s="1" t="s">
        <v>17</v>
      </c>
      <c r="B6563" s="1" t="s">
        <v>12</v>
      </c>
      <c r="C6563" s="1">
        <v>171215310</v>
      </c>
      <c r="D6563" s="1" t="s">
        <v>6568</v>
      </c>
      <c r="E6563" s="1">
        <v>16.95</v>
      </c>
      <c r="F6563" s="1">
        <v>384.9</v>
      </c>
      <c r="G6563" s="1">
        <v>0.04</v>
      </c>
    </row>
    <row r="6564" s="1" customFormat="1" spans="1:7">
      <c r="A6564" s="1" t="s">
        <v>17</v>
      </c>
      <c r="B6564" s="1" t="s">
        <v>12</v>
      </c>
      <c r="C6564" s="1">
        <v>171215311</v>
      </c>
      <c r="D6564" s="1" t="s">
        <v>6569</v>
      </c>
      <c r="E6564" s="1">
        <v>9.81</v>
      </c>
      <c r="F6564" s="1">
        <v>222.78</v>
      </c>
      <c r="G6564" s="1">
        <v>0.04</v>
      </c>
    </row>
    <row r="6565" s="1" customFormat="1" spans="1:7">
      <c r="A6565" s="1" t="s">
        <v>17</v>
      </c>
      <c r="B6565" s="1" t="s">
        <v>12</v>
      </c>
      <c r="C6565" s="1">
        <v>171215312</v>
      </c>
      <c r="D6565" s="1" t="s">
        <v>6570</v>
      </c>
      <c r="E6565" s="1">
        <v>9.63</v>
      </c>
      <c r="F6565" s="1">
        <v>218.88</v>
      </c>
      <c r="G6565" s="1">
        <v>0.04</v>
      </c>
    </row>
    <row r="6566" s="1" customFormat="1" spans="1:7">
      <c r="A6566" s="1" t="s">
        <v>17</v>
      </c>
      <c r="B6566" s="1" t="s">
        <v>12</v>
      </c>
      <c r="C6566" s="1">
        <v>171215313</v>
      </c>
      <c r="D6566" s="1" t="s">
        <v>6571</v>
      </c>
      <c r="E6566" s="1">
        <v>165.04</v>
      </c>
      <c r="F6566" s="1">
        <v>3751.4</v>
      </c>
      <c r="G6566" s="1">
        <v>0.04</v>
      </c>
    </row>
    <row r="6567" s="1" customFormat="1" spans="1:7">
      <c r="A6567" s="1" t="s">
        <v>17</v>
      </c>
      <c r="B6567" s="1" t="s">
        <v>12</v>
      </c>
      <c r="C6567" s="1">
        <v>171215314</v>
      </c>
      <c r="D6567" s="1" t="s">
        <v>6572</v>
      </c>
      <c r="E6567" s="1">
        <v>9.05</v>
      </c>
      <c r="F6567" s="1">
        <v>205.4</v>
      </c>
      <c r="G6567" s="1">
        <v>0.04</v>
      </c>
    </row>
    <row r="6568" s="1" customFormat="1" spans="1:7">
      <c r="A6568" s="1" t="s">
        <v>17</v>
      </c>
      <c r="B6568" s="1" t="s">
        <v>12</v>
      </c>
      <c r="C6568" s="1">
        <v>171215315</v>
      </c>
      <c r="D6568" s="1" t="s">
        <v>6573</v>
      </c>
      <c r="E6568" s="1">
        <v>15.78</v>
      </c>
      <c r="F6568" s="1">
        <v>358.83</v>
      </c>
      <c r="G6568" s="1">
        <v>0.04</v>
      </c>
    </row>
    <row r="6569" s="1" customFormat="1" spans="1:7">
      <c r="A6569" s="1" t="s">
        <v>17</v>
      </c>
      <c r="B6569" s="1" t="s">
        <v>12</v>
      </c>
      <c r="C6569" s="1">
        <v>171215318</v>
      </c>
      <c r="D6569" s="1" t="s">
        <v>6574</v>
      </c>
      <c r="E6569" s="1">
        <v>12.09</v>
      </c>
      <c r="F6569" s="1">
        <v>274.67</v>
      </c>
      <c r="G6569" s="1">
        <v>0.04</v>
      </c>
    </row>
    <row r="6570" s="1" customFormat="1" spans="1:7">
      <c r="A6570" s="1" t="s">
        <v>17</v>
      </c>
      <c r="B6570" s="1" t="s">
        <v>12</v>
      </c>
      <c r="C6570" s="1">
        <v>171215319</v>
      </c>
      <c r="D6570" s="1" t="s">
        <v>6575</v>
      </c>
      <c r="E6570" s="1">
        <v>7.05</v>
      </c>
      <c r="F6570" s="1">
        <v>160.28</v>
      </c>
      <c r="G6570" s="1">
        <v>0.04</v>
      </c>
    </row>
    <row r="6571" s="1" customFormat="1" spans="1:7">
      <c r="A6571" s="1" t="s">
        <v>17</v>
      </c>
      <c r="B6571" s="1" t="s">
        <v>12</v>
      </c>
      <c r="C6571" s="1">
        <v>171215320</v>
      </c>
      <c r="D6571" s="1" t="s">
        <v>6576</v>
      </c>
      <c r="E6571" s="1">
        <v>39.54</v>
      </c>
      <c r="F6571" s="1">
        <v>898.18</v>
      </c>
      <c r="G6571" s="1">
        <v>0.04</v>
      </c>
    </row>
    <row r="6572" s="1" customFormat="1" spans="1:7">
      <c r="A6572" s="1" t="s">
        <v>17</v>
      </c>
      <c r="B6572" s="1" t="s">
        <v>12</v>
      </c>
      <c r="C6572" s="1">
        <v>171215321</v>
      </c>
      <c r="D6572" s="1" t="s">
        <v>6577</v>
      </c>
      <c r="E6572" s="1">
        <v>36.84</v>
      </c>
      <c r="F6572" s="1">
        <v>837.09</v>
      </c>
      <c r="G6572" s="1">
        <v>0.04</v>
      </c>
    </row>
    <row r="6573" s="1" customFormat="1" spans="1:7">
      <c r="A6573" s="1" t="s">
        <v>17</v>
      </c>
      <c r="B6573" s="1" t="s">
        <v>12</v>
      </c>
      <c r="C6573" s="1">
        <v>171215322</v>
      </c>
      <c r="D6573" s="1" t="s">
        <v>6578</v>
      </c>
      <c r="E6573" s="1">
        <v>10.72</v>
      </c>
      <c r="F6573" s="1">
        <v>243.51</v>
      </c>
      <c r="G6573" s="1">
        <v>0.04</v>
      </c>
    </row>
    <row r="6574" s="1" customFormat="1" spans="1:7">
      <c r="A6574" s="1" t="s">
        <v>17</v>
      </c>
      <c r="B6574" s="1" t="s">
        <v>12</v>
      </c>
      <c r="C6574" s="1">
        <v>171215325</v>
      </c>
      <c r="D6574" s="1" t="s">
        <v>6579</v>
      </c>
      <c r="E6574" s="1">
        <v>35.43</v>
      </c>
      <c r="F6574" s="1">
        <v>804.61</v>
      </c>
      <c r="G6574" s="1">
        <v>0.04</v>
      </c>
    </row>
    <row r="6575" s="1" customFormat="1" spans="1:7">
      <c r="A6575" s="1" t="s">
        <v>17</v>
      </c>
      <c r="B6575" s="1" t="s">
        <v>12</v>
      </c>
      <c r="C6575" s="1">
        <v>171215326</v>
      </c>
      <c r="D6575" s="1" t="s">
        <v>6580</v>
      </c>
      <c r="E6575" s="1">
        <v>29.8</v>
      </c>
      <c r="F6575" s="1">
        <v>676.8</v>
      </c>
      <c r="G6575" s="1">
        <v>0.04</v>
      </c>
    </row>
    <row r="6576" s="1" customFormat="1" spans="1:7">
      <c r="A6576" s="1" t="s">
        <v>17</v>
      </c>
      <c r="B6576" s="1" t="s">
        <v>12</v>
      </c>
      <c r="C6576" s="1">
        <v>171215328</v>
      </c>
      <c r="D6576" s="1" t="s">
        <v>6581</v>
      </c>
      <c r="E6576" s="1">
        <v>81.98</v>
      </c>
      <c r="F6576" s="1">
        <v>1862.74</v>
      </c>
      <c r="G6576" s="1">
        <v>0.04</v>
      </c>
    </row>
    <row r="6577" s="1" customFormat="1" spans="1:7">
      <c r="A6577" s="1" t="s">
        <v>17</v>
      </c>
      <c r="B6577" s="1" t="s">
        <v>12</v>
      </c>
      <c r="C6577" s="1">
        <v>171215329</v>
      </c>
      <c r="D6577" s="1" t="s">
        <v>6582</v>
      </c>
      <c r="E6577" s="1">
        <v>12.44</v>
      </c>
      <c r="F6577" s="1">
        <v>282.56</v>
      </c>
      <c r="G6577" s="1">
        <v>0.04</v>
      </c>
    </row>
    <row r="6578" s="1" customFormat="1" spans="1:7">
      <c r="A6578" s="1" t="s">
        <v>17</v>
      </c>
      <c r="B6578" s="1" t="s">
        <v>12</v>
      </c>
      <c r="C6578" s="1">
        <v>171215330</v>
      </c>
      <c r="D6578" s="1" t="s">
        <v>6583</v>
      </c>
      <c r="E6578" s="1">
        <v>3.13</v>
      </c>
      <c r="F6578" s="1">
        <v>71.06</v>
      </c>
      <c r="G6578" s="1">
        <v>0.04</v>
      </c>
    </row>
    <row r="6579" s="1" customFormat="1" spans="1:7">
      <c r="A6579" s="1" t="s">
        <v>17</v>
      </c>
      <c r="B6579" s="1" t="s">
        <v>12</v>
      </c>
      <c r="C6579" s="1">
        <v>171215331</v>
      </c>
      <c r="D6579" s="1" t="s">
        <v>6584</v>
      </c>
      <c r="E6579" s="1">
        <v>20</v>
      </c>
      <c r="F6579" s="1">
        <v>454.5</v>
      </c>
      <c r="G6579" s="1">
        <v>0.04</v>
      </c>
    </row>
    <row r="6580" s="1" customFormat="1" spans="1:7">
      <c r="A6580" s="1" t="s">
        <v>17</v>
      </c>
      <c r="B6580" s="1" t="s">
        <v>12</v>
      </c>
      <c r="C6580" s="1">
        <v>171215332</v>
      </c>
      <c r="D6580" s="1" t="s">
        <v>6585</v>
      </c>
      <c r="E6580" s="1">
        <v>12.63</v>
      </c>
      <c r="F6580" s="1">
        <v>287.13</v>
      </c>
      <c r="G6580" s="1">
        <v>0.04</v>
      </c>
    </row>
    <row r="6581" s="1" customFormat="1" spans="1:7">
      <c r="A6581" s="1" t="s">
        <v>17</v>
      </c>
      <c r="B6581" s="1" t="s">
        <v>12</v>
      </c>
      <c r="C6581" s="1">
        <v>174295088</v>
      </c>
      <c r="D6581" s="1" t="s">
        <v>6586</v>
      </c>
      <c r="E6581" s="1">
        <v>15.39</v>
      </c>
      <c r="F6581" s="1">
        <v>135</v>
      </c>
      <c r="G6581" s="1">
        <v>0.11</v>
      </c>
    </row>
    <row r="6582" s="1" customFormat="1" spans="1:7">
      <c r="A6582" s="1" t="s">
        <v>17</v>
      </c>
      <c r="B6582" s="1" t="s">
        <v>12</v>
      </c>
      <c r="C6582" s="1">
        <v>174352419</v>
      </c>
      <c r="D6582" s="1" t="s">
        <v>6587</v>
      </c>
      <c r="E6582" s="1">
        <v>145.55</v>
      </c>
      <c r="F6582" s="1">
        <v>1489.65</v>
      </c>
      <c r="G6582" s="1">
        <v>0.1</v>
      </c>
    </row>
    <row r="6583" s="1" customFormat="1" spans="1:7">
      <c r="A6583" s="1" t="s">
        <v>17</v>
      </c>
      <c r="B6583" s="1" t="s">
        <v>12</v>
      </c>
      <c r="C6583" s="1">
        <v>174352419</v>
      </c>
      <c r="D6583" s="1" t="s">
        <v>6588</v>
      </c>
      <c r="E6583" s="1">
        <v>55.02</v>
      </c>
      <c r="F6583" s="1">
        <v>704.59</v>
      </c>
      <c r="G6583" s="1">
        <v>0.08</v>
      </c>
    </row>
    <row r="6584" s="1" customFormat="1" spans="1:7">
      <c r="A6584" s="1" t="s">
        <v>17</v>
      </c>
      <c r="B6584" s="1" t="s">
        <v>12</v>
      </c>
      <c r="C6584" s="1">
        <v>304903461</v>
      </c>
      <c r="D6584" s="1" t="s">
        <v>6589</v>
      </c>
      <c r="E6584" s="1">
        <v>252.35</v>
      </c>
      <c r="F6584" s="1">
        <v>2213.4</v>
      </c>
      <c r="G6584" s="1">
        <v>0.11</v>
      </c>
    </row>
    <row r="6585" s="1" customFormat="1" spans="1:7">
      <c r="A6585" s="1" t="s">
        <v>17</v>
      </c>
      <c r="B6585" s="1" t="s">
        <v>12</v>
      </c>
      <c r="C6585" s="1">
        <v>305171957</v>
      </c>
      <c r="D6585" s="1" t="s">
        <v>6590</v>
      </c>
      <c r="E6585" s="1">
        <v>62</v>
      </c>
      <c r="F6585" s="1">
        <v>543.96</v>
      </c>
      <c r="G6585" s="1">
        <v>0.11</v>
      </c>
    </row>
    <row r="6586" s="1" customFormat="1" spans="1:7">
      <c r="A6586" s="1" t="s">
        <v>17</v>
      </c>
      <c r="B6586" s="1" t="s">
        <v>12</v>
      </c>
      <c r="C6586" s="1">
        <v>336583958</v>
      </c>
      <c r="D6586" s="1" t="s">
        <v>6591</v>
      </c>
      <c r="E6586" s="1">
        <v>240.51</v>
      </c>
      <c r="F6586" s="1">
        <v>3014.17</v>
      </c>
      <c r="G6586" s="1">
        <v>0.08</v>
      </c>
    </row>
    <row r="6587" s="1" customFormat="1" spans="1:7">
      <c r="A6587" s="1" t="s">
        <v>17</v>
      </c>
      <c r="B6587" s="1" t="s">
        <v>12</v>
      </c>
      <c r="C6587" s="1">
        <v>336584116</v>
      </c>
      <c r="D6587" s="1" t="s">
        <v>6592</v>
      </c>
      <c r="E6587" s="1">
        <v>40.82</v>
      </c>
      <c r="F6587" s="1">
        <v>318.19</v>
      </c>
      <c r="G6587" s="1">
        <v>0.13</v>
      </c>
    </row>
    <row r="6588" s="1" customFormat="1" spans="1:7">
      <c r="A6588" s="1" t="s">
        <v>17</v>
      </c>
      <c r="B6588" s="1" t="s">
        <v>12</v>
      </c>
      <c r="C6588" s="1">
        <v>336748133</v>
      </c>
      <c r="D6588" s="1" t="s">
        <v>6593</v>
      </c>
      <c r="E6588" s="1">
        <v>191.66</v>
      </c>
      <c r="F6588" s="1">
        <v>1537.62</v>
      </c>
      <c r="G6588" s="1">
        <v>0.12</v>
      </c>
    </row>
    <row r="6589" s="1" customFormat="1" spans="1:7">
      <c r="A6589" s="1" t="s">
        <v>17</v>
      </c>
      <c r="B6589" s="1" t="s">
        <v>12</v>
      </c>
      <c r="C6589" s="1">
        <v>500143868</v>
      </c>
      <c r="D6589" s="1" t="s">
        <v>6594</v>
      </c>
      <c r="E6589" s="1">
        <v>48.23</v>
      </c>
      <c r="F6589" s="1">
        <v>550.83</v>
      </c>
      <c r="G6589" s="1">
        <v>0.09</v>
      </c>
    </row>
    <row r="6590" s="1" customFormat="1" spans="1:7">
      <c r="A6590" s="1" t="s">
        <v>17</v>
      </c>
      <c r="B6590" s="1" t="s">
        <v>12</v>
      </c>
      <c r="C6590" s="1">
        <v>501122228</v>
      </c>
      <c r="D6590" s="1" t="s">
        <v>6595</v>
      </c>
      <c r="E6590" s="1">
        <v>6.33</v>
      </c>
      <c r="F6590" s="1">
        <v>52.9</v>
      </c>
      <c r="G6590" s="1">
        <v>0.12</v>
      </c>
    </row>
    <row r="6591" s="1" customFormat="1" spans="1:7">
      <c r="A6591" s="1" t="s">
        <v>17</v>
      </c>
      <c r="B6591" s="1" t="s">
        <v>12</v>
      </c>
      <c r="C6591" s="1">
        <v>501383691</v>
      </c>
      <c r="D6591" s="1" t="s">
        <v>6596</v>
      </c>
      <c r="E6591" s="1">
        <v>1013.29</v>
      </c>
      <c r="F6591" s="1">
        <v>9666.83</v>
      </c>
      <c r="G6591" s="1">
        <v>0.1</v>
      </c>
    </row>
    <row r="6592" s="1" customFormat="1" spans="1:7">
      <c r="A6592" s="1" t="s">
        <v>17</v>
      </c>
      <c r="B6592" s="1" t="s">
        <v>12</v>
      </c>
      <c r="C6592" s="1">
        <v>501621383</v>
      </c>
      <c r="D6592" s="1" t="s">
        <v>6597</v>
      </c>
      <c r="E6592" s="1">
        <v>83.38</v>
      </c>
      <c r="F6592" s="1">
        <v>452.3</v>
      </c>
      <c r="G6592" s="1">
        <v>0.18</v>
      </c>
    </row>
    <row r="6593" s="1" customFormat="1" spans="1:7">
      <c r="A6593" s="1" t="s">
        <v>17</v>
      </c>
      <c r="B6593" s="1" t="s">
        <v>12</v>
      </c>
      <c r="C6593" s="1">
        <v>501626442</v>
      </c>
      <c r="D6593" s="1" t="s">
        <v>6598</v>
      </c>
      <c r="E6593" s="1">
        <v>70.31</v>
      </c>
      <c r="F6593" s="1">
        <v>420</v>
      </c>
      <c r="G6593" s="1">
        <v>0.17</v>
      </c>
    </row>
    <row r="6594" s="1" customFormat="1" spans="1:7">
      <c r="A6594" s="1" t="s">
        <v>17</v>
      </c>
      <c r="B6594" s="1" t="s">
        <v>12</v>
      </c>
      <c r="C6594" s="1">
        <v>501636362</v>
      </c>
      <c r="D6594" s="1" t="s">
        <v>6599</v>
      </c>
      <c r="E6594" s="1">
        <v>9.9</v>
      </c>
      <c r="F6594" s="1">
        <v>56</v>
      </c>
      <c r="G6594" s="1">
        <v>0.18</v>
      </c>
    </row>
    <row r="6595" s="1" customFormat="1" spans="1:7">
      <c r="A6595" s="1" t="s">
        <v>17</v>
      </c>
      <c r="B6595" s="1" t="s">
        <v>12</v>
      </c>
      <c r="C6595" s="1">
        <v>501641392</v>
      </c>
      <c r="D6595" s="1" t="s">
        <v>6600</v>
      </c>
      <c r="E6595" s="1">
        <v>2661.9</v>
      </c>
      <c r="F6595" s="1">
        <v>16052.42</v>
      </c>
      <c r="G6595" s="1">
        <v>0.17</v>
      </c>
    </row>
    <row r="6596" s="1" customFormat="1" spans="1:7">
      <c r="A6596" s="1" t="s">
        <v>17</v>
      </c>
      <c r="B6596" s="1" t="s">
        <v>12</v>
      </c>
      <c r="C6596" s="1">
        <v>501641393</v>
      </c>
      <c r="D6596" s="1" t="s">
        <v>6601</v>
      </c>
      <c r="E6596" s="1">
        <v>275.75</v>
      </c>
      <c r="F6596" s="1">
        <v>1875.2</v>
      </c>
      <c r="G6596" s="1">
        <v>0.15</v>
      </c>
    </row>
    <row r="6597" s="1" customFormat="1" spans="1:7">
      <c r="A6597" s="1" t="s">
        <v>17</v>
      </c>
      <c r="B6597" s="1" t="s">
        <v>12</v>
      </c>
      <c r="C6597" s="1">
        <v>501646384</v>
      </c>
      <c r="D6597" s="1" t="s">
        <v>6602</v>
      </c>
      <c r="E6597" s="1">
        <v>817.77</v>
      </c>
      <c r="F6597" s="1">
        <v>5225.7</v>
      </c>
      <c r="G6597" s="1">
        <v>0.16</v>
      </c>
    </row>
    <row r="6598" s="1" customFormat="1" spans="1:7">
      <c r="A6598" s="1" t="s">
        <v>17</v>
      </c>
      <c r="B6598" s="1" t="s">
        <v>12</v>
      </c>
      <c r="C6598" s="1">
        <v>501646385</v>
      </c>
      <c r="D6598" s="1" t="s">
        <v>6603</v>
      </c>
      <c r="E6598" s="1">
        <v>2537.3</v>
      </c>
      <c r="F6598" s="1">
        <v>16036.43</v>
      </c>
      <c r="G6598" s="1">
        <v>0.16</v>
      </c>
    </row>
    <row r="6599" s="1" customFormat="1" spans="1:7">
      <c r="A6599" s="1" t="s">
        <v>17</v>
      </c>
      <c r="B6599" s="1" t="s">
        <v>12</v>
      </c>
      <c r="C6599" s="1">
        <v>501656339</v>
      </c>
      <c r="D6599" s="1" t="s">
        <v>6604</v>
      </c>
      <c r="E6599" s="1">
        <v>1046.36</v>
      </c>
      <c r="F6599" s="1">
        <v>6068.34</v>
      </c>
      <c r="G6599" s="1">
        <v>0.17</v>
      </c>
    </row>
    <row r="6600" s="1" customFormat="1" spans="1:7">
      <c r="A6600" s="1" t="s">
        <v>17</v>
      </c>
      <c r="B6600" s="1" t="s">
        <v>12</v>
      </c>
      <c r="C6600" s="1">
        <v>501720209</v>
      </c>
      <c r="D6600" s="1" t="s">
        <v>6605</v>
      </c>
      <c r="E6600" s="1">
        <v>389.6</v>
      </c>
      <c r="F6600" s="1">
        <v>4618.68</v>
      </c>
      <c r="G6600" s="1">
        <v>0.08</v>
      </c>
    </row>
    <row r="6601" s="1" customFormat="1" spans="1:7">
      <c r="A6601" s="1" t="s">
        <v>17</v>
      </c>
      <c r="B6601" s="1" t="s">
        <v>12</v>
      </c>
      <c r="C6601" s="1">
        <v>501725984</v>
      </c>
      <c r="D6601" s="1" t="s">
        <v>6606</v>
      </c>
      <c r="E6601" s="1">
        <v>6.67</v>
      </c>
      <c r="F6601" s="1">
        <v>151.63</v>
      </c>
      <c r="G6601" s="1">
        <v>0.04</v>
      </c>
    </row>
    <row r="6602" s="1" customFormat="1" spans="1:7">
      <c r="A6602" s="1" t="s">
        <v>17</v>
      </c>
      <c r="B6602" s="1" t="s">
        <v>12</v>
      </c>
      <c r="C6602" s="1">
        <v>501883775</v>
      </c>
      <c r="D6602" s="1" t="s">
        <v>6607</v>
      </c>
      <c r="E6602" s="1">
        <v>231.97</v>
      </c>
      <c r="F6602" s="1">
        <v>1454.04</v>
      </c>
      <c r="G6602" s="1">
        <v>0.16</v>
      </c>
    </row>
    <row r="6603" s="1" customFormat="1" spans="1:7">
      <c r="A6603" s="1" t="s">
        <v>17</v>
      </c>
      <c r="B6603" s="1" t="s">
        <v>12</v>
      </c>
      <c r="C6603" s="1">
        <v>501895332</v>
      </c>
      <c r="D6603" s="1" t="s">
        <v>6608</v>
      </c>
      <c r="E6603" s="1">
        <v>709.51</v>
      </c>
      <c r="F6603" s="1">
        <v>4398.41</v>
      </c>
      <c r="G6603" s="1">
        <v>0.16</v>
      </c>
    </row>
    <row r="6604" s="1" customFormat="1" spans="1:7">
      <c r="A6604" s="1" t="s">
        <v>17</v>
      </c>
      <c r="B6604" s="1" t="s">
        <v>12</v>
      </c>
      <c r="C6604" s="1">
        <v>501900333</v>
      </c>
      <c r="D6604" s="1" t="s">
        <v>6609</v>
      </c>
      <c r="E6604" s="1">
        <v>418.2</v>
      </c>
      <c r="F6604" s="1">
        <v>3916.82</v>
      </c>
      <c r="G6604" s="1">
        <v>0.11</v>
      </c>
    </row>
    <row r="6605" s="1" customFormat="1" spans="1:7">
      <c r="A6605" s="1" t="s">
        <v>17</v>
      </c>
      <c r="B6605" s="1" t="s">
        <v>12</v>
      </c>
      <c r="C6605" s="1">
        <v>502139060</v>
      </c>
      <c r="D6605" s="1" t="s">
        <v>6610</v>
      </c>
      <c r="E6605" s="1">
        <v>1907.97</v>
      </c>
      <c r="F6605" s="1">
        <v>13544.89</v>
      </c>
      <c r="G6605" s="1">
        <v>0.14</v>
      </c>
    </row>
    <row r="6606" s="1" customFormat="1" spans="1:7">
      <c r="A6606" s="1" t="s">
        <v>17</v>
      </c>
      <c r="B6606" s="1" t="s">
        <v>12</v>
      </c>
      <c r="C6606" s="1">
        <v>502252143</v>
      </c>
      <c r="D6606" s="1" t="s">
        <v>6611</v>
      </c>
      <c r="E6606" s="1">
        <v>88.39</v>
      </c>
      <c r="F6606" s="1">
        <v>827.16</v>
      </c>
      <c r="G6606" s="1">
        <v>0.11</v>
      </c>
    </row>
    <row r="6607" s="1" customFormat="1" spans="1:7">
      <c r="A6607" s="1" t="s">
        <v>17</v>
      </c>
      <c r="B6607" s="1" t="s">
        <v>12</v>
      </c>
      <c r="C6607" s="1">
        <v>503334060</v>
      </c>
      <c r="D6607" s="1" t="s">
        <v>6612</v>
      </c>
      <c r="E6607" s="1">
        <v>113.6</v>
      </c>
      <c r="F6607" s="1">
        <v>1399.78</v>
      </c>
      <c r="G6607" s="1">
        <v>0.08</v>
      </c>
    </row>
    <row r="6608" s="1" customFormat="1" spans="1:7">
      <c r="A6608" s="1" t="s">
        <v>17</v>
      </c>
      <c r="B6608" s="1" t="s">
        <v>12</v>
      </c>
      <c r="C6608" s="1">
        <v>503383789</v>
      </c>
      <c r="D6608" s="1" t="s">
        <v>6613</v>
      </c>
      <c r="E6608" s="1">
        <v>31.6799999999999</v>
      </c>
      <c r="F6608" s="1">
        <v>265.519999999999</v>
      </c>
      <c r="G6608" s="1">
        <v>0.12</v>
      </c>
    </row>
    <row r="6609" s="1" customFormat="1" spans="1:7">
      <c r="A6609" s="1" t="s">
        <v>17</v>
      </c>
      <c r="B6609" s="1" t="s">
        <v>12</v>
      </c>
      <c r="C6609" s="1">
        <v>503403536</v>
      </c>
      <c r="D6609" s="1" t="s">
        <v>6614</v>
      </c>
      <c r="E6609" s="1">
        <v>19.33</v>
      </c>
      <c r="F6609" s="1">
        <v>169.6</v>
      </c>
      <c r="G6609" s="1">
        <v>0.11</v>
      </c>
    </row>
    <row r="6610" s="1" customFormat="1" spans="1:7">
      <c r="A6610" s="1" t="s">
        <v>17</v>
      </c>
      <c r="B6610" s="1" t="s">
        <v>12</v>
      </c>
      <c r="C6610" s="1">
        <v>503945601</v>
      </c>
      <c r="D6610" s="1" t="s">
        <v>6615</v>
      </c>
      <c r="E6610" s="1">
        <v>73.59</v>
      </c>
      <c r="F6610" s="1">
        <v>547.15</v>
      </c>
      <c r="G6610" s="1">
        <v>0.13</v>
      </c>
    </row>
    <row r="6611" s="1" customFormat="1" spans="1:7">
      <c r="A6611" s="1" t="s">
        <v>17</v>
      </c>
      <c r="B6611" s="1" t="s">
        <v>12</v>
      </c>
      <c r="C6611" s="1">
        <v>504081280</v>
      </c>
      <c r="D6611" s="1" t="s">
        <v>6616</v>
      </c>
      <c r="E6611" s="1">
        <v>15.83</v>
      </c>
      <c r="F6611" s="1">
        <v>138.95</v>
      </c>
      <c r="G6611" s="1">
        <v>0.11</v>
      </c>
    </row>
    <row r="6612" s="1" customFormat="1" spans="1:7">
      <c r="A6612" s="1" t="s">
        <v>17</v>
      </c>
      <c r="B6612" s="1" t="s">
        <v>12</v>
      </c>
      <c r="C6612" s="1">
        <v>506012588</v>
      </c>
      <c r="D6612" s="1" t="s">
        <v>6617</v>
      </c>
      <c r="E6612" s="1">
        <v>6.18999999999999</v>
      </c>
      <c r="F6612" s="1">
        <v>49.7</v>
      </c>
      <c r="G6612" s="1">
        <v>0.12</v>
      </c>
    </row>
    <row r="6613" s="1" customFormat="1" spans="1:7">
      <c r="A6613" s="1" t="s">
        <v>17</v>
      </c>
      <c r="B6613" s="1" t="s">
        <v>12</v>
      </c>
      <c r="C6613" s="1">
        <v>507176708</v>
      </c>
      <c r="D6613" s="1" t="s">
        <v>6618</v>
      </c>
      <c r="E6613" s="1">
        <v>87.61</v>
      </c>
      <c r="F6613" s="1">
        <v>797.8</v>
      </c>
      <c r="G6613" s="1">
        <v>0.11</v>
      </c>
    </row>
    <row r="6614" s="1" customFormat="1" spans="1:7">
      <c r="A6614" s="1" t="s">
        <v>17</v>
      </c>
      <c r="B6614" s="1" t="s">
        <v>12</v>
      </c>
      <c r="C6614" s="1">
        <v>507289666</v>
      </c>
      <c r="D6614" s="1" t="s">
        <v>6619</v>
      </c>
      <c r="E6614" s="1">
        <v>65.72</v>
      </c>
      <c r="F6614" s="1">
        <v>584.84</v>
      </c>
      <c r="G6614" s="1">
        <v>0.11</v>
      </c>
    </row>
    <row r="6615" s="1" customFormat="1" spans="1:7">
      <c r="A6615" s="1" t="s">
        <v>17</v>
      </c>
      <c r="B6615" s="1" t="s">
        <v>12</v>
      </c>
      <c r="C6615" s="1">
        <v>507329834</v>
      </c>
      <c r="D6615" s="1" t="s">
        <v>6620</v>
      </c>
      <c r="E6615" s="1">
        <v>71.4799999999999</v>
      </c>
      <c r="F6615" s="1">
        <v>715.41</v>
      </c>
      <c r="G6615" s="1">
        <v>0.1</v>
      </c>
    </row>
    <row r="6616" s="1" customFormat="1" spans="1:7">
      <c r="A6616" s="1" t="s">
        <v>17</v>
      </c>
      <c r="B6616" s="1" t="s">
        <v>12</v>
      </c>
      <c r="C6616" s="1">
        <v>507360543</v>
      </c>
      <c r="D6616" s="1" t="s">
        <v>6621</v>
      </c>
      <c r="E6616" s="1">
        <v>119.19</v>
      </c>
      <c r="F6616" s="1">
        <v>1163</v>
      </c>
      <c r="G6616" s="1">
        <v>0.1</v>
      </c>
    </row>
    <row r="6617" s="1" customFormat="1" spans="1:7">
      <c r="A6617" s="1" t="s">
        <v>17</v>
      </c>
      <c r="B6617" s="1" t="s">
        <v>12</v>
      </c>
      <c r="C6617" s="1">
        <v>507473279</v>
      </c>
      <c r="D6617" s="1" t="s">
        <v>6622</v>
      </c>
      <c r="E6617" s="1">
        <v>329.63</v>
      </c>
      <c r="F6617" s="1">
        <v>2342.88</v>
      </c>
      <c r="G6617" s="1">
        <v>0.14</v>
      </c>
    </row>
    <row r="6618" s="1" customFormat="1" spans="1:7">
      <c r="A6618" s="1" t="s">
        <v>17</v>
      </c>
      <c r="B6618" s="1" t="s">
        <v>12</v>
      </c>
      <c r="C6618" s="1">
        <v>508104920</v>
      </c>
      <c r="D6618" s="1" t="s">
        <v>6623</v>
      </c>
      <c r="E6618" s="1">
        <v>247.73</v>
      </c>
      <c r="F6618" s="1">
        <v>1992.63</v>
      </c>
      <c r="G6618" s="1">
        <v>0.12</v>
      </c>
    </row>
    <row r="6619" s="1" customFormat="1" spans="1:7">
      <c r="A6619" s="1" t="s">
        <v>17</v>
      </c>
      <c r="B6619" s="1" t="s">
        <v>12</v>
      </c>
      <c r="C6619" s="1">
        <v>508114824</v>
      </c>
      <c r="D6619" s="1" t="s">
        <v>6624</v>
      </c>
      <c r="E6619" s="1">
        <v>123.9</v>
      </c>
      <c r="F6619" s="1">
        <v>1349.42</v>
      </c>
      <c r="G6619" s="1">
        <v>0.09</v>
      </c>
    </row>
    <row r="6620" s="1" customFormat="1" spans="1:7">
      <c r="A6620" s="1" t="s">
        <v>17</v>
      </c>
      <c r="B6620" s="1" t="s">
        <v>12</v>
      </c>
      <c r="C6620" s="1">
        <v>508119720</v>
      </c>
      <c r="D6620" s="1" t="s">
        <v>6625</v>
      </c>
      <c r="E6620" s="1">
        <v>16.06</v>
      </c>
      <c r="F6620" s="1">
        <v>251.08</v>
      </c>
      <c r="G6620" s="1">
        <v>0.06</v>
      </c>
    </row>
    <row r="6621" s="1" customFormat="1" spans="1:7">
      <c r="A6621" s="1" t="s">
        <v>17</v>
      </c>
      <c r="B6621" s="1" t="s">
        <v>12</v>
      </c>
      <c r="C6621" s="1">
        <v>508137309</v>
      </c>
      <c r="D6621" s="1" t="s">
        <v>6626</v>
      </c>
      <c r="E6621" s="1">
        <v>23.9</v>
      </c>
      <c r="F6621" s="1">
        <v>452.27</v>
      </c>
      <c r="G6621" s="1">
        <v>0.05</v>
      </c>
    </row>
    <row r="6622" s="1" customFormat="1" spans="1:7">
      <c r="A6622" s="1" t="s">
        <v>17</v>
      </c>
      <c r="B6622" s="1" t="s">
        <v>12</v>
      </c>
      <c r="C6622" s="1">
        <v>508142279</v>
      </c>
      <c r="D6622" s="1" t="s">
        <v>6627</v>
      </c>
      <c r="E6622" s="1">
        <v>62.4</v>
      </c>
      <c r="F6622" s="1">
        <v>1145.29</v>
      </c>
      <c r="G6622" s="1">
        <v>0.05</v>
      </c>
    </row>
    <row r="6623" s="1" customFormat="1" spans="1:7">
      <c r="A6623" s="1" t="s">
        <v>17</v>
      </c>
      <c r="B6623" s="1" t="s">
        <v>12</v>
      </c>
      <c r="C6623" s="1">
        <v>508200277</v>
      </c>
      <c r="D6623" s="1" t="s">
        <v>6628</v>
      </c>
      <c r="E6623" s="1">
        <v>34.29</v>
      </c>
      <c r="F6623" s="1">
        <v>302.4</v>
      </c>
      <c r="G6623" s="1">
        <v>0.11</v>
      </c>
    </row>
    <row r="6624" s="1" customFormat="1" spans="1:7">
      <c r="A6624" s="1" t="s">
        <v>17</v>
      </c>
      <c r="B6624" s="1" t="s">
        <v>12</v>
      </c>
      <c r="C6624" s="1">
        <v>508255819</v>
      </c>
      <c r="D6624" s="1" t="s">
        <v>6629</v>
      </c>
      <c r="E6624" s="1">
        <v>73.03</v>
      </c>
      <c r="F6624" s="1">
        <v>679.67</v>
      </c>
      <c r="G6624" s="1">
        <v>0.11</v>
      </c>
    </row>
    <row r="6625" s="1" customFormat="1" spans="1:7">
      <c r="A6625" s="1" t="s">
        <v>17</v>
      </c>
      <c r="B6625" s="1" t="s">
        <v>12</v>
      </c>
      <c r="C6625" s="1">
        <v>509485601</v>
      </c>
      <c r="D6625" s="1" t="s">
        <v>6630</v>
      </c>
      <c r="E6625" s="1">
        <v>409.85</v>
      </c>
      <c r="F6625" s="1">
        <v>3769.6</v>
      </c>
      <c r="G6625" s="1">
        <v>0.11</v>
      </c>
    </row>
    <row r="6626" s="1" customFormat="1" spans="1:7">
      <c r="A6626" s="1" t="s">
        <v>17</v>
      </c>
      <c r="B6626" s="1" t="s">
        <v>12</v>
      </c>
      <c r="C6626" s="1">
        <v>509650009</v>
      </c>
      <c r="D6626" s="1" t="s">
        <v>6631</v>
      </c>
      <c r="E6626" s="1">
        <v>36.47</v>
      </c>
      <c r="F6626" s="1">
        <v>569.97</v>
      </c>
      <c r="G6626" s="1">
        <v>0.06</v>
      </c>
    </row>
    <row r="6627" s="1" customFormat="1" spans="1:7">
      <c r="A6627" s="1" t="s">
        <v>17</v>
      </c>
      <c r="B6627" s="1" t="s">
        <v>12</v>
      </c>
      <c r="C6627" s="1">
        <v>509821123</v>
      </c>
      <c r="D6627" s="1" t="s">
        <v>6632</v>
      </c>
      <c r="E6627" s="1">
        <v>269.72</v>
      </c>
      <c r="F6627" s="1">
        <v>2403.05</v>
      </c>
      <c r="G6627" s="1">
        <v>0.11</v>
      </c>
    </row>
    <row r="6628" s="1" customFormat="1" spans="1:7">
      <c r="A6628" s="1" t="s">
        <v>17</v>
      </c>
      <c r="B6628" s="1" t="s">
        <v>12</v>
      </c>
      <c r="C6628" s="1">
        <v>510109802</v>
      </c>
      <c r="D6628" s="1" t="s">
        <v>6633</v>
      </c>
      <c r="E6628" s="1">
        <v>30.01</v>
      </c>
      <c r="F6628" s="1">
        <v>176.9</v>
      </c>
      <c r="G6628" s="1">
        <v>0.17</v>
      </c>
    </row>
    <row r="6629" s="1" customFormat="1" spans="1:7">
      <c r="A6629" s="1" t="s">
        <v>17</v>
      </c>
      <c r="B6629" s="1" t="s">
        <v>12</v>
      </c>
      <c r="C6629" s="1">
        <v>510348475</v>
      </c>
      <c r="D6629" s="1" t="s">
        <v>6634</v>
      </c>
      <c r="E6629" s="1">
        <v>70.27</v>
      </c>
      <c r="F6629" s="1">
        <v>537.36</v>
      </c>
      <c r="G6629" s="1">
        <v>0.13</v>
      </c>
    </row>
    <row r="6630" s="1" customFormat="1" spans="1:7">
      <c r="A6630" s="1" t="s">
        <v>17</v>
      </c>
      <c r="B6630" s="1" t="s">
        <v>12</v>
      </c>
      <c r="C6630" s="1">
        <v>510463205</v>
      </c>
      <c r="D6630" s="1" t="s">
        <v>6635</v>
      </c>
      <c r="E6630" s="1">
        <v>265.73</v>
      </c>
      <c r="F6630" s="1">
        <v>1697.82</v>
      </c>
      <c r="G6630" s="1">
        <v>0.16</v>
      </c>
    </row>
    <row r="6631" s="1" customFormat="1" spans="1:7">
      <c r="A6631" s="1" t="s">
        <v>17</v>
      </c>
      <c r="B6631" s="1" t="s">
        <v>12</v>
      </c>
      <c r="C6631" s="1">
        <v>510497887</v>
      </c>
      <c r="D6631" s="1" t="s">
        <v>6636</v>
      </c>
      <c r="E6631" s="1">
        <v>289.36</v>
      </c>
      <c r="F6631" s="1">
        <v>2667.2</v>
      </c>
      <c r="G6631" s="1">
        <v>0.11</v>
      </c>
    </row>
    <row r="6632" s="1" customFormat="1" spans="1:7">
      <c r="A6632" s="1" t="s">
        <v>17</v>
      </c>
      <c r="B6632" s="1" t="s">
        <v>12</v>
      </c>
      <c r="C6632" s="1">
        <v>510570312</v>
      </c>
      <c r="D6632" s="1" t="s">
        <v>6637</v>
      </c>
      <c r="E6632" s="1">
        <v>898.44</v>
      </c>
      <c r="F6632" s="1">
        <v>6331.9</v>
      </c>
      <c r="G6632" s="1">
        <v>0.14</v>
      </c>
    </row>
    <row r="6633" s="1" customFormat="1" spans="1:7">
      <c r="A6633" s="1" t="s">
        <v>17</v>
      </c>
      <c r="B6633" s="1" t="s">
        <v>12</v>
      </c>
      <c r="C6633" s="1">
        <v>510585242</v>
      </c>
      <c r="D6633" s="1" t="s">
        <v>6638</v>
      </c>
      <c r="E6633" s="1">
        <v>103.2</v>
      </c>
      <c r="F6633" s="1">
        <v>786.3</v>
      </c>
      <c r="G6633" s="1">
        <v>0.13</v>
      </c>
    </row>
    <row r="6634" s="1" customFormat="1" spans="1:7">
      <c r="A6634" s="1" t="s">
        <v>17</v>
      </c>
      <c r="B6634" s="1" t="s">
        <v>12</v>
      </c>
      <c r="C6634" s="1">
        <v>510705025</v>
      </c>
      <c r="D6634" s="1" t="s">
        <v>6639</v>
      </c>
      <c r="E6634" s="1">
        <v>1448.55</v>
      </c>
      <c r="F6634" s="1">
        <v>9610.4</v>
      </c>
      <c r="G6634" s="1">
        <v>0.15</v>
      </c>
    </row>
    <row r="6635" s="1" customFormat="1" spans="1:7">
      <c r="A6635" s="1" t="s">
        <v>17</v>
      </c>
      <c r="B6635" s="1" t="s">
        <v>12</v>
      </c>
      <c r="C6635" s="1">
        <v>510722032</v>
      </c>
      <c r="D6635" s="1" t="s">
        <v>6640</v>
      </c>
      <c r="E6635" s="1">
        <v>472.55</v>
      </c>
      <c r="F6635" s="1">
        <v>8751.11</v>
      </c>
      <c r="G6635" s="1">
        <v>0.05</v>
      </c>
    </row>
    <row r="6636" s="1" customFormat="1" spans="1:7">
      <c r="A6636" s="1" t="s">
        <v>17</v>
      </c>
      <c r="B6636" s="1" t="s">
        <v>12</v>
      </c>
      <c r="C6636" s="1">
        <v>510730007</v>
      </c>
      <c r="D6636" s="1" t="s">
        <v>6641</v>
      </c>
      <c r="E6636" s="1">
        <v>1340.17</v>
      </c>
      <c r="F6636" s="1">
        <v>8033.53</v>
      </c>
      <c r="G6636" s="1">
        <v>0.17</v>
      </c>
    </row>
    <row r="6637" s="1" customFormat="1" spans="1:7">
      <c r="A6637" s="1" t="s">
        <v>17</v>
      </c>
      <c r="B6637" s="1" t="s">
        <v>12</v>
      </c>
      <c r="C6637" s="1">
        <v>510769510</v>
      </c>
      <c r="D6637" s="1" t="s">
        <v>6642</v>
      </c>
      <c r="E6637" s="1">
        <v>406.36</v>
      </c>
      <c r="F6637" s="1">
        <v>2689.23</v>
      </c>
      <c r="G6637" s="1">
        <v>0.15</v>
      </c>
    </row>
    <row r="6638" s="1" customFormat="1" spans="1:7">
      <c r="A6638" s="1" t="s">
        <v>17</v>
      </c>
      <c r="B6638" s="1" t="s">
        <v>12</v>
      </c>
      <c r="C6638" s="1">
        <v>510824540</v>
      </c>
      <c r="D6638" s="1" t="s">
        <v>6643</v>
      </c>
      <c r="E6638" s="1">
        <v>5.37</v>
      </c>
      <c r="F6638" s="1">
        <v>31.23</v>
      </c>
      <c r="G6638" s="1">
        <v>0.17</v>
      </c>
    </row>
    <row r="6639" s="1" customFormat="1" spans="1:7">
      <c r="A6639" s="1" t="s">
        <v>17</v>
      </c>
      <c r="B6639" s="1" t="s">
        <v>12</v>
      </c>
      <c r="C6639" s="1">
        <v>510939391</v>
      </c>
      <c r="D6639" s="1" t="s">
        <v>6644</v>
      </c>
      <c r="E6639" s="1">
        <v>56.38</v>
      </c>
      <c r="F6639" s="1">
        <v>463.04</v>
      </c>
      <c r="G6639" s="1">
        <v>0.12</v>
      </c>
    </row>
    <row r="6640" s="1" customFormat="1" spans="1:7">
      <c r="A6640" s="1" t="s">
        <v>17</v>
      </c>
      <c r="B6640" s="1" t="s">
        <v>12</v>
      </c>
      <c r="C6640" s="1">
        <v>511421517</v>
      </c>
      <c r="D6640" s="1" t="s">
        <v>6645</v>
      </c>
      <c r="E6640" s="1">
        <v>731.12</v>
      </c>
      <c r="F6640" s="1">
        <v>54100</v>
      </c>
      <c r="G6640" s="1">
        <v>0.01</v>
      </c>
    </row>
    <row r="6641" s="1" customFormat="1" spans="1:7">
      <c r="A6641" s="1" t="s">
        <v>17</v>
      </c>
      <c r="B6641" s="1" t="s">
        <v>12</v>
      </c>
      <c r="C6641" s="1">
        <v>511476342</v>
      </c>
      <c r="D6641" s="1" t="s">
        <v>6646</v>
      </c>
      <c r="E6641" s="1">
        <v>321.96</v>
      </c>
      <c r="F6641" s="1">
        <v>21268</v>
      </c>
      <c r="G6641" s="1">
        <v>0.02</v>
      </c>
    </row>
    <row r="6642" s="1" customFormat="1" spans="1:7">
      <c r="A6642" s="1" t="s">
        <v>17</v>
      </c>
      <c r="B6642" s="1" t="s">
        <v>12</v>
      </c>
      <c r="C6642" s="1">
        <v>511507389</v>
      </c>
      <c r="D6642" s="1" t="s">
        <v>6647</v>
      </c>
      <c r="E6642" s="1">
        <v>175.35</v>
      </c>
      <c r="F6642" s="1">
        <v>12304</v>
      </c>
      <c r="G6642" s="1">
        <v>0.01</v>
      </c>
    </row>
    <row r="6643" s="1" customFormat="1" spans="1:7">
      <c r="A6643" s="1" t="s">
        <v>17</v>
      </c>
      <c r="B6643" s="1" t="s">
        <v>12</v>
      </c>
      <c r="C6643" s="1">
        <v>511864377</v>
      </c>
      <c r="D6643" s="1" t="s">
        <v>6648</v>
      </c>
      <c r="E6643" s="1">
        <v>1654.66</v>
      </c>
      <c r="F6643" s="1">
        <v>14513.98</v>
      </c>
      <c r="G6643" s="1">
        <v>0.11</v>
      </c>
    </row>
    <row r="6644" s="1" customFormat="1" spans="1:7">
      <c r="A6644" s="1" t="s">
        <v>17</v>
      </c>
      <c r="B6644" s="1" t="s">
        <v>12</v>
      </c>
      <c r="C6644" s="1">
        <v>512952642</v>
      </c>
      <c r="D6644" s="1" t="s">
        <v>6649</v>
      </c>
      <c r="E6644" s="1">
        <v>875.58</v>
      </c>
      <c r="F6644" s="1">
        <v>16211.47</v>
      </c>
      <c r="G6644" s="1">
        <v>0.05</v>
      </c>
    </row>
    <row r="6645" s="1" customFormat="1" spans="1:7">
      <c r="A6645" s="1" t="s">
        <v>17</v>
      </c>
      <c r="B6645" s="1" t="s">
        <v>12</v>
      </c>
      <c r="C6645" s="1">
        <v>513484927</v>
      </c>
      <c r="D6645" s="1" t="s">
        <v>6650</v>
      </c>
      <c r="E6645" s="1">
        <v>19.66</v>
      </c>
      <c r="F6645" s="1">
        <v>68.8</v>
      </c>
      <c r="G6645" s="1">
        <v>0.29</v>
      </c>
    </row>
    <row r="6646" s="1" customFormat="1" spans="1:7">
      <c r="A6646" s="1" t="s">
        <v>17</v>
      </c>
      <c r="B6646" s="1" t="s">
        <v>12</v>
      </c>
      <c r="C6646" s="1">
        <v>514057852</v>
      </c>
      <c r="D6646" s="1" t="s">
        <v>6651</v>
      </c>
      <c r="E6646" s="1">
        <v>440.36</v>
      </c>
      <c r="F6646" s="1">
        <v>3871.78</v>
      </c>
      <c r="G6646" s="1">
        <v>0.11</v>
      </c>
    </row>
    <row r="6647" s="1" customFormat="1" spans="1:7">
      <c r="A6647" s="1" t="s">
        <v>17</v>
      </c>
      <c r="B6647" s="1" t="s">
        <v>12</v>
      </c>
      <c r="C6647" s="1">
        <v>514330008</v>
      </c>
      <c r="D6647" s="1" t="s">
        <v>6652</v>
      </c>
      <c r="E6647" s="1">
        <v>2.04</v>
      </c>
      <c r="F6647" s="1">
        <v>31.91</v>
      </c>
      <c r="G6647" s="1">
        <v>0.06</v>
      </c>
    </row>
    <row r="6648" s="1" customFormat="1" spans="1:7">
      <c r="A6648" s="1" t="s">
        <v>17</v>
      </c>
      <c r="B6648" s="1" t="s">
        <v>12</v>
      </c>
      <c r="C6648" s="1">
        <v>514611372</v>
      </c>
      <c r="D6648" s="1" t="s">
        <v>6653</v>
      </c>
      <c r="E6648" s="1">
        <v>386.24</v>
      </c>
      <c r="F6648" s="1">
        <v>2703.96</v>
      </c>
      <c r="G6648" s="1">
        <v>0.14</v>
      </c>
    </row>
    <row r="6649" s="1" customFormat="1" spans="1:7">
      <c r="A6649" s="1" t="s">
        <v>17</v>
      </c>
      <c r="B6649" s="1" t="s">
        <v>12</v>
      </c>
      <c r="C6649" s="1">
        <v>514621243</v>
      </c>
      <c r="D6649" s="1" t="s">
        <v>6654</v>
      </c>
      <c r="E6649" s="1">
        <v>14</v>
      </c>
      <c r="F6649" s="1">
        <v>38.5</v>
      </c>
      <c r="G6649" s="1">
        <v>0.36</v>
      </c>
    </row>
    <row r="6650" s="1" customFormat="1" spans="1:7">
      <c r="A6650" s="1" t="s">
        <v>17</v>
      </c>
      <c r="B6650" s="1" t="s">
        <v>12</v>
      </c>
      <c r="C6650" s="1">
        <v>514740999</v>
      </c>
      <c r="D6650" s="1" t="s">
        <v>6655</v>
      </c>
      <c r="E6650" s="1">
        <v>191.47</v>
      </c>
      <c r="F6650" s="1">
        <v>1513.02</v>
      </c>
      <c r="G6650" s="1">
        <v>0.13</v>
      </c>
    </row>
    <row r="6651" s="1" customFormat="1" spans="1:7">
      <c r="A6651" s="1" t="s">
        <v>17</v>
      </c>
      <c r="B6651" s="1" t="s">
        <v>12</v>
      </c>
      <c r="C6651" s="1">
        <v>514896354</v>
      </c>
      <c r="D6651" s="1" t="s">
        <v>6656</v>
      </c>
      <c r="E6651" s="1">
        <v>355.67</v>
      </c>
      <c r="F6651" s="1">
        <v>2227.7</v>
      </c>
      <c r="G6651" s="1">
        <v>0.16</v>
      </c>
    </row>
    <row r="6652" s="1" customFormat="1" spans="1:7">
      <c r="A6652" s="1" t="s">
        <v>17</v>
      </c>
      <c r="B6652" s="1" t="s">
        <v>12</v>
      </c>
      <c r="C6652" s="1">
        <v>514916311</v>
      </c>
      <c r="D6652" s="1" t="s">
        <v>6657</v>
      </c>
      <c r="E6652" s="1">
        <v>38</v>
      </c>
      <c r="F6652" s="1">
        <v>176.08</v>
      </c>
      <c r="G6652" s="1">
        <v>0.22</v>
      </c>
    </row>
    <row r="6653" s="1" customFormat="1" spans="1:7">
      <c r="A6653" s="1" t="s">
        <v>17</v>
      </c>
      <c r="B6653" s="1" t="s">
        <v>12</v>
      </c>
      <c r="C6653" s="1">
        <v>514926465</v>
      </c>
      <c r="D6653" s="1" t="s">
        <v>6658</v>
      </c>
      <c r="E6653" s="1">
        <v>4.77</v>
      </c>
      <c r="F6653" s="1">
        <v>22.5</v>
      </c>
      <c r="G6653" s="1">
        <v>0.21</v>
      </c>
    </row>
    <row r="6654" s="1" customFormat="1" spans="1:7">
      <c r="A6654" s="1" t="s">
        <v>17</v>
      </c>
      <c r="B6654" s="1" t="s">
        <v>12</v>
      </c>
      <c r="C6654" s="1">
        <v>515076354</v>
      </c>
      <c r="D6654" s="1" t="s">
        <v>6659</v>
      </c>
      <c r="E6654" s="1">
        <v>69.31</v>
      </c>
      <c r="F6654" s="1">
        <v>1082.85</v>
      </c>
      <c r="G6654" s="1">
        <v>0.06</v>
      </c>
    </row>
    <row r="6655" s="1" customFormat="1" spans="1:7">
      <c r="A6655" s="1" t="s">
        <v>17</v>
      </c>
      <c r="B6655" s="1" t="s">
        <v>12</v>
      </c>
      <c r="C6655" s="1">
        <v>515077107</v>
      </c>
      <c r="D6655" s="1" t="s">
        <v>6660</v>
      </c>
      <c r="E6655" s="1">
        <v>13.31</v>
      </c>
      <c r="F6655" s="1">
        <v>138</v>
      </c>
      <c r="G6655" s="1">
        <v>0.1</v>
      </c>
    </row>
    <row r="6656" s="1" customFormat="1" spans="1:7">
      <c r="A6656" s="1" t="s">
        <v>17</v>
      </c>
      <c r="B6656" s="1" t="s">
        <v>12</v>
      </c>
      <c r="C6656" s="1">
        <v>515141735</v>
      </c>
      <c r="D6656" s="1" t="s">
        <v>6661</v>
      </c>
      <c r="E6656" s="1">
        <v>373.94</v>
      </c>
      <c r="F6656" s="1">
        <v>2173.8</v>
      </c>
      <c r="G6656" s="1">
        <v>0.17</v>
      </c>
    </row>
    <row r="6657" s="1" customFormat="1" spans="1:7">
      <c r="A6657" s="1" t="s">
        <v>17</v>
      </c>
      <c r="B6657" s="1" t="s">
        <v>12</v>
      </c>
      <c r="C6657" s="1">
        <v>515151450</v>
      </c>
      <c r="D6657" s="1" t="s">
        <v>6662</v>
      </c>
      <c r="E6657" s="1">
        <v>428.42</v>
      </c>
      <c r="F6657" s="1">
        <v>2756.9</v>
      </c>
      <c r="G6657" s="1">
        <v>0.16</v>
      </c>
    </row>
    <row r="6658" s="1" customFormat="1" spans="1:7">
      <c r="A6658" s="1" t="s">
        <v>17</v>
      </c>
      <c r="B6658" s="1" t="s">
        <v>12</v>
      </c>
      <c r="C6658" s="1">
        <v>515198504</v>
      </c>
      <c r="D6658" s="1" t="s">
        <v>6663</v>
      </c>
      <c r="E6658" s="1">
        <v>276.15</v>
      </c>
      <c r="F6658" s="1">
        <v>1541.3</v>
      </c>
      <c r="G6658" s="1">
        <v>0.18</v>
      </c>
    </row>
    <row r="6659" s="1" customFormat="1" spans="1:7">
      <c r="A6659" s="1" t="s">
        <v>17</v>
      </c>
      <c r="B6659" s="1" t="s">
        <v>12</v>
      </c>
      <c r="C6659" s="1">
        <v>515455202</v>
      </c>
      <c r="D6659" s="1" t="s">
        <v>6664</v>
      </c>
      <c r="E6659" s="1">
        <v>36.56</v>
      </c>
      <c r="F6659" s="1">
        <v>251.8</v>
      </c>
      <c r="G6659" s="1">
        <v>0.15</v>
      </c>
    </row>
    <row r="6660" s="1" customFormat="1" spans="1:7">
      <c r="A6660" s="1" t="s">
        <v>17</v>
      </c>
      <c r="B6660" s="1" t="s">
        <v>12</v>
      </c>
      <c r="C6660" s="1">
        <v>515515220</v>
      </c>
      <c r="D6660" s="1" t="s">
        <v>6665</v>
      </c>
      <c r="E6660" s="1">
        <v>647.74</v>
      </c>
      <c r="F6660" s="1">
        <v>4344.5</v>
      </c>
      <c r="G6660" s="1">
        <v>0.15</v>
      </c>
    </row>
    <row r="6661" s="1" customFormat="1" spans="1:7">
      <c r="A6661" s="1" t="s">
        <v>17</v>
      </c>
      <c r="B6661" s="1" t="s">
        <v>12</v>
      </c>
      <c r="C6661" s="1">
        <v>516200552</v>
      </c>
      <c r="D6661" s="1" t="s">
        <v>6666</v>
      </c>
      <c r="E6661" s="1">
        <v>474.91</v>
      </c>
      <c r="F6661" s="1">
        <v>4165.7</v>
      </c>
      <c r="G6661" s="1">
        <v>0.11</v>
      </c>
    </row>
    <row r="6662" s="1" customFormat="1" spans="1:7">
      <c r="A6662" s="1" t="s">
        <v>17</v>
      </c>
      <c r="B6662" s="1" t="s">
        <v>12</v>
      </c>
      <c r="C6662" s="1">
        <v>516315251</v>
      </c>
      <c r="D6662" s="1" t="s">
        <v>6667</v>
      </c>
      <c r="E6662" s="1">
        <v>5.75</v>
      </c>
      <c r="F6662" s="1">
        <v>39.8</v>
      </c>
      <c r="G6662" s="1">
        <v>0.14</v>
      </c>
    </row>
    <row r="6663" s="1" customFormat="1" spans="1:7">
      <c r="A6663" s="1" t="s">
        <v>17</v>
      </c>
      <c r="B6663" s="1" t="s">
        <v>12</v>
      </c>
      <c r="C6663" s="1">
        <v>516922955</v>
      </c>
      <c r="D6663" s="1" t="s">
        <v>6668</v>
      </c>
      <c r="E6663" s="1">
        <v>106.18</v>
      </c>
      <c r="F6663" s="1">
        <v>1715.7</v>
      </c>
      <c r="G6663" s="1">
        <v>0.06</v>
      </c>
    </row>
    <row r="6664" s="1" customFormat="1" spans="1:7">
      <c r="A6664" s="1" t="s">
        <v>17</v>
      </c>
      <c r="B6664" s="1" t="s">
        <v>12</v>
      </c>
      <c r="C6664" s="1">
        <v>516931116</v>
      </c>
      <c r="D6664" s="1" t="s">
        <v>6669</v>
      </c>
      <c r="E6664" s="1">
        <v>219.31</v>
      </c>
      <c r="F6664" s="1">
        <v>2166</v>
      </c>
      <c r="G6664" s="1">
        <v>0.1</v>
      </c>
    </row>
    <row r="6665" s="1" customFormat="1" spans="1:7">
      <c r="A6665" s="1" t="s">
        <v>17</v>
      </c>
      <c r="B6665" s="1" t="s">
        <v>12</v>
      </c>
      <c r="C6665" s="1">
        <v>516965208</v>
      </c>
      <c r="D6665" s="1" t="s">
        <v>6670</v>
      </c>
      <c r="E6665" s="1">
        <v>4.71</v>
      </c>
      <c r="F6665" s="1">
        <v>20.9</v>
      </c>
      <c r="G6665" s="1">
        <v>0.23</v>
      </c>
    </row>
    <row r="6666" s="1" customFormat="1" spans="1:7">
      <c r="A6666" s="1" t="s">
        <v>17</v>
      </c>
      <c r="B6666" s="1" t="s">
        <v>12</v>
      </c>
      <c r="C6666" s="1">
        <v>516975856</v>
      </c>
      <c r="D6666" s="1" t="s">
        <v>6671</v>
      </c>
      <c r="E6666" s="1">
        <v>15.43</v>
      </c>
      <c r="F6666" s="1">
        <v>100.5</v>
      </c>
      <c r="G6666" s="1">
        <v>0.15</v>
      </c>
    </row>
    <row r="6667" s="1" customFormat="1" spans="1:7">
      <c r="A6667" s="1" t="s">
        <v>17</v>
      </c>
      <c r="B6667" s="1" t="s">
        <v>12</v>
      </c>
      <c r="C6667" s="1">
        <v>516980962</v>
      </c>
      <c r="D6667" s="1" t="s">
        <v>6672</v>
      </c>
      <c r="E6667" s="1">
        <v>63.87</v>
      </c>
      <c r="F6667" s="1">
        <v>701.5</v>
      </c>
      <c r="G6667" s="1">
        <v>0.09</v>
      </c>
    </row>
    <row r="6668" s="1" customFormat="1" spans="1:7">
      <c r="A6668" s="1" t="s">
        <v>17</v>
      </c>
      <c r="B6668" s="1" t="s">
        <v>12</v>
      </c>
      <c r="C6668" s="1">
        <v>517005204</v>
      </c>
      <c r="D6668" s="1" t="s">
        <v>6673</v>
      </c>
      <c r="E6668" s="1">
        <v>2560.59</v>
      </c>
      <c r="F6668" s="1">
        <v>13769.6</v>
      </c>
      <c r="G6668" s="1">
        <v>0.19</v>
      </c>
    </row>
    <row r="6669" s="1" customFormat="1" spans="1:7">
      <c r="A6669" s="1" t="s">
        <v>17</v>
      </c>
      <c r="B6669" s="1" t="s">
        <v>12</v>
      </c>
      <c r="C6669" s="1">
        <v>517026113</v>
      </c>
      <c r="D6669" s="1" t="s">
        <v>6674</v>
      </c>
      <c r="E6669" s="1">
        <v>39.41</v>
      </c>
      <c r="F6669" s="1">
        <v>259.52</v>
      </c>
      <c r="G6669" s="1">
        <v>0.15</v>
      </c>
    </row>
    <row r="6670" s="1" customFormat="1" spans="1:7">
      <c r="A6670" s="1" t="s">
        <v>17</v>
      </c>
      <c r="B6670" s="1" t="s">
        <v>12</v>
      </c>
      <c r="C6670" s="1">
        <v>517035452</v>
      </c>
      <c r="D6670" s="1" t="s">
        <v>6675</v>
      </c>
      <c r="E6670" s="1">
        <v>448.93</v>
      </c>
      <c r="F6670" s="1">
        <v>4839.23</v>
      </c>
      <c r="G6670" s="1">
        <v>0.09</v>
      </c>
    </row>
    <row r="6671" s="1" customFormat="1" spans="1:7">
      <c r="A6671" s="1" t="s">
        <v>17</v>
      </c>
      <c r="B6671" s="1" t="s">
        <v>12</v>
      </c>
      <c r="C6671" s="1">
        <v>517065186</v>
      </c>
      <c r="D6671" s="1" t="s">
        <v>6676</v>
      </c>
      <c r="E6671" s="1">
        <v>20.56</v>
      </c>
      <c r="F6671" s="1">
        <v>134.3</v>
      </c>
      <c r="G6671" s="1">
        <v>0.15</v>
      </c>
    </row>
    <row r="6672" s="1" customFormat="1" spans="1:7">
      <c r="A6672" s="1" t="s">
        <v>17</v>
      </c>
      <c r="B6672" s="1" t="s">
        <v>12</v>
      </c>
      <c r="C6672" s="1">
        <v>517070196</v>
      </c>
      <c r="D6672" s="1" t="s">
        <v>6677</v>
      </c>
      <c r="E6672" s="1">
        <v>23.86</v>
      </c>
      <c r="F6672" s="1">
        <v>113.8</v>
      </c>
      <c r="G6672" s="1">
        <v>0.21</v>
      </c>
    </row>
    <row r="6673" s="1" customFormat="1" spans="1:7">
      <c r="A6673" s="1" t="s">
        <v>17</v>
      </c>
      <c r="B6673" s="1" t="s">
        <v>12</v>
      </c>
      <c r="C6673" s="1">
        <v>517070197</v>
      </c>
      <c r="D6673" s="1" t="s">
        <v>6678</v>
      </c>
      <c r="E6673" s="1">
        <v>17.14</v>
      </c>
      <c r="F6673" s="1">
        <v>268.8</v>
      </c>
      <c r="G6673" s="1">
        <v>0.06</v>
      </c>
    </row>
    <row r="6674" s="1" customFormat="1" spans="1:7">
      <c r="A6674" s="1" t="s">
        <v>17</v>
      </c>
      <c r="B6674" s="1" t="s">
        <v>12</v>
      </c>
      <c r="C6674" s="1">
        <v>517073217</v>
      </c>
      <c r="D6674" s="1" t="s">
        <v>6679</v>
      </c>
      <c r="E6674" s="1">
        <v>416.27</v>
      </c>
      <c r="F6674" s="1">
        <v>4006.31</v>
      </c>
      <c r="G6674" s="1">
        <v>0.1</v>
      </c>
    </row>
    <row r="6675" s="1" customFormat="1" spans="1:7">
      <c r="A6675" s="1" t="s">
        <v>17</v>
      </c>
      <c r="B6675" s="1" t="s">
        <v>12</v>
      </c>
      <c r="C6675" s="1">
        <v>517075202</v>
      </c>
      <c r="D6675" s="1" t="s">
        <v>6680</v>
      </c>
      <c r="E6675" s="1">
        <v>1105.12</v>
      </c>
      <c r="F6675" s="1">
        <v>6633.5</v>
      </c>
      <c r="G6675" s="1">
        <v>0.17</v>
      </c>
    </row>
    <row r="6676" s="1" customFormat="1" spans="1:7">
      <c r="A6676" s="1" t="s">
        <v>17</v>
      </c>
      <c r="B6676" s="1" t="s">
        <v>12</v>
      </c>
      <c r="C6676" s="1">
        <v>517075203</v>
      </c>
      <c r="D6676" s="1" t="s">
        <v>6681</v>
      </c>
      <c r="E6676" s="1">
        <v>1020.33</v>
      </c>
      <c r="F6676" s="1">
        <v>5803.2</v>
      </c>
      <c r="G6676" s="1">
        <v>0.18</v>
      </c>
    </row>
    <row r="6677" s="1" customFormat="1" spans="1:7">
      <c r="A6677" s="1" t="s">
        <v>17</v>
      </c>
      <c r="B6677" s="1" t="s">
        <v>12</v>
      </c>
      <c r="C6677" s="1">
        <v>517090210</v>
      </c>
      <c r="D6677" s="1" t="s">
        <v>6682</v>
      </c>
      <c r="E6677" s="1">
        <v>13.96</v>
      </c>
      <c r="F6677" s="1">
        <v>57.5</v>
      </c>
      <c r="G6677" s="1">
        <v>0.24</v>
      </c>
    </row>
    <row r="6678" s="1" customFormat="1" spans="1:7">
      <c r="A6678" s="1" t="s">
        <v>17</v>
      </c>
      <c r="B6678" s="1" t="s">
        <v>12</v>
      </c>
      <c r="C6678" s="1">
        <v>517096544</v>
      </c>
      <c r="D6678" s="1" t="s">
        <v>6683</v>
      </c>
      <c r="E6678" s="1">
        <v>71.86</v>
      </c>
      <c r="F6678" s="1">
        <v>466.7</v>
      </c>
      <c r="G6678" s="1">
        <v>0.15</v>
      </c>
    </row>
    <row r="6679" s="1" customFormat="1" spans="1:7">
      <c r="A6679" s="1" t="s">
        <v>17</v>
      </c>
      <c r="B6679" s="1" t="s">
        <v>12</v>
      </c>
      <c r="C6679" s="1">
        <v>517116586</v>
      </c>
      <c r="D6679" s="1" t="s">
        <v>6684</v>
      </c>
      <c r="E6679" s="1">
        <v>15.37</v>
      </c>
      <c r="F6679" s="1">
        <v>110.8</v>
      </c>
      <c r="G6679" s="1">
        <v>0.14</v>
      </c>
    </row>
    <row r="6680" s="1" customFormat="1" spans="1:7">
      <c r="A6680" s="1" t="s">
        <v>17</v>
      </c>
      <c r="B6680" s="1" t="s">
        <v>12</v>
      </c>
      <c r="C6680" s="1">
        <v>517135203</v>
      </c>
      <c r="D6680" s="1" t="s">
        <v>6685</v>
      </c>
      <c r="E6680" s="1">
        <v>679.83</v>
      </c>
      <c r="F6680" s="1">
        <v>3994.9</v>
      </c>
      <c r="G6680" s="1">
        <v>0.17</v>
      </c>
    </row>
    <row r="6681" s="1" customFormat="1" spans="1:7">
      <c r="A6681" s="1" t="s">
        <v>17</v>
      </c>
      <c r="B6681" s="1" t="s">
        <v>12</v>
      </c>
      <c r="C6681" s="1">
        <v>517135203</v>
      </c>
      <c r="D6681" s="1" t="s">
        <v>6686</v>
      </c>
      <c r="E6681" s="1">
        <v>105.72</v>
      </c>
      <c r="F6681" s="1">
        <v>473.7</v>
      </c>
      <c r="G6681" s="1">
        <v>0.22</v>
      </c>
    </row>
    <row r="6682" s="1" customFormat="1" spans="1:7">
      <c r="A6682" s="1" t="s">
        <v>17</v>
      </c>
      <c r="B6682" s="1" t="s">
        <v>12</v>
      </c>
      <c r="C6682" s="1">
        <v>517135204</v>
      </c>
      <c r="D6682" s="1" t="s">
        <v>6687</v>
      </c>
      <c r="E6682" s="1">
        <v>121.32</v>
      </c>
      <c r="F6682" s="1">
        <v>765.899999999999</v>
      </c>
      <c r="G6682" s="1">
        <v>0.16</v>
      </c>
    </row>
    <row r="6683" s="1" customFormat="1" spans="1:7">
      <c r="A6683" s="1" t="s">
        <v>17</v>
      </c>
      <c r="B6683" s="1" t="s">
        <v>12</v>
      </c>
      <c r="C6683" s="1">
        <v>517140194</v>
      </c>
      <c r="D6683" s="1" t="s">
        <v>6688</v>
      </c>
      <c r="E6683" s="1">
        <v>60</v>
      </c>
      <c r="F6683" s="1">
        <v>282.87</v>
      </c>
      <c r="G6683" s="1">
        <v>0.21</v>
      </c>
    </row>
    <row r="6684" s="1" customFormat="1" spans="1:7">
      <c r="A6684" s="1" t="s">
        <v>17</v>
      </c>
      <c r="B6684" s="1" t="s">
        <v>12</v>
      </c>
      <c r="C6684" s="1">
        <v>517150157</v>
      </c>
      <c r="D6684" s="1" t="s">
        <v>6689</v>
      </c>
      <c r="E6684" s="1">
        <v>19.37</v>
      </c>
      <c r="F6684" s="1">
        <v>167.51</v>
      </c>
      <c r="G6684" s="1">
        <v>0.12</v>
      </c>
    </row>
    <row r="6685" s="1" customFormat="1" spans="1:7">
      <c r="A6685" s="1" t="s">
        <v>17</v>
      </c>
      <c r="B6685" s="1" t="s">
        <v>12</v>
      </c>
      <c r="C6685" s="1">
        <v>517155004</v>
      </c>
      <c r="D6685" s="1" t="s">
        <v>6690</v>
      </c>
      <c r="E6685" s="1">
        <v>9.59</v>
      </c>
      <c r="F6685" s="1">
        <v>218.04</v>
      </c>
      <c r="G6685" s="1">
        <v>0.04</v>
      </c>
    </row>
    <row r="6686" s="1" customFormat="1" spans="1:7">
      <c r="A6686" s="1" t="s">
        <v>17</v>
      </c>
      <c r="B6686" s="1" t="s">
        <v>12</v>
      </c>
      <c r="C6686" s="1">
        <v>517160216</v>
      </c>
      <c r="D6686" s="1" t="s">
        <v>6691</v>
      </c>
      <c r="E6686" s="1">
        <v>123.91</v>
      </c>
      <c r="F6686" s="1">
        <v>938.7</v>
      </c>
      <c r="G6686" s="1">
        <v>0.13</v>
      </c>
    </row>
    <row r="6687" s="1" customFormat="1" spans="1:7">
      <c r="A6687" s="1" t="s">
        <v>17</v>
      </c>
      <c r="B6687" s="1" t="s">
        <v>12</v>
      </c>
      <c r="C6687" s="1">
        <v>517165207</v>
      </c>
      <c r="D6687" s="1" t="s">
        <v>6692</v>
      </c>
      <c r="E6687" s="1">
        <v>249.43</v>
      </c>
      <c r="F6687" s="1">
        <v>1248.2</v>
      </c>
      <c r="G6687" s="1">
        <v>0.2</v>
      </c>
    </row>
    <row r="6688" s="1" customFormat="1" spans="1:7">
      <c r="A6688" s="1" t="s">
        <v>17</v>
      </c>
      <c r="B6688" s="1" t="s">
        <v>12</v>
      </c>
      <c r="C6688" s="1">
        <v>517175218</v>
      </c>
      <c r="D6688" s="1" t="s">
        <v>6693</v>
      </c>
      <c r="E6688" s="1">
        <v>260.64</v>
      </c>
      <c r="F6688" s="1">
        <v>1646.9</v>
      </c>
      <c r="G6688" s="1">
        <v>0.16</v>
      </c>
    </row>
    <row r="6689" s="1" customFormat="1" spans="1:7">
      <c r="A6689" s="1" t="s">
        <v>17</v>
      </c>
      <c r="B6689" s="1" t="s">
        <v>12</v>
      </c>
      <c r="C6689" s="1">
        <v>517715695</v>
      </c>
      <c r="D6689" s="1" t="s">
        <v>6694</v>
      </c>
      <c r="E6689" s="1">
        <v>38.29</v>
      </c>
      <c r="F6689" s="1">
        <v>596.7</v>
      </c>
      <c r="G6689" s="1">
        <v>0.06</v>
      </c>
    </row>
    <row r="6690" s="1" customFormat="1" spans="1:7">
      <c r="A6690" s="1" t="s">
        <v>17</v>
      </c>
      <c r="B6690" s="1" t="s">
        <v>12</v>
      </c>
      <c r="C6690" s="1">
        <v>517723118</v>
      </c>
      <c r="D6690" s="1" t="s">
        <v>6695</v>
      </c>
      <c r="E6690" s="1">
        <v>120.38</v>
      </c>
      <c r="F6690" s="1">
        <v>1099.63</v>
      </c>
      <c r="G6690" s="1">
        <v>0.11</v>
      </c>
    </row>
    <row r="6691" s="1" customFormat="1" spans="1:7">
      <c r="A6691" s="1" t="s">
        <v>17</v>
      </c>
      <c r="B6691" s="1" t="s">
        <v>12</v>
      </c>
      <c r="C6691" s="1">
        <v>518175668</v>
      </c>
      <c r="D6691" s="1" t="s">
        <v>6696</v>
      </c>
      <c r="E6691" s="1">
        <v>58.81</v>
      </c>
      <c r="F6691" s="1">
        <v>1336.6</v>
      </c>
      <c r="G6691" s="1">
        <v>0.04</v>
      </c>
    </row>
    <row r="6692" s="1" customFormat="1" spans="1:7">
      <c r="A6692" s="1" t="s">
        <v>17</v>
      </c>
      <c r="B6692" s="1" t="s">
        <v>12</v>
      </c>
      <c r="C6692" s="1">
        <v>518227492</v>
      </c>
      <c r="D6692" s="1" t="s">
        <v>6697</v>
      </c>
      <c r="E6692" s="1">
        <v>340.77</v>
      </c>
      <c r="F6692" s="1">
        <v>7746.02</v>
      </c>
      <c r="G6692" s="1">
        <v>0.04</v>
      </c>
    </row>
    <row r="6693" s="1" customFormat="1" spans="1:7">
      <c r="A6693" s="1" t="s">
        <v>17</v>
      </c>
      <c r="B6693" s="1" t="s">
        <v>12</v>
      </c>
      <c r="C6693" s="1">
        <v>518325515</v>
      </c>
      <c r="D6693" s="1" t="s">
        <v>6698</v>
      </c>
      <c r="E6693" s="1">
        <v>183.31</v>
      </c>
      <c r="F6693" s="1">
        <v>1508.84</v>
      </c>
      <c r="G6693" s="1">
        <v>0.12</v>
      </c>
    </row>
    <row r="6694" s="1" customFormat="1" spans="1:7">
      <c r="A6694" s="1" t="s">
        <v>17</v>
      </c>
      <c r="B6694" s="1" t="s">
        <v>12</v>
      </c>
      <c r="C6694" s="1">
        <v>519445725</v>
      </c>
      <c r="D6694" s="1" t="s">
        <v>6699</v>
      </c>
      <c r="E6694" s="1">
        <v>216.41</v>
      </c>
      <c r="F6694" s="1">
        <v>4918.63</v>
      </c>
      <c r="G6694" s="1">
        <v>0.04</v>
      </c>
    </row>
    <row r="6695" s="1" customFormat="1" spans="1:7">
      <c r="A6695" s="1" t="s">
        <v>17</v>
      </c>
      <c r="B6695" s="1" t="s">
        <v>12</v>
      </c>
      <c r="C6695" s="1">
        <v>520160161</v>
      </c>
      <c r="D6695" s="1" t="s">
        <v>6700</v>
      </c>
      <c r="E6695" s="1">
        <v>42.65</v>
      </c>
      <c r="F6695" s="1">
        <v>423.82</v>
      </c>
      <c r="G6695" s="1">
        <v>0.1</v>
      </c>
    </row>
    <row r="6696" s="1" customFormat="1" spans="1:7">
      <c r="A6696" s="1" t="s">
        <v>17</v>
      </c>
      <c r="B6696" s="1" t="s">
        <v>12</v>
      </c>
      <c r="C6696" s="1">
        <v>520415621</v>
      </c>
      <c r="D6696" s="1" t="s">
        <v>6701</v>
      </c>
      <c r="E6696" s="1">
        <v>870.9</v>
      </c>
      <c r="F6696" s="1">
        <v>5247.77</v>
      </c>
      <c r="G6696" s="1">
        <v>0.17</v>
      </c>
    </row>
    <row r="6697" s="1" customFormat="1" spans="1:7">
      <c r="A6697" s="1" t="s">
        <v>17</v>
      </c>
      <c r="B6697" s="1" t="s">
        <v>12</v>
      </c>
      <c r="C6697" s="1">
        <v>520420554</v>
      </c>
      <c r="D6697" s="1" t="s">
        <v>6702</v>
      </c>
      <c r="E6697" s="1">
        <v>160.41</v>
      </c>
      <c r="F6697" s="1">
        <v>3645.09</v>
      </c>
      <c r="G6697" s="1">
        <v>0.04</v>
      </c>
    </row>
    <row r="6698" s="1" customFormat="1" spans="1:7">
      <c r="A6698" s="1" t="s">
        <v>17</v>
      </c>
      <c r="B6698" s="1" t="s">
        <v>12</v>
      </c>
      <c r="C6698" s="1">
        <v>520471388</v>
      </c>
      <c r="D6698" s="1" t="s">
        <v>6703</v>
      </c>
      <c r="E6698" s="1">
        <v>140.53</v>
      </c>
      <c r="F6698" s="1">
        <v>967.2</v>
      </c>
      <c r="G6698" s="1">
        <v>0.15</v>
      </c>
    </row>
    <row r="6699" s="1" customFormat="1" spans="1:7">
      <c r="A6699" s="1" t="s">
        <v>17</v>
      </c>
      <c r="B6699" s="1" t="s">
        <v>12</v>
      </c>
      <c r="C6699" s="1">
        <v>520541589</v>
      </c>
      <c r="D6699" s="1" t="s">
        <v>6704</v>
      </c>
      <c r="E6699" s="1">
        <v>135.79</v>
      </c>
      <c r="F6699" s="1">
        <v>3085.35</v>
      </c>
      <c r="G6699" s="1">
        <v>0.04</v>
      </c>
    </row>
    <row r="6700" s="1" customFormat="1" spans="1:7">
      <c r="A6700" s="1" t="s">
        <v>17</v>
      </c>
      <c r="B6700" s="1" t="s">
        <v>12</v>
      </c>
      <c r="C6700" s="1">
        <v>520560635</v>
      </c>
      <c r="D6700" s="1" t="s">
        <v>6705</v>
      </c>
      <c r="E6700" s="1">
        <v>9.62</v>
      </c>
      <c r="F6700" s="1">
        <v>150.36</v>
      </c>
      <c r="G6700" s="1">
        <v>0.06</v>
      </c>
    </row>
    <row r="6701" s="1" customFormat="1" spans="1:7">
      <c r="A6701" s="1" t="s">
        <v>17</v>
      </c>
      <c r="B6701" s="1" t="s">
        <v>12</v>
      </c>
      <c r="C6701" s="1">
        <v>520571198</v>
      </c>
      <c r="D6701" s="1" t="s">
        <v>6706</v>
      </c>
      <c r="E6701" s="1">
        <v>35.13</v>
      </c>
      <c r="F6701" s="1">
        <v>525.66</v>
      </c>
      <c r="G6701" s="1">
        <v>0.07</v>
      </c>
    </row>
    <row r="6702" s="1" customFormat="1" spans="1:7">
      <c r="A6702" s="1" t="s">
        <v>17</v>
      </c>
      <c r="B6702" s="1" t="s">
        <v>12</v>
      </c>
      <c r="C6702" s="1">
        <v>520581543</v>
      </c>
      <c r="D6702" s="1" t="s">
        <v>6707</v>
      </c>
      <c r="E6702" s="1">
        <v>235.4</v>
      </c>
      <c r="F6702" s="1">
        <v>2688.52</v>
      </c>
      <c r="G6702" s="1">
        <v>0.09</v>
      </c>
    </row>
    <row r="6703" s="1" customFormat="1" spans="1:7">
      <c r="A6703" s="1" t="s">
        <v>17</v>
      </c>
      <c r="B6703" s="1" t="s">
        <v>12</v>
      </c>
      <c r="C6703" s="1">
        <v>520640674</v>
      </c>
      <c r="D6703" s="1" t="s">
        <v>6708</v>
      </c>
      <c r="E6703" s="1">
        <v>149.73</v>
      </c>
      <c r="F6703" s="1">
        <v>857.53</v>
      </c>
      <c r="G6703" s="1">
        <v>0.17</v>
      </c>
    </row>
    <row r="6704" s="1" customFormat="1" spans="1:7">
      <c r="A6704" s="1" t="s">
        <v>17</v>
      </c>
      <c r="B6704" s="1" t="s">
        <v>12</v>
      </c>
      <c r="C6704" s="1">
        <v>520665259</v>
      </c>
      <c r="D6704" s="1" t="s">
        <v>6709</v>
      </c>
      <c r="E6704" s="1">
        <v>9.94</v>
      </c>
      <c r="F6704" s="1">
        <v>226</v>
      </c>
      <c r="G6704" s="1">
        <v>0.04</v>
      </c>
    </row>
    <row r="6705" s="1" customFormat="1" spans="1:7">
      <c r="A6705" s="1" t="s">
        <v>17</v>
      </c>
      <c r="B6705" s="1" t="s">
        <v>12</v>
      </c>
      <c r="C6705" s="1">
        <v>521130228</v>
      </c>
      <c r="D6705" s="1" t="s">
        <v>6710</v>
      </c>
      <c r="E6705" s="1">
        <v>9.24</v>
      </c>
      <c r="F6705" s="1">
        <v>119.17</v>
      </c>
      <c r="G6705" s="1">
        <v>0.08</v>
      </c>
    </row>
    <row r="6706" s="1" customFormat="1" spans="1:7">
      <c r="A6706" s="1" t="s">
        <v>17</v>
      </c>
      <c r="B6706" s="1" t="s">
        <v>12</v>
      </c>
      <c r="C6706" s="1">
        <v>523102548</v>
      </c>
      <c r="D6706" s="1" t="s">
        <v>6711</v>
      </c>
      <c r="E6706" s="1">
        <v>797.89</v>
      </c>
      <c r="F6706" s="1">
        <v>8376.16</v>
      </c>
      <c r="G6706" s="1">
        <v>0.1</v>
      </c>
    </row>
    <row r="6707" s="1" customFormat="1" spans="1:7">
      <c r="A6707" s="1" t="s">
        <v>17</v>
      </c>
      <c r="B6707" s="1" t="s">
        <v>12</v>
      </c>
      <c r="C6707" s="1">
        <v>523251149</v>
      </c>
      <c r="D6707" s="1" t="s">
        <v>6712</v>
      </c>
      <c r="E6707" s="1">
        <v>692.91</v>
      </c>
      <c r="F6707" s="1">
        <v>7384.78</v>
      </c>
      <c r="G6707" s="1">
        <v>0.09</v>
      </c>
    </row>
    <row r="6708" s="1" customFormat="1" spans="1:7">
      <c r="A6708" s="1" t="s">
        <v>17</v>
      </c>
      <c r="B6708" s="1" t="s">
        <v>12</v>
      </c>
      <c r="C6708" s="1">
        <v>523281860</v>
      </c>
      <c r="D6708" s="1" t="s">
        <v>6713</v>
      </c>
      <c r="E6708" s="1">
        <v>118.56</v>
      </c>
      <c r="F6708" s="1">
        <v>1281.2</v>
      </c>
      <c r="G6708" s="1">
        <v>0.09</v>
      </c>
    </row>
    <row r="6709" s="1" customFormat="1" spans="1:7">
      <c r="A6709" s="1" t="s">
        <v>17</v>
      </c>
      <c r="B6709" s="1" t="s">
        <v>12</v>
      </c>
      <c r="C6709" s="1">
        <v>523358591</v>
      </c>
      <c r="D6709" s="1" t="s">
        <v>6714</v>
      </c>
      <c r="E6709" s="1">
        <v>33.16</v>
      </c>
      <c r="F6709" s="1">
        <v>753.32</v>
      </c>
      <c r="G6709" s="1">
        <v>0.04</v>
      </c>
    </row>
    <row r="6710" s="1" customFormat="1" spans="1:7">
      <c r="A6710" s="1" t="s">
        <v>17</v>
      </c>
      <c r="B6710" s="1" t="s">
        <v>12</v>
      </c>
      <c r="C6710" s="1">
        <v>523425679</v>
      </c>
      <c r="D6710" s="1" t="s">
        <v>6715</v>
      </c>
      <c r="E6710" s="1">
        <v>25.06</v>
      </c>
      <c r="F6710" s="1">
        <v>219.8</v>
      </c>
      <c r="G6710" s="1">
        <v>0.11</v>
      </c>
    </row>
    <row r="6711" s="1" customFormat="1" spans="1:7">
      <c r="A6711" s="1" t="s">
        <v>17</v>
      </c>
      <c r="B6711" s="1" t="s">
        <v>12</v>
      </c>
      <c r="C6711" s="1">
        <v>523825936</v>
      </c>
      <c r="D6711" s="1" t="s">
        <v>6716</v>
      </c>
      <c r="E6711" s="1">
        <v>99.11</v>
      </c>
      <c r="F6711" s="1">
        <v>888.96</v>
      </c>
      <c r="G6711" s="1">
        <v>0.11</v>
      </c>
    </row>
    <row r="6712" s="1" customFormat="1" spans="1:7">
      <c r="A6712" s="1" t="s">
        <v>17</v>
      </c>
      <c r="B6712" s="1" t="s">
        <v>12</v>
      </c>
      <c r="C6712" s="1">
        <v>523891555</v>
      </c>
      <c r="D6712" s="1" t="s">
        <v>6717</v>
      </c>
      <c r="E6712" s="1">
        <v>623.109999999999</v>
      </c>
      <c r="F6712" s="1">
        <v>6524.74</v>
      </c>
      <c r="G6712" s="1">
        <v>0.1</v>
      </c>
    </row>
    <row r="6713" s="1" customFormat="1" spans="1:7">
      <c r="A6713" s="1" t="s">
        <v>17</v>
      </c>
      <c r="B6713" s="1" t="s">
        <v>12</v>
      </c>
      <c r="C6713" s="1">
        <v>524196184</v>
      </c>
      <c r="D6713" s="1" t="s">
        <v>6718</v>
      </c>
      <c r="E6713" s="1">
        <v>22.2</v>
      </c>
      <c r="F6713" s="1">
        <v>123.7</v>
      </c>
      <c r="G6713" s="1">
        <v>0.18</v>
      </c>
    </row>
    <row r="6714" s="1" customFormat="1" spans="1:7">
      <c r="A6714" s="1" t="s">
        <v>17</v>
      </c>
      <c r="B6714" s="1" t="s">
        <v>12</v>
      </c>
      <c r="C6714" s="1">
        <v>524469184</v>
      </c>
      <c r="D6714" s="1" t="s">
        <v>6719</v>
      </c>
      <c r="E6714" s="1">
        <v>191.11</v>
      </c>
      <c r="F6714" s="1">
        <v>1737.55</v>
      </c>
      <c r="G6714" s="1">
        <v>0.11</v>
      </c>
    </row>
    <row r="6715" s="1" customFormat="1" spans="1:7">
      <c r="A6715" s="1" t="s">
        <v>17</v>
      </c>
      <c r="B6715" s="1" t="s">
        <v>12</v>
      </c>
      <c r="C6715" s="1">
        <v>524961311</v>
      </c>
      <c r="D6715" s="1" t="s">
        <v>6720</v>
      </c>
      <c r="E6715" s="1">
        <v>87.47</v>
      </c>
      <c r="F6715" s="1">
        <v>1144.4</v>
      </c>
      <c r="G6715" s="1">
        <v>0.08</v>
      </c>
    </row>
    <row r="6716" s="1" customFormat="1" spans="1:7">
      <c r="A6716" s="1" t="s">
        <v>17</v>
      </c>
      <c r="B6716" s="1" t="s">
        <v>12</v>
      </c>
      <c r="C6716" s="1">
        <v>525131918</v>
      </c>
      <c r="D6716" s="1" t="s">
        <v>6721</v>
      </c>
      <c r="E6716" s="1">
        <v>125.79</v>
      </c>
      <c r="F6716" s="1">
        <v>1965.53</v>
      </c>
      <c r="G6716" s="1">
        <v>0.06</v>
      </c>
    </row>
    <row r="6717" s="1" customFormat="1" spans="1:7">
      <c r="A6717" s="1" t="s">
        <v>17</v>
      </c>
      <c r="B6717" s="1" t="s">
        <v>12</v>
      </c>
      <c r="C6717" s="1">
        <v>525176558</v>
      </c>
      <c r="D6717" s="1" t="s">
        <v>6722</v>
      </c>
      <c r="E6717" s="1">
        <v>9.52</v>
      </c>
      <c r="F6717" s="1">
        <v>148.7</v>
      </c>
      <c r="G6717" s="1">
        <v>0.06</v>
      </c>
    </row>
    <row r="6718" s="1" customFormat="1" spans="1:7">
      <c r="A6718" s="1" t="s">
        <v>17</v>
      </c>
      <c r="B6718" s="1" t="s">
        <v>12</v>
      </c>
      <c r="C6718" s="1">
        <v>525202658</v>
      </c>
      <c r="D6718" s="1" t="s">
        <v>6723</v>
      </c>
      <c r="E6718" s="1">
        <v>1836.47</v>
      </c>
      <c r="F6718" s="1">
        <v>10412.98</v>
      </c>
      <c r="G6718" s="1">
        <v>0.18</v>
      </c>
    </row>
    <row r="6719" s="1" customFormat="1" spans="1:7">
      <c r="A6719" s="1" t="s">
        <v>17</v>
      </c>
      <c r="B6719" s="1" t="s">
        <v>12</v>
      </c>
      <c r="C6719" s="1">
        <v>525218273</v>
      </c>
      <c r="D6719" s="1" t="s">
        <v>6724</v>
      </c>
      <c r="E6719" s="1">
        <v>207.23</v>
      </c>
      <c r="F6719" s="1">
        <v>1891.75</v>
      </c>
      <c r="G6719" s="1">
        <v>0.11</v>
      </c>
    </row>
    <row r="6720" s="1" customFormat="1" spans="1:7">
      <c r="A6720" s="1" t="s">
        <v>17</v>
      </c>
      <c r="B6720" s="1" t="s">
        <v>12</v>
      </c>
      <c r="C6720" s="1">
        <v>525231779</v>
      </c>
      <c r="D6720" s="1" t="s">
        <v>6725</v>
      </c>
      <c r="E6720" s="1">
        <v>974.13</v>
      </c>
      <c r="F6720" s="1">
        <v>6229.63</v>
      </c>
      <c r="G6720" s="1">
        <v>0.16</v>
      </c>
    </row>
    <row r="6721" s="1" customFormat="1" spans="1:7">
      <c r="A6721" s="1" t="s">
        <v>17</v>
      </c>
      <c r="B6721" s="1" t="s">
        <v>12</v>
      </c>
      <c r="C6721" s="1">
        <v>525362432</v>
      </c>
      <c r="D6721" s="1" t="s">
        <v>6726</v>
      </c>
      <c r="E6721" s="1">
        <v>3922.44</v>
      </c>
      <c r="F6721" s="1">
        <v>23962.16</v>
      </c>
      <c r="G6721" s="1">
        <v>0.16</v>
      </c>
    </row>
    <row r="6722" s="1" customFormat="1" spans="1:7">
      <c r="A6722" s="1" t="s">
        <v>17</v>
      </c>
      <c r="B6722" s="1" t="s">
        <v>12</v>
      </c>
      <c r="C6722" s="1">
        <v>525765344</v>
      </c>
      <c r="D6722" s="1" t="s">
        <v>6727</v>
      </c>
      <c r="E6722" s="1">
        <v>11.51</v>
      </c>
      <c r="F6722" s="1">
        <v>101</v>
      </c>
      <c r="G6722" s="1">
        <v>0.11</v>
      </c>
    </row>
    <row r="6723" s="1" customFormat="1" spans="1:7">
      <c r="A6723" s="1" t="s">
        <v>17</v>
      </c>
      <c r="B6723" s="1" t="s">
        <v>12</v>
      </c>
      <c r="C6723" s="1">
        <v>526171105</v>
      </c>
      <c r="D6723" s="1" t="s">
        <v>6728</v>
      </c>
      <c r="E6723" s="1">
        <v>11.23</v>
      </c>
      <c r="F6723" s="1">
        <v>95</v>
      </c>
      <c r="G6723" s="1">
        <v>0.12</v>
      </c>
    </row>
    <row r="6724" s="1" customFormat="1" spans="1:7">
      <c r="A6724" s="1" t="s">
        <v>17</v>
      </c>
      <c r="B6724" s="1" t="s">
        <v>12</v>
      </c>
      <c r="C6724" s="1">
        <v>526621353</v>
      </c>
      <c r="D6724" s="1" t="s">
        <v>6729</v>
      </c>
      <c r="E6724" s="1">
        <v>7.44</v>
      </c>
      <c r="F6724" s="1">
        <v>169</v>
      </c>
      <c r="G6724" s="1">
        <v>0.04</v>
      </c>
    </row>
    <row r="6725" s="1" customFormat="1" spans="1:7">
      <c r="A6725" s="1" t="s">
        <v>17</v>
      </c>
      <c r="B6725" s="1" t="s">
        <v>12</v>
      </c>
      <c r="C6725" s="1">
        <v>526652934</v>
      </c>
      <c r="D6725" s="1" t="s">
        <v>6730</v>
      </c>
      <c r="E6725" s="1">
        <v>70.21</v>
      </c>
      <c r="F6725" s="1">
        <v>413.6</v>
      </c>
      <c r="G6725" s="1">
        <v>0.17</v>
      </c>
    </row>
    <row r="6726" s="1" customFormat="1" spans="1:7">
      <c r="A6726" s="1" t="s">
        <v>17</v>
      </c>
      <c r="B6726" s="1" t="s">
        <v>12</v>
      </c>
      <c r="C6726" s="1">
        <v>526939636</v>
      </c>
      <c r="D6726" s="1" t="s">
        <v>6731</v>
      </c>
      <c r="E6726" s="1">
        <v>135.68</v>
      </c>
      <c r="F6726" s="1">
        <v>2511.78</v>
      </c>
      <c r="G6726" s="1">
        <v>0.05</v>
      </c>
    </row>
    <row r="6727" s="1" customFormat="1" spans="1:7">
      <c r="A6727" s="1" t="s">
        <v>17</v>
      </c>
      <c r="B6727" s="1" t="s">
        <v>12</v>
      </c>
      <c r="C6727" s="1">
        <v>527100664</v>
      </c>
      <c r="D6727" s="1" t="s">
        <v>6732</v>
      </c>
      <c r="E6727" s="1">
        <v>21.74</v>
      </c>
      <c r="F6727" s="1">
        <v>130.33</v>
      </c>
      <c r="G6727" s="1">
        <v>0.17</v>
      </c>
    </row>
    <row r="6728" s="1" customFormat="1" spans="1:7">
      <c r="A6728" s="1" t="s">
        <v>17</v>
      </c>
      <c r="B6728" s="1" t="s">
        <v>12</v>
      </c>
      <c r="C6728" s="1">
        <v>527978515</v>
      </c>
      <c r="D6728" s="1" t="s">
        <v>6733</v>
      </c>
      <c r="E6728" s="1">
        <v>53.6</v>
      </c>
      <c r="F6728" s="1">
        <v>1218.7</v>
      </c>
      <c r="G6728" s="1">
        <v>0.04</v>
      </c>
    </row>
    <row r="6729" s="1" customFormat="1" spans="1:7">
      <c r="A6729" s="1" t="s">
        <v>17</v>
      </c>
      <c r="B6729" s="1" t="s">
        <v>12</v>
      </c>
      <c r="C6729" s="1">
        <v>528058701</v>
      </c>
      <c r="D6729" s="1" t="s">
        <v>6734</v>
      </c>
      <c r="E6729" s="1">
        <v>85.64</v>
      </c>
      <c r="F6729" s="1">
        <v>1586</v>
      </c>
      <c r="G6729" s="1">
        <v>0.05</v>
      </c>
    </row>
    <row r="6730" s="1" customFormat="1" spans="1:7">
      <c r="A6730" s="1" t="s">
        <v>17</v>
      </c>
      <c r="B6730" s="1" t="s">
        <v>12</v>
      </c>
      <c r="C6730" s="1">
        <v>528126862</v>
      </c>
      <c r="D6730" s="1" t="s">
        <v>6735</v>
      </c>
      <c r="E6730" s="1">
        <v>167.11</v>
      </c>
      <c r="F6730" s="1">
        <v>3094.5</v>
      </c>
      <c r="G6730" s="1">
        <v>0.05</v>
      </c>
    </row>
    <row r="6731" s="1" customFormat="1" spans="1:7">
      <c r="A6731" s="1" t="s">
        <v>17</v>
      </c>
      <c r="B6731" s="1" t="s">
        <v>12</v>
      </c>
      <c r="C6731" s="1">
        <v>528126862</v>
      </c>
      <c r="D6731" s="1" t="s">
        <v>6736</v>
      </c>
      <c r="E6731" s="1">
        <v>5.68</v>
      </c>
      <c r="F6731" s="1">
        <v>105.2</v>
      </c>
      <c r="G6731" s="1">
        <v>0.05</v>
      </c>
    </row>
    <row r="6732" s="1" customFormat="1" spans="1:7">
      <c r="A6732" s="1" t="s">
        <v>17</v>
      </c>
      <c r="B6732" s="1" t="s">
        <v>12</v>
      </c>
      <c r="C6732" s="1">
        <v>528292617</v>
      </c>
      <c r="D6732" s="1" t="s">
        <v>6737</v>
      </c>
      <c r="E6732" s="1">
        <v>25.6</v>
      </c>
      <c r="F6732" s="1">
        <v>164.9</v>
      </c>
      <c r="G6732" s="1">
        <v>0.16</v>
      </c>
    </row>
    <row r="6733" s="1" customFormat="1" spans="1:7">
      <c r="A6733" s="1" t="s">
        <v>17</v>
      </c>
      <c r="B6733" s="1" t="s">
        <v>12</v>
      </c>
      <c r="C6733" s="1">
        <v>528537326</v>
      </c>
      <c r="D6733" s="1" t="s">
        <v>6738</v>
      </c>
      <c r="E6733" s="1">
        <v>200.53</v>
      </c>
      <c r="F6733" s="1">
        <v>2938.9</v>
      </c>
      <c r="G6733" s="1">
        <v>0.07</v>
      </c>
    </row>
    <row r="6734" s="1" customFormat="1" spans="1:7">
      <c r="A6734" s="1" t="s">
        <v>17</v>
      </c>
      <c r="B6734" s="1" t="s">
        <v>12</v>
      </c>
      <c r="C6734" s="1">
        <v>529030113</v>
      </c>
      <c r="D6734" s="1" t="s">
        <v>6739</v>
      </c>
      <c r="E6734" s="1">
        <v>9.86</v>
      </c>
      <c r="F6734" s="1">
        <v>182.51</v>
      </c>
      <c r="G6734" s="1">
        <v>0.05</v>
      </c>
    </row>
    <row r="6735" s="1" customFormat="1" spans="1:7">
      <c r="A6735" s="1" t="s">
        <v>17</v>
      </c>
      <c r="B6735" s="1" t="s">
        <v>12</v>
      </c>
      <c r="C6735" s="1">
        <v>529040148</v>
      </c>
      <c r="D6735" s="1" t="s">
        <v>6740</v>
      </c>
      <c r="E6735" s="1">
        <v>210.11</v>
      </c>
      <c r="F6735" s="1">
        <v>1139.13</v>
      </c>
      <c r="G6735" s="1">
        <v>0.18</v>
      </c>
    </row>
    <row r="6736" s="1" customFormat="1" spans="1:7">
      <c r="A6736" s="1" t="s">
        <v>17</v>
      </c>
      <c r="B6736" s="1" t="s">
        <v>12</v>
      </c>
      <c r="C6736" s="1">
        <v>529105636</v>
      </c>
      <c r="D6736" s="1" t="s">
        <v>6741</v>
      </c>
      <c r="E6736" s="1">
        <v>1191.96</v>
      </c>
      <c r="F6736" s="1">
        <v>8289.74999999999</v>
      </c>
      <c r="G6736" s="1">
        <v>0.14</v>
      </c>
    </row>
    <row r="6737" s="1" customFormat="1" spans="1:7">
      <c r="A6737" s="1" t="s">
        <v>17</v>
      </c>
      <c r="B6737" s="1" t="s">
        <v>12</v>
      </c>
      <c r="C6737" s="1">
        <v>529145176</v>
      </c>
      <c r="D6737" s="1" t="s">
        <v>6742</v>
      </c>
      <c r="E6737" s="1">
        <v>0.88</v>
      </c>
      <c r="F6737" s="1">
        <v>16.3</v>
      </c>
      <c r="G6737" s="1">
        <v>0.05</v>
      </c>
    </row>
    <row r="6738" s="1" customFormat="1" spans="1:7">
      <c r="A6738" s="1" t="s">
        <v>17</v>
      </c>
      <c r="B6738" s="1" t="s">
        <v>12</v>
      </c>
      <c r="C6738" s="1">
        <v>529232806</v>
      </c>
      <c r="D6738" s="1" t="s">
        <v>6743</v>
      </c>
      <c r="E6738" s="1">
        <v>69.18</v>
      </c>
      <c r="F6738" s="1">
        <v>538.23</v>
      </c>
      <c r="G6738" s="1">
        <v>0.13</v>
      </c>
    </row>
    <row r="6739" s="1" customFormat="1" spans="1:7">
      <c r="A6739" s="1" t="s">
        <v>17</v>
      </c>
      <c r="B6739" s="1" t="s">
        <v>12</v>
      </c>
      <c r="C6739" s="1">
        <v>529240190</v>
      </c>
      <c r="D6739" s="1" t="s">
        <v>6744</v>
      </c>
      <c r="E6739" s="1">
        <v>2.83</v>
      </c>
      <c r="F6739" s="1">
        <v>52.5</v>
      </c>
      <c r="G6739" s="1">
        <v>0.05</v>
      </c>
    </row>
    <row r="6740" s="1" customFormat="1" spans="1:7">
      <c r="A6740" s="1" t="s">
        <v>17</v>
      </c>
      <c r="B6740" s="1" t="s">
        <v>12</v>
      </c>
      <c r="C6740" s="1">
        <v>529388198</v>
      </c>
      <c r="D6740" s="1" t="s">
        <v>6745</v>
      </c>
      <c r="E6740" s="1">
        <v>40.12</v>
      </c>
      <c r="F6740" s="1">
        <v>457.3</v>
      </c>
      <c r="G6740" s="1">
        <v>0.09</v>
      </c>
    </row>
    <row r="6741" s="1" customFormat="1" spans="1:7">
      <c r="A6741" s="1" t="s">
        <v>17</v>
      </c>
      <c r="B6741" s="1" t="s">
        <v>12</v>
      </c>
      <c r="C6741" s="1">
        <v>529473549</v>
      </c>
      <c r="D6741" s="1" t="s">
        <v>6746</v>
      </c>
      <c r="E6741" s="1">
        <v>4.42</v>
      </c>
      <c r="F6741" s="1">
        <v>69.01</v>
      </c>
      <c r="G6741" s="1">
        <v>0.06</v>
      </c>
    </row>
    <row r="6742" s="1" customFormat="1" spans="1:7">
      <c r="A6742" s="1" t="s">
        <v>17</v>
      </c>
      <c r="B6742" s="1" t="s">
        <v>12</v>
      </c>
      <c r="C6742" s="1">
        <v>529508748</v>
      </c>
      <c r="D6742" s="1" t="s">
        <v>6747</v>
      </c>
      <c r="E6742" s="1">
        <v>285.47</v>
      </c>
      <c r="F6742" s="1">
        <v>1305.85</v>
      </c>
      <c r="G6742" s="1">
        <v>0.22</v>
      </c>
    </row>
    <row r="6743" s="1" customFormat="1" spans="1:7">
      <c r="A6743" s="1" t="s">
        <v>17</v>
      </c>
      <c r="B6743" s="1" t="s">
        <v>12</v>
      </c>
      <c r="C6743" s="1">
        <v>529578648</v>
      </c>
      <c r="D6743" s="1" t="s">
        <v>6748</v>
      </c>
      <c r="E6743" s="1">
        <v>4181.9</v>
      </c>
      <c r="F6743" s="1">
        <v>29408.83</v>
      </c>
      <c r="G6743" s="1">
        <v>0.14</v>
      </c>
    </row>
    <row r="6744" s="1" customFormat="1" spans="1:7">
      <c r="A6744" s="1" t="s">
        <v>17</v>
      </c>
      <c r="B6744" s="1" t="s">
        <v>12</v>
      </c>
      <c r="C6744" s="1">
        <v>529705964</v>
      </c>
      <c r="D6744" s="1" t="s">
        <v>6749</v>
      </c>
      <c r="E6744" s="1">
        <v>7.74</v>
      </c>
      <c r="F6744" s="1">
        <v>143.5</v>
      </c>
      <c r="G6744" s="1">
        <v>0.05</v>
      </c>
    </row>
    <row r="6745" s="1" customFormat="1" spans="1:7">
      <c r="A6745" s="1" t="s">
        <v>17</v>
      </c>
      <c r="B6745" s="1" t="s">
        <v>12</v>
      </c>
      <c r="C6745" s="1">
        <v>529820100</v>
      </c>
      <c r="D6745" s="1" t="s">
        <v>6750</v>
      </c>
      <c r="E6745" s="1">
        <v>86.1299999999999</v>
      </c>
      <c r="F6745" s="1">
        <v>1956.49</v>
      </c>
      <c r="G6745" s="1">
        <v>0.04</v>
      </c>
    </row>
    <row r="6746" s="1" customFormat="1" spans="1:7">
      <c r="A6746" s="1" t="s">
        <v>17</v>
      </c>
      <c r="B6746" s="1" t="s">
        <v>12</v>
      </c>
      <c r="C6746" s="1">
        <v>529871082</v>
      </c>
      <c r="D6746" s="1" t="s">
        <v>6751</v>
      </c>
      <c r="E6746" s="1">
        <v>54.61</v>
      </c>
      <c r="F6746" s="1">
        <v>1011.38</v>
      </c>
      <c r="G6746" s="1">
        <v>0.05</v>
      </c>
    </row>
    <row r="6747" s="1" customFormat="1" spans="1:7">
      <c r="A6747" s="1" t="s">
        <v>17</v>
      </c>
      <c r="B6747" s="1" t="s">
        <v>12</v>
      </c>
      <c r="C6747" s="1">
        <v>529989477</v>
      </c>
      <c r="D6747" s="1" t="s">
        <v>6752</v>
      </c>
      <c r="E6747" s="1">
        <v>505.16</v>
      </c>
      <c r="F6747" s="1">
        <v>3916.28</v>
      </c>
      <c r="G6747" s="1">
        <v>0.13</v>
      </c>
    </row>
    <row r="6748" s="1" customFormat="1" spans="1:7">
      <c r="A6748" s="1" t="s">
        <v>17</v>
      </c>
      <c r="B6748" s="1" t="s">
        <v>12</v>
      </c>
      <c r="C6748" s="1">
        <v>530002275</v>
      </c>
      <c r="D6748" s="1" t="s">
        <v>6753</v>
      </c>
      <c r="E6748" s="1">
        <v>35.75</v>
      </c>
      <c r="F6748" s="1">
        <v>463.2</v>
      </c>
      <c r="G6748" s="1">
        <v>0.08</v>
      </c>
    </row>
    <row r="6749" s="1" customFormat="1" spans="1:7">
      <c r="A6749" s="1" t="s">
        <v>17</v>
      </c>
      <c r="B6749" s="1" t="s">
        <v>12</v>
      </c>
      <c r="C6749" s="1">
        <v>530026778</v>
      </c>
      <c r="D6749" s="1" t="s">
        <v>6754</v>
      </c>
      <c r="E6749" s="1">
        <v>10.42</v>
      </c>
      <c r="F6749" s="1">
        <v>193</v>
      </c>
      <c r="G6749" s="1">
        <v>0.05</v>
      </c>
    </row>
    <row r="6750" s="1" customFormat="1" spans="1:7">
      <c r="A6750" s="1" t="s">
        <v>17</v>
      </c>
      <c r="B6750" s="1" t="s">
        <v>12</v>
      </c>
      <c r="C6750" s="1">
        <v>530086994</v>
      </c>
      <c r="D6750" s="1" t="s">
        <v>6755</v>
      </c>
      <c r="E6750" s="1">
        <v>1096.45</v>
      </c>
      <c r="F6750" s="1">
        <v>17883.12</v>
      </c>
      <c r="G6750" s="1">
        <v>0.06</v>
      </c>
    </row>
    <row r="6751" s="1" customFormat="1" spans="1:7">
      <c r="A6751" s="1" t="s">
        <v>17</v>
      </c>
      <c r="B6751" s="1" t="s">
        <v>12</v>
      </c>
      <c r="C6751" s="1">
        <v>530098157</v>
      </c>
      <c r="D6751" s="1" t="s">
        <v>6756</v>
      </c>
      <c r="E6751" s="1">
        <v>1210.75</v>
      </c>
      <c r="F6751" s="1">
        <v>9137.35</v>
      </c>
      <c r="G6751" s="1">
        <v>0.13</v>
      </c>
    </row>
    <row r="6752" s="1" customFormat="1" spans="1:7">
      <c r="A6752" s="1" t="s">
        <v>17</v>
      </c>
      <c r="B6752" s="1" t="s">
        <v>12</v>
      </c>
      <c r="C6752" s="1">
        <v>530101128</v>
      </c>
      <c r="D6752" s="1" t="s">
        <v>6757</v>
      </c>
      <c r="E6752" s="1">
        <v>147.89</v>
      </c>
      <c r="F6752" s="1">
        <v>1290.2</v>
      </c>
      <c r="G6752" s="1">
        <v>0.11</v>
      </c>
    </row>
    <row r="6753" s="1" customFormat="1" spans="1:7">
      <c r="A6753" s="1" t="s">
        <v>17</v>
      </c>
      <c r="B6753" s="1" t="s">
        <v>12</v>
      </c>
      <c r="C6753" s="1">
        <v>530165321</v>
      </c>
      <c r="D6753" s="1" t="s">
        <v>6758</v>
      </c>
      <c r="E6753" s="1">
        <v>4.88</v>
      </c>
      <c r="F6753" s="1">
        <v>76.3</v>
      </c>
      <c r="G6753" s="1">
        <v>0.06</v>
      </c>
    </row>
    <row r="6754" s="1" customFormat="1" spans="1:7">
      <c r="A6754" s="1" t="s">
        <v>17</v>
      </c>
      <c r="B6754" s="1" t="s">
        <v>12</v>
      </c>
      <c r="C6754" s="1">
        <v>530186564</v>
      </c>
      <c r="D6754" s="1" t="s">
        <v>6759</v>
      </c>
      <c r="E6754" s="1">
        <v>381.14</v>
      </c>
      <c r="F6754" s="1">
        <v>2388.59</v>
      </c>
      <c r="G6754" s="1">
        <v>0.16</v>
      </c>
    </row>
    <row r="6755" s="1" customFormat="1" spans="1:7">
      <c r="A6755" s="1" t="s">
        <v>17</v>
      </c>
      <c r="B6755" s="1" t="s">
        <v>12</v>
      </c>
      <c r="C6755" s="1">
        <v>530221275</v>
      </c>
      <c r="D6755" s="1" t="s">
        <v>6760</v>
      </c>
      <c r="E6755" s="1">
        <v>119.19</v>
      </c>
      <c r="F6755" s="1">
        <v>527.14</v>
      </c>
      <c r="G6755" s="1">
        <v>0.23</v>
      </c>
    </row>
    <row r="6756" s="1" customFormat="1" spans="1:7">
      <c r="A6756" s="1" t="s">
        <v>17</v>
      </c>
      <c r="B6756" s="1" t="s">
        <v>12</v>
      </c>
      <c r="C6756" s="1">
        <v>530230694</v>
      </c>
      <c r="D6756" s="1" t="s">
        <v>6761</v>
      </c>
      <c r="E6756" s="1">
        <v>4254.52</v>
      </c>
      <c r="F6756" s="1">
        <v>30723.19</v>
      </c>
      <c r="G6756" s="1">
        <v>0.14</v>
      </c>
    </row>
    <row r="6757" s="1" customFormat="1" spans="1:7">
      <c r="A6757" s="1" t="s">
        <v>17</v>
      </c>
      <c r="B6757" s="1" t="s">
        <v>12</v>
      </c>
      <c r="C6757" s="1">
        <v>530250695</v>
      </c>
      <c r="D6757" s="1" t="s">
        <v>6762</v>
      </c>
      <c r="E6757" s="1">
        <v>465.71</v>
      </c>
      <c r="F6757" s="1">
        <v>3460.88</v>
      </c>
      <c r="G6757" s="1">
        <v>0.13</v>
      </c>
    </row>
    <row r="6758" s="1" customFormat="1" spans="1:7">
      <c r="A6758" s="1" t="s">
        <v>17</v>
      </c>
      <c r="B6758" s="1" t="s">
        <v>12</v>
      </c>
      <c r="C6758" s="1">
        <v>530250696</v>
      </c>
      <c r="D6758" s="1" t="s">
        <v>6763</v>
      </c>
      <c r="E6758" s="1">
        <v>161.5</v>
      </c>
      <c r="F6758" s="1">
        <v>1043.46</v>
      </c>
      <c r="G6758" s="1">
        <v>0.15</v>
      </c>
    </row>
    <row r="6759" s="1" customFormat="1" spans="1:7">
      <c r="A6759" s="1" t="s">
        <v>17</v>
      </c>
      <c r="B6759" s="1" t="s">
        <v>12</v>
      </c>
      <c r="C6759" s="1">
        <v>530321274</v>
      </c>
      <c r="D6759" s="1" t="s">
        <v>6764</v>
      </c>
      <c r="E6759" s="1">
        <v>61.78</v>
      </c>
      <c r="F6759" s="1">
        <v>1403.8</v>
      </c>
      <c r="G6759" s="1">
        <v>0.04</v>
      </c>
    </row>
    <row r="6760" s="1" customFormat="1" spans="1:7">
      <c r="A6760" s="1" t="s">
        <v>17</v>
      </c>
      <c r="B6760" s="1" t="s">
        <v>12</v>
      </c>
      <c r="C6760" s="1">
        <v>530345589</v>
      </c>
      <c r="D6760" s="1" t="s">
        <v>6765</v>
      </c>
      <c r="E6760" s="1">
        <v>100.96</v>
      </c>
      <c r="F6760" s="1">
        <v>1869.74</v>
      </c>
      <c r="G6760" s="1">
        <v>0.05</v>
      </c>
    </row>
    <row r="6761" s="1" customFormat="1" spans="1:7">
      <c r="A6761" s="1" t="s">
        <v>17</v>
      </c>
      <c r="B6761" s="1" t="s">
        <v>12</v>
      </c>
      <c r="C6761" s="1">
        <v>530458051</v>
      </c>
      <c r="D6761" s="1" t="s">
        <v>6766</v>
      </c>
      <c r="E6761" s="1">
        <v>207.82</v>
      </c>
      <c r="F6761" s="1">
        <v>1877</v>
      </c>
      <c r="G6761" s="1">
        <v>0.11</v>
      </c>
    </row>
    <row r="6762" s="1" customFormat="1" spans="1:7">
      <c r="A6762" s="1" t="s">
        <v>17</v>
      </c>
      <c r="B6762" s="1" t="s">
        <v>12</v>
      </c>
      <c r="C6762" s="1">
        <v>530536190</v>
      </c>
      <c r="D6762" s="1" t="s">
        <v>6767</v>
      </c>
      <c r="E6762" s="1">
        <v>6229.17</v>
      </c>
      <c r="F6762" s="1">
        <v>37917.38</v>
      </c>
      <c r="G6762" s="1">
        <v>0.16</v>
      </c>
    </row>
    <row r="6763" s="1" customFormat="1" spans="1:7">
      <c r="A6763" s="1" t="s">
        <v>17</v>
      </c>
      <c r="B6763" s="1" t="s">
        <v>12</v>
      </c>
      <c r="C6763" s="1">
        <v>530619575</v>
      </c>
      <c r="D6763" s="1" t="s">
        <v>6768</v>
      </c>
      <c r="E6763" s="1">
        <v>1.76</v>
      </c>
      <c r="F6763" s="1">
        <v>73.62</v>
      </c>
      <c r="G6763" s="1">
        <v>0.02</v>
      </c>
    </row>
    <row r="6764" s="1" customFormat="1" spans="1:7">
      <c r="A6764" s="1" t="s">
        <v>17</v>
      </c>
      <c r="B6764" s="1" t="s">
        <v>12</v>
      </c>
      <c r="C6764" s="1">
        <v>530848390</v>
      </c>
      <c r="D6764" s="1" t="s">
        <v>6769</v>
      </c>
      <c r="E6764" s="1">
        <v>2.64</v>
      </c>
      <c r="F6764" s="1">
        <v>110.31</v>
      </c>
      <c r="G6764" s="1">
        <v>0.02</v>
      </c>
    </row>
    <row r="6765" s="1" customFormat="1" spans="1:7">
      <c r="A6765" s="1" t="s">
        <v>17</v>
      </c>
      <c r="B6765" s="1" t="s">
        <v>12</v>
      </c>
      <c r="C6765" s="1">
        <v>530890682</v>
      </c>
      <c r="D6765" s="1" t="s">
        <v>6770</v>
      </c>
      <c r="E6765" s="1">
        <v>35.02</v>
      </c>
      <c r="F6765" s="1">
        <v>1029.91</v>
      </c>
      <c r="G6765" s="1">
        <v>0.03</v>
      </c>
    </row>
    <row r="6766" s="1" customFormat="1" spans="1:7">
      <c r="A6766" s="1" t="s">
        <v>17</v>
      </c>
      <c r="B6766" s="1" t="s">
        <v>12</v>
      </c>
      <c r="C6766" s="1">
        <v>531425072</v>
      </c>
      <c r="D6766" s="1" t="s">
        <v>6771</v>
      </c>
      <c r="E6766" s="1">
        <v>8.48</v>
      </c>
      <c r="F6766" s="1">
        <v>156.9</v>
      </c>
      <c r="G6766" s="1">
        <v>0.05</v>
      </c>
    </row>
    <row r="6767" s="1" customFormat="1" spans="1:7">
      <c r="A6767" s="1" t="s">
        <v>17</v>
      </c>
      <c r="B6767" s="1" t="s">
        <v>12</v>
      </c>
      <c r="C6767" s="1">
        <v>531864297</v>
      </c>
      <c r="D6767" s="1" t="s">
        <v>6772</v>
      </c>
      <c r="E6767" s="1">
        <v>140.01</v>
      </c>
      <c r="F6767" s="1">
        <v>1765.27</v>
      </c>
      <c r="G6767" s="1">
        <v>0.08</v>
      </c>
    </row>
    <row r="6768" s="1" customFormat="1" spans="1:7">
      <c r="A6768" s="1" t="s">
        <v>17</v>
      </c>
      <c r="B6768" s="1" t="s">
        <v>12</v>
      </c>
      <c r="C6768" s="1">
        <v>532034739</v>
      </c>
      <c r="D6768" s="1" t="s">
        <v>6773</v>
      </c>
      <c r="E6768" s="1">
        <v>38.41</v>
      </c>
      <c r="F6768" s="1">
        <v>188.5</v>
      </c>
      <c r="G6768" s="1">
        <v>0.2</v>
      </c>
    </row>
    <row r="6769" s="1" customFormat="1" spans="1:7">
      <c r="A6769" s="1" t="s">
        <v>17</v>
      </c>
      <c r="B6769" s="1" t="s">
        <v>12</v>
      </c>
      <c r="C6769" s="1">
        <v>532086042</v>
      </c>
      <c r="D6769" s="1" t="s">
        <v>6774</v>
      </c>
      <c r="E6769" s="1">
        <v>134.7</v>
      </c>
      <c r="F6769" s="1">
        <v>1137.6</v>
      </c>
      <c r="G6769" s="1">
        <v>0.12</v>
      </c>
    </row>
    <row r="6770" s="1" customFormat="1" spans="1:7">
      <c r="A6770" s="1" t="s">
        <v>17</v>
      </c>
      <c r="B6770" s="1" t="s">
        <v>12</v>
      </c>
      <c r="C6770" s="1">
        <v>532190996</v>
      </c>
      <c r="D6770" s="1" t="s">
        <v>6775</v>
      </c>
      <c r="E6770" s="1">
        <v>13.38</v>
      </c>
      <c r="F6770" s="1">
        <v>122.14</v>
      </c>
      <c r="G6770" s="1">
        <v>0.11</v>
      </c>
    </row>
    <row r="6771" s="1" customFormat="1" spans="1:7">
      <c r="A6771" s="1" t="s">
        <v>17</v>
      </c>
      <c r="B6771" s="1" t="s">
        <v>12</v>
      </c>
      <c r="C6771" s="1">
        <v>532228776</v>
      </c>
      <c r="D6771" s="1" t="s">
        <v>6776</v>
      </c>
      <c r="E6771" s="1">
        <v>2.84</v>
      </c>
      <c r="F6771" s="1">
        <v>44.3</v>
      </c>
      <c r="G6771" s="1">
        <v>0.06</v>
      </c>
    </row>
    <row r="6772" s="1" customFormat="1" spans="1:7">
      <c r="A6772" s="1" t="s">
        <v>17</v>
      </c>
      <c r="B6772" s="1" t="s">
        <v>12</v>
      </c>
      <c r="C6772" s="1">
        <v>532317845</v>
      </c>
      <c r="D6772" s="1" t="s">
        <v>6777</v>
      </c>
      <c r="E6772" s="1">
        <v>14.78</v>
      </c>
      <c r="F6772" s="1">
        <v>231</v>
      </c>
      <c r="G6772" s="1">
        <v>0.06</v>
      </c>
    </row>
    <row r="6773" s="1" customFormat="1" spans="1:7">
      <c r="A6773" s="1" t="s">
        <v>17</v>
      </c>
      <c r="B6773" s="1" t="s">
        <v>12</v>
      </c>
      <c r="C6773" s="1">
        <v>532381462</v>
      </c>
      <c r="D6773" s="1" t="s">
        <v>6778</v>
      </c>
      <c r="E6773" s="1">
        <v>211.02</v>
      </c>
      <c r="F6773" s="1">
        <v>3297.17</v>
      </c>
      <c r="G6773" s="1">
        <v>0.06</v>
      </c>
    </row>
    <row r="6774" s="1" customFormat="1" spans="1:7">
      <c r="A6774" s="1" t="s">
        <v>17</v>
      </c>
      <c r="B6774" s="1" t="s">
        <v>12</v>
      </c>
      <c r="C6774" s="1">
        <v>532410887</v>
      </c>
      <c r="D6774" s="1" t="s">
        <v>6779</v>
      </c>
      <c r="E6774" s="1">
        <v>20.31</v>
      </c>
      <c r="F6774" s="1">
        <v>317.31</v>
      </c>
      <c r="G6774" s="1">
        <v>0.06</v>
      </c>
    </row>
    <row r="6775" s="1" customFormat="1" spans="1:7">
      <c r="A6775" s="1" t="s">
        <v>17</v>
      </c>
      <c r="B6775" s="1" t="s">
        <v>12</v>
      </c>
      <c r="C6775" s="1">
        <v>532498099</v>
      </c>
      <c r="D6775" s="1" t="s">
        <v>6780</v>
      </c>
      <c r="E6775" s="1">
        <v>792.51</v>
      </c>
      <c r="F6775" s="1">
        <v>4282.46</v>
      </c>
      <c r="G6775" s="1">
        <v>0.19</v>
      </c>
    </row>
    <row r="6776" s="1" customFormat="1" spans="1:7">
      <c r="A6776" s="1" t="s">
        <v>17</v>
      </c>
      <c r="B6776" s="1" t="s">
        <v>12</v>
      </c>
      <c r="C6776" s="1">
        <v>532532248</v>
      </c>
      <c r="D6776" s="1" t="s">
        <v>6781</v>
      </c>
      <c r="E6776" s="1">
        <v>704.3</v>
      </c>
      <c r="F6776" s="1">
        <v>3914.2</v>
      </c>
      <c r="G6776" s="1">
        <v>0.18</v>
      </c>
    </row>
    <row r="6777" s="1" customFormat="1" spans="1:7">
      <c r="A6777" s="1" t="s">
        <v>17</v>
      </c>
      <c r="B6777" s="1" t="s">
        <v>12</v>
      </c>
      <c r="C6777" s="1">
        <v>532537422</v>
      </c>
      <c r="D6777" s="1" t="s">
        <v>6782</v>
      </c>
      <c r="E6777" s="1">
        <v>1400.77</v>
      </c>
      <c r="F6777" s="1">
        <v>10227.76</v>
      </c>
      <c r="G6777" s="1">
        <v>0.14</v>
      </c>
    </row>
    <row r="6778" s="1" customFormat="1" spans="1:7">
      <c r="A6778" s="1" t="s">
        <v>17</v>
      </c>
      <c r="B6778" s="1" t="s">
        <v>12</v>
      </c>
      <c r="C6778" s="1">
        <v>532542396</v>
      </c>
      <c r="D6778" s="1" t="s">
        <v>6783</v>
      </c>
      <c r="E6778" s="1">
        <v>985.04</v>
      </c>
      <c r="F6778" s="1">
        <v>6659.39</v>
      </c>
      <c r="G6778" s="1">
        <v>0.15</v>
      </c>
    </row>
    <row r="6779" s="1" customFormat="1" spans="1:7">
      <c r="A6779" s="1" t="s">
        <v>17</v>
      </c>
      <c r="B6779" s="1" t="s">
        <v>12</v>
      </c>
      <c r="C6779" s="1">
        <v>532547238</v>
      </c>
      <c r="D6779" s="1" t="s">
        <v>6784</v>
      </c>
      <c r="E6779" s="1">
        <v>512.91</v>
      </c>
      <c r="F6779" s="1">
        <v>3202.27</v>
      </c>
      <c r="G6779" s="1">
        <v>0.16</v>
      </c>
    </row>
    <row r="6780" s="1" customFormat="1" spans="1:7">
      <c r="A6780" s="1" t="s">
        <v>17</v>
      </c>
      <c r="B6780" s="1" t="s">
        <v>12</v>
      </c>
      <c r="C6780" s="1">
        <v>532600737</v>
      </c>
      <c r="D6780" s="1" t="s">
        <v>6785</v>
      </c>
      <c r="E6780" s="1">
        <v>32.22</v>
      </c>
      <c r="F6780" s="1">
        <v>186.84</v>
      </c>
      <c r="G6780" s="1">
        <v>0.17</v>
      </c>
    </row>
    <row r="6781" s="1" customFormat="1" spans="1:7">
      <c r="A6781" s="1" t="s">
        <v>17</v>
      </c>
      <c r="B6781" s="1" t="s">
        <v>12</v>
      </c>
      <c r="C6781" s="1">
        <v>532615291</v>
      </c>
      <c r="D6781" s="1" t="s">
        <v>6786</v>
      </c>
      <c r="E6781" s="1">
        <v>143.6</v>
      </c>
      <c r="F6781" s="1">
        <v>1116.68</v>
      </c>
      <c r="G6781" s="1">
        <v>0.13</v>
      </c>
    </row>
    <row r="6782" s="1" customFormat="1" spans="1:7">
      <c r="A6782" s="1" t="s">
        <v>17</v>
      </c>
      <c r="B6782" s="1" t="s">
        <v>12</v>
      </c>
      <c r="C6782" s="1">
        <v>533188889</v>
      </c>
      <c r="D6782" s="1" t="s">
        <v>6787</v>
      </c>
      <c r="E6782" s="1">
        <v>443.14</v>
      </c>
      <c r="F6782" s="1">
        <v>10071.41</v>
      </c>
      <c r="G6782" s="1">
        <v>0.04</v>
      </c>
    </row>
    <row r="6783" s="1" customFormat="1" spans="1:7">
      <c r="A6783" s="1" t="s">
        <v>17</v>
      </c>
      <c r="B6783" s="1" t="s">
        <v>12</v>
      </c>
      <c r="C6783" s="1">
        <v>533213677</v>
      </c>
      <c r="D6783" s="1" t="s">
        <v>6788</v>
      </c>
      <c r="E6783" s="1">
        <v>100.5</v>
      </c>
      <c r="F6783" s="1">
        <v>720.02</v>
      </c>
      <c r="G6783" s="1">
        <v>0.14</v>
      </c>
    </row>
    <row r="6784" s="1" customFormat="1" spans="1:7">
      <c r="A6784" s="1" t="s">
        <v>17</v>
      </c>
      <c r="B6784" s="1" t="s">
        <v>12</v>
      </c>
      <c r="C6784" s="1">
        <v>533417480</v>
      </c>
      <c r="D6784" s="1" t="s">
        <v>6789</v>
      </c>
      <c r="E6784" s="1">
        <v>202.28</v>
      </c>
      <c r="F6784" s="1">
        <v>4115.95</v>
      </c>
      <c r="G6784" s="1">
        <v>0.05</v>
      </c>
    </row>
    <row r="6785" s="1" customFormat="1" spans="1:7">
      <c r="A6785" s="1" t="s">
        <v>17</v>
      </c>
      <c r="B6785" s="1" t="s">
        <v>12</v>
      </c>
      <c r="C6785" s="1">
        <v>533418364</v>
      </c>
      <c r="D6785" s="1" t="s">
        <v>6790</v>
      </c>
      <c r="E6785" s="1">
        <v>112.36</v>
      </c>
      <c r="F6785" s="1">
        <v>716.5</v>
      </c>
      <c r="G6785" s="1">
        <v>0.16</v>
      </c>
    </row>
    <row r="6786" s="1" customFormat="1" spans="1:7">
      <c r="A6786" s="1" t="s">
        <v>17</v>
      </c>
      <c r="B6786" s="1" t="s">
        <v>12</v>
      </c>
      <c r="C6786" s="1">
        <v>533600382</v>
      </c>
      <c r="D6786" s="1" t="s">
        <v>6791</v>
      </c>
      <c r="E6786" s="1">
        <v>3.58</v>
      </c>
      <c r="F6786" s="1">
        <v>17</v>
      </c>
      <c r="G6786" s="1">
        <v>0.21</v>
      </c>
    </row>
    <row r="6787" s="1" customFormat="1" spans="1:7">
      <c r="A6787" s="1" t="s">
        <v>17</v>
      </c>
      <c r="B6787" s="1" t="s">
        <v>12</v>
      </c>
      <c r="C6787" s="1">
        <v>533775405</v>
      </c>
      <c r="D6787" s="1" t="s">
        <v>6792</v>
      </c>
      <c r="E6787" s="1">
        <v>1343.48</v>
      </c>
      <c r="F6787" s="1">
        <v>15994.17</v>
      </c>
      <c r="G6787" s="1">
        <v>0.08</v>
      </c>
    </row>
    <row r="6788" s="1" customFormat="1" spans="1:7">
      <c r="A6788" s="1" t="s">
        <v>17</v>
      </c>
      <c r="B6788" s="1" t="s">
        <v>12</v>
      </c>
      <c r="C6788" s="1">
        <v>533974301</v>
      </c>
      <c r="D6788" s="1" t="s">
        <v>6793</v>
      </c>
      <c r="E6788" s="1">
        <v>265.4</v>
      </c>
      <c r="F6788" s="1">
        <v>2159.31</v>
      </c>
      <c r="G6788" s="1">
        <v>0.12</v>
      </c>
    </row>
    <row r="6789" s="1" customFormat="1" spans="1:7">
      <c r="A6789" s="1" t="s">
        <v>17</v>
      </c>
      <c r="B6789" s="1" t="s">
        <v>12</v>
      </c>
      <c r="C6789" s="1">
        <v>535186857</v>
      </c>
      <c r="D6789" s="1" t="s">
        <v>6794</v>
      </c>
      <c r="E6789" s="1">
        <v>1.3</v>
      </c>
      <c r="F6789" s="1">
        <v>24</v>
      </c>
      <c r="G6789" s="1">
        <v>0.05</v>
      </c>
    </row>
    <row r="6790" s="1" customFormat="1" spans="1:7">
      <c r="A6790" s="1" t="s">
        <v>17</v>
      </c>
      <c r="B6790" s="1" t="s">
        <v>12</v>
      </c>
      <c r="C6790" s="1">
        <v>535225909</v>
      </c>
      <c r="D6790" s="1" t="s">
        <v>6795</v>
      </c>
      <c r="E6790" s="1">
        <v>45.22</v>
      </c>
      <c r="F6790" s="1">
        <v>209.54</v>
      </c>
      <c r="G6790" s="1">
        <v>0.22</v>
      </c>
    </row>
    <row r="6791" s="1" customFormat="1" spans="1:7">
      <c r="A6791" s="1" t="s">
        <v>17</v>
      </c>
      <c r="B6791" s="1" t="s">
        <v>12</v>
      </c>
      <c r="C6791" s="1">
        <v>535335064</v>
      </c>
      <c r="D6791" s="1" t="s">
        <v>6796</v>
      </c>
      <c r="E6791" s="1">
        <v>9.32</v>
      </c>
      <c r="F6791" s="1">
        <v>180</v>
      </c>
      <c r="G6791" s="1">
        <v>0.05</v>
      </c>
    </row>
    <row r="6792" s="1" customFormat="1" spans="1:7">
      <c r="A6792" s="1" t="s">
        <v>17</v>
      </c>
      <c r="B6792" s="1" t="s">
        <v>12</v>
      </c>
      <c r="C6792" s="1">
        <v>535335195</v>
      </c>
      <c r="D6792" s="1" t="s">
        <v>6797</v>
      </c>
      <c r="E6792" s="1">
        <v>1.3</v>
      </c>
      <c r="F6792" s="1">
        <v>24</v>
      </c>
      <c r="G6792" s="1">
        <v>0.05</v>
      </c>
    </row>
    <row r="6793" s="1" customFormat="1" spans="1:7">
      <c r="A6793" s="1" t="s">
        <v>17</v>
      </c>
      <c r="B6793" s="1" t="s">
        <v>12</v>
      </c>
      <c r="C6793" s="1">
        <v>535345186</v>
      </c>
      <c r="D6793" s="1" t="s">
        <v>6798</v>
      </c>
      <c r="E6793" s="1">
        <v>8.45</v>
      </c>
      <c r="F6793" s="1">
        <v>156</v>
      </c>
      <c r="G6793" s="1">
        <v>0.05</v>
      </c>
    </row>
    <row r="6794" s="1" customFormat="1" spans="1:7">
      <c r="A6794" s="1" t="s">
        <v>17</v>
      </c>
      <c r="B6794" s="1" t="s">
        <v>12</v>
      </c>
      <c r="C6794" s="1">
        <v>535430165</v>
      </c>
      <c r="D6794" s="1" t="s">
        <v>6799</v>
      </c>
      <c r="E6794" s="1">
        <v>1.3</v>
      </c>
      <c r="F6794" s="1">
        <v>24</v>
      </c>
      <c r="G6794" s="1">
        <v>0.05</v>
      </c>
    </row>
    <row r="6795" s="1" customFormat="1" spans="1:7">
      <c r="A6795" s="1" t="s">
        <v>17</v>
      </c>
      <c r="B6795" s="1" t="s">
        <v>12</v>
      </c>
      <c r="C6795" s="1">
        <v>535510024</v>
      </c>
      <c r="D6795" s="1" t="s">
        <v>6800</v>
      </c>
      <c r="E6795" s="1">
        <v>16.84</v>
      </c>
      <c r="F6795" s="1">
        <v>382.76</v>
      </c>
      <c r="G6795" s="1">
        <v>0.04</v>
      </c>
    </row>
    <row r="6796" s="1" customFormat="1" spans="1:7">
      <c r="A6796" s="1" t="s">
        <v>17</v>
      </c>
      <c r="B6796" s="1" t="s">
        <v>12</v>
      </c>
      <c r="C6796" s="1">
        <v>535715511</v>
      </c>
      <c r="D6796" s="1" t="s">
        <v>6801</v>
      </c>
      <c r="E6796" s="1">
        <v>465.27</v>
      </c>
      <c r="F6796" s="1">
        <v>3391.27</v>
      </c>
      <c r="G6796" s="1">
        <v>0.14</v>
      </c>
    </row>
    <row r="6797" s="1" customFormat="1" spans="1:7">
      <c r="A6797" s="1" t="s">
        <v>17</v>
      </c>
      <c r="B6797" s="1" t="s">
        <v>12</v>
      </c>
      <c r="C6797" s="1">
        <v>536510183</v>
      </c>
      <c r="D6797" s="1" t="s">
        <v>6802</v>
      </c>
      <c r="E6797" s="1">
        <v>410.7</v>
      </c>
      <c r="F6797" s="1">
        <v>4888.97</v>
      </c>
      <c r="G6797" s="1">
        <v>0.08</v>
      </c>
    </row>
    <row r="6798" s="1" customFormat="1" spans="1:7">
      <c r="A6798" s="1" t="s">
        <v>17</v>
      </c>
      <c r="B6798" s="1" t="s">
        <v>12</v>
      </c>
      <c r="C6798" s="1">
        <v>536827826</v>
      </c>
      <c r="D6798" s="1" t="s">
        <v>6803</v>
      </c>
      <c r="E6798" s="1">
        <v>242.18</v>
      </c>
      <c r="F6798" s="1">
        <v>4485.06</v>
      </c>
      <c r="G6798" s="1">
        <v>0.05</v>
      </c>
    </row>
    <row r="6799" s="1" customFormat="1" spans="1:7">
      <c r="A6799" s="1" t="s">
        <v>17</v>
      </c>
      <c r="B6799" s="1" t="s">
        <v>12</v>
      </c>
      <c r="C6799" s="1">
        <v>537141911</v>
      </c>
      <c r="D6799" s="1" t="s">
        <v>6804</v>
      </c>
      <c r="E6799" s="1">
        <v>644.54</v>
      </c>
      <c r="F6799" s="1">
        <v>5654.16</v>
      </c>
      <c r="G6799" s="1">
        <v>0.11</v>
      </c>
    </row>
    <row r="6800" s="1" customFormat="1" spans="1:7">
      <c r="A6800" s="1" t="s">
        <v>17</v>
      </c>
      <c r="B6800" s="1" t="s">
        <v>12</v>
      </c>
      <c r="C6800" s="1">
        <v>537413913</v>
      </c>
      <c r="D6800" s="1" t="s">
        <v>6805</v>
      </c>
      <c r="E6800" s="1">
        <v>985.8</v>
      </c>
      <c r="F6800" s="1">
        <v>7309.27999999999</v>
      </c>
      <c r="G6800" s="1">
        <v>0.13</v>
      </c>
    </row>
    <row r="6801" s="1" customFormat="1" spans="1:7">
      <c r="A6801" s="1" t="s">
        <v>17</v>
      </c>
      <c r="B6801" s="1" t="s">
        <v>12</v>
      </c>
      <c r="C6801" s="1">
        <v>538005223</v>
      </c>
      <c r="D6801" s="1" t="s">
        <v>6806</v>
      </c>
      <c r="E6801" s="1">
        <v>375.95</v>
      </c>
      <c r="F6801" s="1">
        <v>2939.59</v>
      </c>
      <c r="G6801" s="1">
        <v>0.13</v>
      </c>
    </row>
    <row r="6802" s="1" customFormat="1" spans="1:7">
      <c r="A6802" s="1" t="s">
        <v>17</v>
      </c>
      <c r="B6802" s="1" t="s">
        <v>12</v>
      </c>
      <c r="C6802" s="1">
        <v>538081961</v>
      </c>
      <c r="D6802" s="1" t="s">
        <v>6807</v>
      </c>
      <c r="E6802" s="1">
        <v>759.78</v>
      </c>
      <c r="F6802" s="1">
        <v>5692.6</v>
      </c>
      <c r="G6802" s="1">
        <v>0.13</v>
      </c>
    </row>
    <row r="6803" s="1" customFormat="1" spans="1:7">
      <c r="A6803" s="1" t="s">
        <v>17</v>
      </c>
      <c r="B6803" s="1" t="s">
        <v>12</v>
      </c>
      <c r="C6803" s="1">
        <v>538670751</v>
      </c>
      <c r="D6803" s="1" t="s">
        <v>6808</v>
      </c>
      <c r="E6803" s="1">
        <v>506.93</v>
      </c>
      <c r="F6803" s="1">
        <v>3136.7</v>
      </c>
      <c r="G6803" s="1">
        <v>0.16</v>
      </c>
    </row>
    <row r="6804" s="1" customFormat="1" spans="1:7">
      <c r="A6804" s="1" t="s">
        <v>17</v>
      </c>
      <c r="B6804" s="1" t="s">
        <v>12</v>
      </c>
      <c r="C6804" s="1">
        <v>538680769</v>
      </c>
      <c r="D6804" s="1" t="s">
        <v>6809</v>
      </c>
      <c r="E6804" s="1">
        <v>124.05</v>
      </c>
      <c r="F6804" s="1">
        <v>2296.68</v>
      </c>
      <c r="G6804" s="1">
        <v>0.05</v>
      </c>
    </row>
    <row r="6805" s="1" customFormat="1" spans="1:7">
      <c r="A6805" s="1" t="s">
        <v>17</v>
      </c>
      <c r="B6805" s="1" t="s">
        <v>12</v>
      </c>
      <c r="C6805" s="1">
        <v>538788754</v>
      </c>
      <c r="D6805" s="1" t="s">
        <v>6810</v>
      </c>
      <c r="E6805" s="1">
        <v>22.23</v>
      </c>
      <c r="F6805" s="1">
        <v>278.03</v>
      </c>
      <c r="G6805" s="1">
        <v>0.08</v>
      </c>
    </row>
    <row r="6806" s="1" customFormat="1" spans="1:7">
      <c r="A6806" s="1" t="s">
        <v>17</v>
      </c>
      <c r="B6806" s="1" t="s">
        <v>12</v>
      </c>
      <c r="C6806" s="1">
        <v>538911180</v>
      </c>
      <c r="D6806" s="1" t="s">
        <v>6811</v>
      </c>
      <c r="E6806" s="1">
        <v>1135.66</v>
      </c>
      <c r="F6806" s="1">
        <v>6719.49</v>
      </c>
      <c r="G6806" s="1">
        <v>0.17</v>
      </c>
    </row>
    <row r="6807" s="1" customFormat="1" spans="1:7">
      <c r="A6807" s="1" t="s">
        <v>17</v>
      </c>
      <c r="B6807" s="1" t="s">
        <v>12</v>
      </c>
      <c r="C6807" s="1">
        <v>539020157</v>
      </c>
      <c r="D6807" s="1" t="s">
        <v>6812</v>
      </c>
      <c r="E6807" s="1">
        <v>133.66</v>
      </c>
      <c r="F6807" s="1">
        <v>673.22</v>
      </c>
      <c r="G6807" s="1">
        <v>0.2</v>
      </c>
    </row>
    <row r="6808" s="1" customFormat="1" spans="1:7">
      <c r="A6808" s="1" t="s">
        <v>17</v>
      </c>
      <c r="B6808" s="1" t="s">
        <v>12</v>
      </c>
      <c r="C6808" s="1">
        <v>539135591</v>
      </c>
      <c r="D6808" s="1" t="s">
        <v>6813</v>
      </c>
      <c r="E6808" s="1">
        <v>1120.21</v>
      </c>
      <c r="F6808" s="1">
        <v>13335.88</v>
      </c>
      <c r="G6808" s="1">
        <v>0.08</v>
      </c>
    </row>
    <row r="6809" s="1" customFormat="1" spans="1:7">
      <c r="A6809" s="1" t="s">
        <v>17</v>
      </c>
      <c r="B6809" s="1" t="s">
        <v>12</v>
      </c>
      <c r="C6809" s="1">
        <v>1105400313</v>
      </c>
      <c r="D6809" s="1" t="s">
        <v>6814</v>
      </c>
      <c r="E6809" s="1">
        <v>141.32</v>
      </c>
      <c r="F6809" s="1">
        <v>980.5</v>
      </c>
      <c r="G6809" s="1">
        <v>0.14</v>
      </c>
    </row>
    <row r="6810" s="1" customFormat="1" spans="1:7">
      <c r="A6810" s="1" t="s">
        <v>17</v>
      </c>
      <c r="B6810" s="1" t="s">
        <v>12</v>
      </c>
      <c r="C6810" s="1">
        <v>1116960931</v>
      </c>
      <c r="D6810" s="1" t="s">
        <v>6815</v>
      </c>
      <c r="E6810" s="1">
        <v>25.76</v>
      </c>
      <c r="F6810" s="1">
        <v>225.97</v>
      </c>
      <c r="G6810" s="1">
        <v>0.11</v>
      </c>
    </row>
    <row r="6811" s="1" customFormat="1" spans="1:7">
      <c r="A6811" s="1" t="s">
        <v>17</v>
      </c>
      <c r="B6811" s="1" t="s">
        <v>12</v>
      </c>
      <c r="C6811" s="1">
        <v>1116990556</v>
      </c>
      <c r="D6811" s="1" t="s">
        <v>6816</v>
      </c>
      <c r="E6811" s="1">
        <v>86.94</v>
      </c>
      <c r="F6811" s="1">
        <v>1380.73</v>
      </c>
      <c r="G6811" s="1">
        <v>0.06</v>
      </c>
    </row>
    <row r="6812" s="1" customFormat="1" spans="1:7">
      <c r="A6812" s="1" t="s">
        <v>17</v>
      </c>
      <c r="B6812" s="1" t="s">
        <v>12</v>
      </c>
      <c r="C6812" s="1">
        <v>1118411757</v>
      </c>
      <c r="D6812" s="1" t="s">
        <v>6817</v>
      </c>
      <c r="E6812" s="1">
        <v>630.24</v>
      </c>
      <c r="F6812" s="1">
        <v>3533.62</v>
      </c>
      <c r="G6812" s="1">
        <v>0.18</v>
      </c>
    </row>
    <row r="6813" s="1" customFormat="1" spans="1:7">
      <c r="A6813" s="1" t="s">
        <v>17</v>
      </c>
      <c r="B6813" s="1" t="s">
        <v>12</v>
      </c>
      <c r="C6813" s="1">
        <v>1119297143</v>
      </c>
      <c r="D6813" s="1" t="s">
        <v>6818</v>
      </c>
      <c r="E6813" s="1">
        <v>368.04</v>
      </c>
      <c r="F6813" s="1">
        <v>2441.35</v>
      </c>
      <c r="G6813" s="1">
        <v>0.15</v>
      </c>
    </row>
    <row r="6814" s="1" customFormat="1" spans="1:7">
      <c r="A6814" s="1" t="s">
        <v>17</v>
      </c>
      <c r="B6814" s="1" t="s">
        <v>12</v>
      </c>
      <c r="C6814" s="1">
        <v>1119717816</v>
      </c>
      <c r="D6814" s="1" t="s">
        <v>6819</v>
      </c>
      <c r="E6814" s="1">
        <v>149.89</v>
      </c>
      <c r="F6814" s="1">
        <v>1026.02</v>
      </c>
      <c r="G6814" s="1">
        <v>0.15</v>
      </c>
    </row>
    <row r="6815" s="1" customFormat="1" spans="1:7">
      <c r="A6815" s="1" t="s">
        <v>17</v>
      </c>
      <c r="B6815" s="1" t="s">
        <v>12</v>
      </c>
      <c r="C6815" s="1">
        <v>1124504562</v>
      </c>
      <c r="D6815" s="1" t="s">
        <v>6820</v>
      </c>
      <c r="E6815" s="1">
        <v>65.46</v>
      </c>
      <c r="F6815" s="1">
        <v>1212.32</v>
      </c>
      <c r="G6815" s="1">
        <v>0.05</v>
      </c>
    </row>
    <row r="6816" s="1" customFormat="1" spans="1:7">
      <c r="A6816" s="1" t="s">
        <v>17</v>
      </c>
      <c r="B6816" s="1" t="s">
        <v>12</v>
      </c>
      <c r="C6816" s="1">
        <v>1127651361</v>
      </c>
      <c r="D6816" s="1" t="s">
        <v>6821</v>
      </c>
      <c r="E6816" s="1">
        <v>103.23</v>
      </c>
      <c r="F6816" s="1">
        <v>1389</v>
      </c>
      <c r="G6816" s="1">
        <v>0.07</v>
      </c>
    </row>
    <row r="6817" s="1" customFormat="1" spans="1:7">
      <c r="A6817" s="1" t="s">
        <v>17</v>
      </c>
      <c r="B6817" s="1" t="s">
        <v>12</v>
      </c>
      <c r="C6817" s="1">
        <v>1128329172</v>
      </c>
      <c r="D6817" s="1" t="s">
        <v>6822</v>
      </c>
      <c r="E6817" s="1">
        <v>143.07</v>
      </c>
      <c r="F6817" s="1">
        <v>979.02</v>
      </c>
      <c r="G6817" s="1">
        <v>0.15</v>
      </c>
    </row>
    <row r="6818" s="1" customFormat="1" spans="1:7">
      <c r="A6818" s="1" t="s">
        <v>17</v>
      </c>
      <c r="B6818" s="1" t="s">
        <v>12</v>
      </c>
      <c r="C6818" s="1">
        <v>1135390512</v>
      </c>
      <c r="D6818" s="1" t="s">
        <v>6823</v>
      </c>
      <c r="E6818" s="1">
        <v>20.43</v>
      </c>
      <c r="F6818" s="1">
        <v>378</v>
      </c>
      <c r="G6818" s="1">
        <v>0.05</v>
      </c>
    </row>
    <row r="6819" s="1" customFormat="1" spans="1:7">
      <c r="A6819" s="1" t="s">
        <v>17</v>
      </c>
      <c r="B6819" s="1" t="s">
        <v>12</v>
      </c>
      <c r="C6819" s="1">
        <v>1135398020</v>
      </c>
      <c r="D6819" s="1" t="s">
        <v>6824</v>
      </c>
      <c r="E6819" s="1">
        <v>4.1</v>
      </c>
      <c r="F6819" s="1">
        <v>76</v>
      </c>
      <c r="G6819" s="1">
        <v>0.05</v>
      </c>
    </row>
    <row r="6820" s="1" customFormat="1" spans="1:7">
      <c r="A6820" s="1" t="s">
        <v>17</v>
      </c>
      <c r="B6820" s="1" t="s">
        <v>12</v>
      </c>
      <c r="C6820" s="1">
        <v>1135894584</v>
      </c>
      <c r="D6820" s="1" t="s">
        <v>6825</v>
      </c>
      <c r="E6820" s="1">
        <v>49.81</v>
      </c>
      <c r="F6820" s="1">
        <v>405.7</v>
      </c>
      <c r="G6820" s="1">
        <v>0.12</v>
      </c>
    </row>
    <row r="6821" s="1" customFormat="1" spans="1:7">
      <c r="A6821" s="1" t="s">
        <v>17</v>
      </c>
      <c r="B6821" s="1" t="s">
        <v>12</v>
      </c>
      <c r="C6821" s="1">
        <v>1135901079</v>
      </c>
      <c r="D6821" s="1" t="s">
        <v>6826</v>
      </c>
      <c r="E6821" s="1">
        <v>101.14</v>
      </c>
      <c r="F6821" s="1">
        <v>1033.3</v>
      </c>
      <c r="G6821" s="1">
        <v>0.1</v>
      </c>
    </row>
    <row r="6822" s="1" customFormat="1" spans="1:7">
      <c r="A6822" s="1" t="s">
        <v>17</v>
      </c>
      <c r="B6822" s="1" t="s">
        <v>12</v>
      </c>
      <c r="C6822" s="1">
        <v>1135908508</v>
      </c>
      <c r="D6822" s="1" t="s">
        <v>6827</v>
      </c>
      <c r="E6822" s="1">
        <v>75.04</v>
      </c>
      <c r="F6822" s="1">
        <v>618.1</v>
      </c>
      <c r="G6822" s="1">
        <v>0.12</v>
      </c>
    </row>
    <row r="6823" s="1" customFormat="1" spans="1:7">
      <c r="A6823" s="1" t="s">
        <v>17</v>
      </c>
      <c r="B6823" s="1" t="s">
        <v>12</v>
      </c>
      <c r="C6823" s="1">
        <v>1138960779</v>
      </c>
      <c r="D6823" s="1" t="s">
        <v>6828</v>
      </c>
      <c r="E6823" s="1">
        <v>24.02</v>
      </c>
      <c r="F6823" s="1">
        <v>215.29</v>
      </c>
      <c r="G6823" s="1">
        <v>0.11</v>
      </c>
    </row>
    <row r="6824" s="1" customFormat="1" spans="1:7">
      <c r="A6824" s="1" t="s">
        <v>17</v>
      </c>
      <c r="B6824" s="1" t="s">
        <v>12</v>
      </c>
      <c r="C6824" s="1">
        <v>1139770479</v>
      </c>
      <c r="D6824" s="1" t="s">
        <v>6829</v>
      </c>
      <c r="E6824" s="1">
        <v>453.52</v>
      </c>
      <c r="F6824" s="1">
        <v>4761.76</v>
      </c>
      <c r="G6824" s="1">
        <v>0.1</v>
      </c>
    </row>
    <row r="6825" s="1" customFormat="1" spans="1:7">
      <c r="A6825" s="1" t="s">
        <v>17</v>
      </c>
      <c r="B6825" s="1" t="s">
        <v>12</v>
      </c>
      <c r="C6825" s="1">
        <v>1149105793</v>
      </c>
      <c r="D6825" s="1" t="s">
        <v>6830</v>
      </c>
      <c r="E6825" s="1">
        <v>6.95</v>
      </c>
      <c r="F6825" s="1">
        <v>28</v>
      </c>
      <c r="G6825" s="1">
        <v>0.25</v>
      </c>
    </row>
    <row r="6826" s="1" customFormat="1" spans="1:7">
      <c r="A6826" s="1" t="s">
        <v>17</v>
      </c>
      <c r="B6826" s="1" t="s">
        <v>12</v>
      </c>
      <c r="C6826" s="1">
        <v>1149115764</v>
      </c>
      <c r="D6826" s="1" t="s">
        <v>6831</v>
      </c>
      <c r="E6826" s="1">
        <v>124.23</v>
      </c>
      <c r="F6826" s="1">
        <v>1277.38</v>
      </c>
      <c r="G6826" s="1">
        <v>0.1</v>
      </c>
    </row>
    <row r="6827" s="1" customFormat="1" spans="1:7">
      <c r="A6827" s="1" t="s">
        <v>17</v>
      </c>
      <c r="B6827" s="1" t="s">
        <v>12</v>
      </c>
      <c r="C6827" s="1">
        <v>1151052114</v>
      </c>
      <c r="D6827" s="1" t="s">
        <v>6832</v>
      </c>
      <c r="E6827" s="1">
        <v>58.32</v>
      </c>
      <c r="F6827" s="1">
        <v>511.5</v>
      </c>
      <c r="G6827" s="1">
        <v>0.11</v>
      </c>
    </row>
    <row r="6828" s="1" customFormat="1" spans="1:7">
      <c r="A6828" s="1" t="s">
        <v>17</v>
      </c>
      <c r="B6828" s="1" t="s">
        <v>12</v>
      </c>
      <c r="C6828" s="1">
        <v>1151080702</v>
      </c>
      <c r="D6828" s="1" t="s">
        <v>6833</v>
      </c>
      <c r="E6828" s="1">
        <v>5.45</v>
      </c>
      <c r="F6828" s="1">
        <v>32.9</v>
      </c>
      <c r="G6828" s="1">
        <v>0.17</v>
      </c>
    </row>
    <row r="6829" s="1" customFormat="1" spans="1:7">
      <c r="A6829" s="1" t="s">
        <v>17</v>
      </c>
      <c r="B6829" s="1" t="s">
        <v>12</v>
      </c>
      <c r="C6829" s="1">
        <v>1151246572</v>
      </c>
      <c r="D6829" s="1" t="s">
        <v>6834</v>
      </c>
      <c r="E6829" s="1">
        <v>300.75</v>
      </c>
      <c r="F6829" s="1">
        <v>3289.26</v>
      </c>
      <c r="G6829" s="1">
        <v>0.09</v>
      </c>
    </row>
    <row r="6830" s="1" customFormat="1" spans="1:7">
      <c r="A6830" s="1" t="s">
        <v>17</v>
      </c>
      <c r="B6830" s="1" t="s">
        <v>12</v>
      </c>
      <c r="C6830" s="1">
        <v>1157795493</v>
      </c>
      <c r="D6830" s="1" t="s">
        <v>6835</v>
      </c>
      <c r="E6830" s="1">
        <v>10.6</v>
      </c>
      <c r="F6830" s="1">
        <v>150.1</v>
      </c>
      <c r="G6830" s="1">
        <v>0.07</v>
      </c>
    </row>
    <row r="6831" s="1" customFormat="1" spans="1:7">
      <c r="A6831" s="1" t="s">
        <v>17</v>
      </c>
      <c r="B6831" s="1" t="s">
        <v>12</v>
      </c>
      <c r="C6831" s="1">
        <v>1157854429</v>
      </c>
      <c r="D6831" s="1" t="s">
        <v>6836</v>
      </c>
      <c r="E6831" s="1">
        <v>25.58</v>
      </c>
      <c r="F6831" s="1">
        <v>163.9</v>
      </c>
      <c r="G6831" s="1">
        <v>0.16</v>
      </c>
    </row>
    <row r="6832" s="1" customFormat="1" spans="1:7">
      <c r="A6832" s="1" t="s">
        <v>17</v>
      </c>
      <c r="B6832" s="1" t="s">
        <v>12</v>
      </c>
      <c r="C6832" s="1">
        <v>1157894319</v>
      </c>
      <c r="D6832" s="1" t="s">
        <v>6837</v>
      </c>
      <c r="E6832" s="1">
        <v>108.74</v>
      </c>
      <c r="F6832" s="1">
        <v>1079.82</v>
      </c>
      <c r="G6832" s="1">
        <v>0.1</v>
      </c>
    </row>
    <row r="6833" s="1" customFormat="1" spans="1:7">
      <c r="A6833" s="1" t="s">
        <v>17</v>
      </c>
      <c r="B6833" s="1" t="s">
        <v>12</v>
      </c>
      <c r="C6833" s="1">
        <v>1161521128</v>
      </c>
      <c r="D6833" s="1" t="s">
        <v>6838</v>
      </c>
      <c r="E6833" s="1">
        <v>1704.17</v>
      </c>
      <c r="F6833" s="1">
        <v>9409.24</v>
      </c>
      <c r="G6833" s="1">
        <v>0.18</v>
      </c>
    </row>
    <row r="6834" s="1" customFormat="1" spans="1:7">
      <c r="A6834" s="1" t="s">
        <v>17</v>
      </c>
      <c r="B6834" s="1" t="s">
        <v>12</v>
      </c>
      <c r="C6834" s="1">
        <v>1161526852</v>
      </c>
      <c r="D6834" s="1" t="s">
        <v>6839</v>
      </c>
      <c r="E6834" s="1">
        <v>20.56</v>
      </c>
      <c r="F6834" s="1">
        <v>251.94</v>
      </c>
      <c r="G6834" s="1">
        <v>0.08</v>
      </c>
    </row>
    <row r="6835" s="1" customFormat="1" spans="1:7">
      <c r="A6835" s="1" t="s">
        <v>17</v>
      </c>
      <c r="B6835" s="1" t="s">
        <v>12</v>
      </c>
      <c r="C6835" s="1">
        <v>1161531113</v>
      </c>
      <c r="D6835" s="1" t="s">
        <v>6840</v>
      </c>
      <c r="E6835" s="1">
        <v>42.44</v>
      </c>
      <c r="F6835" s="1">
        <v>964.2</v>
      </c>
      <c r="G6835" s="1">
        <v>0.04</v>
      </c>
    </row>
    <row r="6836" s="1" customFormat="1" spans="1:7">
      <c r="A6836" s="1" t="s">
        <v>17</v>
      </c>
      <c r="B6836" s="1" t="s">
        <v>12</v>
      </c>
      <c r="C6836" s="1">
        <v>1161556113</v>
      </c>
      <c r="D6836" s="1" t="s">
        <v>6841</v>
      </c>
      <c r="E6836" s="1">
        <v>1552.64</v>
      </c>
      <c r="F6836" s="1">
        <v>9864.5</v>
      </c>
      <c r="G6836" s="1">
        <v>0.16</v>
      </c>
    </row>
    <row r="6837" s="1" customFormat="1" spans="1:7">
      <c r="A6837" s="1" t="s">
        <v>17</v>
      </c>
      <c r="B6837" s="1" t="s">
        <v>12</v>
      </c>
      <c r="C6837" s="1">
        <v>1161675950</v>
      </c>
      <c r="D6837" s="1" t="s">
        <v>6842</v>
      </c>
      <c r="E6837" s="1">
        <v>47.81</v>
      </c>
      <c r="F6837" s="1">
        <v>277.4</v>
      </c>
      <c r="G6837" s="1">
        <v>0.17</v>
      </c>
    </row>
    <row r="6838" s="1" customFormat="1" spans="1:7">
      <c r="A6838" s="1" t="s">
        <v>17</v>
      </c>
      <c r="B6838" s="1" t="s">
        <v>12</v>
      </c>
      <c r="C6838" s="1">
        <v>1161736043</v>
      </c>
      <c r="D6838" s="1" t="s">
        <v>6843</v>
      </c>
      <c r="E6838" s="1">
        <v>345.21</v>
      </c>
      <c r="F6838" s="1">
        <v>2405.87</v>
      </c>
      <c r="G6838" s="1">
        <v>0.14</v>
      </c>
    </row>
    <row r="6839" s="1" customFormat="1" spans="1:7">
      <c r="A6839" s="1" t="s">
        <v>17</v>
      </c>
      <c r="B6839" s="1" t="s">
        <v>12</v>
      </c>
      <c r="C6839" s="1">
        <v>1161785976</v>
      </c>
      <c r="D6839" s="1" t="s">
        <v>6844</v>
      </c>
      <c r="E6839" s="1">
        <v>6641.02</v>
      </c>
      <c r="F6839" s="1">
        <v>41074.4</v>
      </c>
      <c r="G6839" s="1">
        <v>0.16</v>
      </c>
    </row>
    <row r="6840" s="1" customFormat="1" spans="1:7">
      <c r="A6840" s="1" t="s">
        <v>17</v>
      </c>
      <c r="B6840" s="1" t="s">
        <v>12</v>
      </c>
      <c r="C6840" s="1">
        <v>1161876031</v>
      </c>
      <c r="D6840" s="1" t="s">
        <v>6845</v>
      </c>
      <c r="E6840" s="1">
        <v>67.55</v>
      </c>
      <c r="F6840" s="1">
        <v>501.12</v>
      </c>
      <c r="G6840" s="1">
        <v>0.13</v>
      </c>
    </row>
    <row r="6841" s="1" customFormat="1" spans="1:7">
      <c r="A6841" s="1" t="s">
        <v>17</v>
      </c>
      <c r="B6841" s="1" t="s">
        <v>12</v>
      </c>
      <c r="C6841" s="1">
        <v>1161887384</v>
      </c>
      <c r="D6841" s="1" t="s">
        <v>6846</v>
      </c>
      <c r="E6841" s="1">
        <v>259.49</v>
      </c>
      <c r="F6841" s="1">
        <v>2276.24</v>
      </c>
      <c r="G6841" s="1">
        <v>0.11</v>
      </c>
    </row>
    <row r="6842" s="1" customFormat="1" spans="1:7">
      <c r="A6842" s="1" t="s">
        <v>17</v>
      </c>
      <c r="B6842" s="1" t="s">
        <v>12</v>
      </c>
      <c r="C6842" s="1">
        <v>1163832233</v>
      </c>
      <c r="D6842" s="1" t="s">
        <v>6847</v>
      </c>
      <c r="E6842" s="1">
        <v>50.89</v>
      </c>
      <c r="F6842" s="1">
        <v>437.9</v>
      </c>
      <c r="G6842" s="1">
        <v>0.12</v>
      </c>
    </row>
    <row r="6843" s="1" customFormat="1" spans="1:7">
      <c r="A6843" s="1" t="s">
        <v>17</v>
      </c>
      <c r="B6843" s="1" t="s">
        <v>12</v>
      </c>
      <c r="C6843" s="1">
        <v>1163859343</v>
      </c>
      <c r="D6843" s="1" t="s">
        <v>6848</v>
      </c>
      <c r="E6843" s="1">
        <v>66.27</v>
      </c>
      <c r="F6843" s="1">
        <v>536.96</v>
      </c>
      <c r="G6843" s="1">
        <v>0.12</v>
      </c>
    </row>
    <row r="6844" s="1" customFormat="1" spans="1:7">
      <c r="A6844" s="1" t="s">
        <v>17</v>
      </c>
      <c r="B6844" s="1" t="s">
        <v>12</v>
      </c>
      <c r="C6844" s="1">
        <v>1164007138</v>
      </c>
      <c r="D6844" s="1" t="s">
        <v>6849</v>
      </c>
      <c r="E6844" s="1">
        <v>101.76</v>
      </c>
      <c r="F6844" s="1">
        <v>892.539999999999</v>
      </c>
      <c r="G6844" s="1">
        <v>0.11</v>
      </c>
    </row>
    <row r="6845" s="1" customFormat="1" spans="1:7">
      <c r="A6845" s="1" t="s">
        <v>17</v>
      </c>
      <c r="B6845" s="1" t="s">
        <v>12</v>
      </c>
      <c r="C6845" s="1">
        <v>1164117102</v>
      </c>
      <c r="D6845" s="1" t="s">
        <v>6850</v>
      </c>
      <c r="E6845" s="1">
        <v>16.81</v>
      </c>
      <c r="F6845" s="1">
        <v>382</v>
      </c>
      <c r="G6845" s="1">
        <v>0.04</v>
      </c>
    </row>
    <row r="6846" s="1" customFormat="1" spans="1:7">
      <c r="A6846" s="1" t="s">
        <v>17</v>
      </c>
      <c r="B6846" s="1" t="s">
        <v>12</v>
      </c>
      <c r="C6846" s="1">
        <v>1164366333</v>
      </c>
      <c r="D6846" s="1" t="s">
        <v>6851</v>
      </c>
      <c r="E6846" s="1">
        <v>30.12</v>
      </c>
      <c r="F6846" s="1">
        <v>556</v>
      </c>
      <c r="G6846" s="1">
        <v>0.05</v>
      </c>
    </row>
    <row r="6847" s="1" customFormat="1" spans="1:7">
      <c r="A6847" s="1" t="s">
        <v>17</v>
      </c>
      <c r="B6847" s="1" t="s">
        <v>12</v>
      </c>
      <c r="C6847" s="1">
        <v>1166579681</v>
      </c>
      <c r="D6847" s="1" t="s">
        <v>6852</v>
      </c>
      <c r="E6847" s="1">
        <v>162.04</v>
      </c>
      <c r="F6847" s="1">
        <v>864.3</v>
      </c>
      <c r="G6847" s="1">
        <v>0.19</v>
      </c>
    </row>
    <row r="6848" s="1" customFormat="1" spans="1:7">
      <c r="A6848" s="1" t="s">
        <v>17</v>
      </c>
      <c r="B6848" s="1" t="s">
        <v>12</v>
      </c>
      <c r="C6848" s="1">
        <v>1166604922</v>
      </c>
      <c r="D6848" s="1" t="s">
        <v>6853</v>
      </c>
      <c r="E6848" s="1">
        <v>87.21</v>
      </c>
      <c r="F6848" s="1">
        <v>618.569999999999</v>
      </c>
      <c r="G6848" s="1">
        <v>0.14</v>
      </c>
    </row>
    <row r="6849" s="1" customFormat="1" spans="1:7">
      <c r="A6849" s="1" t="s">
        <v>17</v>
      </c>
      <c r="B6849" s="1" t="s">
        <v>12</v>
      </c>
      <c r="C6849" s="1">
        <v>1166630069</v>
      </c>
      <c r="D6849" s="1" t="s">
        <v>6854</v>
      </c>
      <c r="E6849" s="1">
        <v>132.7</v>
      </c>
      <c r="F6849" s="1">
        <v>6972</v>
      </c>
      <c r="G6849" s="1">
        <v>0.02</v>
      </c>
    </row>
    <row r="6850" s="1" customFormat="1" spans="1:7">
      <c r="A6850" s="1" t="s">
        <v>17</v>
      </c>
      <c r="B6850" s="1" t="s">
        <v>12</v>
      </c>
      <c r="C6850" s="1">
        <v>1166694812</v>
      </c>
      <c r="D6850" s="1" t="s">
        <v>6855</v>
      </c>
      <c r="E6850" s="1">
        <v>48.1</v>
      </c>
      <c r="F6850" s="1">
        <v>456.59</v>
      </c>
      <c r="G6850" s="1">
        <v>0.11</v>
      </c>
    </row>
    <row r="6851" s="1" customFormat="1" spans="1:7">
      <c r="A6851" s="1" t="s">
        <v>17</v>
      </c>
      <c r="B6851" s="1" t="s">
        <v>12</v>
      </c>
      <c r="C6851" s="1">
        <v>1166694863</v>
      </c>
      <c r="D6851" s="1" t="s">
        <v>6856</v>
      </c>
      <c r="E6851" s="1">
        <v>93.05</v>
      </c>
      <c r="F6851" s="1">
        <v>478.42</v>
      </c>
      <c r="G6851" s="1">
        <v>0.19</v>
      </c>
    </row>
    <row r="6852" s="1" customFormat="1" spans="1:7">
      <c r="A6852" s="1" t="s">
        <v>17</v>
      </c>
      <c r="B6852" s="1" t="s">
        <v>12</v>
      </c>
      <c r="C6852" s="1">
        <v>1166764564</v>
      </c>
      <c r="D6852" s="1" t="s">
        <v>6857</v>
      </c>
      <c r="E6852" s="1">
        <v>742.28</v>
      </c>
      <c r="F6852" s="1">
        <v>4324.79</v>
      </c>
      <c r="G6852" s="1">
        <v>0.17</v>
      </c>
    </row>
    <row r="6853" s="1" customFormat="1" spans="1:7">
      <c r="A6853" s="1" t="s">
        <v>17</v>
      </c>
      <c r="B6853" s="1" t="s">
        <v>12</v>
      </c>
      <c r="C6853" s="1">
        <v>1166809719</v>
      </c>
      <c r="D6853" s="1" t="s">
        <v>6858</v>
      </c>
      <c r="E6853" s="1">
        <v>147.98</v>
      </c>
      <c r="F6853" s="1">
        <v>1090.13</v>
      </c>
      <c r="G6853" s="1">
        <v>0.14</v>
      </c>
    </row>
    <row r="6854" s="1" customFormat="1" spans="1:7">
      <c r="A6854" s="1" t="s">
        <v>17</v>
      </c>
      <c r="B6854" s="1" t="s">
        <v>12</v>
      </c>
      <c r="C6854" s="1">
        <v>1168760671</v>
      </c>
      <c r="D6854" s="1" t="s">
        <v>6859</v>
      </c>
      <c r="E6854" s="1">
        <v>69.04</v>
      </c>
      <c r="F6854" s="1">
        <v>605.6</v>
      </c>
      <c r="G6854" s="1">
        <v>0.11</v>
      </c>
    </row>
    <row r="6855" s="1" customFormat="1" spans="1:7">
      <c r="A6855" s="1" t="s">
        <v>17</v>
      </c>
      <c r="B6855" s="1" t="s">
        <v>12</v>
      </c>
      <c r="C6855" s="1">
        <v>1168784855</v>
      </c>
      <c r="D6855" s="1" t="s">
        <v>6860</v>
      </c>
      <c r="E6855" s="1">
        <v>123.84</v>
      </c>
      <c r="F6855" s="1">
        <v>6894</v>
      </c>
      <c r="G6855" s="1">
        <v>0.02</v>
      </c>
    </row>
    <row r="6856" s="1" customFormat="1" spans="1:7">
      <c r="A6856" s="1" t="s">
        <v>17</v>
      </c>
      <c r="B6856" s="1" t="s">
        <v>12</v>
      </c>
      <c r="C6856" s="1">
        <v>1171067620</v>
      </c>
      <c r="D6856" s="1" t="s">
        <v>6861</v>
      </c>
      <c r="E6856" s="1">
        <v>60</v>
      </c>
      <c r="F6856" s="1">
        <v>1500</v>
      </c>
      <c r="G6856" s="1">
        <v>0.04</v>
      </c>
    </row>
    <row r="6857" s="1" customFormat="1" spans="1:7">
      <c r="A6857" s="1" t="s">
        <v>17</v>
      </c>
      <c r="B6857" s="1" t="s">
        <v>12</v>
      </c>
      <c r="C6857" s="1">
        <v>1172369074</v>
      </c>
      <c r="D6857" s="1" t="s">
        <v>6862</v>
      </c>
      <c r="E6857" s="1">
        <v>224.37</v>
      </c>
      <c r="F6857" s="1">
        <v>2891.6</v>
      </c>
      <c r="G6857" s="1">
        <v>0.08</v>
      </c>
    </row>
    <row r="6858" s="1" customFormat="1" spans="1:7">
      <c r="A6858" s="1" t="s">
        <v>17</v>
      </c>
      <c r="B6858" s="1" t="s">
        <v>12</v>
      </c>
      <c r="C6858" s="1">
        <v>1172522698</v>
      </c>
      <c r="D6858" s="1" t="s">
        <v>6863</v>
      </c>
      <c r="E6858" s="1">
        <v>265.81</v>
      </c>
      <c r="F6858" s="1">
        <v>2177.18</v>
      </c>
      <c r="G6858" s="1">
        <v>0.12</v>
      </c>
    </row>
    <row r="6859" s="1" customFormat="1" spans="1:7">
      <c r="A6859" s="1" t="s">
        <v>17</v>
      </c>
      <c r="B6859" s="1" t="s">
        <v>12</v>
      </c>
      <c r="C6859" s="1">
        <v>1176321022</v>
      </c>
      <c r="D6859" s="1" t="s">
        <v>6864</v>
      </c>
      <c r="E6859" s="1">
        <v>129.04</v>
      </c>
      <c r="F6859" s="1">
        <v>933.09</v>
      </c>
      <c r="G6859" s="1">
        <v>0.14</v>
      </c>
    </row>
    <row r="6860" s="1" customFormat="1" spans="1:7">
      <c r="A6860" s="1" t="s">
        <v>17</v>
      </c>
      <c r="B6860" s="1" t="s">
        <v>12</v>
      </c>
      <c r="C6860" s="1">
        <v>1178127390</v>
      </c>
      <c r="D6860" s="1" t="s">
        <v>6865</v>
      </c>
      <c r="E6860" s="1">
        <v>151.52</v>
      </c>
      <c r="F6860" s="1">
        <v>1261.65</v>
      </c>
      <c r="G6860" s="1">
        <v>0.12</v>
      </c>
    </row>
    <row r="6861" s="1" customFormat="1" spans="1:7">
      <c r="A6861" s="1" t="s">
        <v>17</v>
      </c>
      <c r="B6861" s="1" t="s">
        <v>12</v>
      </c>
      <c r="C6861" s="1">
        <v>1180553448</v>
      </c>
      <c r="D6861" s="1" t="s">
        <v>6866</v>
      </c>
      <c r="E6861" s="1">
        <v>92.79</v>
      </c>
      <c r="F6861" s="1">
        <v>1449.81</v>
      </c>
      <c r="G6861" s="1">
        <v>0.06</v>
      </c>
    </row>
    <row r="6862" s="1" customFormat="1" spans="1:7">
      <c r="A6862" s="1" t="s">
        <v>17</v>
      </c>
      <c r="B6862" s="1" t="s">
        <v>12</v>
      </c>
      <c r="C6862" s="1">
        <v>1183515399</v>
      </c>
      <c r="D6862" s="1" t="s">
        <v>6867</v>
      </c>
      <c r="E6862" s="1">
        <v>745.02</v>
      </c>
      <c r="F6862" s="1">
        <v>6535.06</v>
      </c>
      <c r="G6862" s="1">
        <v>0.11</v>
      </c>
    </row>
    <row r="6863" s="1" customFormat="1" spans="1:7">
      <c r="A6863" s="1" t="s">
        <v>17</v>
      </c>
      <c r="B6863" s="1" t="s">
        <v>12</v>
      </c>
      <c r="C6863" s="1">
        <v>1184552401</v>
      </c>
      <c r="D6863" s="1" t="s">
        <v>6868</v>
      </c>
      <c r="E6863" s="1">
        <v>747.09</v>
      </c>
      <c r="F6863" s="1">
        <v>4649.17</v>
      </c>
      <c r="G6863" s="1">
        <v>0.16</v>
      </c>
    </row>
    <row r="6864" s="1" customFormat="1" spans="1:7">
      <c r="A6864" s="1" t="s">
        <v>17</v>
      </c>
      <c r="B6864" s="1" t="s">
        <v>12</v>
      </c>
      <c r="C6864" s="1">
        <v>1187471325</v>
      </c>
      <c r="D6864" s="1" t="s">
        <v>6869</v>
      </c>
      <c r="E6864" s="1">
        <v>96.13</v>
      </c>
      <c r="F6864" s="1">
        <v>2184.3</v>
      </c>
      <c r="G6864" s="1">
        <v>0.04</v>
      </c>
    </row>
    <row r="6865" s="1" customFormat="1" spans="1:7">
      <c r="A6865" s="1" t="s">
        <v>17</v>
      </c>
      <c r="B6865" s="1" t="s">
        <v>12</v>
      </c>
      <c r="C6865" s="1">
        <v>1188245234</v>
      </c>
      <c r="D6865" s="1" t="s">
        <v>6870</v>
      </c>
      <c r="E6865" s="1">
        <v>664.25</v>
      </c>
      <c r="F6865" s="1">
        <v>3457.73</v>
      </c>
      <c r="G6865" s="1">
        <v>0.19</v>
      </c>
    </row>
    <row r="6866" s="1" customFormat="1" spans="1:7">
      <c r="A6866" s="1" t="s">
        <v>17</v>
      </c>
      <c r="B6866" s="1" t="s">
        <v>12</v>
      </c>
      <c r="C6866" s="1">
        <v>1188285112</v>
      </c>
      <c r="D6866" s="1" t="s">
        <v>6871</v>
      </c>
      <c r="E6866" s="1">
        <v>169.46</v>
      </c>
      <c r="F6866" s="1">
        <v>2042.8</v>
      </c>
      <c r="G6866" s="1">
        <v>0.08</v>
      </c>
    </row>
    <row r="6867" s="1" customFormat="1" spans="1:7">
      <c r="A6867" s="1" t="s">
        <v>17</v>
      </c>
      <c r="B6867" s="1" t="s">
        <v>12</v>
      </c>
      <c r="C6867" s="1">
        <v>1188349656</v>
      </c>
      <c r="D6867" s="1" t="s">
        <v>6872</v>
      </c>
      <c r="E6867" s="1">
        <v>1501.68</v>
      </c>
      <c r="F6867" s="1">
        <v>15048.1</v>
      </c>
      <c r="G6867" s="1">
        <v>0.1</v>
      </c>
    </row>
    <row r="6868" s="1" customFormat="1" spans="1:7">
      <c r="A6868" s="1" t="s">
        <v>17</v>
      </c>
      <c r="B6868" s="1" t="s">
        <v>12</v>
      </c>
      <c r="C6868" s="1">
        <v>1189741246</v>
      </c>
      <c r="D6868" s="1" t="s">
        <v>6873</v>
      </c>
      <c r="E6868" s="1">
        <v>1120.17</v>
      </c>
      <c r="F6868" s="1">
        <v>7752.55</v>
      </c>
      <c r="G6868" s="1">
        <v>0.14</v>
      </c>
    </row>
    <row r="6869" s="1" customFormat="1" spans="1:7">
      <c r="A6869" s="1" t="s">
        <v>17</v>
      </c>
      <c r="B6869" s="1" t="s">
        <v>12</v>
      </c>
      <c r="C6869" s="1">
        <v>1189754659</v>
      </c>
      <c r="D6869" s="1" t="s">
        <v>6874</v>
      </c>
      <c r="E6869" s="1">
        <v>820.63</v>
      </c>
      <c r="F6869" s="1">
        <v>4929.26</v>
      </c>
      <c r="G6869" s="1">
        <v>0.17</v>
      </c>
    </row>
    <row r="6870" s="1" customFormat="1" spans="1:7">
      <c r="A6870" s="1" t="s">
        <v>17</v>
      </c>
      <c r="B6870" s="1" t="s">
        <v>12</v>
      </c>
      <c r="C6870" s="1">
        <v>1189929637</v>
      </c>
      <c r="D6870" s="1" t="s">
        <v>6875</v>
      </c>
      <c r="E6870" s="1">
        <v>564.56</v>
      </c>
      <c r="F6870" s="1">
        <v>3780.75</v>
      </c>
      <c r="G6870" s="1">
        <v>0.15</v>
      </c>
    </row>
    <row r="6871" s="1" customFormat="1" spans="1:7">
      <c r="A6871" s="1" t="s">
        <v>17</v>
      </c>
      <c r="B6871" s="1" t="s">
        <v>12</v>
      </c>
      <c r="C6871" s="1">
        <v>1189932170</v>
      </c>
      <c r="D6871" s="1" t="s">
        <v>6876</v>
      </c>
      <c r="E6871" s="1">
        <v>88.61</v>
      </c>
      <c r="F6871" s="1">
        <v>605.9</v>
      </c>
      <c r="G6871" s="1">
        <v>0.15</v>
      </c>
    </row>
    <row r="6872" s="1" customFormat="1" spans="1:7">
      <c r="A6872" s="1" t="s">
        <v>17</v>
      </c>
      <c r="B6872" s="1" t="s">
        <v>12</v>
      </c>
      <c r="C6872" s="1">
        <v>1189936556</v>
      </c>
      <c r="D6872" s="1" t="s">
        <v>6877</v>
      </c>
      <c r="E6872" s="1">
        <v>15.97</v>
      </c>
      <c r="F6872" s="1">
        <v>117</v>
      </c>
      <c r="G6872" s="1">
        <v>0.14</v>
      </c>
    </row>
    <row r="6873" s="1" customFormat="1" spans="1:7">
      <c r="A6873" s="1" t="s">
        <v>17</v>
      </c>
      <c r="B6873" s="1" t="s">
        <v>12</v>
      </c>
      <c r="C6873" s="1">
        <v>1189951625</v>
      </c>
      <c r="D6873" s="1" t="s">
        <v>6878</v>
      </c>
      <c r="E6873" s="1">
        <v>187.36</v>
      </c>
      <c r="F6873" s="1">
        <v>1412.7</v>
      </c>
      <c r="G6873" s="1">
        <v>0.13</v>
      </c>
    </row>
    <row r="6874" s="1" customFormat="1" spans="1:7">
      <c r="A6874" s="1" t="s">
        <v>17</v>
      </c>
      <c r="B6874" s="1" t="s">
        <v>12</v>
      </c>
      <c r="C6874" s="1">
        <v>1190024616</v>
      </c>
      <c r="D6874" s="1" t="s">
        <v>6879</v>
      </c>
      <c r="E6874" s="1">
        <v>915.34</v>
      </c>
      <c r="F6874" s="1">
        <v>6097.26</v>
      </c>
      <c r="G6874" s="1">
        <v>0.15</v>
      </c>
    </row>
    <row r="6875" s="1" customFormat="1" spans="1:7">
      <c r="A6875" s="1" t="s">
        <v>17</v>
      </c>
      <c r="B6875" s="1" t="s">
        <v>12</v>
      </c>
      <c r="C6875" s="1">
        <v>1190031530</v>
      </c>
      <c r="D6875" s="1" t="s">
        <v>6880</v>
      </c>
      <c r="E6875" s="1">
        <v>22.88</v>
      </c>
      <c r="F6875" s="1">
        <v>320</v>
      </c>
      <c r="G6875" s="1">
        <v>0.07</v>
      </c>
    </row>
    <row r="6876" s="1" customFormat="1" spans="1:7">
      <c r="A6876" s="1" t="s">
        <v>17</v>
      </c>
      <c r="B6876" s="1" t="s">
        <v>12</v>
      </c>
      <c r="C6876" s="1">
        <v>1190051568</v>
      </c>
      <c r="D6876" s="1" t="s">
        <v>6881</v>
      </c>
      <c r="E6876" s="1">
        <v>95.14</v>
      </c>
      <c r="F6876" s="1">
        <v>680.3</v>
      </c>
      <c r="G6876" s="1">
        <v>0.14</v>
      </c>
    </row>
    <row r="6877" s="1" customFormat="1" spans="1:7">
      <c r="A6877" s="1" t="s">
        <v>17</v>
      </c>
      <c r="B6877" s="1" t="s">
        <v>12</v>
      </c>
      <c r="C6877" s="1">
        <v>1190051569</v>
      </c>
      <c r="D6877" s="1" t="s">
        <v>6882</v>
      </c>
      <c r="E6877" s="1">
        <v>88.5</v>
      </c>
      <c r="F6877" s="1">
        <v>602.4</v>
      </c>
      <c r="G6877" s="1">
        <v>0.15</v>
      </c>
    </row>
    <row r="6878" s="1" customFormat="1" spans="1:7">
      <c r="A6878" s="1" t="s">
        <v>17</v>
      </c>
      <c r="B6878" s="1" t="s">
        <v>12</v>
      </c>
      <c r="C6878" s="1">
        <v>1192924871</v>
      </c>
      <c r="D6878" s="1" t="s">
        <v>6883</v>
      </c>
      <c r="E6878" s="1">
        <v>540.38</v>
      </c>
      <c r="F6878" s="1">
        <v>3206.2</v>
      </c>
      <c r="G6878" s="1">
        <v>0.17</v>
      </c>
    </row>
    <row r="6879" s="1" customFormat="1" spans="1:7">
      <c r="A6879" s="1" t="s">
        <v>17</v>
      </c>
      <c r="B6879" s="1" t="s">
        <v>12</v>
      </c>
      <c r="C6879" s="1">
        <v>1193009821</v>
      </c>
      <c r="D6879" s="1" t="s">
        <v>6884</v>
      </c>
      <c r="E6879" s="1">
        <v>327.22</v>
      </c>
      <c r="F6879" s="1">
        <v>2565</v>
      </c>
      <c r="G6879" s="1">
        <v>0.13</v>
      </c>
    </row>
    <row r="6880" s="1" customFormat="1" spans="1:7">
      <c r="A6880" s="1" t="s">
        <v>17</v>
      </c>
      <c r="B6880" s="1" t="s">
        <v>12</v>
      </c>
      <c r="C6880" s="1">
        <v>1196434660</v>
      </c>
      <c r="D6880" s="1" t="s">
        <v>6885</v>
      </c>
      <c r="E6880" s="1">
        <v>23.88</v>
      </c>
      <c r="F6880" s="1">
        <v>152.05</v>
      </c>
      <c r="G6880" s="1">
        <v>0.16</v>
      </c>
    </row>
    <row r="6881" s="1" customFormat="1" spans="1:7">
      <c r="A6881" s="1" t="s">
        <v>17</v>
      </c>
      <c r="B6881" s="1" t="s">
        <v>12</v>
      </c>
      <c r="C6881" s="1">
        <v>1196469588</v>
      </c>
      <c r="D6881" s="1" t="s">
        <v>6886</v>
      </c>
      <c r="E6881" s="1">
        <v>10.41</v>
      </c>
      <c r="F6881" s="1">
        <v>71</v>
      </c>
      <c r="G6881" s="1">
        <v>0.15</v>
      </c>
    </row>
    <row r="6882" s="1" customFormat="1" spans="1:7">
      <c r="A6882" s="1" t="s">
        <v>17</v>
      </c>
      <c r="B6882" s="1" t="s">
        <v>12</v>
      </c>
      <c r="C6882" s="1">
        <v>1197740452</v>
      </c>
      <c r="D6882" s="1" t="s">
        <v>6887</v>
      </c>
      <c r="E6882" s="1">
        <v>406.8</v>
      </c>
      <c r="F6882" s="1">
        <v>2427.2</v>
      </c>
      <c r="G6882" s="1">
        <v>0.17</v>
      </c>
    </row>
    <row r="6883" s="1" customFormat="1" spans="1:7">
      <c r="A6883" s="1" t="s">
        <v>17</v>
      </c>
      <c r="B6883" s="1" t="s">
        <v>12</v>
      </c>
      <c r="C6883" s="1">
        <v>1197740453</v>
      </c>
      <c r="D6883" s="1" t="s">
        <v>6888</v>
      </c>
      <c r="E6883" s="1">
        <v>209.58</v>
      </c>
      <c r="F6883" s="1">
        <v>1218</v>
      </c>
      <c r="G6883" s="1">
        <v>0.17</v>
      </c>
    </row>
    <row r="6884" s="1" customFormat="1" spans="1:7">
      <c r="A6884" s="1" t="s">
        <v>17</v>
      </c>
      <c r="B6884" s="1" t="s">
        <v>12</v>
      </c>
      <c r="C6884" s="1">
        <v>1197750419</v>
      </c>
      <c r="D6884" s="1" t="s">
        <v>6889</v>
      </c>
      <c r="E6884" s="1">
        <v>1250.22</v>
      </c>
      <c r="F6884" s="1">
        <v>7251.35</v>
      </c>
      <c r="G6884" s="1">
        <v>0.17</v>
      </c>
    </row>
    <row r="6885" s="1" customFormat="1" spans="1:7">
      <c r="A6885" s="1" t="s">
        <v>17</v>
      </c>
      <c r="B6885" s="1" t="s">
        <v>12</v>
      </c>
      <c r="C6885" s="1">
        <v>1197755450</v>
      </c>
      <c r="D6885" s="1" t="s">
        <v>6890</v>
      </c>
      <c r="E6885" s="1">
        <v>9.97</v>
      </c>
      <c r="F6885" s="1">
        <v>57.8</v>
      </c>
      <c r="G6885" s="1">
        <v>0.17</v>
      </c>
    </row>
    <row r="6886" s="1" customFormat="1" spans="1:7">
      <c r="A6886" s="1" t="s">
        <v>17</v>
      </c>
      <c r="B6886" s="1" t="s">
        <v>12</v>
      </c>
      <c r="C6886" s="1">
        <v>1197810450</v>
      </c>
      <c r="D6886" s="1" t="s">
        <v>6891</v>
      </c>
      <c r="E6886" s="1">
        <v>272.19</v>
      </c>
      <c r="F6886" s="1">
        <v>1467.5</v>
      </c>
      <c r="G6886" s="1">
        <v>0.19</v>
      </c>
    </row>
    <row r="6887" s="1" customFormat="1" spans="1:7">
      <c r="A6887" s="1" t="s">
        <v>17</v>
      </c>
      <c r="B6887" s="1" t="s">
        <v>12</v>
      </c>
      <c r="C6887" s="1">
        <v>1197830465</v>
      </c>
      <c r="D6887" s="1" t="s">
        <v>6892</v>
      </c>
      <c r="E6887" s="1">
        <v>201.06</v>
      </c>
      <c r="F6887" s="1">
        <v>1560.5</v>
      </c>
      <c r="G6887" s="1">
        <v>0.13</v>
      </c>
    </row>
    <row r="6888" s="1" customFormat="1" spans="1:7">
      <c r="A6888" s="1" t="s">
        <v>17</v>
      </c>
      <c r="B6888" s="1" t="s">
        <v>12</v>
      </c>
      <c r="C6888" s="1">
        <v>1197833724</v>
      </c>
      <c r="D6888" s="1" t="s">
        <v>6893</v>
      </c>
      <c r="E6888" s="1">
        <v>40.2</v>
      </c>
      <c r="F6888" s="1">
        <v>732</v>
      </c>
      <c r="G6888" s="1">
        <v>0.05</v>
      </c>
    </row>
    <row r="6889" s="1" customFormat="1" spans="1:7">
      <c r="A6889" s="1" t="s">
        <v>17</v>
      </c>
      <c r="B6889" s="1" t="s">
        <v>12</v>
      </c>
      <c r="C6889" s="1">
        <v>1197833781</v>
      </c>
      <c r="D6889" s="1" t="s">
        <v>6894</v>
      </c>
      <c r="E6889" s="1">
        <v>204.26</v>
      </c>
      <c r="F6889" s="1">
        <v>3191.08</v>
      </c>
      <c r="G6889" s="1">
        <v>0.06</v>
      </c>
    </row>
    <row r="6890" s="1" customFormat="1" spans="1:7">
      <c r="A6890" s="1" t="s">
        <v>17</v>
      </c>
      <c r="B6890" s="1" t="s">
        <v>12</v>
      </c>
      <c r="C6890" s="1">
        <v>1197835507</v>
      </c>
      <c r="D6890" s="1" t="s">
        <v>6895</v>
      </c>
      <c r="E6890" s="1">
        <v>861.8</v>
      </c>
      <c r="F6890" s="1">
        <v>5253.6</v>
      </c>
      <c r="G6890" s="1">
        <v>0.16</v>
      </c>
    </row>
    <row r="6891" s="1" customFormat="1" spans="1:7">
      <c r="A6891" s="1" t="s">
        <v>17</v>
      </c>
      <c r="B6891" s="1" t="s">
        <v>12</v>
      </c>
      <c r="C6891" s="1">
        <v>1197845462</v>
      </c>
      <c r="D6891" s="1" t="s">
        <v>6896</v>
      </c>
      <c r="E6891" s="1">
        <v>41.21</v>
      </c>
      <c r="F6891" s="1">
        <v>219.23</v>
      </c>
      <c r="G6891" s="1">
        <v>0.19</v>
      </c>
    </row>
    <row r="6892" s="1" customFormat="1" spans="1:7">
      <c r="A6892" s="1" t="s">
        <v>17</v>
      </c>
      <c r="B6892" s="1" t="s">
        <v>12</v>
      </c>
      <c r="C6892" s="1">
        <v>1197861700</v>
      </c>
      <c r="D6892" s="1" t="s">
        <v>6897</v>
      </c>
      <c r="E6892" s="1">
        <v>156.9</v>
      </c>
      <c r="F6892" s="1">
        <v>1376.4</v>
      </c>
      <c r="G6892" s="1">
        <v>0.11</v>
      </c>
    </row>
    <row r="6893" s="1" customFormat="1" spans="1:7">
      <c r="A6893" s="1" t="s">
        <v>17</v>
      </c>
      <c r="B6893" s="1" t="s">
        <v>12</v>
      </c>
      <c r="C6893" s="1">
        <v>1197865450</v>
      </c>
      <c r="D6893" s="1" t="s">
        <v>6898</v>
      </c>
      <c r="E6893" s="1">
        <v>190.06</v>
      </c>
      <c r="F6893" s="1">
        <v>1113.8</v>
      </c>
      <c r="G6893" s="1">
        <v>0.17</v>
      </c>
    </row>
    <row r="6894" s="1" customFormat="1" spans="1:7">
      <c r="A6894" s="1" t="s">
        <v>17</v>
      </c>
      <c r="B6894" s="1" t="s">
        <v>12</v>
      </c>
      <c r="C6894" s="1">
        <v>1197871712</v>
      </c>
      <c r="D6894" s="1" t="s">
        <v>6899</v>
      </c>
      <c r="E6894" s="1">
        <v>34.32</v>
      </c>
      <c r="F6894" s="1">
        <v>185.8</v>
      </c>
      <c r="G6894" s="1">
        <v>0.18</v>
      </c>
    </row>
    <row r="6895" s="1" customFormat="1" spans="1:7">
      <c r="A6895" s="1" t="s">
        <v>17</v>
      </c>
      <c r="B6895" s="1" t="s">
        <v>12</v>
      </c>
      <c r="C6895" s="1">
        <v>1197905483</v>
      </c>
      <c r="D6895" s="1" t="s">
        <v>6900</v>
      </c>
      <c r="E6895" s="1">
        <v>2080.68</v>
      </c>
      <c r="F6895" s="1">
        <v>12497.73</v>
      </c>
      <c r="G6895" s="1">
        <v>0.17</v>
      </c>
    </row>
    <row r="6896" s="1" customFormat="1" spans="1:7">
      <c r="A6896" s="1" t="s">
        <v>17</v>
      </c>
      <c r="B6896" s="1" t="s">
        <v>12</v>
      </c>
      <c r="C6896" s="1">
        <v>1197920455</v>
      </c>
      <c r="D6896" s="1" t="s">
        <v>6901</v>
      </c>
      <c r="E6896" s="1">
        <v>833.74</v>
      </c>
      <c r="F6896" s="1">
        <v>4940.69</v>
      </c>
      <c r="G6896" s="1">
        <v>0.17</v>
      </c>
    </row>
    <row r="6897" s="1" customFormat="1" spans="1:7">
      <c r="A6897" s="1" t="s">
        <v>17</v>
      </c>
      <c r="B6897" s="1" t="s">
        <v>12</v>
      </c>
      <c r="C6897" s="1">
        <v>1197990428</v>
      </c>
      <c r="D6897" s="1" t="s">
        <v>6902</v>
      </c>
      <c r="E6897" s="1">
        <v>32.31</v>
      </c>
      <c r="F6897" s="1">
        <v>253.1</v>
      </c>
      <c r="G6897" s="1">
        <v>0.13</v>
      </c>
    </row>
    <row r="6898" s="1" customFormat="1" spans="1:7">
      <c r="A6898" s="1" t="s">
        <v>17</v>
      </c>
      <c r="B6898" s="1" t="s">
        <v>12</v>
      </c>
      <c r="C6898" s="1">
        <v>1198013939</v>
      </c>
      <c r="D6898" s="1" t="s">
        <v>6903</v>
      </c>
      <c r="E6898" s="1">
        <v>42.96</v>
      </c>
      <c r="F6898" s="1">
        <v>975.58</v>
      </c>
      <c r="G6898" s="1">
        <v>0.04</v>
      </c>
    </row>
    <row r="6899" s="1" customFormat="1" spans="1:7">
      <c r="A6899" s="1" t="s">
        <v>17</v>
      </c>
      <c r="B6899" s="1" t="s">
        <v>12</v>
      </c>
      <c r="C6899" s="1">
        <v>1198056560</v>
      </c>
      <c r="D6899" s="1" t="s">
        <v>6904</v>
      </c>
      <c r="E6899" s="1">
        <v>225.96</v>
      </c>
      <c r="F6899" s="1">
        <v>1982</v>
      </c>
      <c r="G6899" s="1">
        <v>0.11</v>
      </c>
    </row>
    <row r="6900" s="1" customFormat="1" spans="1:7">
      <c r="A6900" s="1" t="s">
        <v>17</v>
      </c>
      <c r="B6900" s="1" t="s">
        <v>12</v>
      </c>
      <c r="C6900" s="1">
        <v>1198085407</v>
      </c>
      <c r="D6900" s="1" t="s">
        <v>6905</v>
      </c>
      <c r="E6900" s="1">
        <v>2131.37</v>
      </c>
      <c r="F6900" s="1">
        <v>11744.5</v>
      </c>
      <c r="G6900" s="1">
        <v>0.18</v>
      </c>
    </row>
    <row r="6901" s="1" customFormat="1" spans="1:7">
      <c r="A6901" s="1" t="s">
        <v>17</v>
      </c>
      <c r="B6901" s="1" t="s">
        <v>12</v>
      </c>
      <c r="C6901" s="1">
        <v>1198085407</v>
      </c>
      <c r="D6901" s="1" t="s">
        <v>6906</v>
      </c>
      <c r="E6901" s="1">
        <v>319.16</v>
      </c>
      <c r="F6901" s="1">
        <v>1548.5</v>
      </c>
      <c r="G6901" s="1">
        <v>0.21</v>
      </c>
    </row>
    <row r="6902" s="1" customFormat="1" spans="1:7">
      <c r="A6902" s="1" t="s">
        <v>17</v>
      </c>
      <c r="B6902" s="1" t="s">
        <v>12</v>
      </c>
      <c r="C6902" s="1">
        <v>1198100514</v>
      </c>
      <c r="D6902" s="1" t="s">
        <v>6907</v>
      </c>
      <c r="E6902" s="1">
        <v>14.73</v>
      </c>
      <c r="F6902" s="1">
        <v>80.1</v>
      </c>
      <c r="G6902" s="1">
        <v>0.18</v>
      </c>
    </row>
    <row r="6903" s="1" customFormat="1" spans="1:7">
      <c r="A6903" s="1" t="s">
        <v>17</v>
      </c>
      <c r="B6903" s="1" t="s">
        <v>12</v>
      </c>
      <c r="C6903" s="1">
        <v>1198115488</v>
      </c>
      <c r="D6903" s="1" t="s">
        <v>6908</v>
      </c>
      <c r="E6903" s="1">
        <v>4.92</v>
      </c>
      <c r="F6903" s="1">
        <v>27.2</v>
      </c>
      <c r="G6903" s="1">
        <v>0.18</v>
      </c>
    </row>
    <row r="6904" s="1" customFormat="1" spans="1:7">
      <c r="A6904" s="1" t="s">
        <v>17</v>
      </c>
      <c r="B6904" s="1" t="s">
        <v>12</v>
      </c>
      <c r="C6904" s="1">
        <v>1198240407</v>
      </c>
      <c r="D6904" s="1" t="s">
        <v>6909</v>
      </c>
      <c r="E6904" s="1">
        <v>28.89</v>
      </c>
      <c r="F6904" s="1">
        <v>261.3</v>
      </c>
      <c r="G6904" s="1">
        <v>0.11</v>
      </c>
    </row>
    <row r="6905" s="1" customFormat="1" spans="1:7">
      <c r="A6905" s="1" t="s">
        <v>17</v>
      </c>
      <c r="B6905" s="1" t="s">
        <v>12</v>
      </c>
      <c r="C6905" s="1">
        <v>1198250468</v>
      </c>
      <c r="D6905" s="1" t="s">
        <v>6910</v>
      </c>
      <c r="E6905" s="1">
        <v>1903</v>
      </c>
      <c r="F6905" s="1">
        <v>11310.1</v>
      </c>
      <c r="G6905" s="1">
        <v>0.17</v>
      </c>
    </row>
    <row r="6906" s="1" customFormat="1" spans="1:7">
      <c r="A6906" s="1" t="s">
        <v>17</v>
      </c>
      <c r="B6906" s="1" t="s">
        <v>12</v>
      </c>
      <c r="C6906" s="1">
        <v>1198252105</v>
      </c>
      <c r="D6906" s="1" t="s">
        <v>6911</v>
      </c>
      <c r="E6906" s="1">
        <v>33.74</v>
      </c>
      <c r="F6906" s="1">
        <v>766.499999999999</v>
      </c>
      <c r="G6906" s="1">
        <v>0.04</v>
      </c>
    </row>
    <row r="6907" s="1" customFormat="1" spans="1:7">
      <c r="A6907" s="1" t="s">
        <v>17</v>
      </c>
      <c r="B6907" s="1" t="s">
        <v>12</v>
      </c>
      <c r="C6907" s="1">
        <v>1201319928</v>
      </c>
      <c r="D6907" s="1" t="s">
        <v>6912</v>
      </c>
      <c r="E6907" s="1">
        <v>89.81</v>
      </c>
      <c r="F6907" s="1">
        <v>464.3</v>
      </c>
      <c r="G6907" s="1">
        <v>0.19</v>
      </c>
    </row>
    <row r="6908" s="1" customFormat="1" spans="1:7">
      <c r="A6908" s="1" t="s">
        <v>17</v>
      </c>
      <c r="B6908" s="1" t="s">
        <v>12</v>
      </c>
      <c r="C6908" s="1">
        <v>1201321093</v>
      </c>
      <c r="D6908" s="1" t="s">
        <v>6913</v>
      </c>
      <c r="E6908" s="1">
        <v>14.4</v>
      </c>
      <c r="F6908" s="1">
        <v>247</v>
      </c>
      <c r="G6908" s="1">
        <v>0.06</v>
      </c>
    </row>
    <row r="6909" s="1" customFormat="1" spans="1:7">
      <c r="A6909" s="1" t="s">
        <v>17</v>
      </c>
      <c r="B6909" s="1" t="s">
        <v>12</v>
      </c>
      <c r="C6909" s="1">
        <v>1201789809</v>
      </c>
      <c r="D6909" s="1" t="s">
        <v>6914</v>
      </c>
      <c r="E6909" s="1">
        <v>9.46</v>
      </c>
      <c r="F6909" s="1">
        <v>42.9</v>
      </c>
      <c r="G6909" s="1">
        <v>0.22</v>
      </c>
    </row>
    <row r="6910" s="1" customFormat="1" spans="1:7">
      <c r="A6910" s="1" t="s">
        <v>17</v>
      </c>
      <c r="B6910" s="1" t="s">
        <v>12</v>
      </c>
      <c r="C6910" s="1">
        <v>1203611712</v>
      </c>
      <c r="D6910" s="1" t="s">
        <v>6915</v>
      </c>
      <c r="E6910" s="1">
        <v>179.48</v>
      </c>
      <c r="F6910" s="1">
        <v>1044.6</v>
      </c>
      <c r="G6910" s="1">
        <v>0.17</v>
      </c>
    </row>
    <row r="6911" s="1" customFormat="1" spans="1:7">
      <c r="A6911" s="1" t="s">
        <v>17</v>
      </c>
      <c r="B6911" s="1" t="s">
        <v>12</v>
      </c>
      <c r="C6911" s="1">
        <v>1206994742</v>
      </c>
      <c r="D6911" s="1" t="s">
        <v>6916</v>
      </c>
      <c r="E6911" s="1">
        <v>23.56</v>
      </c>
      <c r="F6911" s="1">
        <v>163.5</v>
      </c>
      <c r="G6911" s="1">
        <v>0.14</v>
      </c>
    </row>
    <row r="6912" s="1" customFormat="1" spans="1:7">
      <c r="A6912" s="1" t="s">
        <v>17</v>
      </c>
      <c r="B6912" s="1" t="s">
        <v>12</v>
      </c>
      <c r="C6912" s="1">
        <v>1207042033</v>
      </c>
      <c r="D6912" s="1" t="s">
        <v>6917</v>
      </c>
      <c r="E6912" s="1">
        <v>11.67</v>
      </c>
      <c r="F6912" s="1">
        <v>108</v>
      </c>
      <c r="G6912" s="1">
        <v>0.11</v>
      </c>
    </row>
    <row r="6913" s="1" customFormat="1" spans="1:7">
      <c r="A6913" s="1" t="s">
        <v>17</v>
      </c>
      <c r="B6913" s="1" t="s">
        <v>12</v>
      </c>
      <c r="C6913" s="1">
        <v>1207213288</v>
      </c>
      <c r="D6913" s="1" t="s">
        <v>6918</v>
      </c>
      <c r="E6913" s="1">
        <v>98.17</v>
      </c>
      <c r="F6913" s="1">
        <v>861.13</v>
      </c>
      <c r="G6913" s="1">
        <v>0.11</v>
      </c>
    </row>
    <row r="6914" s="1" customFormat="1" spans="1:7">
      <c r="A6914" s="1" t="s">
        <v>17</v>
      </c>
      <c r="B6914" s="1" t="s">
        <v>12</v>
      </c>
      <c r="C6914" s="1">
        <v>1207569519</v>
      </c>
      <c r="D6914" s="1" t="s">
        <v>6919</v>
      </c>
      <c r="E6914" s="1">
        <v>104.51</v>
      </c>
      <c r="F6914" s="1">
        <v>779.9</v>
      </c>
      <c r="G6914" s="1">
        <v>0.13</v>
      </c>
    </row>
    <row r="6915" s="1" customFormat="1" spans="1:7">
      <c r="A6915" s="1" t="s">
        <v>17</v>
      </c>
      <c r="B6915" s="1" t="s">
        <v>12</v>
      </c>
      <c r="C6915" s="1">
        <v>1207574519</v>
      </c>
      <c r="D6915" s="1" t="s">
        <v>6920</v>
      </c>
      <c r="E6915" s="1">
        <v>30.15</v>
      </c>
      <c r="F6915" s="1">
        <v>357.3</v>
      </c>
      <c r="G6915" s="1">
        <v>0.08</v>
      </c>
    </row>
    <row r="6916" s="1" customFormat="1" spans="1:7">
      <c r="A6916" s="1" t="s">
        <v>17</v>
      </c>
      <c r="B6916" s="1" t="s">
        <v>12</v>
      </c>
      <c r="C6916" s="1">
        <v>1208341460</v>
      </c>
      <c r="D6916" s="1" t="s">
        <v>6921</v>
      </c>
      <c r="E6916" s="1">
        <v>5.58</v>
      </c>
      <c r="F6916" s="1">
        <v>36</v>
      </c>
      <c r="G6916" s="1">
        <v>0.15</v>
      </c>
    </row>
    <row r="6917" s="1" customFormat="1" spans="1:7">
      <c r="A6917" s="1" t="s">
        <v>17</v>
      </c>
      <c r="B6917" s="1" t="s">
        <v>12</v>
      </c>
      <c r="C6917" s="1">
        <v>1208352878</v>
      </c>
      <c r="D6917" s="1" t="s">
        <v>6922</v>
      </c>
      <c r="E6917" s="1">
        <v>487.9</v>
      </c>
      <c r="F6917" s="1">
        <v>4088.18</v>
      </c>
      <c r="G6917" s="1">
        <v>0.12</v>
      </c>
    </row>
    <row r="6918" s="1" customFormat="1" spans="1:7">
      <c r="A6918" s="1" t="s">
        <v>17</v>
      </c>
      <c r="B6918" s="1" t="s">
        <v>12</v>
      </c>
      <c r="C6918" s="1">
        <v>1208354592</v>
      </c>
      <c r="D6918" s="1" t="s">
        <v>6923</v>
      </c>
      <c r="E6918" s="1">
        <v>293.39</v>
      </c>
      <c r="F6918" s="1">
        <v>2849.49</v>
      </c>
      <c r="G6918" s="1">
        <v>0.1</v>
      </c>
    </row>
    <row r="6919" s="1" customFormat="1" spans="1:7">
      <c r="A6919" s="1" t="s">
        <v>17</v>
      </c>
      <c r="B6919" s="1" t="s">
        <v>12</v>
      </c>
      <c r="C6919" s="1">
        <v>1216481087</v>
      </c>
      <c r="D6919" s="1" t="s">
        <v>6924</v>
      </c>
      <c r="E6919" s="1">
        <v>8.18</v>
      </c>
      <c r="F6919" s="1">
        <v>186</v>
      </c>
      <c r="G6919" s="1">
        <v>0.04</v>
      </c>
    </row>
    <row r="6920" s="1" customFormat="1" spans="1:7">
      <c r="A6920" s="1" t="s">
        <v>17</v>
      </c>
      <c r="B6920" s="1" t="s">
        <v>12</v>
      </c>
      <c r="C6920" s="1">
        <v>1236537662</v>
      </c>
      <c r="D6920" s="1" t="s">
        <v>6925</v>
      </c>
      <c r="E6920" s="1">
        <v>4.67</v>
      </c>
      <c r="F6920" s="1">
        <v>73</v>
      </c>
      <c r="G6920" s="1">
        <v>0.06</v>
      </c>
    </row>
    <row r="6921" s="1" customFormat="1" spans="1:7">
      <c r="A6921" s="1" t="s">
        <v>17</v>
      </c>
      <c r="B6921" s="1" t="s">
        <v>12</v>
      </c>
      <c r="C6921" s="1">
        <v>1236571562</v>
      </c>
      <c r="D6921" s="1" t="s">
        <v>6926</v>
      </c>
      <c r="E6921" s="1">
        <v>22.54</v>
      </c>
      <c r="F6921" s="1">
        <v>194.02</v>
      </c>
      <c r="G6921" s="1">
        <v>0.12</v>
      </c>
    </row>
    <row r="6922" s="1" customFormat="1" spans="1:7">
      <c r="A6922" s="1" t="s">
        <v>17</v>
      </c>
      <c r="B6922" s="1" t="s">
        <v>12</v>
      </c>
      <c r="C6922" s="1">
        <v>1236600977</v>
      </c>
      <c r="D6922" s="1" t="s">
        <v>6927</v>
      </c>
      <c r="E6922" s="1">
        <v>79.5899999999999</v>
      </c>
      <c r="F6922" s="1">
        <v>1459</v>
      </c>
      <c r="G6922" s="1">
        <v>0.05</v>
      </c>
    </row>
    <row r="6923" s="1" customFormat="1" spans="1:7">
      <c r="A6923" s="1" t="s">
        <v>17</v>
      </c>
      <c r="B6923" s="1" t="s">
        <v>12</v>
      </c>
      <c r="C6923" s="1">
        <v>1236632117</v>
      </c>
      <c r="D6923" s="1" t="s">
        <v>6928</v>
      </c>
      <c r="E6923" s="1">
        <v>25.3</v>
      </c>
      <c r="F6923" s="1">
        <v>222</v>
      </c>
      <c r="G6923" s="1">
        <v>0.11</v>
      </c>
    </row>
    <row r="6924" s="1" customFormat="1" spans="1:7">
      <c r="A6924" s="1" t="s">
        <v>17</v>
      </c>
      <c r="B6924" s="1" t="s">
        <v>12</v>
      </c>
      <c r="C6924" s="1">
        <v>1236830798</v>
      </c>
      <c r="D6924" s="1" t="s">
        <v>6929</v>
      </c>
      <c r="E6924" s="1">
        <v>666.84</v>
      </c>
      <c r="F6924" s="1">
        <v>3883.25</v>
      </c>
      <c r="G6924" s="1">
        <v>0.17</v>
      </c>
    </row>
    <row r="6925" s="1" customFormat="1" spans="1:7">
      <c r="A6925" s="1" t="s">
        <v>17</v>
      </c>
      <c r="B6925" s="1" t="s">
        <v>12</v>
      </c>
      <c r="C6925" s="1">
        <v>1237112104</v>
      </c>
      <c r="D6925" s="1" t="s">
        <v>6930</v>
      </c>
      <c r="E6925" s="1">
        <v>138.24</v>
      </c>
      <c r="F6925" s="1">
        <v>3141.78</v>
      </c>
      <c r="G6925" s="1">
        <v>0.04</v>
      </c>
    </row>
    <row r="6926" s="1" customFormat="1" spans="1:7">
      <c r="A6926" s="1" t="s">
        <v>17</v>
      </c>
      <c r="B6926" s="1" t="s">
        <v>12</v>
      </c>
      <c r="C6926" s="1">
        <v>1244714536</v>
      </c>
      <c r="D6926" s="1" t="s">
        <v>6931</v>
      </c>
      <c r="E6926" s="1">
        <v>195.84</v>
      </c>
      <c r="F6926" s="1">
        <v>2751.57</v>
      </c>
      <c r="G6926" s="1">
        <v>0.07</v>
      </c>
    </row>
    <row r="6927" s="1" customFormat="1" spans="1:7">
      <c r="A6927" s="1" t="s">
        <v>17</v>
      </c>
      <c r="B6927" s="1" t="s">
        <v>12</v>
      </c>
      <c r="C6927" s="1">
        <v>1246709685</v>
      </c>
      <c r="D6927" s="1" t="s">
        <v>6932</v>
      </c>
      <c r="E6927" s="1">
        <v>1.99</v>
      </c>
      <c r="F6927" s="1">
        <v>45.38</v>
      </c>
      <c r="G6927" s="1">
        <v>0.04</v>
      </c>
    </row>
    <row r="6928" s="1" customFormat="1" spans="1:7">
      <c r="A6928" s="1" t="s">
        <v>17</v>
      </c>
      <c r="B6928" s="1" t="s">
        <v>12</v>
      </c>
      <c r="C6928" s="1">
        <v>1246715038</v>
      </c>
      <c r="D6928" s="1" t="s">
        <v>6933</v>
      </c>
      <c r="E6928" s="1">
        <v>3083.23</v>
      </c>
      <c r="F6928" s="1">
        <v>19681.77</v>
      </c>
      <c r="G6928" s="1">
        <v>0.16</v>
      </c>
    </row>
    <row r="6929" s="1" customFormat="1" spans="1:7">
      <c r="A6929" s="1" t="s">
        <v>17</v>
      </c>
      <c r="B6929" s="1" t="s">
        <v>12</v>
      </c>
      <c r="C6929" s="1">
        <v>1246826481</v>
      </c>
      <c r="D6929" s="1" t="s">
        <v>6934</v>
      </c>
      <c r="E6929" s="1">
        <v>13.97</v>
      </c>
      <c r="F6929" s="1">
        <v>81.9</v>
      </c>
      <c r="G6929" s="1">
        <v>0.17</v>
      </c>
    </row>
    <row r="6930" s="1" customFormat="1" spans="1:7">
      <c r="A6930" s="1" t="s">
        <v>17</v>
      </c>
      <c r="B6930" s="1" t="s">
        <v>12</v>
      </c>
      <c r="C6930" s="1">
        <v>1246829763</v>
      </c>
      <c r="D6930" s="1" t="s">
        <v>6935</v>
      </c>
      <c r="E6930" s="1">
        <v>193.06</v>
      </c>
      <c r="F6930" s="1">
        <v>3015.9</v>
      </c>
      <c r="G6930" s="1">
        <v>0.06</v>
      </c>
    </row>
    <row r="6931" s="1" customFormat="1" spans="1:7">
      <c r="A6931" s="1" t="s">
        <v>17</v>
      </c>
      <c r="B6931" s="1" t="s">
        <v>12</v>
      </c>
      <c r="C6931" s="1">
        <v>1246830416</v>
      </c>
      <c r="D6931" s="1" t="s">
        <v>6936</v>
      </c>
      <c r="E6931" s="1">
        <v>40.02</v>
      </c>
      <c r="F6931" s="1">
        <v>909.5</v>
      </c>
      <c r="G6931" s="1">
        <v>0.04</v>
      </c>
    </row>
    <row r="6932" s="1" customFormat="1" spans="1:7">
      <c r="A6932" s="1" t="s">
        <v>17</v>
      </c>
      <c r="B6932" s="1" t="s">
        <v>12</v>
      </c>
      <c r="C6932" s="1">
        <v>1246834851</v>
      </c>
      <c r="D6932" s="1" t="s">
        <v>6937</v>
      </c>
      <c r="E6932" s="1">
        <v>868.51</v>
      </c>
      <c r="F6932" s="1">
        <v>5659.42</v>
      </c>
      <c r="G6932" s="1">
        <v>0.15</v>
      </c>
    </row>
    <row r="6933" s="1" customFormat="1" spans="1:7">
      <c r="A6933" s="1" t="s">
        <v>17</v>
      </c>
      <c r="B6933" s="1" t="s">
        <v>12</v>
      </c>
      <c r="C6933" s="1">
        <v>1246869957</v>
      </c>
      <c r="D6933" s="1" t="s">
        <v>6938</v>
      </c>
      <c r="E6933" s="1">
        <v>543.28</v>
      </c>
      <c r="F6933" s="1">
        <v>9118.67</v>
      </c>
      <c r="G6933" s="1">
        <v>0.06</v>
      </c>
    </row>
    <row r="6934" s="1" customFormat="1" spans="1:7">
      <c r="A6934" s="1" t="s">
        <v>17</v>
      </c>
      <c r="B6934" s="1" t="s">
        <v>12</v>
      </c>
      <c r="C6934" s="1">
        <v>1247869799</v>
      </c>
      <c r="D6934" s="1" t="s">
        <v>6939</v>
      </c>
      <c r="E6934" s="1">
        <v>267.52</v>
      </c>
      <c r="F6934" s="1">
        <v>1716.96</v>
      </c>
      <c r="G6934" s="1">
        <v>0.16</v>
      </c>
    </row>
    <row r="6935" s="1" customFormat="1" spans="1:7">
      <c r="A6935" s="1" t="s">
        <v>17</v>
      </c>
      <c r="B6935" s="1" t="s">
        <v>12</v>
      </c>
      <c r="C6935" s="1">
        <v>1254026540</v>
      </c>
      <c r="D6935" s="1" t="s">
        <v>6940</v>
      </c>
      <c r="E6935" s="1">
        <v>299.75</v>
      </c>
      <c r="F6935" s="1">
        <v>2052.38</v>
      </c>
      <c r="G6935" s="1">
        <v>0.15</v>
      </c>
    </row>
    <row r="6936" s="1" customFormat="1" spans="1:7">
      <c r="A6936" s="1" t="s">
        <v>17</v>
      </c>
      <c r="B6936" s="1" t="s">
        <v>12</v>
      </c>
      <c r="C6936" s="1">
        <v>1258932750</v>
      </c>
      <c r="D6936" s="1" t="s">
        <v>6941</v>
      </c>
      <c r="E6936" s="1">
        <v>618.9</v>
      </c>
      <c r="F6936" s="1">
        <v>11321.74</v>
      </c>
      <c r="G6936" s="1">
        <v>0.05</v>
      </c>
    </row>
    <row r="6937" s="1" customFormat="1" spans="1:7">
      <c r="A6937" s="1" t="s">
        <v>17</v>
      </c>
      <c r="B6937" s="1" t="s">
        <v>12</v>
      </c>
      <c r="C6937" s="1">
        <v>1258968691</v>
      </c>
      <c r="D6937" s="1" t="s">
        <v>6942</v>
      </c>
      <c r="E6937" s="1">
        <v>56.09</v>
      </c>
      <c r="F6937" s="1">
        <v>1038.63</v>
      </c>
      <c r="G6937" s="1">
        <v>0.05</v>
      </c>
    </row>
    <row r="6938" s="1" customFormat="1" spans="1:7">
      <c r="A6938" s="1" t="s">
        <v>17</v>
      </c>
      <c r="B6938" s="1" t="s">
        <v>12</v>
      </c>
      <c r="C6938" s="1">
        <v>1259164004</v>
      </c>
      <c r="D6938" s="1" t="s">
        <v>6943</v>
      </c>
      <c r="E6938" s="1">
        <v>645.219999999999</v>
      </c>
      <c r="F6938" s="1">
        <v>6119.96</v>
      </c>
      <c r="G6938" s="1">
        <v>0.11</v>
      </c>
    </row>
    <row r="6939" s="1" customFormat="1" spans="1:7">
      <c r="A6939" s="1" t="s">
        <v>17</v>
      </c>
      <c r="B6939" s="1" t="s">
        <v>12</v>
      </c>
      <c r="C6939" s="1">
        <v>1261050909</v>
      </c>
      <c r="D6939" s="1" t="s">
        <v>6944</v>
      </c>
      <c r="E6939" s="1">
        <v>50.55</v>
      </c>
      <c r="F6939" s="1">
        <v>363.8</v>
      </c>
      <c r="G6939" s="1">
        <v>0.14</v>
      </c>
    </row>
    <row r="6940" s="1" customFormat="1" spans="1:7">
      <c r="A6940" s="1" t="s">
        <v>17</v>
      </c>
      <c r="B6940" s="1" t="s">
        <v>12</v>
      </c>
      <c r="C6940" s="1">
        <v>1261920924</v>
      </c>
      <c r="D6940" s="1" t="s">
        <v>6945</v>
      </c>
      <c r="E6940" s="1">
        <v>21.87</v>
      </c>
      <c r="F6940" s="1">
        <v>497</v>
      </c>
      <c r="G6940" s="1">
        <v>0.04</v>
      </c>
    </row>
    <row r="6941" s="1" customFormat="1" spans="1:7">
      <c r="A6941" s="1" t="s">
        <v>17</v>
      </c>
      <c r="B6941" s="1" t="s">
        <v>12</v>
      </c>
      <c r="C6941" s="1">
        <v>1261926246</v>
      </c>
      <c r="D6941" s="1" t="s">
        <v>6946</v>
      </c>
      <c r="E6941" s="1">
        <v>137.72</v>
      </c>
      <c r="F6941" s="1">
        <v>3129.8</v>
      </c>
      <c r="G6941" s="1">
        <v>0.04</v>
      </c>
    </row>
    <row r="6942" s="1" customFormat="1" spans="1:7">
      <c r="A6942" s="1" t="s">
        <v>17</v>
      </c>
      <c r="B6942" s="1" t="s">
        <v>12</v>
      </c>
      <c r="C6942" s="1">
        <v>1263059594</v>
      </c>
      <c r="D6942" s="1" t="s">
        <v>6947</v>
      </c>
      <c r="E6942" s="1">
        <v>73.21</v>
      </c>
      <c r="F6942" s="1">
        <v>664.04</v>
      </c>
      <c r="G6942" s="1">
        <v>0.11</v>
      </c>
    </row>
    <row r="6943" s="1" customFormat="1" spans="1:7">
      <c r="A6943" s="1" t="s">
        <v>17</v>
      </c>
      <c r="B6943" s="1" t="s">
        <v>12</v>
      </c>
      <c r="C6943" s="1">
        <v>1263676594</v>
      </c>
      <c r="D6943" s="1" t="s">
        <v>6948</v>
      </c>
      <c r="E6943" s="1">
        <v>7.94</v>
      </c>
      <c r="F6943" s="1">
        <v>123.98</v>
      </c>
      <c r="G6943" s="1">
        <v>0.06</v>
      </c>
    </row>
    <row r="6944" s="1" customFormat="1" spans="1:7">
      <c r="A6944" s="1" t="s">
        <v>17</v>
      </c>
      <c r="B6944" s="1" t="s">
        <v>12</v>
      </c>
      <c r="C6944" s="1">
        <v>1264964669</v>
      </c>
      <c r="D6944" s="1" t="s">
        <v>6949</v>
      </c>
      <c r="E6944" s="1">
        <v>16.78</v>
      </c>
      <c r="F6944" s="1">
        <v>381.2</v>
      </c>
      <c r="G6944" s="1">
        <v>0.04</v>
      </c>
    </row>
    <row r="6945" s="1" customFormat="1" spans="1:7">
      <c r="A6945" s="1" t="s">
        <v>17</v>
      </c>
      <c r="B6945" s="1" t="s">
        <v>12</v>
      </c>
      <c r="C6945" s="1">
        <v>1265907312</v>
      </c>
      <c r="D6945" s="1" t="s">
        <v>6950</v>
      </c>
      <c r="E6945" s="1">
        <v>3.78</v>
      </c>
      <c r="F6945" s="1">
        <v>59.14</v>
      </c>
      <c r="G6945" s="1">
        <v>0.06</v>
      </c>
    </row>
    <row r="6946" s="1" customFormat="1" spans="1:7">
      <c r="A6946" s="1" t="s">
        <v>17</v>
      </c>
      <c r="B6946" s="1" t="s">
        <v>12</v>
      </c>
      <c r="C6946" s="1">
        <v>1268161911</v>
      </c>
      <c r="D6946" s="1" t="s">
        <v>6951</v>
      </c>
      <c r="E6946" s="1">
        <v>641.93</v>
      </c>
      <c r="F6946" s="1">
        <v>4054.7</v>
      </c>
      <c r="G6946" s="1">
        <v>0.16</v>
      </c>
    </row>
    <row r="6947" s="1" customFormat="1" spans="1:7">
      <c r="A6947" s="1" t="s">
        <v>17</v>
      </c>
      <c r="B6947" s="1" t="s">
        <v>12</v>
      </c>
      <c r="C6947" s="1">
        <v>1268272201</v>
      </c>
      <c r="D6947" s="1" t="s">
        <v>6952</v>
      </c>
      <c r="E6947" s="1">
        <v>341.52</v>
      </c>
      <c r="F6947" s="1">
        <v>2215.99</v>
      </c>
      <c r="G6947" s="1">
        <v>0.15</v>
      </c>
    </row>
    <row r="6948" s="1" customFormat="1" spans="1:7">
      <c r="A6948" s="1" t="s">
        <v>17</v>
      </c>
      <c r="B6948" s="1" t="s">
        <v>12</v>
      </c>
      <c r="C6948" s="1">
        <v>1270930423</v>
      </c>
      <c r="D6948" s="1" t="s">
        <v>6953</v>
      </c>
      <c r="E6948" s="1">
        <v>49.72</v>
      </c>
      <c r="F6948" s="1">
        <v>312</v>
      </c>
      <c r="G6948" s="1">
        <v>0.16</v>
      </c>
    </row>
    <row r="6949" s="1" customFormat="1" spans="1:7">
      <c r="A6949" s="1" t="s">
        <v>17</v>
      </c>
      <c r="B6949" s="1" t="s">
        <v>12</v>
      </c>
      <c r="C6949" s="1">
        <v>1270931928</v>
      </c>
      <c r="D6949" s="1" t="s">
        <v>6954</v>
      </c>
      <c r="E6949" s="1">
        <v>14.5</v>
      </c>
      <c r="F6949" s="1">
        <v>170.31</v>
      </c>
      <c r="G6949" s="1">
        <v>0.09</v>
      </c>
    </row>
    <row r="6950" s="1" customFormat="1" spans="1:7">
      <c r="A6950" s="1" t="s">
        <v>17</v>
      </c>
      <c r="B6950" s="1" t="s">
        <v>12</v>
      </c>
      <c r="C6950" s="1">
        <v>1280760522</v>
      </c>
      <c r="D6950" s="1" t="s">
        <v>6955</v>
      </c>
      <c r="E6950" s="1">
        <v>465.91</v>
      </c>
      <c r="F6950" s="1">
        <v>8626.86</v>
      </c>
      <c r="G6950" s="1">
        <v>0.05</v>
      </c>
    </row>
    <row r="6951" s="1" customFormat="1" spans="1:7">
      <c r="A6951" s="1" t="s">
        <v>17</v>
      </c>
      <c r="B6951" s="1" t="s">
        <v>12</v>
      </c>
      <c r="C6951" s="1">
        <v>1280790363</v>
      </c>
      <c r="D6951" s="1" t="s">
        <v>6956</v>
      </c>
      <c r="E6951" s="1">
        <v>4.39</v>
      </c>
      <c r="F6951" s="1">
        <v>68.53</v>
      </c>
      <c r="G6951" s="1">
        <v>0.06</v>
      </c>
    </row>
    <row r="6952" s="1" customFormat="1" spans="1:7">
      <c r="A6952" s="1" t="s">
        <v>17</v>
      </c>
      <c r="B6952" s="1" t="s">
        <v>12</v>
      </c>
      <c r="C6952" s="1">
        <v>1280812004</v>
      </c>
      <c r="D6952" s="1" t="s">
        <v>6957</v>
      </c>
      <c r="E6952" s="1">
        <v>13.3</v>
      </c>
      <c r="F6952" s="1">
        <v>246.2</v>
      </c>
      <c r="G6952" s="1">
        <v>0.05</v>
      </c>
    </row>
    <row r="6953" s="1" customFormat="1" spans="1:7">
      <c r="A6953" s="1" t="s">
        <v>17</v>
      </c>
      <c r="B6953" s="1" t="s">
        <v>12</v>
      </c>
      <c r="C6953" s="1">
        <v>1280812004</v>
      </c>
      <c r="D6953" s="1" t="s">
        <v>6958</v>
      </c>
      <c r="E6953" s="1">
        <v>4.65</v>
      </c>
      <c r="F6953" s="1">
        <v>86.1</v>
      </c>
      <c r="G6953" s="1">
        <v>0.05</v>
      </c>
    </row>
    <row r="6954" s="1" customFormat="1" spans="1:7">
      <c r="A6954" s="1" t="s">
        <v>17</v>
      </c>
      <c r="B6954" s="1" t="s">
        <v>12</v>
      </c>
      <c r="C6954" s="1">
        <v>1281325291</v>
      </c>
      <c r="D6954" s="1" t="s">
        <v>6959</v>
      </c>
      <c r="E6954" s="1">
        <v>106.35</v>
      </c>
      <c r="F6954" s="1">
        <v>1969.2</v>
      </c>
      <c r="G6954" s="1">
        <v>0.05</v>
      </c>
    </row>
    <row r="6955" s="1" customFormat="1" spans="1:7">
      <c r="A6955" s="1" t="s">
        <v>17</v>
      </c>
      <c r="B6955" s="1" t="s">
        <v>12</v>
      </c>
      <c r="C6955" s="1">
        <v>1281325291</v>
      </c>
      <c r="D6955" s="1" t="s">
        <v>6960</v>
      </c>
      <c r="E6955" s="1">
        <v>5.72</v>
      </c>
      <c r="F6955" s="1">
        <v>105.9</v>
      </c>
      <c r="G6955" s="1">
        <v>0.05</v>
      </c>
    </row>
    <row r="6956" s="1" customFormat="1" spans="1:7">
      <c r="A6956" s="1" t="s">
        <v>17</v>
      </c>
      <c r="B6956" s="1" t="s">
        <v>12</v>
      </c>
      <c r="C6956" s="1">
        <v>1282072559</v>
      </c>
      <c r="D6956" s="1" t="s">
        <v>6961</v>
      </c>
      <c r="E6956" s="1">
        <v>2264.1</v>
      </c>
      <c r="F6956" s="1">
        <v>14184.1</v>
      </c>
      <c r="G6956" s="1">
        <v>0.16</v>
      </c>
    </row>
    <row r="6957" s="1" customFormat="1" spans="1:7">
      <c r="A6957" s="1" t="s">
        <v>17</v>
      </c>
      <c r="B6957" s="1" t="s">
        <v>12</v>
      </c>
      <c r="C6957" s="1">
        <v>1284309622</v>
      </c>
      <c r="D6957" s="1" t="s">
        <v>6962</v>
      </c>
      <c r="E6957" s="1">
        <v>158.9</v>
      </c>
      <c r="F6957" s="1">
        <v>1075.2</v>
      </c>
      <c r="G6957" s="1">
        <v>0.15</v>
      </c>
    </row>
    <row r="6958" s="1" customFormat="1" spans="1:7">
      <c r="A6958" s="1" t="s">
        <v>17</v>
      </c>
      <c r="B6958" s="1" t="s">
        <v>12</v>
      </c>
      <c r="C6958" s="1">
        <v>1284321547</v>
      </c>
      <c r="D6958" s="1" t="s">
        <v>6963</v>
      </c>
      <c r="E6958" s="1">
        <v>29.68</v>
      </c>
      <c r="F6958" s="1">
        <v>463.65</v>
      </c>
      <c r="G6958" s="1">
        <v>0.06</v>
      </c>
    </row>
    <row r="6959" s="1" customFormat="1" spans="1:7">
      <c r="A6959" s="1" t="s">
        <v>17</v>
      </c>
      <c r="B6959" s="1" t="s">
        <v>12</v>
      </c>
      <c r="C6959" s="1">
        <v>1284327211</v>
      </c>
      <c r="D6959" s="1" t="s">
        <v>6964</v>
      </c>
      <c r="E6959" s="1">
        <v>109.42</v>
      </c>
      <c r="F6959" s="1">
        <v>1662.4</v>
      </c>
      <c r="G6959" s="1">
        <v>0.07</v>
      </c>
    </row>
    <row r="6960" s="1" customFormat="1" spans="1:7">
      <c r="A6960" s="1" t="s">
        <v>17</v>
      </c>
      <c r="B6960" s="1" t="s">
        <v>12</v>
      </c>
      <c r="C6960" s="1">
        <v>1284411949</v>
      </c>
      <c r="D6960" s="1" t="s">
        <v>6965</v>
      </c>
      <c r="E6960" s="1">
        <v>321.92</v>
      </c>
      <c r="F6960" s="1">
        <v>2823.6</v>
      </c>
      <c r="G6960" s="1">
        <v>0.11</v>
      </c>
    </row>
    <row r="6961" s="1" customFormat="1" spans="1:7">
      <c r="A6961" s="1" t="s">
        <v>17</v>
      </c>
      <c r="B6961" s="1" t="s">
        <v>12</v>
      </c>
      <c r="C6961" s="1">
        <v>1284521517</v>
      </c>
      <c r="D6961" s="1" t="s">
        <v>6966</v>
      </c>
      <c r="E6961" s="1">
        <v>4.46</v>
      </c>
      <c r="F6961" s="1">
        <v>69.7</v>
      </c>
      <c r="G6961" s="1">
        <v>0.06</v>
      </c>
    </row>
    <row r="6962" s="1" customFormat="1" spans="1:7">
      <c r="A6962" s="1" t="s">
        <v>17</v>
      </c>
      <c r="B6962" s="1" t="s">
        <v>12</v>
      </c>
      <c r="C6962" s="1">
        <v>1284586713</v>
      </c>
      <c r="D6962" s="1" t="s">
        <v>6967</v>
      </c>
      <c r="E6962" s="1">
        <v>70.41</v>
      </c>
      <c r="F6962" s="1">
        <v>1600.33</v>
      </c>
      <c r="G6962" s="1">
        <v>0.04</v>
      </c>
    </row>
    <row r="6963" s="1" customFormat="1" spans="1:7">
      <c r="A6963" s="1" t="s">
        <v>17</v>
      </c>
      <c r="B6963" s="1" t="s">
        <v>12</v>
      </c>
      <c r="C6963" s="1">
        <v>1287671452</v>
      </c>
      <c r="D6963" s="1" t="s">
        <v>6968</v>
      </c>
      <c r="E6963" s="1">
        <v>42.3</v>
      </c>
      <c r="F6963" s="1">
        <v>303.29</v>
      </c>
      <c r="G6963" s="1">
        <v>0.14</v>
      </c>
    </row>
    <row r="6964" s="1" customFormat="1" spans="1:7">
      <c r="A6964" s="1" t="s">
        <v>17</v>
      </c>
      <c r="B6964" s="1" t="s">
        <v>12</v>
      </c>
      <c r="C6964" s="1">
        <v>1289205376</v>
      </c>
      <c r="D6964" s="1" t="s">
        <v>6969</v>
      </c>
      <c r="E6964" s="1">
        <v>449.41</v>
      </c>
      <c r="F6964" s="1">
        <v>8321.79</v>
      </c>
      <c r="G6964" s="1">
        <v>0.05</v>
      </c>
    </row>
    <row r="6965" s="1" customFormat="1" spans="1:7">
      <c r="A6965" s="1" t="s">
        <v>17</v>
      </c>
      <c r="B6965" s="1" t="s">
        <v>12</v>
      </c>
      <c r="C6965" s="1">
        <v>1289992567</v>
      </c>
      <c r="D6965" s="1" t="s">
        <v>6970</v>
      </c>
      <c r="E6965" s="1">
        <v>122.39</v>
      </c>
      <c r="F6965" s="1">
        <v>2266.5</v>
      </c>
      <c r="G6965" s="1">
        <v>0.05</v>
      </c>
    </row>
    <row r="6966" s="1" customFormat="1" spans="1:7">
      <c r="A6966" s="1" t="s">
        <v>17</v>
      </c>
      <c r="B6966" s="1" t="s">
        <v>12</v>
      </c>
      <c r="C6966" s="1">
        <v>1290014367</v>
      </c>
      <c r="D6966" s="1" t="s">
        <v>6971</v>
      </c>
      <c r="E6966" s="1">
        <v>222.33</v>
      </c>
      <c r="F6966" s="1">
        <v>1435.12</v>
      </c>
      <c r="G6966" s="1">
        <v>0.15</v>
      </c>
    </row>
    <row r="6967" s="1" customFormat="1" spans="1:7">
      <c r="A6967" s="1" t="s">
        <v>17</v>
      </c>
      <c r="B6967" s="1" t="s">
        <v>12</v>
      </c>
      <c r="C6967" s="1">
        <v>1290044295</v>
      </c>
      <c r="D6967" s="1" t="s">
        <v>6972</v>
      </c>
      <c r="E6967" s="1">
        <v>35.12</v>
      </c>
      <c r="F6967" s="1">
        <v>650.37</v>
      </c>
      <c r="G6967" s="1">
        <v>0.05</v>
      </c>
    </row>
    <row r="6968" s="1" customFormat="1" spans="1:7">
      <c r="A6968" s="1" t="s">
        <v>17</v>
      </c>
      <c r="B6968" s="1" t="s">
        <v>12</v>
      </c>
      <c r="C6968" s="1">
        <v>1290069504</v>
      </c>
      <c r="D6968" s="1" t="s">
        <v>6973</v>
      </c>
      <c r="E6968" s="1">
        <v>49.5099999999999</v>
      </c>
      <c r="F6968" s="1">
        <v>773.44</v>
      </c>
      <c r="G6968" s="1">
        <v>0.06</v>
      </c>
    </row>
    <row r="6969" s="1" customFormat="1" spans="1:7">
      <c r="A6969" s="1" t="s">
        <v>17</v>
      </c>
      <c r="B6969" s="1" t="s">
        <v>12</v>
      </c>
      <c r="C6969" s="1">
        <v>1290157341</v>
      </c>
      <c r="D6969" s="1" t="s">
        <v>6974</v>
      </c>
      <c r="E6969" s="1">
        <v>31.8</v>
      </c>
      <c r="F6969" s="1">
        <v>722.8</v>
      </c>
      <c r="G6969" s="1">
        <v>0.04</v>
      </c>
    </row>
    <row r="6970" s="1" customFormat="1" spans="1:7">
      <c r="A6970" s="1" t="s">
        <v>17</v>
      </c>
      <c r="B6970" s="1" t="s">
        <v>12</v>
      </c>
      <c r="C6970" s="1">
        <v>1290174544</v>
      </c>
      <c r="D6970" s="1" t="s">
        <v>6975</v>
      </c>
      <c r="E6970" s="1">
        <v>54.21</v>
      </c>
      <c r="F6970" s="1">
        <v>846.96</v>
      </c>
      <c r="G6970" s="1">
        <v>0.06</v>
      </c>
    </row>
    <row r="6971" s="1" customFormat="1" spans="1:7">
      <c r="A6971" s="1" t="s">
        <v>17</v>
      </c>
      <c r="B6971" s="1" t="s">
        <v>12</v>
      </c>
      <c r="C6971" s="1">
        <v>1290184544</v>
      </c>
      <c r="D6971" s="1" t="s">
        <v>6976</v>
      </c>
      <c r="E6971" s="1">
        <v>3.2</v>
      </c>
      <c r="F6971" s="1">
        <v>50</v>
      </c>
      <c r="G6971" s="1">
        <v>0.06</v>
      </c>
    </row>
    <row r="6972" s="1" customFormat="1" spans="1:7">
      <c r="A6972" s="1" t="s">
        <v>17</v>
      </c>
      <c r="B6972" s="1" t="s">
        <v>12</v>
      </c>
      <c r="C6972" s="1">
        <v>1290189553</v>
      </c>
      <c r="D6972" s="1" t="s">
        <v>6977</v>
      </c>
      <c r="E6972" s="1">
        <v>4.3</v>
      </c>
      <c r="F6972" s="1">
        <v>67.26</v>
      </c>
      <c r="G6972" s="1">
        <v>0.06</v>
      </c>
    </row>
    <row r="6973" s="1" customFormat="1" spans="1:7">
      <c r="A6973" s="1" t="s">
        <v>17</v>
      </c>
      <c r="B6973" s="1" t="s">
        <v>12</v>
      </c>
      <c r="C6973" s="1">
        <v>1290469653</v>
      </c>
      <c r="D6973" s="1" t="s">
        <v>6978</v>
      </c>
      <c r="E6973" s="1">
        <v>77.75</v>
      </c>
      <c r="F6973" s="1">
        <v>947.9</v>
      </c>
      <c r="G6973" s="1">
        <v>0.08</v>
      </c>
    </row>
    <row r="6974" s="1" customFormat="1" spans="1:7">
      <c r="A6974" s="1" t="s">
        <v>17</v>
      </c>
      <c r="B6974" s="1" t="s">
        <v>12</v>
      </c>
      <c r="C6974" s="1">
        <v>1293301577</v>
      </c>
      <c r="D6974" s="1" t="s">
        <v>6979</v>
      </c>
      <c r="E6974" s="1">
        <v>222.31</v>
      </c>
      <c r="F6974" s="1">
        <v>1745.12</v>
      </c>
      <c r="G6974" s="1">
        <v>0.13</v>
      </c>
    </row>
    <row r="6975" s="1" customFormat="1" spans="1:7">
      <c r="A6975" s="1" t="s">
        <v>17</v>
      </c>
      <c r="B6975" s="1" t="s">
        <v>12</v>
      </c>
      <c r="C6975" s="1">
        <v>1293305724</v>
      </c>
      <c r="D6975" s="1" t="s">
        <v>6980</v>
      </c>
      <c r="E6975" s="1">
        <v>215.07</v>
      </c>
      <c r="F6975" s="1">
        <v>1560.38</v>
      </c>
      <c r="G6975" s="1">
        <v>0.14</v>
      </c>
    </row>
    <row r="6976" s="1" customFormat="1" spans="1:7">
      <c r="A6976" s="1" t="s">
        <v>17</v>
      </c>
      <c r="B6976" s="1" t="s">
        <v>12</v>
      </c>
      <c r="C6976" s="1">
        <v>1293399536</v>
      </c>
      <c r="D6976" s="1" t="s">
        <v>6981</v>
      </c>
      <c r="E6976" s="1">
        <v>153.77</v>
      </c>
      <c r="F6976" s="1">
        <v>1604.5</v>
      </c>
      <c r="G6976" s="1">
        <v>0.1</v>
      </c>
    </row>
    <row r="6977" s="1" customFormat="1" spans="1:7">
      <c r="A6977" s="1" t="s">
        <v>17</v>
      </c>
      <c r="B6977" s="1" t="s">
        <v>12</v>
      </c>
      <c r="C6977" s="1">
        <v>1293404655</v>
      </c>
      <c r="D6977" s="1" t="s">
        <v>6982</v>
      </c>
      <c r="E6977" s="1">
        <v>31.08</v>
      </c>
      <c r="F6977" s="1">
        <v>326</v>
      </c>
      <c r="G6977" s="1">
        <v>0.1</v>
      </c>
    </row>
    <row r="6978" s="1" customFormat="1" spans="1:7">
      <c r="A6978" s="1" t="s">
        <v>17</v>
      </c>
      <c r="B6978" s="1" t="s">
        <v>12</v>
      </c>
      <c r="C6978" s="1">
        <v>1293405633</v>
      </c>
      <c r="D6978" s="1" t="s">
        <v>6983</v>
      </c>
      <c r="E6978" s="1">
        <v>788.85</v>
      </c>
      <c r="F6978" s="1">
        <v>5994.68</v>
      </c>
      <c r="G6978" s="1">
        <v>0.13</v>
      </c>
    </row>
    <row r="6979" s="1" customFormat="1" spans="1:7">
      <c r="A6979" s="1" t="s">
        <v>17</v>
      </c>
      <c r="B6979" s="1" t="s">
        <v>12</v>
      </c>
      <c r="C6979" s="1">
        <v>1293435577</v>
      </c>
      <c r="D6979" s="1" t="s">
        <v>6984</v>
      </c>
      <c r="E6979" s="1">
        <v>2357.64</v>
      </c>
      <c r="F6979" s="1">
        <v>17283.41</v>
      </c>
      <c r="G6979" s="1">
        <v>0.14</v>
      </c>
    </row>
    <row r="6980" s="1" customFormat="1" spans="1:7">
      <c r="A6980" s="1" t="s">
        <v>17</v>
      </c>
      <c r="B6980" s="1" t="s">
        <v>12</v>
      </c>
      <c r="C6980" s="1">
        <v>1293599206</v>
      </c>
      <c r="D6980" s="1" t="s">
        <v>6985</v>
      </c>
      <c r="E6980" s="1">
        <v>28.14</v>
      </c>
      <c r="F6980" s="1">
        <v>357</v>
      </c>
      <c r="G6980" s="1">
        <v>0.08</v>
      </c>
    </row>
    <row r="6981" s="1" customFormat="1" spans="1:7">
      <c r="A6981" s="1" t="s">
        <v>17</v>
      </c>
      <c r="B6981" s="1" t="s">
        <v>12</v>
      </c>
      <c r="C6981" s="1">
        <v>1293680477</v>
      </c>
      <c r="D6981" s="1" t="s">
        <v>6986</v>
      </c>
      <c r="E6981" s="1">
        <v>1302.68</v>
      </c>
      <c r="F6981" s="1">
        <v>10163.71</v>
      </c>
      <c r="G6981" s="1">
        <v>0.13</v>
      </c>
    </row>
    <row r="6982" s="1" customFormat="1" spans="1:7">
      <c r="A6982" s="1" t="s">
        <v>17</v>
      </c>
      <c r="B6982" s="1" t="s">
        <v>12</v>
      </c>
      <c r="C6982" s="1">
        <v>1293715395</v>
      </c>
      <c r="D6982" s="1" t="s">
        <v>6987</v>
      </c>
      <c r="E6982" s="1">
        <v>320.11</v>
      </c>
      <c r="F6982" s="1">
        <v>2533.17</v>
      </c>
      <c r="G6982" s="1">
        <v>0.13</v>
      </c>
    </row>
    <row r="6983" s="1" customFormat="1" spans="1:7">
      <c r="A6983" s="1" t="s">
        <v>17</v>
      </c>
      <c r="B6983" s="1" t="s">
        <v>12</v>
      </c>
      <c r="C6983" s="1">
        <v>1294859469</v>
      </c>
      <c r="D6983" s="1" t="s">
        <v>6988</v>
      </c>
      <c r="E6983" s="1">
        <v>0.81</v>
      </c>
      <c r="F6983" s="1">
        <v>33.81</v>
      </c>
      <c r="G6983" s="1">
        <v>0.02</v>
      </c>
    </row>
    <row r="6984" s="1" customFormat="1" spans="1:7">
      <c r="A6984" s="1" t="s">
        <v>17</v>
      </c>
      <c r="B6984" s="1" t="s">
        <v>12</v>
      </c>
      <c r="C6984" s="1">
        <v>1294979558</v>
      </c>
      <c r="D6984" s="1" t="s">
        <v>6989</v>
      </c>
      <c r="E6984" s="1">
        <v>16.97</v>
      </c>
      <c r="F6984" s="1">
        <v>385.36</v>
      </c>
      <c r="G6984" s="1">
        <v>0.04</v>
      </c>
    </row>
    <row r="6985" s="1" customFormat="1" spans="1:7">
      <c r="A6985" s="1" t="s">
        <v>17</v>
      </c>
      <c r="B6985" s="1" t="s">
        <v>12</v>
      </c>
      <c r="C6985" s="1">
        <v>1295150016</v>
      </c>
      <c r="D6985" s="1" t="s">
        <v>6990</v>
      </c>
      <c r="E6985" s="1">
        <v>127.77</v>
      </c>
      <c r="F6985" s="1">
        <v>2903.7</v>
      </c>
      <c r="G6985" s="1">
        <v>0.04</v>
      </c>
    </row>
    <row r="6986" s="1" customFormat="1" spans="1:7">
      <c r="A6986" s="1" t="s">
        <v>17</v>
      </c>
      <c r="B6986" s="1" t="s">
        <v>12</v>
      </c>
      <c r="C6986" s="1">
        <v>1296574063</v>
      </c>
      <c r="D6986" s="1" t="s">
        <v>6991</v>
      </c>
      <c r="E6986" s="1">
        <v>12.46</v>
      </c>
      <c r="F6986" s="1">
        <v>283.11</v>
      </c>
      <c r="G6986" s="1">
        <v>0.04</v>
      </c>
    </row>
    <row r="6987" s="1" customFormat="1" spans="1:7">
      <c r="A6987" s="1" t="s">
        <v>17</v>
      </c>
      <c r="B6987" s="1" t="s">
        <v>12</v>
      </c>
      <c r="C6987" s="1">
        <v>1297152366</v>
      </c>
      <c r="D6987" s="1" t="s">
        <v>6992</v>
      </c>
      <c r="E6987" s="1">
        <v>30.19</v>
      </c>
      <c r="F6987" s="1">
        <v>182.69</v>
      </c>
      <c r="G6987" s="1">
        <v>0.17</v>
      </c>
    </row>
    <row r="6988" s="1" customFormat="1" spans="1:7">
      <c r="A6988" s="1" t="s">
        <v>17</v>
      </c>
      <c r="B6988" s="1" t="s">
        <v>12</v>
      </c>
      <c r="C6988" s="1">
        <v>1297164881</v>
      </c>
      <c r="D6988" s="1" t="s">
        <v>6993</v>
      </c>
      <c r="E6988" s="1">
        <v>663.94</v>
      </c>
      <c r="F6988" s="1">
        <v>5056.58</v>
      </c>
      <c r="G6988" s="1">
        <v>0.13</v>
      </c>
    </row>
    <row r="6989" s="1" customFormat="1" spans="1:7">
      <c r="A6989" s="1" t="s">
        <v>17</v>
      </c>
      <c r="B6989" s="1" t="s">
        <v>12</v>
      </c>
      <c r="C6989" s="1">
        <v>1297174876</v>
      </c>
      <c r="D6989" s="1" t="s">
        <v>6994</v>
      </c>
      <c r="E6989" s="1">
        <v>420.89</v>
      </c>
      <c r="F6989" s="1">
        <v>3203.09</v>
      </c>
      <c r="G6989" s="1">
        <v>0.13</v>
      </c>
    </row>
    <row r="6990" s="1" customFormat="1" spans="1:7">
      <c r="A6990" s="1" t="s">
        <v>17</v>
      </c>
      <c r="B6990" s="1" t="s">
        <v>12</v>
      </c>
      <c r="C6990" s="1">
        <v>1297209957</v>
      </c>
      <c r="D6990" s="1" t="s">
        <v>6995</v>
      </c>
      <c r="E6990" s="1">
        <v>21.55</v>
      </c>
      <c r="F6990" s="1">
        <v>897.08</v>
      </c>
      <c r="G6990" s="1">
        <v>0.02</v>
      </c>
    </row>
    <row r="6991" s="1" customFormat="1" spans="1:7">
      <c r="A6991" s="1" t="s">
        <v>17</v>
      </c>
      <c r="B6991" s="1" t="s">
        <v>12</v>
      </c>
      <c r="C6991" s="1">
        <v>1297746810</v>
      </c>
      <c r="D6991" s="1" t="s">
        <v>6996</v>
      </c>
      <c r="E6991" s="1">
        <v>326.55</v>
      </c>
      <c r="F6991" s="1">
        <v>5101.6</v>
      </c>
      <c r="G6991" s="1">
        <v>0.06</v>
      </c>
    </row>
    <row r="6992" s="1" customFormat="1" spans="1:7">
      <c r="A6992" s="1" t="s">
        <v>17</v>
      </c>
      <c r="B6992" s="1" t="s">
        <v>12</v>
      </c>
      <c r="C6992" s="1">
        <v>1297812625</v>
      </c>
      <c r="D6992" s="1" t="s">
        <v>6997</v>
      </c>
      <c r="E6992" s="1">
        <v>827.14</v>
      </c>
      <c r="F6992" s="1">
        <v>5532.69</v>
      </c>
      <c r="G6992" s="1">
        <v>0.15</v>
      </c>
    </row>
    <row r="6993" s="1" customFormat="1" spans="1:7">
      <c r="A6993" s="1" t="s">
        <v>17</v>
      </c>
      <c r="B6993" s="1" t="s">
        <v>12</v>
      </c>
      <c r="C6993" s="1">
        <v>1298116477</v>
      </c>
      <c r="D6993" s="1" t="s">
        <v>6998</v>
      </c>
      <c r="E6993" s="1">
        <v>2.28</v>
      </c>
      <c r="F6993" s="1">
        <v>35.55</v>
      </c>
      <c r="G6993" s="1">
        <v>0.06</v>
      </c>
    </row>
    <row r="6994" s="1" customFormat="1" spans="1:7">
      <c r="A6994" s="1" t="s">
        <v>17</v>
      </c>
      <c r="B6994" s="1" t="s">
        <v>12</v>
      </c>
      <c r="C6994" s="1">
        <v>1298822303</v>
      </c>
      <c r="D6994" s="1" t="s">
        <v>6999</v>
      </c>
      <c r="E6994" s="1">
        <v>415.87</v>
      </c>
      <c r="F6994" s="1">
        <v>3647.98</v>
      </c>
      <c r="G6994" s="1">
        <v>0.11</v>
      </c>
    </row>
    <row r="6995" s="1" customFormat="1" spans="1:7">
      <c r="A6995" s="1" t="s">
        <v>17</v>
      </c>
      <c r="B6995" s="1" t="s">
        <v>12</v>
      </c>
      <c r="C6995" s="1">
        <v>1299387064</v>
      </c>
      <c r="D6995" s="1" t="s">
        <v>7000</v>
      </c>
      <c r="E6995" s="1">
        <v>15.8</v>
      </c>
      <c r="F6995" s="1">
        <v>288.3</v>
      </c>
      <c r="G6995" s="1">
        <v>0.05</v>
      </c>
    </row>
    <row r="6996" s="1" customFormat="1" spans="1:7">
      <c r="A6996" s="1" t="s">
        <v>17</v>
      </c>
      <c r="B6996" s="1" t="s">
        <v>12</v>
      </c>
      <c r="C6996" s="1">
        <v>1300207154</v>
      </c>
      <c r="D6996" s="1" t="s">
        <v>7001</v>
      </c>
      <c r="E6996" s="1">
        <v>277.19</v>
      </c>
      <c r="F6996" s="1">
        <v>2208</v>
      </c>
      <c r="G6996" s="1">
        <v>0.13</v>
      </c>
    </row>
    <row r="6997" s="1" customFormat="1" spans="1:7">
      <c r="A6997" s="1" t="s">
        <v>17</v>
      </c>
      <c r="B6997" s="1" t="s">
        <v>12</v>
      </c>
      <c r="C6997" s="1">
        <v>1300555650</v>
      </c>
      <c r="D6997" s="1" t="s">
        <v>7002</v>
      </c>
      <c r="E6997" s="1">
        <v>568.64</v>
      </c>
      <c r="F6997" s="1">
        <v>3011.7</v>
      </c>
      <c r="G6997" s="1">
        <v>0.19</v>
      </c>
    </row>
    <row r="6998" s="1" customFormat="1" spans="1:7">
      <c r="A6998" s="1" t="s">
        <v>17</v>
      </c>
      <c r="B6998" s="1" t="s">
        <v>12</v>
      </c>
      <c r="C6998" s="1">
        <v>1300557097</v>
      </c>
      <c r="D6998" s="1" t="s">
        <v>7003</v>
      </c>
      <c r="E6998" s="1">
        <v>2320.18</v>
      </c>
      <c r="F6998" s="1">
        <v>20351.36</v>
      </c>
      <c r="G6998" s="1">
        <v>0.11</v>
      </c>
    </row>
    <row r="6999" s="1" customFormat="1" spans="1:7">
      <c r="A6999" s="1" t="s">
        <v>17</v>
      </c>
      <c r="B6999" s="1" t="s">
        <v>12</v>
      </c>
      <c r="C6999" s="1">
        <v>1300777810</v>
      </c>
      <c r="D6999" s="1" t="s">
        <v>7004</v>
      </c>
      <c r="E6999" s="1">
        <v>42.26</v>
      </c>
      <c r="F6999" s="1">
        <v>324.15</v>
      </c>
      <c r="G6999" s="1">
        <v>0.13</v>
      </c>
    </row>
    <row r="7000" s="1" customFormat="1" spans="1:7">
      <c r="A7000" s="1" t="s">
        <v>17</v>
      </c>
      <c r="B7000" s="1" t="s">
        <v>12</v>
      </c>
      <c r="C7000" s="1">
        <v>1301384703</v>
      </c>
      <c r="D7000" s="1" t="s">
        <v>7005</v>
      </c>
      <c r="E7000" s="1">
        <v>288.69</v>
      </c>
      <c r="F7000" s="1">
        <v>3436.8</v>
      </c>
      <c r="G7000" s="1">
        <v>0.08</v>
      </c>
    </row>
    <row r="7001" s="1" customFormat="1" spans="1:7">
      <c r="A7001" s="1" t="s">
        <v>17</v>
      </c>
      <c r="B7001" s="1" t="s">
        <v>12</v>
      </c>
      <c r="C7001" s="1">
        <v>1301442585</v>
      </c>
      <c r="D7001" s="1" t="s">
        <v>7006</v>
      </c>
      <c r="E7001" s="1">
        <v>3.3</v>
      </c>
      <c r="F7001" s="1">
        <v>74.95</v>
      </c>
      <c r="G7001" s="1">
        <v>0.04</v>
      </c>
    </row>
    <row r="7002" s="1" customFormat="1" spans="1:7">
      <c r="A7002" s="1" t="s">
        <v>17</v>
      </c>
      <c r="B7002" s="1" t="s">
        <v>12</v>
      </c>
      <c r="C7002" s="1">
        <v>1301515291</v>
      </c>
      <c r="D7002" s="1" t="s">
        <v>7007</v>
      </c>
      <c r="E7002" s="1">
        <v>162.54</v>
      </c>
      <c r="F7002" s="1">
        <v>1239.6</v>
      </c>
      <c r="G7002" s="1">
        <v>0.13</v>
      </c>
    </row>
    <row r="7003" s="1" customFormat="1" spans="1:7">
      <c r="A7003" s="1" t="s">
        <v>17</v>
      </c>
      <c r="B7003" s="1" t="s">
        <v>12</v>
      </c>
      <c r="C7003" s="1">
        <v>1301530728</v>
      </c>
      <c r="D7003" s="1" t="s">
        <v>7008</v>
      </c>
      <c r="E7003" s="1">
        <v>1377.11</v>
      </c>
      <c r="F7003" s="1">
        <v>10278.41</v>
      </c>
      <c r="G7003" s="1">
        <v>0.13</v>
      </c>
    </row>
    <row r="7004" s="1" customFormat="1" spans="1:7">
      <c r="A7004" s="1" t="s">
        <v>17</v>
      </c>
      <c r="B7004" s="1" t="s">
        <v>12</v>
      </c>
      <c r="C7004" s="1">
        <v>1301964801</v>
      </c>
      <c r="D7004" s="1" t="s">
        <v>7009</v>
      </c>
      <c r="E7004" s="1">
        <v>3326.55</v>
      </c>
      <c r="F7004" s="1">
        <v>26671.65</v>
      </c>
      <c r="G7004" s="1">
        <v>0.12</v>
      </c>
    </row>
    <row r="7005" s="1" customFormat="1" spans="1:7">
      <c r="A7005" s="1" t="s">
        <v>17</v>
      </c>
      <c r="B7005" s="1" t="s">
        <v>12</v>
      </c>
      <c r="C7005" s="1">
        <v>1301975722</v>
      </c>
      <c r="D7005" s="1" t="s">
        <v>7010</v>
      </c>
      <c r="E7005" s="1">
        <v>84.33</v>
      </c>
      <c r="F7005" s="1">
        <v>1317.77</v>
      </c>
      <c r="G7005" s="1">
        <v>0.06</v>
      </c>
    </row>
    <row r="7006" s="1" customFormat="1" spans="1:7">
      <c r="A7006" s="1" t="s">
        <v>17</v>
      </c>
      <c r="B7006" s="1" t="s">
        <v>12</v>
      </c>
      <c r="C7006" s="1">
        <v>1302789560</v>
      </c>
      <c r="D7006" s="1" t="s">
        <v>7011</v>
      </c>
      <c r="E7006" s="1">
        <v>28.26</v>
      </c>
      <c r="F7006" s="1">
        <v>641.9</v>
      </c>
      <c r="G7006" s="1">
        <v>0.04</v>
      </c>
    </row>
    <row r="7007" s="1" customFormat="1" spans="1:7">
      <c r="A7007" s="1" t="s">
        <v>17</v>
      </c>
      <c r="B7007" s="1" t="s">
        <v>12</v>
      </c>
      <c r="C7007" s="1">
        <v>1303239695</v>
      </c>
      <c r="D7007" s="1" t="s">
        <v>7012</v>
      </c>
      <c r="E7007" s="1">
        <v>6437.24</v>
      </c>
      <c r="F7007" s="1">
        <v>37816.15</v>
      </c>
      <c r="G7007" s="1">
        <v>0.17</v>
      </c>
    </row>
    <row r="7008" s="1" customFormat="1" spans="1:7">
      <c r="A7008" s="1" t="s">
        <v>17</v>
      </c>
      <c r="B7008" s="1" t="s">
        <v>12</v>
      </c>
      <c r="C7008" s="1">
        <v>1303514403</v>
      </c>
      <c r="D7008" s="1" t="s">
        <v>7013</v>
      </c>
      <c r="E7008" s="1">
        <v>279.93</v>
      </c>
      <c r="F7008" s="1">
        <v>3332.35</v>
      </c>
      <c r="G7008" s="1">
        <v>0.08</v>
      </c>
    </row>
    <row r="7009" s="1" customFormat="1" spans="1:7">
      <c r="A7009" s="1" t="s">
        <v>17</v>
      </c>
      <c r="B7009" s="1" t="s">
        <v>12</v>
      </c>
      <c r="C7009" s="1">
        <v>1303534181</v>
      </c>
      <c r="D7009" s="1" t="s">
        <v>7014</v>
      </c>
      <c r="E7009" s="1">
        <v>871.21</v>
      </c>
      <c r="F7009" s="1">
        <v>10370.64</v>
      </c>
      <c r="G7009" s="1">
        <v>0.08</v>
      </c>
    </row>
    <row r="7010" s="1" customFormat="1" spans="1:7">
      <c r="A7010" s="1" t="s">
        <v>17</v>
      </c>
      <c r="B7010" s="1" t="s">
        <v>12</v>
      </c>
      <c r="C7010" s="1">
        <v>1303547150</v>
      </c>
      <c r="D7010" s="1" t="s">
        <v>7015</v>
      </c>
      <c r="E7010" s="1">
        <v>1887.37</v>
      </c>
      <c r="F7010" s="1">
        <v>22468.33</v>
      </c>
      <c r="G7010" s="1">
        <v>0.08</v>
      </c>
    </row>
    <row r="7011" s="1" customFormat="1" spans="1:7">
      <c r="A7011" s="1" t="s">
        <v>17</v>
      </c>
      <c r="B7011" s="1" t="s">
        <v>12</v>
      </c>
      <c r="C7011" s="1">
        <v>1303578026</v>
      </c>
      <c r="D7011" s="1" t="s">
        <v>7016</v>
      </c>
      <c r="E7011" s="1">
        <v>7.67</v>
      </c>
      <c r="F7011" s="1">
        <v>91.33</v>
      </c>
      <c r="G7011" s="1">
        <v>0.08</v>
      </c>
    </row>
    <row r="7012" s="1" customFormat="1" spans="1:7">
      <c r="A7012" s="1" t="s">
        <v>17</v>
      </c>
      <c r="B7012" s="1" t="s">
        <v>12</v>
      </c>
      <c r="C7012" s="1">
        <v>1303631158</v>
      </c>
      <c r="D7012" s="1" t="s">
        <v>7017</v>
      </c>
      <c r="E7012" s="1">
        <v>582.53</v>
      </c>
      <c r="F7012" s="1">
        <v>6935.3</v>
      </c>
      <c r="G7012" s="1">
        <v>0.08</v>
      </c>
    </row>
    <row r="7013" s="1" customFormat="1" spans="1:7">
      <c r="A7013" s="1" t="s">
        <v>17</v>
      </c>
      <c r="B7013" s="1" t="s">
        <v>12</v>
      </c>
      <c r="C7013" s="1">
        <v>1303925493</v>
      </c>
      <c r="D7013" s="1" t="s">
        <v>7018</v>
      </c>
      <c r="E7013" s="1">
        <v>3091.82</v>
      </c>
      <c r="F7013" s="1">
        <v>20608.16</v>
      </c>
      <c r="G7013" s="1">
        <v>0.15</v>
      </c>
    </row>
    <row r="7014" s="1" customFormat="1" spans="1:7">
      <c r="A7014" s="1" t="s">
        <v>17</v>
      </c>
      <c r="B7014" s="1" t="s">
        <v>12</v>
      </c>
      <c r="C7014" s="1">
        <v>1303972869</v>
      </c>
      <c r="D7014" s="1" t="s">
        <v>7019</v>
      </c>
      <c r="E7014" s="1">
        <v>125.81</v>
      </c>
      <c r="F7014" s="1">
        <v>1965.76</v>
      </c>
      <c r="G7014" s="1">
        <v>0.06</v>
      </c>
    </row>
    <row r="7015" s="1" customFormat="1" spans="1:7">
      <c r="A7015" s="1" t="s">
        <v>17</v>
      </c>
      <c r="B7015" s="1" t="s">
        <v>12</v>
      </c>
      <c r="C7015" s="1">
        <v>1304037475</v>
      </c>
      <c r="D7015" s="1" t="s">
        <v>7020</v>
      </c>
      <c r="E7015" s="1">
        <v>1024.58</v>
      </c>
      <c r="F7015" s="1">
        <v>12197.99</v>
      </c>
      <c r="G7015" s="1">
        <v>0.08</v>
      </c>
    </row>
    <row r="7016" s="1" customFormat="1" spans="1:7">
      <c r="A7016" s="1" t="s">
        <v>17</v>
      </c>
      <c r="B7016" s="1" t="s">
        <v>12</v>
      </c>
      <c r="C7016" s="1">
        <v>1304089882</v>
      </c>
      <c r="D7016" s="1" t="s">
        <v>7021</v>
      </c>
      <c r="E7016" s="1">
        <v>128.93</v>
      </c>
      <c r="F7016" s="1">
        <v>932.41</v>
      </c>
      <c r="G7016" s="1">
        <v>0.14</v>
      </c>
    </row>
    <row r="7017" s="1" customFormat="1" spans="1:7">
      <c r="A7017" s="1" t="s">
        <v>17</v>
      </c>
      <c r="B7017" s="1" t="s">
        <v>12</v>
      </c>
      <c r="C7017" s="1">
        <v>1304239884</v>
      </c>
      <c r="D7017" s="1" t="s">
        <v>7022</v>
      </c>
      <c r="E7017" s="1">
        <v>3.69</v>
      </c>
      <c r="F7017" s="1">
        <v>20.2</v>
      </c>
      <c r="G7017" s="1">
        <v>0.18</v>
      </c>
    </row>
    <row r="7018" s="1" customFormat="1" spans="1:7">
      <c r="A7018" s="1" t="s">
        <v>17</v>
      </c>
      <c r="B7018" s="1" t="s">
        <v>12</v>
      </c>
      <c r="C7018" s="1">
        <v>1304720392</v>
      </c>
      <c r="D7018" s="1" t="s">
        <v>7023</v>
      </c>
      <c r="E7018" s="1">
        <v>73.44</v>
      </c>
      <c r="F7018" s="1">
        <v>779.84</v>
      </c>
      <c r="G7018" s="1">
        <v>0.09</v>
      </c>
    </row>
    <row r="7019" s="1" customFormat="1" spans="1:7">
      <c r="A7019" s="1" t="s">
        <v>17</v>
      </c>
      <c r="B7019" s="1" t="s">
        <v>12</v>
      </c>
      <c r="C7019" s="1">
        <v>1304724772</v>
      </c>
      <c r="D7019" s="1" t="s">
        <v>7024</v>
      </c>
      <c r="E7019" s="1">
        <v>424.67</v>
      </c>
      <c r="F7019" s="1">
        <v>5055.3</v>
      </c>
      <c r="G7019" s="1">
        <v>0.08</v>
      </c>
    </row>
    <row r="7020" s="1" customFormat="1" spans="1:7">
      <c r="A7020" s="1" t="s">
        <v>17</v>
      </c>
      <c r="B7020" s="1" t="s">
        <v>12</v>
      </c>
      <c r="C7020" s="1">
        <v>1304810268</v>
      </c>
      <c r="D7020" s="1" t="s">
        <v>7025</v>
      </c>
      <c r="E7020" s="1">
        <v>509.08</v>
      </c>
      <c r="F7020" s="1">
        <v>3314.87</v>
      </c>
      <c r="G7020" s="1">
        <v>0.15</v>
      </c>
    </row>
    <row r="7021" s="1" customFormat="1" spans="1:7">
      <c r="A7021" s="1" t="s">
        <v>17</v>
      </c>
      <c r="B7021" s="1" t="s">
        <v>12</v>
      </c>
      <c r="C7021" s="1">
        <v>1305806970</v>
      </c>
      <c r="D7021" s="1" t="s">
        <v>7026</v>
      </c>
      <c r="E7021" s="1">
        <v>589.399999999999</v>
      </c>
      <c r="F7021" s="1">
        <v>11059.86</v>
      </c>
      <c r="G7021" s="1">
        <v>0.05</v>
      </c>
    </row>
    <row r="7022" s="1" customFormat="1" spans="1:7">
      <c r="A7022" s="1" t="s">
        <v>17</v>
      </c>
      <c r="B7022" s="1" t="s">
        <v>12</v>
      </c>
      <c r="C7022" s="1">
        <v>1306200298</v>
      </c>
      <c r="D7022" s="1" t="s">
        <v>7027</v>
      </c>
      <c r="E7022" s="1">
        <v>103.55</v>
      </c>
      <c r="F7022" s="1">
        <v>908.19</v>
      </c>
      <c r="G7022" s="1">
        <v>0.11</v>
      </c>
    </row>
    <row r="7023" s="1" customFormat="1" spans="1:7">
      <c r="A7023" s="1" t="s">
        <v>17</v>
      </c>
      <c r="B7023" s="1" t="s">
        <v>12</v>
      </c>
      <c r="C7023" s="1">
        <v>1306955670</v>
      </c>
      <c r="D7023" s="1" t="s">
        <v>7028</v>
      </c>
      <c r="E7023" s="1">
        <v>23.78</v>
      </c>
      <c r="F7023" s="1">
        <v>208.6</v>
      </c>
      <c r="G7023" s="1">
        <v>0.11</v>
      </c>
    </row>
    <row r="7024" s="1" customFormat="1" spans="1:7">
      <c r="A7024" s="1" t="s">
        <v>17</v>
      </c>
      <c r="B7024" s="1" t="s">
        <v>12</v>
      </c>
      <c r="C7024" s="1">
        <v>1307294733</v>
      </c>
      <c r="D7024" s="1" t="s">
        <v>7029</v>
      </c>
      <c r="E7024" s="1">
        <v>2460.61</v>
      </c>
      <c r="F7024" s="1">
        <v>16457.62</v>
      </c>
      <c r="G7024" s="1">
        <v>0.15</v>
      </c>
    </row>
    <row r="7025" s="1" customFormat="1" spans="1:7">
      <c r="A7025" s="1" t="s">
        <v>17</v>
      </c>
      <c r="B7025" s="1" t="s">
        <v>12</v>
      </c>
      <c r="C7025" s="1">
        <v>1307516566</v>
      </c>
      <c r="D7025" s="1" t="s">
        <v>7030</v>
      </c>
      <c r="E7025" s="1">
        <v>18.39</v>
      </c>
      <c r="F7025" s="1">
        <v>340</v>
      </c>
      <c r="G7025" s="1">
        <v>0.05</v>
      </c>
    </row>
    <row r="7026" s="1" customFormat="1" spans="1:7">
      <c r="A7026" s="1" t="s">
        <v>17</v>
      </c>
      <c r="B7026" s="1" t="s">
        <v>12</v>
      </c>
      <c r="C7026" s="1">
        <v>1307530209</v>
      </c>
      <c r="D7026" s="1" t="s">
        <v>7031</v>
      </c>
      <c r="E7026" s="1">
        <v>268.05</v>
      </c>
      <c r="F7026" s="1">
        <v>6092.69</v>
      </c>
      <c r="G7026" s="1">
        <v>0.04</v>
      </c>
    </row>
    <row r="7027" s="1" customFormat="1" spans="1:7">
      <c r="A7027" s="1" t="s">
        <v>17</v>
      </c>
      <c r="B7027" s="1" t="s">
        <v>12</v>
      </c>
      <c r="C7027" s="1">
        <v>1308079831</v>
      </c>
      <c r="D7027" s="1" t="s">
        <v>7032</v>
      </c>
      <c r="E7027" s="1">
        <v>7.27</v>
      </c>
      <c r="F7027" s="1">
        <v>37.26</v>
      </c>
      <c r="G7027" s="1">
        <v>0.2</v>
      </c>
    </row>
    <row r="7028" s="1" customFormat="1" spans="1:7">
      <c r="A7028" s="1" t="s">
        <v>17</v>
      </c>
      <c r="B7028" s="1" t="s">
        <v>12</v>
      </c>
      <c r="C7028" s="1">
        <v>1308210514</v>
      </c>
      <c r="D7028" s="1" t="s">
        <v>7033</v>
      </c>
      <c r="E7028" s="1">
        <v>135.56</v>
      </c>
      <c r="F7028" s="1">
        <v>2118.2</v>
      </c>
      <c r="G7028" s="1">
        <v>0.06</v>
      </c>
    </row>
    <row r="7029" s="1" customFormat="1" spans="1:7">
      <c r="A7029" s="1" t="s">
        <v>17</v>
      </c>
      <c r="B7029" s="1" t="s">
        <v>12</v>
      </c>
      <c r="C7029" s="1">
        <v>1308220269</v>
      </c>
      <c r="D7029" s="1" t="s">
        <v>7034</v>
      </c>
      <c r="E7029" s="1">
        <v>51.52</v>
      </c>
      <c r="F7029" s="1">
        <v>952</v>
      </c>
      <c r="G7029" s="1">
        <v>0.05</v>
      </c>
    </row>
    <row r="7030" s="1" customFormat="1" spans="1:7">
      <c r="A7030" s="1" t="s">
        <v>17</v>
      </c>
      <c r="B7030" s="1" t="s">
        <v>12</v>
      </c>
      <c r="C7030" s="1">
        <v>1308225296</v>
      </c>
      <c r="D7030" s="1" t="s">
        <v>7035</v>
      </c>
      <c r="E7030" s="1">
        <v>1.3</v>
      </c>
      <c r="F7030" s="1">
        <v>24</v>
      </c>
      <c r="G7030" s="1">
        <v>0.05</v>
      </c>
    </row>
    <row r="7031" s="1" customFormat="1" spans="1:7">
      <c r="A7031" s="1" t="s">
        <v>17</v>
      </c>
      <c r="B7031" s="1" t="s">
        <v>12</v>
      </c>
      <c r="C7031" s="1">
        <v>1308225575</v>
      </c>
      <c r="D7031" s="1" t="s">
        <v>7036</v>
      </c>
      <c r="E7031" s="1">
        <v>287.47</v>
      </c>
      <c r="F7031" s="1">
        <v>6531.63</v>
      </c>
      <c r="G7031" s="1">
        <v>0.04</v>
      </c>
    </row>
    <row r="7032" s="1" customFormat="1" spans="1:7">
      <c r="A7032" s="1" t="s">
        <v>17</v>
      </c>
      <c r="B7032" s="1" t="s">
        <v>12</v>
      </c>
      <c r="C7032" s="1">
        <v>1308280305</v>
      </c>
      <c r="D7032" s="1" t="s">
        <v>7037</v>
      </c>
      <c r="E7032" s="1">
        <v>47.2</v>
      </c>
      <c r="F7032" s="1">
        <v>872</v>
      </c>
      <c r="G7032" s="1">
        <v>0.05</v>
      </c>
    </row>
    <row r="7033" s="1" customFormat="1" spans="1:7">
      <c r="A7033" s="1" t="s">
        <v>17</v>
      </c>
      <c r="B7033" s="1" t="s">
        <v>12</v>
      </c>
      <c r="C7033" s="1">
        <v>1308280306</v>
      </c>
      <c r="D7033" s="1" t="s">
        <v>7038</v>
      </c>
      <c r="E7033" s="1">
        <v>5.29</v>
      </c>
      <c r="F7033" s="1">
        <v>98</v>
      </c>
      <c r="G7033" s="1">
        <v>0.05</v>
      </c>
    </row>
    <row r="7034" s="1" customFormat="1" spans="1:7">
      <c r="A7034" s="1" t="s">
        <v>17</v>
      </c>
      <c r="B7034" s="1" t="s">
        <v>12</v>
      </c>
      <c r="C7034" s="1">
        <v>1308529819</v>
      </c>
      <c r="D7034" s="1" t="s">
        <v>7039</v>
      </c>
      <c r="E7034" s="1">
        <v>10.35</v>
      </c>
      <c r="F7034" s="1">
        <v>53.4</v>
      </c>
      <c r="G7034" s="1">
        <v>0.19</v>
      </c>
    </row>
    <row r="7035" s="1" customFormat="1" spans="1:7">
      <c r="A7035" s="1" t="s">
        <v>17</v>
      </c>
      <c r="B7035" s="1" t="s">
        <v>12</v>
      </c>
      <c r="C7035" s="1">
        <v>1308766273</v>
      </c>
      <c r="D7035" s="1" t="s">
        <v>7040</v>
      </c>
      <c r="E7035" s="1">
        <v>1101.71</v>
      </c>
      <c r="F7035" s="1">
        <v>7456.04</v>
      </c>
      <c r="G7035" s="1">
        <v>0.15</v>
      </c>
    </row>
    <row r="7036" s="1" customFormat="1" spans="1:7">
      <c r="A7036" s="1" t="s">
        <v>17</v>
      </c>
      <c r="B7036" s="1" t="s">
        <v>12</v>
      </c>
      <c r="C7036" s="1">
        <v>1310285725</v>
      </c>
      <c r="D7036" s="1" t="s">
        <v>7041</v>
      </c>
      <c r="E7036" s="1">
        <v>906.82</v>
      </c>
      <c r="F7036" s="1">
        <v>7655.43</v>
      </c>
      <c r="G7036" s="1">
        <v>0.12</v>
      </c>
    </row>
    <row r="7037" s="1" customFormat="1" spans="1:7">
      <c r="A7037" s="1" t="s">
        <v>17</v>
      </c>
      <c r="B7037" s="1" t="s">
        <v>12</v>
      </c>
      <c r="C7037" s="1">
        <v>1310311206</v>
      </c>
      <c r="D7037" s="1" t="s">
        <v>7042</v>
      </c>
      <c r="E7037" s="1">
        <v>115.82</v>
      </c>
      <c r="F7037" s="1">
        <v>1016</v>
      </c>
      <c r="G7037" s="1">
        <v>0.11</v>
      </c>
    </row>
    <row r="7038" s="1" customFormat="1" spans="1:7">
      <c r="A7038" s="1" t="s">
        <v>17</v>
      </c>
      <c r="B7038" s="1" t="s">
        <v>12</v>
      </c>
      <c r="C7038" s="1">
        <v>1310339935</v>
      </c>
      <c r="D7038" s="1" t="s">
        <v>7043</v>
      </c>
      <c r="E7038" s="1">
        <v>13.91</v>
      </c>
      <c r="F7038" s="1">
        <v>122</v>
      </c>
      <c r="G7038" s="1">
        <v>0.11</v>
      </c>
    </row>
    <row r="7039" s="1" customFormat="1" spans="1:7">
      <c r="A7039" s="1" t="s">
        <v>17</v>
      </c>
      <c r="B7039" s="1" t="s">
        <v>12</v>
      </c>
      <c r="C7039" s="1">
        <v>1310425504</v>
      </c>
      <c r="D7039" s="1" t="s">
        <v>7044</v>
      </c>
      <c r="E7039" s="1">
        <v>94.65</v>
      </c>
      <c r="F7039" s="1">
        <v>696.52</v>
      </c>
      <c r="G7039" s="1">
        <v>0.14</v>
      </c>
    </row>
    <row r="7040" s="1" customFormat="1" spans="1:7">
      <c r="A7040" s="1" t="s">
        <v>17</v>
      </c>
      <c r="B7040" s="1" t="s">
        <v>12</v>
      </c>
      <c r="C7040" s="1">
        <v>1310431703</v>
      </c>
      <c r="D7040" s="1" t="s">
        <v>7045</v>
      </c>
      <c r="E7040" s="1">
        <v>1207.71</v>
      </c>
      <c r="F7040" s="1">
        <v>8079.49</v>
      </c>
      <c r="G7040" s="1">
        <v>0.15</v>
      </c>
    </row>
    <row r="7041" s="1" customFormat="1" spans="1:7">
      <c r="A7041" s="1" t="s">
        <v>17</v>
      </c>
      <c r="B7041" s="1" t="s">
        <v>12</v>
      </c>
      <c r="C7041" s="1">
        <v>1310555009</v>
      </c>
      <c r="D7041" s="1" t="s">
        <v>7046</v>
      </c>
      <c r="E7041" s="1">
        <v>71.82</v>
      </c>
      <c r="F7041" s="1">
        <v>435.75</v>
      </c>
      <c r="G7041" s="1">
        <v>0.16</v>
      </c>
    </row>
    <row r="7042" s="1" customFormat="1" spans="1:7">
      <c r="A7042" s="1" t="s">
        <v>17</v>
      </c>
      <c r="B7042" s="1" t="s">
        <v>12</v>
      </c>
      <c r="C7042" s="1">
        <v>1310580933</v>
      </c>
      <c r="D7042" s="1" t="s">
        <v>7047</v>
      </c>
      <c r="E7042" s="1">
        <v>72.74</v>
      </c>
      <c r="F7042" s="1">
        <v>1653.1</v>
      </c>
      <c r="G7042" s="1">
        <v>0.04</v>
      </c>
    </row>
    <row r="7043" s="1" customFormat="1" spans="1:7">
      <c r="A7043" s="1" t="s">
        <v>17</v>
      </c>
      <c r="B7043" s="1" t="s">
        <v>12</v>
      </c>
      <c r="C7043" s="1">
        <v>1310679809</v>
      </c>
      <c r="D7043" s="1" t="s">
        <v>7048</v>
      </c>
      <c r="E7043" s="1">
        <v>283.68</v>
      </c>
      <c r="F7043" s="1">
        <v>2343.34</v>
      </c>
      <c r="G7043" s="1">
        <v>0.12</v>
      </c>
    </row>
    <row r="7044" s="1" customFormat="1" spans="1:7">
      <c r="A7044" s="1" t="s">
        <v>17</v>
      </c>
      <c r="B7044" s="1" t="s">
        <v>12</v>
      </c>
      <c r="C7044" s="1">
        <v>1310720001</v>
      </c>
      <c r="D7044" s="1" t="s">
        <v>7049</v>
      </c>
      <c r="E7044" s="1">
        <v>394.11</v>
      </c>
      <c r="F7044" s="1">
        <v>2320.08</v>
      </c>
      <c r="G7044" s="1">
        <v>0.17</v>
      </c>
    </row>
    <row r="7045" s="1" customFormat="1" spans="1:7">
      <c r="A7045" s="1" t="s">
        <v>17</v>
      </c>
      <c r="B7045" s="1" t="s">
        <v>12</v>
      </c>
      <c r="C7045" s="1">
        <v>1310924334</v>
      </c>
      <c r="D7045" s="1" t="s">
        <v>7050</v>
      </c>
      <c r="E7045" s="1">
        <v>6.86</v>
      </c>
      <c r="F7045" s="1">
        <v>36</v>
      </c>
      <c r="G7045" s="1">
        <v>0.19</v>
      </c>
    </row>
    <row r="7046" s="1" customFormat="1" spans="1:7">
      <c r="A7046" s="1" t="s">
        <v>17</v>
      </c>
      <c r="B7046" s="1" t="s">
        <v>12</v>
      </c>
      <c r="C7046" s="1">
        <v>1310940264</v>
      </c>
      <c r="D7046" s="1" t="s">
        <v>7051</v>
      </c>
      <c r="E7046" s="1">
        <v>1023.78</v>
      </c>
      <c r="F7046" s="1">
        <v>8980.86</v>
      </c>
      <c r="G7046" s="1">
        <v>0.11</v>
      </c>
    </row>
    <row r="7047" s="1" customFormat="1" spans="1:7">
      <c r="A7047" s="1" t="s">
        <v>17</v>
      </c>
      <c r="B7047" s="1" t="s">
        <v>12</v>
      </c>
      <c r="C7047" s="1">
        <v>1311872047</v>
      </c>
      <c r="D7047" s="1" t="s">
        <v>7052</v>
      </c>
      <c r="E7047" s="1">
        <v>490.22</v>
      </c>
      <c r="F7047" s="1">
        <v>5836.68</v>
      </c>
      <c r="G7047" s="1">
        <v>0.08</v>
      </c>
    </row>
    <row r="7048" s="1" customFormat="1" spans="1:7">
      <c r="A7048" s="1" t="s">
        <v>17</v>
      </c>
      <c r="B7048" s="1" t="s">
        <v>12</v>
      </c>
      <c r="C7048" s="1">
        <v>1311876219</v>
      </c>
      <c r="D7048" s="1" t="s">
        <v>7053</v>
      </c>
      <c r="E7048" s="1">
        <v>1372.68</v>
      </c>
      <c r="F7048" s="1">
        <v>10256.5</v>
      </c>
      <c r="G7048" s="1">
        <v>0.13</v>
      </c>
    </row>
    <row r="7049" s="1" customFormat="1" spans="1:7">
      <c r="A7049" s="1" t="s">
        <v>17</v>
      </c>
      <c r="B7049" s="1" t="s">
        <v>12</v>
      </c>
      <c r="C7049" s="1">
        <v>1311883029</v>
      </c>
      <c r="D7049" s="1" t="s">
        <v>7054</v>
      </c>
      <c r="E7049" s="1">
        <v>34.83</v>
      </c>
      <c r="F7049" s="1">
        <v>155.3</v>
      </c>
      <c r="G7049" s="1">
        <v>0.22</v>
      </c>
    </row>
    <row r="7050" s="1" customFormat="1" spans="1:7">
      <c r="A7050" s="1" t="s">
        <v>17</v>
      </c>
      <c r="B7050" s="1" t="s">
        <v>12</v>
      </c>
      <c r="C7050" s="1">
        <v>1311885185</v>
      </c>
      <c r="D7050" s="1" t="s">
        <v>7055</v>
      </c>
      <c r="E7050" s="1">
        <v>307.99</v>
      </c>
      <c r="F7050" s="1">
        <v>1893.5</v>
      </c>
      <c r="G7050" s="1">
        <v>0.16</v>
      </c>
    </row>
    <row r="7051" s="1" customFormat="1" spans="1:7">
      <c r="A7051" s="1" t="s">
        <v>17</v>
      </c>
      <c r="B7051" s="1" t="s">
        <v>12</v>
      </c>
      <c r="C7051" s="1">
        <v>1311897632</v>
      </c>
      <c r="D7051" s="1" t="s">
        <v>7056</v>
      </c>
      <c r="E7051" s="1">
        <v>4.24</v>
      </c>
      <c r="F7051" s="1">
        <v>96.41</v>
      </c>
      <c r="G7051" s="1">
        <v>0.04</v>
      </c>
    </row>
    <row r="7052" s="1" customFormat="1" spans="1:7">
      <c r="A7052" s="1" t="s">
        <v>17</v>
      </c>
      <c r="B7052" s="1" t="s">
        <v>12</v>
      </c>
      <c r="C7052" s="1">
        <v>1312130362</v>
      </c>
      <c r="D7052" s="1" t="s">
        <v>7057</v>
      </c>
      <c r="E7052" s="1">
        <v>77.95</v>
      </c>
      <c r="F7052" s="1">
        <v>640.29</v>
      </c>
      <c r="G7052" s="1">
        <v>0.12</v>
      </c>
    </row>
    <row r="7053" s="1" customFormat="1" spans="1:7">
      <c r="A7053" s="1" t="s">
        <v>17</v>
      </c>
      <c r="B7053" s="1" t="s">
        <v>12</v>
      </c>
      <c r="C7053" s="1">
        <v>1312179593</v>
      </c>
      <c r="D7053" s="1" t="s">
        <v>7058</v>
      </c>
      <c r="E7053" s="1">
        <v>8.4</v>
      </c>
      <c r="F7053" s="1">
        <v>100</v>
      </c>
      <c r="G7053" s="1">
        <v>0.08</v>
      </c>
    </row>
    <row r="7054" s="1" customFormat="1" spans="1:7">
      <c r="A7054" s="1" t="s">
        <v>17</v>
      </c>
      <c r="B7054" s="1" t="s">
        <v>12</v>
      </c>
      <c r="C7054" s="1">
        <v>1312195355</v>
      </c>
      <c r="D7054" s="1" t="s">
        <v>7059</v>
      </c>
      <c r="E7054" s="1">
        <v>29.84</v>
      </c>
      <c r="F7054" s="1">
        <v>201</v>
      </c>
      <c r="G7054" s="1">
        <v>0.15</v>
      </c>
    </row>
    <row r="7055" s="1" customFormat="1" spans="1:7">
      <c r="A7055" s="1" t="s">
        <v>17</v>
      </c>
      <c r="B7055" s="1" t="s">
        <v>12</v>
      </c>
      <c r="C7055" s="1">
        <v>1312196149</v>
      </c>
      <c r="D7055" s="1" t="s">
        <v>7060</v>
      </c>
      <c r="E7055" s="1">
        <v>12.28</v>
      </c>
      <c r="F7055" s="1">
        <v>279.2</v>
      </c>
      <c r="G7055" s="1">
        <v>0.04</v>
      </c>
    </row>
    <row r="7056" s="1" customFormat="1" spans="1:7">
      <c r="A7056" s="1" t="s">
        <v>17</v>
      </c>
      <c r="B7056" s="1" t="s">
        <v>12</v>
      </c>
      <c r="C7056" s="1">
        <v>1312736593</v>
      </c>
      <c r="D7056" s="1" t="s">
        <v>7061</v>
      </c>
      <c r="E7056" s="1">
        <v>1.78</v>
      </c>
      <c r="F7056" s="1">
        <v>32.9</v>
      </c>
      <c r="G7056" s="1">
        <v>0.05</v>
      </c>
    </row>
    <row r="7057" s="1" customFormat="1" spans="1:7">
      <c r="A7057" s="1" t="s">
        <v>17</v>
      </c>
      <c r="B7057" s="1" t="s">
        <v>12</v>
      </c>
      <c r="C7057" s="1">
        <v>1312757892</v>
      </c>
      <c r="D7057" s="1" t="s">
        <v>7062</v>
      </c>
      <c r="E7057" s="1">
        <v>19.73</v>
      </c>
      <c r="F7057" s="1">
        <v>492</v>
      </c>
      <c r="G7057" s="1">
        <v>0.04</v>
      </c>
    </row>
    <row r="7058" s="1" customFormat="1" spans="1:7">
      <c r="A7058" s="1" t="s">
        <v>17</v>
      </c>
      <c r="B7058" s="1" t="s">
        <v>12</v>
      </c>
      <c r="C7058" s="1">
        <v>1312782680</v>
      </c>
      <c r="D7058" s="1" t="s">
        <v>7063</v>
      </c>
      <c r="E7058" s="1">
        <v>20.18</v>
      </c>
      <c r="F7058" s="1">
        <v>417</v>
      </c>
      <c r="G7058" s="1">
        <v>0.05</v>
      </c>
    </row>
    <row r="7059" s="1" customFormat="1" spans="1:7">
      <c r="A7059" s="1" t="s">
        <v>17</v>
      </c>
      <c r="B7059" s="1" t="s">
        <v>12</v>
      </c>
      <c r="C7059" s="1">
        <v>1312783899</v>
      </c>
      <c r="D7059" s="1" t="s">
        <v>7064</v>
      </c>
      <c r="E7059" s="1">
        <v>28.73</v>
      </c>
      <c r="F7059" s="1">
        <v>531.92</v>
      </c>
      <c r="G7059" s="1">
        <v>0.05</v>
      </c>
    </row>
    <row r="7060" s="1" customFormat="1" spans="1:7">
      <c r="A7060" s="1" t="s">
        <v>17</v>
      </c>
      <c r="B7060" s="1" t="s">
        <v>12</v>
      </c>
      <c r="C7060" s="1">
        <v>1313624602</v>
      </c>
      <c r="D7060" s="1" t="s">
        <v>7065</v>
      </c>
      <c r="E7060" s="1">
        <v>288.79</v>
      </c>
      <c r="F7060" s="1">
        <v>2142.34</v>
      </c>
      <c r="G7060" s="1">
        <v>0.13</v>
      </c>
    </row>
    <row r="7061" s="1" customFormat="1" spans="1:7">
      <c r="A7061" s="1" t="s">
        <v>17</v>
      </c>
      <c r="B7061" s="1" t="s">
        <v>12</v>
      </c>
      <c r="C7061" s="1">
        <v>1313649789</v>
      </c>
      <c r="D7061" s="1" t="s">
        <v>7066</v>
      </c>
      <c r="E7061" s="1">
        <v>1560.63</v>
      </c>
      <c r="F7061" s="1">
        <v>8504.51</v>
      </c>
      <c r="G7061" s="1">
        <v>0.18</v>
      </c>
    </row>
    <row r="7062" s="1" customFormat="1" spans="1:7">
      <c r="A7062" s="1" t="s">
        <v>17</v>
      </c>
      <c r="B7062" s="1" t="s">
        <v>12</v>
      </c>
      <c r="C7062" s="1">
        <v>1313865779</v>
      </c>
      <c r="D7062" s="1" t="s">
        <v>7067</v>
      </c>
      <c r="E7062" s="1">
        <v>23.68</v>
      </c>
      <c r="F7062" s="1">
        <v>538.35</v>
      </c>
      <c r="G7062" s="1">
        <v>0.04</v>
      </c>
    </row>
    <row r="7063" s="1" customFormat="1" spans="1:7">
      <c r="A7063" s="1" t="s">
        <v>17</v>
      </c>
      <c r="B7063" s="1" t="s">
        <v>12</v>
      </c>
      <c r="C7063" s="1">
        <v>1313925722</v>
      </c>
      <c r="D7063" s="1" t="s">
        <v>7068</v>
      </c>
      <c r="E7063" s="1">
        <v>562.04</v>
      </c>
      <c r="F7063" s="1">
        <v>5409.3</v>
      </c>
      <c r="G7063" s="1">
        <v>0.1</v>
      </c>
    </row>
    <row r="7064" s="1" customFormat="1" spans="1:7">
      <c r="A7064" s="1" t="s">
        <v>17</v>
      </c>
      <c r="B7064" s="1" t="s">
        <v>12</v>
      </c>
      <c r="C7064" s="1">
        <v>1313941787</v>
      </c>
      <c r="D7064" s="1" t="s">
        <v>7069</v>
      </c>
      <c r="E7064" s="1">
        <v>102.86</v>
      </c>
      <c r="F7064" s="1">
        <v>2337.9</v>
      </c>
      <c r="G7064" s="1">
        <v>0.04</v>
      </c>
    </row>
    <row r="7065" s="1" customFormat="1" spans="1:7">
      <c r="A7065" s="1" t="s">
        <v>17</v>
      </c>
      <c r="B7065" s="1" t="s">
        <v>12</v>
      </c>
      <c r="C7065" s="1">
        <v>1313944548</v>
      </c>
      <c r="D7065" s="1" t="s">
        <v>7070</v>
      </c>
      <c r="E7065" s="1">
        <v>166.38</v>
      </c>
      <c r="F7065" s="1">
        <v>3356.76</v>
      </c>
      <c r="G7065" s="1">
        <v>0.05</v>
      </c>
    </row>
    <row r="7066" s="1" customFormat="1" spans="1:7">
      <c r="A7066" s="1" t="s">
        <v>17</v>
      </c>
      <c r="B7066" s="1" t="s">
        <v>12</v>
      </c>
      <c r="C7066" s="1">
        <v>1315255480</v>
      </c>
      <c r="D7066" s="1" t="s">
        <v>7071</v>
      </c>
      <c r="E7066" s="1">
        <v>467.23</v>
      </c>
      <c r="F7066" s="1">
        <v>2980.48</v>
      </c>
      <c r="G7066" s="1">
        <v>0.16</v>
      </c>
    </row>
    <row r="7067" s="1" customFormat="1" spans="1:7">
      <c r="A7067" s="1" t="s">
        <v>17</v>
      </c>
      <c r="B7067" s="1" t="s">
        <v>12</v>
      </c>
      <c r="C7067" s="1">
        <v>1315273450</v>
      </c>
      <c r="D7067" s="1" t="s">
        <v>7072</v>
      </c>
      <c r="E7067" s="1">
        <v>47.53</v>
      </c>
      <c r="F7067" s="1">
        <v>339.39</v>
      </c>
      <c r="G7067" s="1">
        <v>0.14</v>
      </c>
    </row>
    <row r="7068" s="1" customFormat="1" spans="1:7">
      <c r="A7068" s="1" t="s">
        <v>17</v>
      </c>
      <c r="B7068" s="1" t="s">
        <v>12</v>
      </c>
      <c r="C7068" s="1">
        <v>1315291882</v>
      </c>
      <c r="D7068" s="1" t="s">
        <v>7073</v>
      </c>
      <c r="E7068" s="1">
        <v>109.82</v>
      </c>
      <c r="F7068" s="1">
        <v>2496</v>
      </c>
      <c r="G7068" s="1">
        <v>0.04</v>
      </c>
    </row>
    <row r="7069" s="1" customFormat="1" spans="1:7">
      <c r="A7069" s="1" t="s">
        <v>17</v>
      </c>
      <c r="B7069" s="1" t="s">
        <v>12</v>
      </c>
      <c r="C7069" s="1">
        <v>1315315216</v>
      </c>
      <c r="D7069" s="1" t="s">
        <v>7074</v>
      </c>
      <c r="E7069" s="1">
        <v>68.7</v>
      </c>
      <c r="F7069" s="1">
        <v>1561.47</v>
      </c>
      <c r="G7069" s="1">
        <v>0.04</v>
      </c>
    </row>
    <row r="7070" s="1" customFormat="1" spans="1:7">
      <c r="A7070" s="1" t="s">
        <v>17</v>
      </c>
      <c r="B7070" s="1" t="s">
        <v>12</v>
      </c>
      <c r="C7070" s="1">
        <v>1315321756</v>
      </c>
      <c r="D7070" s="1" t="s">
        <v>7075</v>
      </c>
      <c r="E7070" s="1">
        <v>38.29</v>
      </c>
      <c r="F7070" s="1">
        <v>870.27</v>
      </c>
      <c r="G7070" s="1">
        <v>0.04</v>
      </c>
    </row>
    <row r="7071" s="1" customFormat="1" spans="1:7">
      <c r="A7071" s="1" t="s">
        <v>17</v>
      </c>
      <c r="B7071" s="1" t="s">
        <v>12</v>
      </c>
      <c r="C7071" s="1">
        <v>1315322051</v>
      </c>
      <c r="D7071" s="1" t="s">
        <v>7076</v>
      </c>
      <c r="E7071" s="1">
        <v>573.61</v>
      </c>
      <c r="F7071" s="1">
        <v>6828.64</v>
      </c>
      <c r="G7071" s="1">
        <v>0.08</v>
      </c>
    </row>
    <row r="7072" s="1" customFormat="1" spans="1:7">
      <c r="A7072" s="1" t="s">
        <v>17</v>
      </c>
      <c r="B7072" s="1" t="s">
        <v>12</v>
      </c>
      <c r="C7072" s="1">
        <v>1315946188</v>
      </c>
      <c r="D7072" s="1" t="s">
        <v>7077</v>
      </c>
      <c r="E7072" s="1">
        <v>1.07</v>
      </c>
      <c r="F7072" s="1">
        <v>44.5</v>
      </c>
      <c r="G7072" s="1">
        <v>0.02</v>
      </c>
    </row>
    <row r="7073" s="1" customFormat="1" spans="1:7">
      <c r="A7073" s="1" t="s">
        <v>17</v>
      </c>
      <c r="B7073" s="1" t="s">
        <v>12</v>
      </c>
      <c r="C7073" s="1">
        <v>1316467016</v>
      </c>
      <c r="D7073" s="1" t="s">
        <v>7078</v>
      </c>
      <c r="E7073" s="1">
        <v>16.95</v>
      </c>
      <c r="F7073" s="1">
        <v>73.5</v>
      </c>
      <c r="G7073" s="1">
        <v>0.23</v>
      </c>
    </row>
    <row r="7074" s="1" customFormat="1" spans="1:7">
      <c r="A7074" s="1" t="s">
        <v>17</v>
      </c>
      <c r="B7074" s="1" t="s">
        <v>12</v>
      </c>
      <c r="C7074" s="1">
        <v>1316476455</v>
      </c>
      <c r="D7074" s="1" t="s">
        <v>7079</v>
      </c>
      <c r="E7074" s="1">
        <v>577.21</v>
      </c>
      <c r="F7074" s="1">
        <v>3363.9</v>
      </c>
      <c r="G7074" s="1">
        <v>0.17</v>
      </c>
    </row>
    <row r="7075" s="1" customFormat="1" spans="1:7">
      <c r="A7075" s="1" t="s">
        <v>17</v>
      </c>
      <c r="B7075" s="1" t="s">
        <v>12</v>
      </c>
      <c r="C7075" s="1">
        <v>1316476471</v>
      </c>
      <c r="D7075" s="1" t="s">
        <v>7080</v>
      </c>
      <c r="E7075" s="1">
        <v>1253.99</v>
      </c>
      <c r="F7075" s="1">
        <v>6772.4</v>
      </c>
      <c r="G7075" s="1">
        <v>0.19</v>
      </c>
    </row>
    <row r="7076" s="1" customFormat="1" spans="1:7">
      <c r="A7076" s="1" t="s">
        <v>17</v>
      </c>
      <c r="B7076" s="1" t="s">
        <v>12</v>
      </c>
      <c r="C7076" s="1">
        <v>1316476803</v>
      </c>
      <c r="D7076" s="1" t="s">
        <v>7081</v>
      </c>
      <c r="E7076" s="1">
        <v>20.05</v>
      </c>
      <c r="F7076" s="1">
        <v>119</v>
      </c>
      <c r="G7076" s="1">
        <v>0.17</v>
      </c>
    </row>
    <row r="7077" s="1" customFormat="1" spans="1:7">
      <c r="A7077" s="1" t="s">
        <v>17</v>
      </c>
      <c r="B7077" s="1" t="s">
        <v>12</v>
      </c>
      <c r="C7077" s="1">
        <v>1316516087</v>
      </c>
      <c r="D7077" s="1" t="s">
        <v>7082</v>
      </c>
      <c r="E7077" s="1">
        <v>5</v>
      </c>
      <c r="F7077" s="1">
        <v>208.4</v>
      </c>
      <c r="G7077" s="1">
        <v>0.02</v>
      </c>
    </row>
    <row r="7078" s="1" customFormat="1" spans="1:7">
      <c r="A7078" s="1" t="s">
        <v>17</v>
      </c>
      <c r="B7078" s="1" t="s">
        <v>12</v>
      </c>
      <c r="C7078" s="1">
        <v>1316516087</v>
      </c>
      <c r="D7078" s="1" t="s">
        <v>7083</v>
      </c>
      <c r="E7078" s="1">
        <v>6.41999999999999</v>
      </c>
      <c r="F7078" s="1">
        <v>267.53</v>
      </c>
      <c r="G7078" s="1">
        <v>0.02</v>
      </c>
    </row>
    <row r="7079" s="1" customFormat="1" spans="1:7">
      <c r="A7079" s="1" t="s">
        <v>17</v>
      </c>
      <c r="B7079" s="1" t="s">
        <v>12</v>
      </c>
      <c r="C7079" s="1">
        <v>1316537278</v>
      </c>
      <c r="D7079" s="1" t="s">
        <v>7084</v>
      </c>
      <c r="E7079" s="1">
        <v>661.05</v>
      </c>
      <c r="F7079" s="1">
        <v>4619.66</v>
      </c>
      <c r="G7079" s="1">
        <v>0.14</v>
      </c>
    </row>
    <row r="7080" s="1" customFormat="1" spans="1:7">
      <c r="A7080" s="1" t="s">
        <v>17</v>
      </c>
      <c r="B7080" s="1" t="s">
        <v>12</v>
      </c>
      <c r="C7080" s="1">
        <v>1316561182</v>
      </c>
      <c r="D7080" s="1" t="s">
        <v>7085</v>
      </c>
      <c r="E7080" s="1">
        <v>1456.08</v>
      </c>
      <c r="F7080" s="1">
        <v>11083.55</v>
      </c>
      <c r="G7080" s="1">
        <v>0.13</v>
      </c>
    </row>
    <row r="7081" s="1" customFormat="1" spans="1:7">
      <c r="A7081" s="1" t="s">
        <v>17</v>
      </c>
      <c r="B7081" s="1" t="s">
        <v>12</v>
      </c>
      <c r="C7081" s="1">
        <v>1316565473</v>
      </c>
      <c r="D7081" s="1" t="s">
        <v>7086</v>
      </c>
      <c r="E7081" s="1">
        <v>60.76</v>
      </c>
      <c r="F7081" s="1">
        <v>463.8</v>
      </c>
      <c r="G7081" s="1">
        <v>0.13</v>
      </c>
    </row>
    <row r="7082" s="1" customFormat="1" spans="1:7">
      <c r="A7082" s="1" t="s">
        <v>17</v>
      </c>
      <c r="B7082" s="1" t="s">
        <v>12</v>
      </c>
      <c r="C7082" s="1">
        <v>1316596672</v>
      </c>
      <c r="D7082" s="1" t="s">
        <v>7087</v>
      </c>
      <c r="E7082" s="1">
        <v>825.39</v>
      </c>
      <c r="F7082" s="1">
        <v>7486.4</v>
      </c>
      <c r="G7082" s="1">
        <v>0.11</v>
      </c>
    </row>
    <row r="7083" s="1" customFormat="1" spans="1:7">
      <c r="A7083" s="1" t="s">
        <v>17</v>
      </c>
      <c r="B7083" s="1" t="s">
        <v>12</v>
      </c>
      <c r="C7083" s="1">
        <v>1316655660</v>
      </c>
      <c r="D7083" s="1" t="s">
        <v>7088</v>
      </c>
      <c r="E7083" s="1">
        <v>889.8</v>
      </c>
      <c r="F7083" s="1">
        <v>6360.21999999999</v>
      </c>
      <c r="G7083" s="1">
        <v>0.14</v>
      </c>
    </row>
    <row r="7084" s="1" customFormat="1" spans="1:7">
      <c r="A7084" s="1" t="s">
        <v>17</v>
      </c>
      <c r="B7084" s="1" t="s">
        <v>12</v>
      </c>
      <c r="C7084" s="1">
        <v>1316674736</v>
      </c>
      <c r="D7084" s="1" t="s">
        <v>7089</v>
      </c>
      <c r="E7084" s="1">
        <v>806.44</v>
      </c>
      <c r="F7084" s="1">
        <v>9600.21</v>
      </c>
      <c r="G7084" s="1">
        <v>0.08</v>
      </c>
    </row>
    <row r="7085" s="1" customFormat="1" spans="1:7">
      <c r="A7085" s="1" t="s">
        <v>17</v>
      </c>
      <c r="B7085" s="1" t="s">
        <v>12</v>
      </c>
      <c r="C7085" s="1">
        <v>1316794712</v>
      </c>
      <c r="D7085" s="1" t="s">
        <v>7090</v>
      </c>
      <c r="E7085" s="1">
        <v>1233.34</v>
      </c>
      <c r="F7085" s="1">
        <v>14684.28</v>
      </c>
      <c r="G7085" s="1">
        <v>0.08</v>
      </c>
    </row>
    <row r="7086" s="1" customFormat="1" spans="1:7">
      <c r="A7086" s="1" t="s">
        <v>17</v>
      </c>
      <c r="B7086" s="1" t="s">
        <v>12</v>
      </c>
      <c r="C7086" s="1">
        <v>1317638553</v>
      </c>
      <c r="D7086" s="1" t="s">
        <v>7091</v>
      </c>
      <c r="E7086" s="1">
        <v>393.6</v>
      </c>
      <c r="F7086" s="1">
        <v>3452.26999999999</v>
      </c>
      <c r="G7086" s="1">
        <v>0.11</v>
      </c>
    </row>
    <row r="7087" s="1" customFormat="1" spans="1:7">
      <c r="A7087" s="1" t="s">
        <v>17</v>
      </c>
      <c r="B7087" s="1" t="s">
        <v>12</v>
      </c>
      <c r="C7087" s="1">
        <v>1317690265</v>
      </c>
      <c r="D7087" s="1" t="s">
        <v>7092</v>
      </c>
      <c r="E7087" s="1">
        <v>278.27</v>
      </c>
      <c r="F7087" s="1">
        <v>2444.85</v>
      </c>
      <c r="G7087" s="1">
        <v>0.11</v>
      </c>
    </row>
    <row r="7088" s="1" customFormat="1" spans="1:7">
      <c r="A7088" s="1" t="s">
        <v>17</v>
      </c>
      <c r="B7088" s="1" t="s">
        <v>12</v>
      </c>
      <c r="C7088" s="1">
        <v>1317710138</v>
      </c>
      <c r="D7088" s="1" t="s">
        <v>7093</v>
      </c>
      <c r="E7088" s="1">
        <v>4.61</v>
      </c>
      <c r="F7088" s="1">
        <v>72</v>
      </c>
      <c r="G7088" s="1">
        <v>0.06</v>
      </c>
    </row>
    <row r="7089" s="1" customFormat="1" spans="1:7">
      <c r="A7089" s="1" t="s">
        <v>17</v>
      </c>
      <c r="B7089" s="1" t="s">
        <v>12</v>
      </c>
      <c r="C7089" s="1">
        <v>1319784230</v>
      </c>
      <c r="D7089" s="1" t="s">
        <v>7094</v>
      </c>
      <c r="E7089" s="1">
        <v>2740.64</v>
      </c>
      <c r="F7089" s="1">
        <v>14289.54</v>
      </c>
      <c r="G7089" s="1">
        <v>0.19</v>
      </c>
    </row>
    <row r="7090" s="1" customFormat="1" spans="1:7">
      <c r="A7090" s="1" t="s">
        <v>17</v>
      </c>
      <c r="B7090" s="1" t="s">
        <v>12</v>
      </c>
      <c r="C7090" s="1">
        <v>1319809111</v>
      </c>
      <c r="D7090" s="1" t="s">
        <v>7095</v>
      </c>
      <c r="E7090" s="1">
        <v>5.23</v>
      </c>
      <c r="F7090" s="1">
        <v>96.8</v>
      </c>
      <c r="G7090" s="1">
        <v>0.05</v>
      </c>
    </row>
    <row r="7091" s="1" customFormat="1" spans="1:7">
      <c r="A7091" s="1" t="s">
        <v>17</v>
      </c>
      <c r="B7091" s="1" t="s">
        <v>12</v>
      </c>
      <c r="C7091" s="1">
        <v>1319887355</v>
      </c>
      <c r="D7091" s="1" t="s">
        <v>7096</v>
      </c>
      <c r="E7091" s="1">
        <v>150.06</v>
      </c>
      <c r="F7091" s="1">
        <v>3411.2</v>
      </c>
      <c r="G7091" s="1">
        <v>0.04</v>
      </c>
    </row>
    <row r="7092" s="1" customFormat="1" spans="1:7">
      <c r="A7092" s="1" t="s">
        <v>17</v>
      </c>
      <c r="B7092" s="1" t="s">
        <v>12</v>
      </c>
      <c r="C7092" s="1">
        <v>1320296238</v>
      </c>
      <c r="D7092" s="1" t="s">
        <v>7097</v>
      </c>
      <c r="E7092" s="1">
        <v>16.33</v>
      </c>
      <c r="F7092" s="1">
        <v>144</v>
      </c>
      <c r="G7092" s="1">
        <v>0.11</v>
      </c>
    </row>
    <row r="7093" s="1" customFormat="1" spans="1:7">
      <c r="A7093" s="1" t="s">
        <v>17</v>
      </c>
      <c r="B7093" s="1" t="s">
        <v>12</v>
      </c>
      <c r="C7093" s="1">
        <v>1322303390</v>
      </c>
      <c r="D7093" s="1" t="s">
        <v>7098</v>
      </c>
      <c r="E7093" s="1">
        <v>645.66</v>
      </c>
      <c r="F7093" s="1">
        <v>3344.77</v>
      </c>
      <c r="G7093" s="1">
        <v>0.19</v>
      </c>
    </row>
    <row r="7094" s="1" customFormat="1" spans="1:7">
      <c r="A7094" s="1" t="s">
        <v>17</v>
      </c>
      <c r="B7094" s="1" t="s">
        <v>12</v>
      </c>
      <c r="C7094" s="1">
        <v>1322348373</v>
      </c>
      <c r="D7094" s="1" t="s">
        <v>7099</v>
      </c>
      <c r="E7094" s="1">
        <v>202.28</v>
      </c>
      <c r="F7094" s="1">
        <v>3745.59</v>
      </c>
      <c r="G7094" s="1">
        <v>0.05</v>
      </c>
    </row>
    <row r="7095" s="1" customFormat="1" spans="1:7">
      <c r="A7095" s="1" t="s">
        <v>17</v>
      </c>
      <c r="B7095" s="1" t="s">
        <v>12</v>
      </c>
      <c r="C7095" s="1">
        <v>1322408220</v>
      </c>
      <c r="D7095" s="1" t="s">
        <v>7100</v>
      </c>
      <c r="E7095" s="1">
        <v>1041.39</v>
      </c>
      <c r="F7095" s="1">
        <v>12397.56</v>
      </c>
      <c r="G7095" s="1">
        <v>0.08</v>
      </c>
    </row>
    <row r="7096" s="1" customFormat="1" spans="1:7">
      <c r="A7096" s="1" t="s">
        <v>17</v>
      </c>
      <c r="B7096" s="1" t="s">
        <v>12</v>
      </c>
      <c r="C7096" s="1">
        <v>1322414368</v>
      </c>
      <c r="D7096" s="1" t="s">
        <v>7101</v>
      </c>
      <c r="E7096" s="1">
        <v>51.5999999999999</v>
      </c>
      <c r="F7096" s="1">
        <v>458.6</v>
      </c>
      <c r="G7096" s="1">
        <v>0.11</v>
      </c>
    </row>
    <row r="7097" s="1" customFormat="1" spans="1:7">
      <c r="A7097" s="1" t="s">
        <v>17</v>
      </c>
      <c r="B7097" s="1" t="s">
        <v>12</v>
      </c>
      <c r="C7097" s="1">
        <v>1322421424</v>
      </c>
      <c r="D7097" s="1" t="s">
        <v>7102</v>
      </c>
      <c r="E7097" s="1">
        <v>21.95</v>
      </c>
      <c r="F7097" s="1">
        <v>342.83</v>
      </c>
      <c r="G7097" s="1">
        <v>0.06</v>
      </c>
    </row>
    <row r="7098" s="1" customFormat="1" spans="1:7">
      <c r="A7098" s="1" t="s">
        <v>17</v>
      </c>
      <c r="B7098" s="1" t="s">
        <v>12</v>
      </c>
      <c r="C7098" s="1">
        <v>1322434655</v>
      </c>
      <c r="D7098" s="1" t="s">
        <v>7103</v>
      </c>
      <c r="E7098" s="1">
        <v>552.4</v>
      </c>
      <c r="F7098" s="1">
        <v>3419.06</v>
      </c>
      <c r="G7098" s="1">
        <v>0.16</v>
      </c>
    </row>
    <row r="7099" s="1" customFormat="1" spans="1:7">
      <c r="A7099" s="1" t="s">
        <v>17</v>
      </c>
      <c r="B7099" s="1" t="s">
        <v>12</v>
      </c>
      <c r="C7099" s="1">
        <v>1322441002</v>
      </c>
      <c r="D7099" s="1" t="s">
        <v>7104</v>
      </c>
      <c r="E7099" s="1">
        <v>987.369999999999</v>
      </c>
      <c r="F7099" s="1">
        <v>6092.51</v>
      </c>
      <c r="G7099" s="1">
        <v>0.16</v>
      </c>
    </row>
    <row r="7100" s="1" customFormat="1" spans="1:7">
      <c r="A7100" s="1" t="s">
        <v>17</v>
      </c>
      <c r="B7100" s="1" t="s">
        <v>12</v>
      </c>
      <c r="C7100" s="1">
        <v>1323103357</v>
      </c>
      <c r="D7100" s="1" t="s">
        <v>7105</v>
      </c>
      <c r="E7100" s="1">
        <v>10.63</v>
      </c>
      <c r="F7100" s="1">
        <v>166.19</v>
      </c>
      <c r="G7100" s="1">
        <v>0.06</v>
      </c>
    </row>
    <row r="7101" s="1" customFormat="1" spans="1:7">
      <c r="A7101" s="1" t="s">
        <v>17</v>
      </c>
      <c r="B7101" s="1" t="s">
        <v>12</v>
      </c>
      <c r="C7101" s="1">
        <v>1323104417</v>
      </c>
      <c r="D7101" s="1" t="s">
        <v>7106</v>
      </c>
      <c r="E7101" s="1">
        <v>6.84</v>
      </c>
      <c r="F7101" s="1">
        <v>24.8</v>
      </c>
      <c r="G7101" s="1">
        <v>0.28</v>
      </c>
    </row>
    <row r="7102" s="1" customFormat="1" spans="1:7">
      <c r="A7102" s="1" t="s">
        <v>17</v>
      </c>
      <c r="B7102" s="1" t="s">
        <v>12</v>
      </c>
      <c r="C7102" s="1">
        <v>1323137902</v>
      </c>
      <c r="D7102" s="1" t="s">
        <v>7107</v>
      </c>
      <c r="E7102" s="1">
        <v>5.12</v>
      </c>
      <c r="F7102" s="1">
        <v>80</v>
      </c>
      <c r="G7102" s="1">
        <v>0.06</v>
      </c>
    </row>
    <row r="7103" s="1" customFormat="1" spans="1:7">
      <c r="A7103" s="1" t="s">
        <v>17</v>
      </c>
      <c r="B7103" s="1" t="s">
        <v>12</v>
      </c>
      <c r="C7103" s="1">
        <v>1323175916</v>
      </c>
      <c r="D7103" s="1" t="s">
        <v>7108</v>
      </c>
      <c r="E7103" s="1">
        <v>488.28</v>
      </c>
      <c r="F7103" s="1">
        <v>2370.01</v>
      </c>
      <c r="G7103" s="1">
        <v>0.21</v>
      </c>
    </row>
    <row r="7104" s="1" customFormat="1" spans="1:7">
      <c r="A7104" s="1" t="s">
        <v>17</v>
      </c>
      <c r="B7104" s="1" t="s">
        <v>12</v>
      </c>
      <c r="C7104" s="1">
        <v>1323180056</v>
      </c>
      <c r="D7104" s="1" t="s">
        <v>7109</v>
      </c>
      <c r="E7104" s="1">
        <v>211.28</v>
      </c>
      <c r="F7104" s="1">
        <v>1155.28</v>
      </c>
      <c r="G7104" s="1">
        <v>0.18</v>
      </c>
    </row>
    <row r="7105" s="1" customFormat="1" spans="1:7">
      <c r="A7105" s="1" t="s">
        <v>17</v>
      </c>
      <c r="B7105" s="1" t="s">
        <v>12</v>
      </c>
      <c r="C7105" s="1">
        <v>1323184124</v>
      </c>
      <c r="D7105" s="1" t="s">
        <v>7110</v>
      </c>
      <c r="E7105" s="1">
        <v>1704.48</v>
      </c>
      <c r="F7105" s="1">
        <v>10775.02</v>
      </c>
      <c r="G7105" s="1">
        <v>0.16</v>
      </c>
    </row>
    <row r="7106" s="1" customFormat="1" spans="1:7">
      <c r="A7106" s="1" t="s">
        <v>17</v>
      </c>
      <c r="B7106" s="1" t="s">
        <v>12</v>
      </c>
      <c r="C7106" s="1">
        <v>1323188994</v>
      </c>
      <c r="D7106" s="1" t="s">
        <v>7111</v>
      </c>
      <c r="E7106" s="1">
        <v>147.65</v>
      </c>
      <c r="F7106" s="1">
        <v>3005.76</v>
      </c>
      <c r="G7106" s="1">
        <v>0.05</v>
      </c>
    </row>
    <row r="7107" s="1" customFormat="1" spans="1:7">
      <c r="A7107" s="1" t="s">
        <v>17</v>
      </c>
      <c r="B7107" s="1" t="s">
        <v>12</v>
      </c>
      <c r="C7107" s="1">
        <v>1324187506</v>
      </c>
      <c r="D7107" s="1" t="s">
        <v>7112</v>
      </c>
      <c r="E7107" s="1">
        <v>670.399999999999</v>
      </c>
      <c r="F7107" s="1">
        <v>7981.25</v>
      </c>
      <c r="G7107" s="1">
        <v>0.08</v>
      </c>
    </row>
    <row r="7108" s="1" customFormat="1" spans="1:7">
      <c r="A7108" s="1" t="s">
        <v>17</v>
      </c>
      <c r="B7108" s="1" t="s">
        <v>12</v>
      </c>
      <c r="C7108" s="1">
        <v>1324191703</v>
      </c>
      <c r="D7108" s="1" t="s">
        <v>7113</v>
      </c>
      <c r="E7108" s="1">
        <v>61.95</v>
      </c>
      <c r="F7108" s="1">
        <v>1407.93</v>
      </c>
      <c r="G7108" s="1">
        <v>0.04</v>
      </c>
    </row>
    <row r="7109" s="1" customFormat="1" spans="1:7">
      <c r="A7109" s="1" t="s">
        <v>17</v>
      </c>
      <c r="B7109" s="1" t="s">
        <v>12</v>
      </c>
      <c r="C7109" s="1">
        <v>1324207206</v>
      </c>
      <c r="D7109" s="1" t="s">
        <v>7114</v>
      </c>
      <c r="E7109" s="1">
        <v>59.12</v>
      </c>
      <c r="F7109" s="1">
        <v>610.82</v>
      </c>
      <c r="G7109" s="1">
        <v>0.1</v>
      </c>
    </row>
    <row r="7110" s="1" customFormat="1" spans="1:7">
      <c r="A7110" s="1" t="s">
        <v>17</v>
      </c>
      <c r="B7110" s="1" t="s">
        <v>12</v>
      </c>
      <c r="C7110" s="1">
        <v>1324286737</v>
      </c>
      <c r="D7110" s="1" t="s">
        <v>7115</v>
      </c>
      <c r="E7110" s="1">
        <v>197.97</v>
      </c>
      <c r="F7110" s="1">
        <v>1794.17</v>
      </c>
      <c r="G7110" s="1">
        <v>0.11</v>
      </c>
    </row>
    <row r="7111" s="1" customFormat="1" spans="1:7">
      <c r="A7111" s="1" t="s">
        <v>17</v>
      </c>
      <c r="B7111" s="1" t="s">
        <v>12</v>
      </c>
      <c r="C7111" s="1">
        <v>1325521057</v>
      </c>
      <c r="D7111" s="1" t="s">
        <v>7116</v>
      </c>
      <c r="E7111" s="1">
        <v>230.52</v>
      </c>
      <c r="F7111" s="1">
        <v>1147.9</v>
      </c>
      <c r="G7111" s="1">
        <v>0.2</v>
      </c>
    </row>
    <row r="7112" s="1" customFormat="1" spans="1:7">
      <c r="A7112" s="1" t="s">
        <v>17</v>
      </c>
      <c r="B7112" s="1" t="s">
        <v>12</v>
      </c>
      <c r="C7112" s="1">
        <v>1325545605</v>
      </c>
      <c r="D7112" s="1" t="s">
        <v>7117</v>
      </c>
      <c r="E7112" s="1">
        <v>89.68</v>
      </c>
      <c r="F7112" s="1">
        <v>786.7</v>
      </c>
      <c r="G7112" s="1">
        <v>0.11</v>
      </c>
    </row>
    <row r="7113" s="1" customFormat="1" spans="1:7">
      <c r="A7113" s="1" t="s">
        <v>17</v>
      </c>
      <c r="B7113" s="1" t="s">
        <v>12</v>
      </c>
      <c r="C7113" s="1">
        <v>1325652028</v>
      </c>
      <c r="D7113" s="1" t="s">
        <v>7118</v>
      </c>
      <c r="E7113" s="1">
        <v>353.3</v>
      </c>
      <c r="F7113" s="1">
        <v>1483.81</v>
      </c>
      <c r="G7113" s="1">
        <v>0.24</v>
      </c>
    </row>
    <row r="7114" s="1" customFormat="1" spans="1:7">
      <c r="A7114" s="1" t="s">
        <v>17</v>
      </c>
      <c r="B7114" s="1" t="s">
        <v>12</v>
      </c>
      <c r="C7114" s="1">
        <v>1325675411</v>
      </c>
      <c r="D7114" s="1" t="s">
        <v>7119</v>
      </c>
      <c r="E7114" s="1">
        <v>39.07</v>
      </c>
      <c r="F7114" s="1">
        <v>251.48</v>
      </c>
      <c r="G7114" s="1">
        <v>0.16</v>
      </c>
    </row>
    <row r="7115" s="1" customFormat="1" spans="1:7">
      <c r="A7115" s="1" t="s">
        <v>17</v>
      </c>
      <c r="B7115" s="1" t="s">
        <v>12</v>
      </c>
      <c r="C7115" s="1">
        <v>1327789039</v>
      </c>
      <c r="D7115" s="1" t="s">
        <v>7120</v>
      </c>
      <c r="E7115" s="1">
        <v>310.39</v>
      </c>
      <c r="F7115" s="1">
        <v>1932.8</v>
      </c>
      <c r="G7115" s="1">
        <v>0.16</v>
      </c>
    </row>
    <row r="7116" s="1" customFormat="1" spans="1:7">
      <c r="A7116" s="1" t="s">
        <v>17</v>
      </c>
      <c r="B7116" s="1" t="s">
        <v>12</v>
      </c>
      <c r="C7116" s="1">
        <v>1327826121</v>
      </c>
      <c r="D7116" s="1" t="s">
        <v>7121</v>
      </c>
      <c r="E7116" s="1">
        <v>499.38</v>
      </c>
      <c r="F7116" s="1">
        <v>3111.73</v>
      </c>
      <c r="G7116" s="1">
        <v>0.16</v>
      </c>
    </row>
    <row r="7117" s="1" customFormat="1" spans="1:7">
      <c r="A7117" s="1" t="s">
        <v>17</v>
      </c>
      <c r="B7117" s="1" t="s">
        <v>12</v>
      </c>
      <c r="C7117" s="1">
        <v>1327859381</v>
      </c>
      <c r="D7117" s="1" t="s">
        <v>7122</v>
      </c>
      <c r="E7117" s="1">
        <v>135.71</v>
      </c>
      <c r="F7117" s="1">
        <v>720.71</v>
      </c>
      <c r="G7117" s="1">
        <v>0.19</v>
      </c>
    </row>
    <row r="7118" s="1" customFormat="1" spans="1:7">
      <c r="A7118" s="1" t="s">
        <v>17</v>
      </c>
      <c r="B7118" s="1" t="s">
        <v>12</v>
      </c>
      <c r="C7118" s="1">
        <v>1328474570</v>
      </c>
      <c r="D7118" s="1" t="s">
        <v>7123</v>
      </c>
      <c r="E7118" s="1">
        <v>191.52</v>
      </c>
      <c r="F7118" s="1">
        <v>1715.98</v>
      </c>
      <c r="G7118" s="1">
        <v>0.11</v>
      </c>
    </row>
    <row r="7119" s="1" customFormat="1" spans="1:7">
      <c r="A7119" s="1" t="s">
        <v>17</v>
      </c>
      <c r="B7119" s="1" t="s">
        <v>12</v>
      </c>
      <c r="C7119" s="1">
        <v>1328486357</v>
      </c>
      <c r="D7119" s="1" t="s">
        <v>7124</v>
      </c>
      <c r="E7119" s="1">
        <v>232.99</v>
      </c>
      <c r="F7119" s="1">
        <v>4393.82</v>
      </c>
      <c r="G7119" s="1">
        <v>0.05</v>
      </c>
    </row>
    <row r="7120" s="1" customFormat="1" spans="1:7">
      <c r="A7120" s="1" t="s">
        <v>17</v>
      </c>
      <c r="B7120" s="1" t="s">
        <v>12</v>
      </c>
      <c r="C7120" s="1">
        <v>1329485451</v>
      </c>
      <c r="D7120" s="1" t="s">
        <v>7125</v>
      </c>
      <c r="E7120" s="1">
        <v>112.82</v>
      </c>
      <c r="F7120" s="1">
        <v>1200.24</v>
      </c>
      <c r="G7120" s="1">
        <v>0.09</v>
      </c>
    </row>
    <row r="7121" s="1" customFormat="1" spans="1:7">
      <c r="A7121" s="1" t="s">
        <v>17</v>
      </c>
      <c r="B7121" s="1" t="s">
        <v>12</v>
      </c>
      <c r="C7121" s="1">
        <v>1329494265</v>
      </c>
      <c r="D7121" s="1" t="s">
        <v>7126</v>
      </c>
      <c r="E7121" s="1">
        <v>10.99</v>
      </c>
      <c r="F7121" s="1">
        <v>171.69</v>
      </c>
      <c r="G7121" s="1">
        <v>0.06</v>
      </c>
    </row>
    <row r="7122" s="1" customFormat="1" spans="1:7">
      <c r="A7122" s="1" t="s">
        <v>17</v>
      </c>
      <c r="B7122" s="1" t="s">
        <v>12</v>
      </c>
      <c r="C7122" s="1">
        <v>1329535772</v>
      </c>
      <c r="D7122" s="1" t="s">
        <v>7127</v>
      </c>
      <c r="E7122" s="1">
        <v>116.86</v>
      </c>
      <c r="F7122" s="1">
        <v>1391.46</v>
      </c>
      <c r="G7122" s="1">
        <v>0.08</v>
      </c>
    </row>
    <row r="7123" s="1" customFormat="1" spans="1:7">
      <c r="A7123" s="1" t="s">
        <v>17</v>
      </c>
      <c r="B7123" s="1" t="s">
        <v>12</v>
      </c>
      <c r="C7123" s="1">
        <v>1329838084</v>
      </c>
      <c r="D7123" s="1" t="s">
        <v>7128</v>
      </c>
      <c r="E7123" s="1">
        <v>21.15</v>
      </c>
      <c r="F7123" s="1">
        <v>330.4</v>
      </c>
      <c r="G7123" s="1">
        <v>0.06</v>
      </c>
    </row>
    <row r="7124" s="1" customFormat="1" spans="1:7">
      <c r="A7124" s="1" t="s">
        <v>17</v>
      </c>
      <c r="B7124" s="1" t="s">
        <v>12</v>
      </c>
      <c r="C7124" s="1">
        <v>1330494501</v>
      </c>
      <c r="D7124" s="1" t="s">
        <v>7129</v>
      </c>
      <c r="E7124" s="1">
        <v>929.59</v>
      </c>
      <c r="F7124" s="1">
        <v>4856.13</v>
      </c>
      <c r="G7124" s="1">
        <v>0.19</v>
      </c>
    </row>
    <row r="7125" s="1" customFormat="1" spans="1:7">
      <c r="A7125" s="1" t="s">
        <v>17</v>
      </c>
      <c r="B7125" s="1" t="s">
        <v>12</v>
      </c>
      <c r="C7125" s="1">
        <v>1330784321</v>
      </c>
      <c r="D7125" s="1" t="s">
        <v>7130</v>
      </c>
      <c r="E7125" s="1">
        <v>30.63</v>
      </c>
      <c r="F7125" s="1">
        <v>194.7</v>
      </c>
      <c r="G7125" s="1">
        <v>0.16</v>
      </c>
    </row>
    <row r="7126" s="1" customFormat="1" spans="1:7">
      <c r="A7126" s="1" t="s">
        <v>17</v>
      </c>
      <c r="B7126" s="1" t="s">
        <v>12</v>
      </c>
      <c r="C7126" s="1">
        <v>1330796433</v>
      </c>
      <c r="D7126" s="1" t="s">
        <v>7131</v>
      </c>
      <c r="E7126" s="1">
        <v>38.5199999999999</v>
      </c>
      <c r="F7126" s="1">
        <v>250.66</v>
      </c>
      <c r="G7126" s="1">
        <v>0.15</v>
      </c>
    </row>
    <row r="7127" s="1" customFormat="1" spans="1:7">
      <c r="A7127" s="1" t="s">
        <v>17</v>
      </c>
      <c r="B7127" s="1" t="s">
        <v>12</v>
      </c>
      <c r="C7127" s="1">
        <v>1330798946</v>
      </c>
      <c r="D7127" s="1" t="s">
        <v>7132</v>
      </c>
      <c r="E7127" s="1">
        <v>644.62</v>
      </c>
      <c r="F7127" s="1">
        <v>5075.94</v>
      </c>
      <c r="G7127" s="1">
        <v>0.13</v>
      </c>
    </row>
    <row r="7128" s="1" customFormat="1" spans="1:7">
      <c r="A7128" s="1" t="s">
        <v>17</v>
      </c>
      <c r="B7128" s="1" t="s">
        <v>12</v>
      </c>
      <c r="C7128" s="1">
        <v>1330809349</v>
      </c>
      <c r="D7128" s="1" t="s">
        <v>7133</v>
      </c>
      <c r="E7128" s="1">
        <v>22.92</v>
      </c>
      <c r="F7128" s="1">
        <v>358.29</v>
      </c>
      <c r="G7128" s="1">
        <v>0.06</v>
      </c>
    </row>
    <row r="7129" s="1" customFormat="1" spans="1:7">
      <c r="A7129" s="1" t="s">
        <v>17</v>
      </c>
      <c r="B7129" s="1" t="s">
        <v>12</v>
      </c>
      <c r="C7129" s="1">
        <v>1330980285</v>
      </c>
      <c r="D7129" s="1" t="s">
        <v>7134</v>
      </c>
      <c r="E7129" s="1">
        <v>279.2</v>
      </c>
      <c r="F7129" s="1">
        <v>5170.36</v>
      </c>
      <c r="G7129" s="1">
        <v>0.05</v>
      </c>
    </row>
    <row r="7130" s="1" customFormat="1" spans="1:7">
      <c r="A7130" s="1" t="s">
        <v>17</v>
      </c>
      <c r="B7130" s="1" t="s">
        <v>12</v>
      </c>
      <c r="C7130" s="1">
        <v>1330995243</v>
      </c>
      <c r="D7130" s="1" t="s">
        <v>7135</v>
      </c>
      <c r="E7130" s="1">
        <v>145.61</v>
      </c>
      <c r="F7130" s="1">
        <v>764</v>
      </c>
      <c r="G7130" s="1">
        <v>0.19</v>
      </c>
    </row>
    <row r="7131" s="1" customFormat="1" spans="1:7">
      <c r="A7131" s="1" t="s">
        <v>17</v>
      </c>
      <c r="B7131" s="1" t="s">
        <v>12</v>
      </c>
      <c r="C7131" s="1">
        <v>1331010099</v>
      </c>
      <c r="D7131" s="1" t="s">
        <v>7136</v>
      </c>
      <c r="E7131" s="1">
        <v>212.99</v>
      </c>
      <c r="F7131" s="1">
        <v>3944.86</v>
      </c>
      <c r="G7131" s="1">
        <v>0.05</v>
      </c>
    </row>
    <row r="7132" s="1" customFormat="1" spans="1:7">
      <c r="A7132" s="1" t="s">
        <v>17</v>
      </c>
      <c r="B7132" s="1" t="s">
        <v>12</v>
      </c>
      <c r="C7132" s="1">
        <v>1331412629</v>
      </c>
      <c r="D7132" s="1" t="s">
        <v>7137</v>
      </c>
      <c r="E7132" s="1">
        <v>5.36</v>
      </c>
      <c r="F7132" s="1">
        <v>39.9</v>
      </c>
      <c r="G7132" s="1">
        <v>0.13</v>
      </c>
    </row>
    <row r="7133" s="1" customFormat="1" spans="1:7">
      <c r="A7133" s="1" t="s">
        <v>17</v>
      </c>
      <c r="B7133" s="1" t="s">
        <v>12</v>
      </c>
      <c r="C7133" s="1">
        <v>1331445623</v>
      </c>
      <c r="D7133" s="1" t="s">
        <v>7138</v>
      </c>
      <c r="E7133" s="1">
        <v>4.66</v>
      </c>
      <c r="F7133" s="1">
        <v>26.3</v>
      </c>
      <c r="G7133" s="1">
        <v>0.18</v>
      </c>
    </row>
    <row r="7134" s="1" customFormat="1" spans="1:7">
      <c r="A7134" s="1" t="s">
        <v>17</v>
      </c>
      <c r="B7134" s="1" t="s">
        <v>12</v>
      </c>
      <c r="C7134" s="1">
        <v>1331462675</v>
      </c>
      <c r="D7134" s="1" t="s">
        <v>7139</v>
      </c>
      <c r="E7134" s="1">
        <v>1.92</v>
      </c>
      <c r="F7134" s="1">
        <v>30.02</v>
      </c>
      <c r="G7134" s="1">
        <v>0.06</v>
      </c>
    </row>
    <row r="7135" s="1" customFormat="1" spans="1:7">
      <c r="A7135" s="1" t="s">
        <v>17</v>
      </c>
      <c r="B7135" s="1" t="s">
        <v>12</v>
      </c>
      <c r="C7135" s="1">
        <v>1331507277</v>
      </c>
      <c r="D7135" s="1" t="s">
        <v>7140</v>
      </c>
      <c r="E7135" s="1">
        <v>5.11</v>
      </c>
      <c r="F7135" s="1">
        <v>79.9</v>
      </c>
      <c r="G7135" s="1">
        <v>0.06</v>
      </c>
    </row>
    <row r="7136" s="1" customFormat="1" spans="1:7">
      <c r="A7136" s="1" t="s">
        <v>17</v>
      </c>
      <c r="B7136" s="1" t="s">
        <v>12</v>
      </c>
      <c r="C7136" s="1">
        <v>1332465489</v>
      </c>
      <c r="D7136" s="1" t="s">
        <v>7141</v>
      </c>
      <c r="E7136" s="1">
        <v>140.77</v>
      </c>
      <c r="F7136" s="1">
        <v>2199.72</v>
      </c>
      <c r="G7136" s="1">
        <v>0.06</v>
      </c>
    </row>
    <row r="7137" s="1" customFormat="1" spans="1:7">
      <c r="A7137" s="1" t="s">
        <v>17</v>
      </c>
      <c r="B7137" s="1" t="s">
        <v>12</v>
      </c>
      <c r="C7137" s="1">
        <v>1332505204</v>
      </c>
      <c r="D7137" s="1" t="s">
        <v>7142</v>
      </c>
      <c r="E7137" s="1">
        <v>20.14</v>
      </c>
      <c r="F7137" s="1">
        <v>314.68</v>
      </c>
      <c r="G7137" s="1">
        <v>0.06</v>
      </c>
    </row>
    <row r="7138" s="1" customFormat="1" spans="1:7">
      <c r="A7138" s="1" t="s">
        <v>17</v>
      </c>
      <c r="B7138" s="1" t="s">
        <v>12</v>
      </c>
      <c r="C7138" s="1">
        <v>2019416137</v>
      </c>
      <c r="D7138" s="1" t="s">
        <v>7143</v>
      </c>
      <c r="E7138" s="1">
        <v>38.9</v>
      </c>
      <c r="F7138" s="1">
        <v>338.6</v>
      </c>
      <c r="G7138" s="1">
        <v>0.11</v>
      </c>
    </row>
    <row r="7139" s="1" customFormat="1" spans="1:7">
      <c r="A7139" s="1" t="s">
        <v>17</v>
      </c>
      <c r="B7139" s="1" t="s">
        <v>12</v>
      </c>
      <c r="C7139" s="1">
        <v>2035237234</v>
      </c>
      <c r="D7139" s="1" t="s">
        <v>7144</v>
      </c>
      <c r="E7139" s="1">
        <v>789.48</v>
      </c>
      <c r="F7139" s="1">
        <v>5594.98</v>
      </c>
      <c r="G7139" s="1">
        <v>0.14</v>
      </c>
    </row>
    <row r="7140" s="1" customFormat="1" spans="1:7">
      <c r="A7140" s="1" t="s">
        <v>17</v>
      </c>
      <c r="B7140" s="1" t="s">
        <v>12</v>
      </c>
      <c r="C7140" s="1">
        <v>2040936542</v>
      </c>
      <c r="D7140" s="1" t="s">
        <v>7145</v>
      </c>
      <c r="E7140" s="1">
        <v>359.19</v>
      </c>
      <c r="F7140" s="1">
        <v>3526.97</v>
      </c>
      <c r="G7140" s="1">
        <v>0.1</v>
      </c>
    </row>
    <row r="7141" s="1" customFormat="1" spans="1:7">
      <c r="A7141" s="1" t="s">
        <v>17</v>
      </c>
      <c r="B7141" s="1" t="s">
        <v>12</v>
      </c>
      <c r="C7141" s="1">
        <v>2042565706</v>
      </c>
      <c r="D7141" s="1" t="s">
        <v>7146</v>
      </c>
      <c r="E7141" s="1">
        <v>132.14</v>
      </c>
      <c r="F7141" s="1">
        <v>1275.89</v>
      </c>
      <c r="G7141" s="1">
        <v>0.1</v>
      </c>
    </row>
    <row r="7142" s="1" customFormat="1" spans="1:7">
      <c r="A7142" s="1" t="s">
        <v>17</v>
      </c>
      <c r="B7142" s="1" t="s">
        <v>12</v>
      </c>
      <c r="C7142" s="1">
        <v>2044186195</v>
      </c>
      <c r="D7142" s="1" t="s">
        <v>7147</v>
      </c>
      <c r="E7142" s="1">
        <v>28.71</v>
      </c>
      <c r="F7142" s="1">
        <v>107.11</v>
      </c>
      <c r="G7142" s="1">
        <v>0.27</v>
      </c>
    </row>
    <row r="7143" s="1" customFormat="1" spans="1:7">
      <c r="A7143" s="1" t="s">
        <v>17</v>
      </c>
      <c r="B7143" s="1" t="s">
        <v>12</v>
      </c>
      <c r="C7143" s="1">
        <v>2069421623</v>
      </c>
      <c r="D7143" s="1" t="s">
        <v>7148</v>
      </c>
      <c r="E7143" s="1">
        <v>10.44</v>
      </c>
      <c r="F7143" s="1">
        <v>163.01</v>
      </c>
      <c r="G7143" s="1">
        <v>0.06</v>
      </c>
    </row>
    <row r="7144" s="1" customFormat="1" spans="1:7">
      <c r="A7144" s="1" t="s">
        <v>17</v>
      </c>
      <c r="B7144" s="1" t="s">
        <v>12</v>
      </c>
      <c r="C7144" s="1">
        <v>2072021270</v>
      </c>
      <c r="D7144" s="1" t="s">
        <v>7149</v>
      </c>
      <c r="E7144" s="1">
        <v>7.64</v>
      </c>
      <c r="F7144" s="1">
        <v>173.87</v>
      </c>
      <c r="G7144" s="1">
        <v>0.04</v>
      </c>
    </row>
    <row r="7145" s="1" customFormat="1" spans="1:7">
      <c r="A7145" s="1" t="s">
        <v>17</v>
      </c>
      <c r="B7145" s="1" t="s">
        <v>12</v>
      </c>
      <c r="C7145" s="1">
        <v>2072962513</v>
      </c>
      <c r="D7145" s="1" t="s">
        <v>7150</v>
      </c>
      <c r="E7145" s="1">
        <v>34.66</v>
      </c>
      <c r="F7145" s="1">
        <v>196.1</v>
      </c>
      <c r="G7145" s="1">
        <v>0.18</v>
      </c>
    </row>
    <row r="7146" s="1" customFormat="1" spans="1:7">
      <c r="A7146" s="1" t="s">
        <v>17</v>
      </c>
      <c r="B7146" s="1" t="s">
        <v>12</v>
      </c>
      <c r="C7146" s="1">
        <v>2073247088</v>
      </c>
      <c r="D7146" s="1" t="s">
        <v>7151</v>
      </c>
      <c r="E7146" s="1">
        <v>35.81</v>
      </c>
      <c r="F7146" s="1">
        <v>229.4</v>
      </c>
      <c r="G7146" s="1">
        <v>0.16</v>
      </c>
    </row>
    <row r="7147" s="1" customFormat="1" spans="1:7">
      <c r="A7147" s="1" t="s">
        <v>17</v>
      </c>
      <c r="B7147" s="1" t="s">
        <v>12</v>
      </c>
      <c r="C7147" s="1">
        <v>2073257100</v>
      </c>
      <c r="D7147" s="1" t="s">
        <v>7152</v>
      </c>
      <c r="E7147" s="1">
        <v>97.66</v>
      </c>
      <c r="F7147" s="1">
        <v>637</v>
      </c>
      <c r="G7147" s="1">
        <v>0.15</v>
      </c>
    </row>
    <row r="7148" s="1" customFormat="1" spans="1:7">
      <c r="A7148" s="1" t="s">
        <v>17</v>
      </c>
      <c r="B7148" s="1" t="s">
        <v>12</v>
      </c>
      <c r="C7148" s="1">
        <v>2073257101</v>
      </c>
      <c r="D7148" s="1" t="s">
        <v>7153</v>
      </c>
      <c r="E7148" s="1">
        <v>25.54</v>
      </c>
      <c r="F7148" s="1">
        <v>163.1</v>
      </c>
      <c r="G7148" s="1">
        <v>0.16</v>
      </c>
    </row>
    <row r="7149" s="1" customFormat="1" spans="1:7">
      <c r="A7149" s="1" t="s">
        <v>17</v>
      </c>
      <c r="B7149" s="1" t="s">
        <v>12</v>
      </c>
      <c r="C7149" s="1">
        <v>2073272069</v>
      </c>
      <c r="D7149" s="1" t="s">
        <v>7154</v>
      </c>
      <c r="E7149" s="1">
        <v>157.92</v>
      </c>
      <c r="F7149" s="1">
        <v>879.4</v>
      </c>
      <c r="G7149" s="1">
        <v>0.18</v>
      </c>
    </row>
    <row r="7150" s="1" customFormat="1" spans="1:7">
      <c r="A7150" s="1" t="s">
        <v>17</v>
      </c>
      <c r="B7150" s="1" t="s">
        <v>12</v>
      </c>
      <c r="C7150" s="1">
        <v>2073291881</v>
      </c>
      <c r="D7150" s="1" t="s">
        <v>7155</v>
      </c>
      <c r="E7150" s="1">
        <v>39.41</v>
      </c>
      <c r="F7150" s="1">
        <v>218</v>
      </c>
      <c r="G7150" s="1">
        <v>0.18</v>
      </c>
    </row>
    <row r="7151" s="1" customFormat="1" spans="1:7">
      <c r="A7151" s="1" t="s">
        <v>17</v>
      </c>
      <c r="B7151" s="1" t="s">
        <v>12</v>
      </c>
      <c r="C7151" s="1">
        <v>2075715349</v>
      </c>
      <c r="D7151" s="1" t="s">
        <v>7156</v>
      </c>
      <c r="E7151" s="1">
        <v>1.45</v>
      </c>
      <c r="F7151" s="1">
        <v>32.97</v>
      </c>
      <c r="G7151" s="1">
        <v>0.04</v>
      </c>
    </row>
    <row r="7152" s="1" customFormat="1" spans="1:7">
      <c r="A7152" s="1" t="s">
        <v>17</v>
      </c>
      <c r="B7152" s="1" t="s">
        <v>12</v>
      </c>
      <c r="C7152" s="1">
        <v>2075715350</v>
      </c>
      <c r="D7152" s="1" t="s">
        <v>7157</v>
      </c>
      <c r="E7152" s="1">
        <v>17.26</v>
      </c>
      <c r="F7152" s="1">
        <v>392.3</v>
      </c>
      <c r="G7152" s="1">
        <v>0.04</v>
      </c>
    </row>
    <row r="7153" s="1" customFormat="1" spans="1:7">
      <c r="A7153" s="1" t="s">
        <v>17</v>
      </c>
      <c r="B7153" s="1" t="s">
        <v>12</v>
      </c>
      <c r="C7153" s="1">
        <v>2075715352</v>
      </c>
      <c r="D7153" s="1" t="s">
        <v>7158</v>
      </c>
      <c r="E7153" s="1">
        <v>105.29</v>
      </c>
      <c r="F7153" s="1">
        <v>2393.2</v>
      </c>
      <c r="G7153" s="1">
        <v>0.04</v>
      </c>
    </row>
    <row r="7154" s="1" customFormat="1" spans="1:7">
      <c r="A7154" s="1" t="s">
        <v>17</v>
      </c>
      <c r="B7154" s="1" t="s">
        <v>12</v>
      </c>
      <c r="C7154" s="1">
        <v>2075770178</v>
      </c>
      <c r="D7154" s="1" t="s">
        <v>7159</v>
      </c>
      <c r="E7154" s="1">
        <v>9.9</v>
      </c>
      <c r="F7154" s="1">
        <v>225.06</v>
      </c>
      <c r="G7154" s="1">
        <v>0.04</v>
      </c>
    </row>
    <row r="7155" s="1" customFormat="1" spans="1:7">
      <c r="A7155" s="1" t="s">
        <v>17</v>
      </c>
      <c r="B7155" s="1" t="s">
        <v>12</v>
      </c>
      <c r="C7155" s="1">
        <v>2076024857</v>
      </c>
      <c r="D7155" s="1" t="s">
        <v>7160</v>
      </c>
      <c r="E7155" s="1">
        <v>11.48</v>
      </c>
      <c r="F7155" s="1">
        <v>260.96</v>
      </c>
      <c r="G7155" s="1">
        <v>0.04</v>
      </c>
    </row>
    <row r="7156" s="1" customFormat="1" spans="1:7">
      <c r="A7156" s="1" t="s">
        <v>17</v>
      </c>
      <c r="B7156" s="1" t="s">
        <v>12</v>
      </c>
      <c r="C7156" s="1">
        <v>2076485946</v>
      </c>
      <c r="D7156" s="1" t="s">
        <v>7161</v>
      </c>
      <c r="E7156" s="1">
        <v>4.01</v>
      </c>
      <c r="F7156" s="1">
        <v>91.01</v>
      </c>
      <c r="G7156" s="1">
        <v>0.04</v>
      </c>
    </row>
    <row r="7157" s="1" customFormat="1" spans="1:7">
      <c r="A7157" s="1" t="s">
        <v>17</v>
      </c>
      <c r="B7157" s="1" t="s">
        <v>12</v>
      </c>
      <c r="C7157" s="1">
        <v>2076605234</v>
      </c>
      <c r="D7157" s="1" t="s">
        <v>7162</v>
      </c>
      <c r="E7157" s="1">
        <v>9.34</v>
      </c>
      <c r="F7157" s="1">
        <v>212.23</v>
      </c>
      <c r="G7157" s="1">
        <v>0.04</v>
      </c>
    </row>
    <row r="7158" s="1" customFormat="1" spans="1:7">
      <c r="A7158" s="1" t="s">
        <v>17</v>
      </c>
      <c r="B7158" s="1" t="s">
        <v>12</v>
      </c>
      <c r="C7158" s="1">
        <v>2079351903</v>
      </c>
      <c r="D7158" s="1" t="s">
        <v>7163</v>
      </c>
      <c r="E7158" s="1">
        <v>6.54</v>
      </c>
      <c r="F7158" s="1">
        <v>69</v>
      </c>
      <c r="G7158" s="1">
        <v>0.09</v>
      </c>
    </row>
    <row r="7159" s="1" customFormat="1" spans="1:7">
      <c r="A7159" s="1" t="s">
        <v>17</v>
      </c>
      <c r="B7159" s="1" t="s">
        <v>12</v>
      </c>
      <c r="C7159" s="1">
        <v>2079947987</v>
      </c>
      <c r="D7159" s="1" t="s">
        <v>7164</v>
      </c>
      <c r="E7159" s="1">
        <v>527.49</v>
      </c>
      <c r="F7159" s="1">
        <v>4602.14</v>
      </c>
      <c r="G7159" s="1">
        <v>0.11</v>
      </c>
    </row>
    <row r="7160" s="1" customFormat="1" spans="1:7">
      <c r="A7160" s="1" t="s">
        <v>17</v>
      </c>
      <c r="B7160" s="1" t="s">
        <v>12</v>
      </c>
      <c r="C7160" s="1">
        <v>2092583721</v>
      </c>
      <c r="D7160" s="1" t="s">
        <v>7165</v>
      </c>
      <c r="E7160" s="1">
        <v>7.2</v>
      </c>
      <c r="F7160" s="1">
        <v>84</v>
      </c>
      <c r="G7160" s="1">
        <v>0.09</v>
      </c>
    </row>
    <row r="7161" s="1" customFormat="1" spans="1:7">
      <c r="A7161" s="1" t="s">
        <v>17</v>
      </c>
      <c r="B7161" s="1" t="s">
        <v>12</v>
      </c>
      <c r="C7161" s="1">
        <v>2092593722</v>
      </c>
      <c r="D7161" s="1" t="s">
        <v>7166</v>
      </c>
      <c r="E7161" s="1">
        <v>34.67</v>
      </c>
      <c r="F7161" s="1">
        <v>231</v>
      </c>
      <c r="G7161" s="1">
        <v>0.15</v>
      </c>
    </row>
    <row r="7162" s="1" customFormat="1" spans="1:7">
      <c r="A7162" s="1" t="s">
        <v>17</v>
      </c>
      <c r="B7162" s="1" t="s">
        <v>12</v>
      </c>
      <c r="C7162" s="1">
        <v>2095976249</v>
      </c>
      <c r="D7162" s="1" t="s">
        <v>7167</v>
      </c>
      <c r="E7162" s="1">
        <v>11.71</v>
      </c>
      <c r="F7162" s="1">
        <v>84.4</v>
      </c>
      <c r="G7162" s="1">
        <v>0.14</v>
      </c>
    </row>
    <row r="7163" s="1" customFormat="1" spans="1:7">
      <c r="A7163" s="1" t="s">
        <v>17</v>
      </c>
      <c r="B7163" s="1" t="s">
        <v>12</v>
      </c>
      <c r="C7163" s="1">
        <v>2097655935</v>
      </c>
      <c r="D7163" s="1" t="s">
        <v>7168</v>
      </c>
      <c r="E7163" s="1">
        <v>222.23</v>
      </c>
      <c r="F7163" s="1">
        <v>2141.41</v>
      </c>
      <c r="G7163" s="1">
        <v>0.1</v>
      </c>
    </row>
    <row r="7164" s="1" customFormat="1" spans="1:7">
      <c r="A7164" s="1" t="s">
        <v>17</v>
      </c>
      <c r="B7164" s="1" t="s">
        <v>12</v>
      </c>
      <c r="C7164" s="1">
        <v>2097999488</v>
      </c>
      <c r="D7164" s="1" t="s">
        <v>7169</v>
      </c>
      <c r="E7164" s="1">
        <v>1055.76</v>
      </c>
      <c r="F7164" s="1">
        <v>10630.53</v>
      </c>
      <c r="G7164" s="1">
        <v>0.1</v>
      </c>
    </row>
    <row r="7165" s="1" customFormat="1" spans="1:7">
      <c r="A7165" s="1" t="s">
        <v>17</v>
      </c>
      <c r="B7165" s="1" t="s">
        <v>12</v>
      </c>
      <c r="C7165" s="1">
        <v>2098716485</v>
      </c>
      <c r="D7165" s="1" t="s">
        <v>7170</v>
      </c>
      <c r="E7165" s="1">
        <v>661.02</v>
      </c>
      <c r="F7165" s="1">
        <v>6112.75</v>
      </c>
      <c r="G7165" s="1">
        <v>0.11</v>
      </c>
    </row>
    <row r="7166" s="1" customFormat="1" spans="1:7">
      <c r="A7166" s="1" t="s">
        <v>17</v>
      </c>
      <c r="B7166" s="1" t="s">
        <v>12</v>
      </c>
      <c r="C7166" s="1">
        <v>2099213321</v>
      </c>
      <c r="D7166" s="1" t="s">
        <v>7171</v>
      </c>
      <c r="E7166" s="1">
        <v>280.94</v>
      </c>
      <c r="F7166" s="1">
        <v>2567.28</v>
      </c>
      <c r="G7166" s="1">
        <v>0.11</v>
      </c>
    </row>
    <row r="7167" s="1" customFormat="1" spans="1:7">
      <c r="A7167" s="1" t="s">
        <v>17</v>
      </c>
      <c r="B7167" s="1" t="s">
        <v>12</v>
      </c>
      <c r="C7167" s="1">
        <v>2099453786</v>
      </c>
      <c r="D7167" s="1" t="s">
        <v>7172</v>
      </c>
      <c r="E7167" s="1">
        <v>86.3699999999999</v>
      </c>
      <c r="F7167" s="1">
        <v>727</v>
      </c>
      <c r="G7167" s="1">
        <v>0.12</v>
      </c>
    </row>
    <row r="7168" s="1" customFormat="1" spans="1:7">
      <c r="A7168" s="1" t="s">
        <v>17</v>
      </c>
      <c r="B7168" s="1" t="s">
        <v>12</v>
      </c>
      <c r="C7168" s="1">
        <v>2121201590</v>
      </c>
      <c r="D7168" s="1" t="s">
        <v>7173</v>
      </c>
      <c r="E7168" s="1">
        <v>85.65</v>
      </c>
      <c r="F7168" s="1">
        <v>765.03</v>
      </c>
      <c r="G7168" s="1">
        <v>0.11</v>
      </c>
    </row>
    <row r="7169" s="1" customFormat="1" spans="1:7">
      <c r="A7169" s="1" t="s">
        <v>17</v>
      </c>
      <c r="B7169" s="1" t="s">
        <v>12</v>
      </c>
      <c r="C7169" s="1">
        <v>2122384413</v>
      </c>
      <c r="D7169" s="1" t="s">
        <v>7174</v>
      </c>
      <c r="E7169" s="1">
        <v>14.62</v>
      </c>
      <c r="F7169" s="1">
        <v>128.24</v>
      </c>
      <c r="G7169" s="1">
        <v>0.11</v>
      </c>
    </row>
    <row r="7170" s="1" customFormat="1" spans="1:7">
      <c r="A7170" s="1" t="s">
        <v>17</v>
      </c>
      <c r="B7170" s="1" t="s">
        <v>12</v>
      </c>
      <c r="C7170" s="1">
        <v>2131329141</v>
      </c>
      <c r="D7170" s="1" t="s">
        <v>7175</v>
      </c>
      <c r="E7170" s="1">
        <v>197.61</v>
      </c>
      <c r="F7170" s="1">
        <v>1945.94</v>
      </c>
      <c r="G7170" s="1">
        <v>0.1</v>
      </c>
    </row>
    <row r="7171" s="1" customFormat="1" spans="1:7">
      <c r="A7171" s="1" t="s">
        <v>17</v>
      </c>
      <c r="B7171" s="1" t="s">
        <v>12</v>
      </c>
      <c r="C7171" s="1">
        <v>2131609377</v>
      </c>
      <c r="D7171" s="1" t="s">
        <v>7176</v>
      </c>
      <c r="E7171" s="1">
        <v>732.59</v>
      </c>
      <c r="F7171" s="1">
        <v>6922.79</v>
      </c>
      <c r="G7171" s="1">
        <v>0.11</v>
      </c>
    </row>
    <row r="7172" s="1" customFormat="1" spans="1:7">
      <c r="A7172" s="1" t="s">
        <v>17</v>
      </c>
      <c r="B7172" s="1" t="s">
        <v>12</v>
      </c>
      <c r="C7172" s="1">
        <v>2133647108</v>
      </c>
      <c r="D7172" s="1" t="s">
        <v>7177</v>
      </c>
      <c r="E7172" s="1">
        <v>642.339999999999</v>
      </c>
      <c r="F7172" s="1">
        <v>6053.81</v>
      </c>
      <c r="G7172" s="1">
        <v>0.11</v>
      </c>
    </row>
    <row r="7173" s="1" customFormat="1" spans="1:7">
      <c r="A7173" s="1" t="s">
        <v>17</v>
      </c>
      <c r="B7173" s="1" t="s">
        <v>12</v>
      </c>
      <c r="C7173" s="1">
        <v>2135030982</v>
      </c>
      <c r="D7173" s="1" t="s">
        <v>7178</v>
      </c>
      <c r="E7173" s="1">
        <v>268.78</v>
      </c>
      <c r="F7173" s="1">
        <v>2926.26</v>
      </c>
      <c r="G7173" s="1">
        <v>0.09</v>
      </c>
    </row>
    <row r="7174" s="1" customFormat="1" spans="1:7">
      <c r="A7174" s="1" t="s">
        <v>17</v>
      </c>
      <c r="B7174" s="1" t="s">
        <v>12</v>
      </c>
      <c r="C7174" s="1">
        <v>2136900221</v>
      </c>
      <c r="D7174" s="1" t="s">
        <v>7179</v>
      </c>
      <c r="E7174" s="1">
        <v>1252.12</v>
      </c>
      <c r="F7174" s="1">
        <v>12472.2</v>
      </c>
      <c r="G7174" s="1">
        <v>0.1</v>
      </c>
    </row>
    <row r="7175" s="1" customFormat="1" spans="1:7">
      <c r="A7175" s="1" t="s">
        <v>17</v>
      </c>
      <c r="B7175" s="1" t="s">
        <v>12</v>
      </c>
      <c r="C7175" s="1">
        <v>2136900379</v>
      </c>
      <c r="D7175" s="1" t="s">
        <v>7180</v>
      </c>
      <c r="E7175" s="1">
        <v>274.09</v>
      </c>
      <c r="F7175" s="1">
        <v>2593.32</v>
      </c>
      <c r="G7175" s="1">
        <v>0.11</v>
      </c>
    </row>
    <row r="7176" s="1" customFormat="1" spans="1:7">
      <c r="A7176" s="1" t="s">
        <v>17</v>
      </c>
      <c r="B7176" s="1" t="s">
        <v>12</v>
      </c>
      <c r="C7176" s="1">
        <v>2137003408</v>
      </c>
      <c r="D7176" s="1" t="s">
        <v>7181</v>
      </c>
      <c r="E7176" s="1">
        <v>1394.75</v>
      </c>
      <c r="F7176" s="1">
        <v>12782.22</v>
      </c>
      <c r="G7176" s="1">
        <v>0.11</v>
      </c>
    </row>
    <row r="7177" s="1" customFormat="1" spans="1:7">
      <c r="A7177" s="1" t="s">
        <v>17</v>
      </c>
      <c r="B7177" s="1" t="s">
        <v>13</v>
      </c>
      <c r="C7177" s="1">
        <v>150067716</v>
      </c>
      <c r="D7177" s="1" t="s">
        <v>7182</v>
      </c>
      <c r="E7177" s="1">
        <v>9324.75</v>
      </c>
      <c r="F7177" s="1">
        <v>321546.96</v>
      </c>
      <c r="G7177" s="1">
        <v>0.03</v>
      </c>
    </row>
    <row r="7178" s="1" customFormat="1" spans="1:7">
      <c r="A7178" s="1" t="s">
        <v>17</v>
      </c>
      <c r="B7178" s="1" t="s">
        <v>13</v>
      </c>
      <c r="C7178" s="1">
        <v>161526911</v>
      </c>
      <c r="D7178" s="1" t="s">
        <v>7183</v>
      </c>
      <c r="E7178" s="1">
        <v>256.99</v>
      </c>
      <c r="F7178" s="1">
        <v>5840.5</v>
      </c>
      <c r="G7178" s="1">
        <v>0.04</v>
      </c>
    </row>
    <row r="7179" s="1" customFormat="1" spans="1:7">
      <c r="A7179" s="1" t="s">
        <v>17</v>
      </c>
      <c r="B7179" s="1" t="s">
        <v>13</v>
      </c>
      <c r="C7179" s="1">
        <v>168411883</v>
      </c>
      <c r="D7179" s="1" t="s">
        <v>7184</v>
      </c>
      <c r="E7179" s="1">
        <v>560.83</v>
      </c>
      <c r="F7179" s="1">
        <v>4023.71</v>
      </c>
      <c r="G7179" s="1">
        <v>0.14</v>
      </c>
    </row>
    <row r="7180" s="1" customFormat="1" spans="1:7">
      <c r="A7180" s="1" t="s">
        <v>17</v>
      </c>
      <c r="B7180" s="1" t="s">
        <v>13</v>
      </c>
      <c r="C7180" s="1">
        <v>502885507</v>
      </c>
      <c r="D7180" s="1" t="s">
        <v>7185</v>
      </c>
      <c r="E7180" s="1">
        <v>962.08</v>
      </c>
      <c r="F7180" s="1">
        <v>6637.41</v>
      </c>
      <c r="G7180" s="1">
        <v>0.14</v>
      </c>
    </row>
    <row r="7181" s="1" customFormat="1" spans="1:7">
      <c r="A7181" s="1" t="s">
        <v>17</v>
      </c>
      <c r="B7181" s="1" t="s">
        <v>13</v>
      </c>
      <c r="C7181" s="1">
        <v>502972163</v>
      </c>
      <c r="D7181" s="1" t="s">
        <v>7186</v>
      </c>
      <c r="E7181" s="1">
        <v>268.8</v>
      </c>
      <c r="F7181" s="1">
        <v>2134.46</v>
      </c>
      <c r="G7181" s="1">
        <v>0.13</v>
      </c>
    </row>
    <row r="7182" s="1" customFormat="1" spans="1:7">
      <c r="A7182" s="1" t="s">
        <v>17</v>
      </c>
      <c r="B7182" s="1" t="s">
        <v>13</v>
      </c>
      <c r="C7182" s="1">
        <v>503345474</v>
      </c>
      <c r="D7182" s="1" t="s">
        <v>7187</v>
      </c>
      <c r="E7182" s="1">
        <v>849.059999999999</v>
      </c>
      <c r="F7182" s="1">
        <v>5561.71</v>
      </c>
      <c r="G7182" s="1">
        <v>0.15</v>
      </c>
    </row>
    <row r="7183" s="1" customFormat="1" spans="1:7">
      <c r="A7183" s="1" t="s">
        <v>17</v>
      </c>
      <c r="B7183" s="1" t="s">
        <v>13</v>
      </c>
      <c r="C7183" s="1">
        <v>507279161</v>
      </c>
      <c r="D7183" s="1" t="s">
        <v>7188</v>
      </c>
      <c r="E7183" s="1">
        <v>944.27</v>
      </c>
      <c r="F7183" s="1">
        <v>6359.99</v>
      </c>
      <c r="G7183" s="1">
        <v>0.15</v>
      </c>
    </row>
    <row r="7184" s="1" customFormat="1" spans="1:7">
      <c r="A7184" s="1" t="s">
        <v>17</v>
      </c>
      <c r="B7184" s="1" t="s">
        <v>13</v>
      </c>
      <c r="C7184" s="1">
        <v>510954260</v>
      </c>
      <c r="D7184" s="1" t="s">
        <v>7189</v>
      </c>
      <c r="E7184" s="1">
        <v>35.76</v>
      </c>
      <c r="F7184" s="1">
        <v>346.12</v>
      </c>
      <c r="G7184" s="1">
        <v>0.1</v>
      </c>
    </row>
    <row r="7185" s="1" customFormat="1" spans="1:7">
      <c r="A7185" s="1" t="s">
        <v>17</v>
      </c>
      <c r="B7185" s="1" t="s">
        <v>13</v>
      </c>
      <c r="C7185" s="1">
        <v>512388420</v>
      </c>
      <c r="D7185" s="1" t="s">
        <v>7190</v>
      </c>
      <c r="E7185" s="1">
        <v>3335.03</v>
      </c>
      <c r="F7185" s="1">
        <v>21245.23</v>
      </c>
      <c r="G7185" s="1">
        <v>0.16</v>
      </c>
    </row>
    <row r="7186" s="1" customFormat="1" spans="1:7">
      <c r="A7186" s="1" t="s">
        <v>17</v>
      </c>
      <c r="B7186" s="1" t="s">
        <v>13</v>
      </c>
      <c r="C7186" s="1">
        <v>513003253</v>
      </c>
      <c r="D7186" s="1" t="s">
        <v>7191</v>
      </c>
      <c r="E7186" s="1">
        <v>23.42</v>
      </c>
      <c r="F7186" s="1">
        <v>366.29</v>
      </c>
      <c r="G7186" s="1">
        <v>0.06</v>
      </c>
    </row>
    <row r="7187" s="1" customFormat="1" spans="1:7">
      <c r="A7187" s="1" t="s">
        <v>17</v>
      </c>
      <c r="B7187" s="1" t="s">
        <v>13</v>
      </c>
      <c r="C7187" s="1">
        <v>513617214</v>
      </c>
      <c r="D7187" s="1" t="s">
        <v>7192</v>
      </c>
      <c r="E7187" s="1">
        <v>35.4399999999999</v>
      </c>
      <c r="F7187" s="1">
        <v>328</v>
      </c>
      <c r="G7187" s="1">
        <v>0.11</v>
      </c>
    </row>
    <row r="7188" s="1" customFormat="1" spans="1:7">
      <c r="A7188" s="1" t="s">
        <v>17</v>
      </c>
      <c r="B7188" s="1" t="s">
        <v>13</v>
      </c>
      <c r="C7188" s="1">
        <v>513684212</v>
      </c>
      <c r="D7188" s="1" t="s">
        <v>7193</v>
      </c>
      <c r="E7188" s="1">
        <v>52.01</v>
      </c>
      <c r="F7188" s="1">
        <v>235.73</v>
      </c>
      <c r="G7188" s="1">
        <v>0.22</v>
      </c>
    </row>
    <row r="7189" s="1" customFormat="1" spans="1:7">
      <c r="A7189" s="1" t="s">
        <v>17</v>
      </c>
      <c r="B7189" s="1" t="s">
        <v>13</v>
      </c>
      <c r="C7189" s="1">
        <v>515375012</v>
      </c>
      <c r="D7189" s="1" t="s">
        <v>7194</v>
      </c>
      <c r="E7189" s="1">
        <v>566.84</v>
      </c>
      <c r="F7189" s="1">
        <v>3846.58</v>
      </c>
      <c r="G7189" s="1">
        <v>0.15</v>
      </c>
    </row>
    <row r="7190" s="1" customFormat="1" spans="1:7">
      <c r="A7190" s="1" t="s">
        <v>17</v>
      </c>
      <c r="B7190" s="1" t="s">
        <v>13</v>
      </c>
      <c r="C7190" s="1">
        <v>516930297</v>
      </c>
      <c r="D7190" s="1" t="s">
        <v>7195</v>
      </c>
      <c r="E7190" s="1">
        <v>13.35</v>
      </c>
      <c r="F7190" s="1">
        <v>157.34</v>
      </c>
      <c r="G7190" s="1">
        <v>0.08</v>
      </c>
    </row>
    <row r="7191" s="1" customFormat="1" spans="1:7">
      <c r="A7191" s="1" t="s">
        <v>17</v>
      </c>
      <c r="B7191" s="1" t="s">
        <v>13</v>
      </c>
      <c r="C7191" s="1">
        <v>516961046</v>
      </c>
      <c r="D7191" s="1" t="s">
        <v>7196</v>
      </c>
      <c r="E7191" s="1">
        <v>5.65</v>
      </c>
      <c r="F7191" s="1">
        <v>48.63</v>
      </c>
      <c r="G7191" s="1">
        <v>0.12</v>
      </c>
    </row>
    <row r="7192" s="1" customFormat="1" spans="1:7">
      <c r="A7192" s="1" t="s">
        <v>17</v>
      </c>
      <c r="B7192" s="1" t="s">
        <v>13</v>
      </c>
      <c r="C7192" s="1">
        <v>517005259</v>
      </c>
      <c r="D7192" s="1" t="s">
        <v>7197</v>
      </c>
      <c r="E7192" s="1">
        <v>106.23</v>
      </c>
      <c r="F7192" s="1">
        <v>624.03</v>
      </c>
      <c r="G7192" s="1">
        <v>0.17</v>
      </c>
    </row>
    <row r="7193" s="1" customFormat="1" spans="1:7">
      <c r="A7193" s="1" t="s">
        <v>17</v>
      </c>
      <c r="B7193" s="1" t="s">
        <v>13</v>
      </c>
      <c r="C7193" s="1">
        <v>517887629</v>
      </c>
      <c r="D7193" s="1" t="s">
        <v>7198</v>
      </c>
      <c r="E7193" s="1">
        <v>28.2099999999999</v>
      </c>
      <c r="F7193" s="1">
        <v>241.59</v>
      </c>
      <c r="G7193" s="1">
        <v>0.12</v>
      </c>
    </row>
    <row r="7194" s="1" customFormat="1" spans="1:7">
      <c r="A7194" s="1" t="s">
        <v>17</v>
      </c>
      <c r="B7194" s="1" t="s">
        <v>13</v>
      </c>
      <c r="C7194" s="1">
        <v>524031485</v>
      </c>
      <c r="D7194" s="1" t="s">
        <v>7199</v>
      </c>
      <c r="E7194" s="1">
        <v>792.8</v>
      </c>
      <c r="F7194" s="1">
        <v>5657.28</v>
      </c>
      <c r="G7194" s="1">
        <v>0.14</v>
      </c>
    </row>
    <row r="7195" s="1" customFormat="1" spans="1:7">
      <c r="A7195" s="1" t="s">
        <v>17</v>
      </c>
      <c r="B7195" s="1" t="s">
        <v>13</v>
      </c>
      <c r="C7195" s="1">
        <v>530440891</v>
      </c>
      <c r="D7195" s="1" t="s">
        <v>7200</v>
      </c>
      <c r="E7195" s="1">
        <v>22.11</v>
      </c>
      <c r="F7195" s="1">
        <v>179.73</v>
      </c>
      <c r="G7195" s="1">
        <v>0.12</v>
      </c>
    </row>
    <row r="7196" s="1" customFormat="1" spans="1:7">
      <c r="A7196" s="1" t="s">
        <v>17</v>
      </c>
      <c r="B7196" s="1" t="s">
        <v>13</v>
      </c>
      <c r="C7196" s="1">
        <v>534195134</v>
      </c>
      <c r="D7196" s="1" t="s">
        <v>7201</v>
      </c>
      <c r="E7196" s="1">
        <v>148.94</v>
      </c>
      <c r="F7196" s="1">
        <v>1321.5</v>
      </c>
      <c r="G7196" s="1">
        <v>0.11</v>
      </c>
    </row>
    <row r="7197" s="1" customFormat="1" spans="1:7">
      <c r="A7197" s="1" t="s">
        <v>17</v>
      </c>
      <c r="B7197" s="1" t="s">
        <v>13</v>
      </c>
      <c r="C7197" s="1">
        <v>535496135</v>
      </c>
      <c r="D7197" s="1" t="s">
        <v>7202</v>
      </c>
      <c r="E7197" s="1">
        <v>79.2</v>
      </c>
      <c r="F7197" s="1">
        <v>446.78</v>
      </c>
      <c r="G7197" s="1">
        <v>0.18</v>
      </c>
    </row>
    <row r="7198" s="1" customFormat="1" spans="1:7">
      <c r="A7198" s="1" t="s">
        <v>17</v>
      </c>
      <c r="B7198" s="1" t="s">
        <v>13</v>
      </c>
      <c r="C7198" s="1">
        <v>1109209209</v>
      </c>
      <c r="D7198" s="1" t="s">
        <v>7203</v>
      </c>
      <c r="E7198" s="1">
        <v>3296.4</v>
      </c>
      <c r="F7198" s="1">
        <v>20481.76</v>
      </c>
      <c r="G7198" s="1">
        <v>0.16</v>
      </c>
    </row>
    <row r="7199" s="1" customFormat="1" spans="1:7">
      <c r="A7199" s="1" t="s">
        <v>17</v>
      </c>
      <c r="B7199" s="1" t="s">
        <v>13</v>
      </c>
      <c r="C7199" s="1">
        <v>1155551307</v>
      </c>
      <c r="D7199" s="1" t="s">
        <v>7204</v>
      </c>
      <c r="E7199" s="1">
        <v>357.97</v>
      </c>
      <c r="F7199" s="1">
        <v>3468.86</v>
      </c>
      <c r="G7199" s="1">
        <v>0.1</v>
      </c>
    </row>
    <row r="7200" s="1" customFormat="1" spans="1:7">
      <c r="A7200" s="1" t="s">
        <v>17</v>
      </c>
      <c r="B7200" s="1" t="s">
        <v>13</v>
      </c>
      <c r="C7200" s="1">
        <v>1172385083</v>
      </c>
      <c r="D7200" s="1" t="s">
        <v>7205</v>
      </c>
      <c r="E7200" s="1">
        <v>4865.89</v>
      </c>
      <c r="F7200" s="1">
        <v>28873.82</v>
      </c>
      <c r="G7200" s="1">
        <v>0.17</v>
      </c>
    </row>
    <row r="7201" s="1" customFormat="1" spans="1:7">
      <c r="A7201" s="1" t="s">
        <v>17</v>
      </c>
      <c r="B7201" s="1" t="s">
        <v>13</v>
      </c>
      <c r="C7201" s="1">
        <v>1178054511</v>
      </c>
      <c r="D7201" s="1" t="s">
        <v>7206</v>
      </c>
      <c r="E7201" s="1">
        <v>63.8</v>
      </c>
      <c r="F7201" s="1">
        <v>415.6</v>
      </c>
      <c r="G7201" s="1">
        <v>0.15</v>
      </c>
    </row>
    <row r="7202" s="1" customFormat="1" spans="1:7">
      <c r="A7202" s="1" t="s">
        <v>17</v>
      </c>
      <c r="B7202" s="1" t="s">
        <v>13</v>
      </c>
      <c r="C7202" s="1">
        <v>1178360645</v>
      </c>
      <c r="D7202" s="1" t="s">
        <v>7207</v>
      </c>
      <c r="E7202" s="1">
        <v>1394.39</v>
      </c>
      <c r="F7202" s="1">
        <v>10018.96</v>
      </c>
      <c r="G7202" s="1">
        <v>0.14</v>
      </c>
    </row>
    <row r="7203" s="1" customFormat="1" spans="1:7">
      <c r="A7203" s="1" t="s">
        <v>17</v>
      </c>
      <c r="B7203" s="1" t="s">
        <v>13</v>
      </c>
      <c r="C7203" s="1">
        <v>1186298868</v>
      </c>
      <c r="D7203" s="1" t="s">
        <v>7208</v>
      </c>
      <c r="E7203" s="1">
        <v>3388.87</v>
      </c>
      <c r="F7203" s="1">
        <v>20136.82</v>
      </c>
      <c r="G7203" s="1">
        <v>0.17</v>
      </c>
    </row>
    <row r="7204" s="1" customFormat="1" spans="1:7">
      <c r="A7204" s="1" t="s">
        <v>17</v>
      </c>
      <c r="B7204" s="1" t="s">
        <v>13</v>
      </c>
      <c r="C7204" s="1">
        <v>1189721129</v>
      </c>
      <c r="D7204" s="1" t="s">
        <v>7209</v>
      </c>
      <c r="E7204" s="1">
        <v>709.75</v>
      </c>
      <c r="F7204" s="1">
        <v>5733.03</v>
      </c>
      <c r="G7204" s="1">
        <v>0.12</v>
      </c>
    </row>
    <row r="7205" s="1" customFormat="1" spans="1:7">
      <c r="A7205" s="1" t="s">
        <v>17</v>
      </c>
      <c r="B7205" s="1" t="s">
        <v>13</v>
      </c>
      <c r="C7205" s="1">
        <v>1189766328</v>
      </c>
      <c r="D7205" s="1" t="s">
        <v>7210</v>
      </c>
      <c r="E7205" s="1">
        <v>4032.03</v>
      </c>
      <c r="F7205" s="1">
        <v>25523.08</v>
      </c>
      <c r="G7205" s="1">
        <v>0.16</v>
      </c>
    </row>
    <row r="7206" s="1" customFormat="1" spans="1:7">
      <c r="A7206" s="1" t="s">
        <v>17</v>
      </c>
      <c r="B7206" s="1" t="s">
        <v>13</v>
      </c>
      <c r="C7206" s="1">
        <v>1190011301</v>
      </c>
      <c r="D7206" s="1" t="s">
        <v>7211</v>
      </c>
      <c r="E7206" s="1">
        <v>16.59</v>
      </c>
      <c r="F7206" s="1">
        <v>135.09</v>
      </c>
      <c r="G7206" s="1">
        <v>0.12</v>
      </c>
    </row>
    <row r="7207" s="1" customFormat="1" spans="1:7">
      <c r="A7207" s="1" t="s">
        <v>17</v>
      </c>
      <c r="B7207" s="1" t="s">
        <v>13</v>
      </c>
      <c r="C7207" s="1">
        <v>1197831759</v>
      </c>
      <c r="D7207" s="1" t="s">
        <v>7212</v>
      </c>
      <c r="E7207" s="1">
        <v>45.22</v>
      </c>
      <c r="F7207" s="1">
        <v>388.63</v>
      </c>
      <c r="G7207" s="1">
        <v>0.12</v>
      </c>
    </row>
    <row r="7208" s="1" customFormat="1" spans="1:7">
      <c r="A7208" s="1" t="s">
        <v>17</v>
      </c>
      <c r="B7208" s="1" t="s">
        <v>13</v>
      </c>
      <c r="C7208" s="1">
        <v>1198241754</v>
      </c>
      <c r="D7208" s="1" t="s">
        <v>7213</v>
      </c>
      <c r="E7208" s="1">
        <v>425.24</v>
      </c>
      <c r="F7208" s="1">
        <v>3093.98</v>
      </c>
      <c r="G7208" s="1">
        <v>0.14</v>
      </c>
    </row>
    <row r="7209" s="1" customFormat="1" spans="1:7">
      <c r="A7209" s="1" t="s">
        <v>17</v>
      </c>
      <c r="B7209" s="1" t="s">
        <v>13</v>
      </c>
      <c r="C7209" s="1">
        <v>1198245565</v>
      </c>
      <c r="D7209" s="1" t="s">
        <v>7214</v>
      </c>
      <c r="E7209" s="1">
        <v>911.22</v>
      </c>
      <c r="F7209" s="1">
        <v>6093.33</v>
      </c>
      <c r="G7209" s="1">
        <v>0.15</v>
      </c>
    </row>
    <row r="7210" s="1" customFormat="1" spans="1:7">
      <c r="A7210" s="1" t="s">
        <v>17</v>
      </c>
      <c r="B7210" s="1" t="s">
        <v>13</v>
      </c>
      <c r="C7210" s="1">
        <v>1206734926</v>
      </c>
      <c r="D7210" s="1" t="s">
        <v>7215</v>
      </c>
      <c r="E7210" s="1">
        <v>48.08</v>
      </c>
      <c r="F7210" s="1">
        <v>348.81</v>
      </c>
      <c r="G7210" s="1">
        <v>0.14</v>
      </c>
    </row>
    <row r="7211" s="1" customFormat="1" spans="1:7">
      <c r="A7211" s="1" t="s">
        <v>17</v>
      </c>
      <c r="B7211" s="1" t="s">
        <v>13</v>
      </c>
      <c r="C7211" s="1">
        <v>1256186495</v>
      </c>
      <c r="D7211" s="1" t="s">
        <v>7216</v>
      </c>
      <c r="E7211" s="1">
        <v>996.339999999999</v>
      </c>
      <c r="F7211" s="1">
        <v>7053.73999999999</v>
      </c>
      <c r="G7211" s="1">
        <v>0.14</v>
      </c>
    </row>
    <row r="7212" s="1" customFormat="1" spans="1:7">
      <c r="A7212" s="1" t="s">
        <v>17</v>
      </c>
      <c r="B7212" s="1" t="s">
        <v>13</v>
      </c>
      <c r="C7212" s="1">
        <v>1262062450</v>
      </c>
      <c r="D7212" s="1" t="s">
        <v>7217</v>
      </c>
      <c r="E7212" s="1">
        <v>140.01</v>
      </c>
      <c r="F7212" s="1">
        <v>882.72</v>
      </c>
      <c r="G7212" s="1">
        <v>0.16</v>
      </c>
    </row>
    <row r="7213" s="1" customFormat="1" spans="1:7">
      <c r="A7213" s="1" t="s">
        <v>17</v>
      </c>
      <c r="B7213" s="1" t="s">
        <v>13</v>
      </c>
      <c r="C7213" s="1">
        <v>1264459517</v>
      </c>
      <c r="D7213" s="1" t="s">
        <v>7218</v>
      </c>
      <c r="E7213" s="1">
        <v>775.779999999999</v>
      </c>
      <c r="F7213" s="1">
        <v>6068.05</v>
      </c>
      <c r="G7213" s="1">
        <v>0.13</v>
      </c>
    </row>
    <row r="7214" s="1" customFormat="1" spans="1:7">
      <c r="A7214" s="1" t="s">
        <v>17</v>
      </c>
      <c r="B7214" s="1" t="s">
        <v>13</v>
      </c>
      <c r="C7214" s="1">
        <v>1282642953</v>
      </c>
      <c r="D7214" s="1" t="s">
        <v>7219</v>
      </c>
      <c r="E7214" s="1">
        <v>585.66</v>
      </c>
      <c r="F7214" s="1">
        <v>3576.43</v>
      </c>
      <c r="G7214" s="1">
        <v>0.16</v>
      </c>
    </row>
    <row r="7215" s="1" customFormat="1" spans="1:7">
      <c r="A7215" s="1" t="s">
        <v>17</v>
      </c>
      <c r="B7215" s="1" t="s">
        <v>13</v>
      </c>
      <c r="C7215" s="1">
        <v>1293402238</v>
      </c>
      <c r="D7215" s="1" t="s">
        <v>7220</v>
      </c>
      <c r="E7215" s="1">
        <v>5.49</v>
      </c>
      <c r="F7215" s="1">
        <v>43.9</v>
      </c>
      <c r="G7215" s="1">
        <v>0.13</v>
      </c>
    </row>
    <row r="7216" s="1" customFormat="1" spans="1:7">
      <c r="A7216" s="1" t="s">
        <v>17</v>
      </c>
      <c r="B7216" s="1" t="s">
        <v>13</v>
      </c>
      <c r="C7216" s="1">
        <v>1293402238</v>
      </c>
      <c r="D7216" s="1" t="s">
        <v>7221</v>
      </c>
      <c r="E7216" s="1">
        <v>35.5</v>
      </c>
      <c r="F7216" s="1">
        <v>220.51</v>
      </c>
      <c r="G7216" s="1">
        <v>0.16</v>
      </c>
    </row>
    <row r="7217" s="1" customFormat="1" spans="1:7">
      <c r="A7217" s="1" t="s">
        <v>17</v>
      </c>
      <c r="B7217" s="1" t="s">
        <v>13</v>
      </c>
      <c r="C7217" s="1">
        <v>1295119618</v>
      </c>
      <c r="D7217" s="1" t="s">
        <v>7222</v>
      </c>
      <c r="E7217" s="1">
        <v>418.46</v>
      </c>
      <c r="F7217" s="1">
        <v>2773.11</v>
      </c>
      <c r="G7217" s="1">
        <v>0.15</v>
      </c>
    </row>
    <row r="7218" s="1" customFormat="1" spans="1:7">
      <c r="A7218" s="1" t="s">
        <v>17</v>
      </c>
      <c r="B7218" s="1" t="s">
        <v>13</v>
      </c>
      <c r="C7218" s="1">
        <v>1295119618</v>
      </c>
      <c r="D7218" s="1" t="s">
        <v>7223</v>
      </c>
      <c r="E7218" s="1">
        <v>53.89</v>
      </c>
      <c r="F7218" s="1">
        <v>526.15</v>
      </c>
      <c r="G7218" s="1">
        <v>0.1</v>
      </c>
    </row>
    <row r="7219" s="1" customFormat="1" spans="1:7">
      <c r="A7219" s="1" t="s">
        <v>17</v>
      </c>
      <c r="B7219" s="1" t="s">
        <v>13</v>
      </c>
      <c r="C7219" s="1">
        <v>1301515134</v>
      </c>
      <c r="D7219" s="1" t="s">
        <v>7224</v>
      </c>
      <c r="E7219" s="1">
        <v>346.06</v>
      </c>
      <c r="F7219" s="1">
        <v>2639.16</v>
      </c>
      <c r="G7219" s="1">
        <v>0.13</v>
      </c>
    </row>
    <row r="7220" s="1" customFormat="1" spans="1:7">
      <c r="A7220" s="1" t="s">
        <v>17</v>
      </c>
      <c r="B7220" s="1" t="s">
        <v>13</v>
      </c>
      <c r="C7220" s="1">
        <v>1303536008</v>
      </c>
      <c r="D7220" s="1" t="s">
        <v>7225</v>
      </c>
      <c r="E7220" s="1">
        <v>95.55</v>
      </c>
      <c r="F7220" s="1">
        <v>809.84</v>
      </c>
      <c r="G7220" s="1">
        <v>0.12</v>
      </c>
    </row>
    <row r="7221" s="1" customFormat="1" spans="1:7">
      <c r="A7221" s="1" t="s">
        <v>17</v>
      </c>
      <c r="B7221" s="1" t="s">
        <v>13</v>
      </c>
      <c r="C7221" s="1">
        <v>1324170734</v>
      </c>
      <c r="D7221" s="1" t="s">
        <v>7226</v>
      </c>
      <c r="E7221" s="1">
        <v>177.13</v>
      </c>
      <c r="F7221" s="1">
        <v>2767.51</v>
      </c>
      <c r="G7221" s="1">
        <v>0.06</v>
      </c>
    </row>
    <row r="7222" s="1" customFormat="1" spans="1:7">
      <c r="A7222" s="1" t="s">
        <v>17</v>
      </c>
      <c r="B7222" s="1" t="s">
        <v>13</v>
      </c>
      <c r="C7222" s="1">
        <v>2042968487</v>
      </c>
      <c r="D7222" s="1" t="s">
        <v>7227</v>
      </c>
      <c r="E7222" s="1">
        <v>92.48</v>
      </c>
      <c r="F7222" s="1">
        <v>808.25</v>
      </c>
      <c r="G7222" s="1">
        <v>0.11</v>
      </c>
    </row>
    <row r="7223" s="1" customFormat="1" spans="1:7">
      <c r="A7223" s="1" t="s">
        <v>17</v>
      </c>
      <c r="B7223" s="1" t="s">
        <v>13</v>
      </c>
      <c r="C7223" s="1">
        <v>2081678133</v>
      </c>
      <c r="D7223" s="1" t="s">
        <v>7228</v>
      </c>
      <c r="E7223" s="1">
        <v>405.34</v>
      </c>
      <c r="F7223" s="1">
        <v>3098.2</v>
      </c>
      <c r="G7223" s="1">
        <v>0.13</v>
      </c>
    </row>
    <row r="7224" s="1" customFormat="1" spans="1:7">
      <c r="A7224" s="1" t="s">
        <v>17</v>
      </c>
      <c r="B7224" s="1" t="s">
        <v>13</v>
      </c>
      <c r="C7224" s="1">
        <v>2081837607</v>
      </c>
      <c r="D7224" s="1" t="s">
        <v>7229</v>
      </c>
      <c r="E7224" s="1">
        <v>145.03</v>
      </c>
      <c r="F7224" s="1">
        <v>971.15</v>
      </c>
      <c r="G7224" s="1">
        <v>0.15</v>
      </c>
    </row>
    <row r="7225" s="1" customFormat="1" spans="1:7">
      <c r="A7225" s="1" t="s">
        <v>17</v>
      </c>
      <c r="B7225" s="1" t="s">
        <v>14</v>
      </c>
      <c r="C7225" s="1">
        <v>154444698</v>
      </c>
      <c r="D7225" s="1" t="s">
        <v>7230</v>
      </c>
      <c r="E7225" s="1">
        <v>1447.4</v>
      </c>
      <c r="F7225" s="1">
        <v>10460.97</v>
      </c>
      <c r="G7225" s="1">
        <v>0.14</v>
      </c>
    </row>
    <row r="7226" s="1" customFormat="1" spans="1:7">
      <c r="A7226" s="1" t="s">
        <v>17</v>
      </c>
      <c r="B7226" s="1" t="s">
        <v>14</v>
      </c>
      <c r="C7226" s="1">
        <v>164594449</v>
      </c>
      <c r="D7226" s="1" t="s">
        <v>7231</v>
      </c>
      <c r="E7226" s="1">
        <v>20.96</v>
      </c>
      <c r="F7226" s="1">
        <v>476.48</v>
      </c>
      <c r="G7226" s="1">
        <v>0.04</v>
      </c>
    </row>
    <row r="7227" s="1" customFormat="1" spans="1:7">
      <c r="A7227" s="1" t="s">
        <v>17</v>
      </c>
      <c r="B7227" s="1" t="s">
        <v>14</v>
      </c>
      <c r="C7227" s="1">
        <v>170958443</v>
      </c>
      <c r="D7227" s="1" t="s">
        <v>7232</v>
      </c>
      <c r="E7227" s="1">
        <v>72.75</v>
      </c>
      <c r="F7227" s="1">
        <v>727.3</v>
      </c>
      <c r="G7227" s="1">
        <v>0.1</v>
      </c>
    </row>
    <row r="7228" s="1" customFormat="1" spans="1:7">
      <c r="A7228" s="1" t="s">
        <v>17</v>
      </c>
      <c r="B7228" s="1" t="s">
        <v>14</v>
      </c>
      <c r="C7228" s="1">
        <v>171335230</v>
      </c>
      <c r="D7228" s="1" t="s">
        <v>7233</v>
      </c>
      <c r="E7228" s="1">
        <v>25.78</v>
      </c>
      <c r="F7228" s="1">
        <v>229</v>
      </c>
      <c r="G7228" s="1">
        <v>0.11</v>
      </c>
    </row>
    <row r="7229" s="1" customFormat="1" spans="1:7">
      <c r="A7229" s="1" t="s">
        <v>17</v>
      </c>
      <c r="B7229" s="1" t="s">
        <v>14</v>
      </c>
      <c r="C7229" s="1">
        <v>174020379</v>
      </c>
      <c r="D7229" s="1" t="s">
        <v>7234</v>
      </c>
      <c r="E7229" s="1">
        <v>142.06</v>
      </c>
      <c r="F7229" s="1">
        <v>1393.04</v>
      </c>
      <c r="G7229" s="1">
        <v>0.1</v>
      </c>
    </row>
    <row r="7230" s="1" customFormat="1" spans="1:7">
      <c r="A7230" s="1" t="s">
        <v>17</v>
      </c>
      <c r="B7230" s="1" t="s">
        <v>14</v>
      </c>
      <c r="C7230" s="1">
        <v>321727941</v>
      </c>
      <c r="D7230" s="1" t="s">
        <v>7235</v>
      </c>
      <c r="E7230" s="1">
        <v>98.17</v>
      </c>
      <c r="F7230" s="1">
        <v>652.41</v>
      </c>
      <c r="G7230" s="1">
        <v>0.15</v>
      </c>
    </row>
    <row r="7231" s="1" customFormat="1" spans="1:7">
      <c r="A7231" s="1" t="s">
        <v>17</v>
      </c>
      <c r="B7231" s="1" t="s">
        <v>14</v>
      </c>
      <c r="C7231" s="1">
        <v>336687529</v>
      </c>
      <c r="D7231" s="1" t="s">
        <v>7236</v>
      </c>
      <c r="E7231" s="1">
        <v>116.12</v>
      </c>
      <c r="F7231" s="1">
        <v>680.18</v>
      </c>
      <c r="G7231" s="1">
        <v>0.17</v>
      </c>
    </row>
    <row r="7232" s="1" customFormat="1" spans="1:7">
      <c r="A7232" s="1" t="s">
        <v>17</v>
      </c>
      <c r="B7232" s="1" t="s">
        <v>14</v>
      </c>
      <c r="C7232" s="1">
        <v>502502717</v>
      </c>
      <c r="D7232" s="1" t="s">
        <v>7237</v>
      </c>
      <c r="E7232" s="1">
        <v>76.91</v>
      </c>
      <c r="F7232" s="1">
        <v>585.87</v>
      </c>
      <c r="G7232" s="1">
        <v>0.13</v>
      </c>
    </row>
    <row r="7233" s="1" customFormat="1" spans="1:7">
      <c r="A7233" s="1" t="s">
        <v>17</v>
      </c>
      <c r="B7233" s="1" t="s">
        <v>14</v>
      </c>
      <c r="C7233" s="1">
        <v>502920453</v>
      </c>
      <c r="D7233" s="1" t="s">
        <v>7238</v>
      </c>
      <c r="E7233" s="1">
        <v>47.36</v>
      </c>
      <c r="F7233" s="1">
        <v>415.43</v>
      </c>
      <c r="G7233" s="1">
        <v>0.11</v>
      </c>
    </row>
    <row r="7234" s="1" customFormat="1" spans="1:7">
      <c r="A7234" s="1" t="s">
        <v>17</v>
      </c>
      <c r="B7234" s="1" t="s">
        <v>14</v>
      </c>
      <c r="C7234" s="1">
        <v>502961657</v>
      </c>
      <c r="D7234" s="1" t="s">
        <v>7239</v>
      </c>
      <c r="E7234" s="1">
        <v>337.829999999999</v>
      </c>
      <c r="F7234" s="1">
        <v>3671.1</v>
      </c>
      <c r="G7234" s="1">
        <v>0.09</v>
      </c>
    </row>
    <row r="7235" s="1" customFormat="1" spans="1:7">
      <c r="A7235" s="1" t="s">
        <v>17</v>
      </c>
      <c r="B7235" s="1" t="s">
        <v>14</v>
      </c>
      <c r="C7235" s="1">
        <v>503635753</v>
      </c>
      <c r="D7235" s="1" t="s">
        <v>7240</v>
      </c>
      <c r="E7235" s="1">
        <v>40.9</v>
      </c>
      <c r="F7235" s="1">
        <v>497</v>
      </c>
      <c r="G7235" s="1">
        <v>0.08</v>
      </c>
    </row>
    <row r="7236" s="1" customFormat="1" spans="1:7">
      <c r="A7236" s="1" t="s">
        <v>17</v>
      </c>
      <c r="B7236" s="1" t="s">
        <v>14</v>
      </c>
      <c r="C7236" s="1">
        <v>503906482</v>
      </c>
      <c r="D7236" s="1" t="s">
        <v>7241</v>
      </c>
      <c r="E7236" s="1">
        <v>8.32</v>
      </c>
      <c r="F7236" s="1">
        <v>73</v>
      </c>
      <c r="G7236" s="1">
        <v>0.11</v>
      </c>
    </row>
    <row r="7237" s="1" customFormat="1" spans="1:7">
      <c r="A7237" s="1" t="s">
        <v>17</v>
      </c>
      <c r="B7237" s="1" t="s">
        <v>14</v>
      </c>
      <c r="C7237" s="1">
        <v>506657483</v>
      </c>
      <c r="D7237" s="1" t="s">
        <v>7242</v>
      </c>
      <c r="E7237" s="1">
        <v>250.67</v>
      </c>
      <c r="F7237" s="1">
        <v>2198.91</v>
      </c>
      <c r="G7237" s="1">
        <v>0.11</v>
      </c>
    </row>
    <row r="7238" s="1" customFormat="1" spans="1:7">
      <c r="A7238" s="1" t="s">
        <v>17</v>
      </c>
      <c r="B7238" s="1" t="s">
        <v>14</v>
      </c>
      <c r="C7238" s="1">
        <v>507511747</v>
      </c>
      <c r="D7238" s="1" t="s">
        <v>7243</v>
      </c>
      <c r="E7238" s="1">
        <v>85.8</v>
      </c>
      <c r="F7238" s="1">
        <v>858</v>
      </c>
      <c r="G7238" s="1">
        <v>0.1</v>
      </c>
    </row>
    <row r="7239" s="1" customFormat="1" spans="1:7">
      <c r="A7239" s="1" t="s">
        <v>17</v>
      </c>
      <c r="B7239" s="1" t="s">
        <v>14</v>
      </c>
      <c r="C7239" s="1">
        <v>510038912</v>
      </c>
      <c r="D7239" s="1" t="s">
        <v>7244</v>
      </c>
      <c r="E7239" s="1">
        <v>8.89</v>
      </c>
      <c r="F7239" s="1">
        <v>78.01</v>
      </c>
      <c r="G7239" s="1">
        <v>0.11</v>
      </c>
    </row>
    <row r="7240" s="1" customFormat="1" spans="1:7">
      <c r="A7240" s="1" t="s">
        <v>17</v>
      </c>
      <c r="B7240" s="1" t="s">
        <v>14</v>
      </c>
      <c r="C7240" s="1">
        <v>510148358</v>
      </c>
      <c r="D7240" s="1" t="s">
        <v>7245</v>
      </c>
      <c r="E7240" s="1">
        <v>11.17</v>
      </c>
      <c r="F7240" s="1">
        <v>98</v>
      </c>
      <c r="G7240" s="1">
        <v>0.11</v>
      </c>
    </row>
    <row r="7241" s="1" customFormat="1" spans="1:7">
      <c r="A7241" s="1" t="s">
        <v>17</v>
      </c>
      <c r="B7241" s="1" t="s">
        <v>14</v>
      </c>
      <c r="C7241" s="1">
        <v>510272752</v>
      </c>
      <c r="D7241" s="1" t="s">
        <v>7246</v>
      </c>
      <c r="E7241" s="1">
        <v>41.32</v>
      </c>
      <c r="F7241" s="1">
        <v>421.1</v>
      </c>
      <c r="G7241" s="1">
        <v>0.1</v>
      </c>
    </row>
    <row r="7242" s="1" customFormat="1" spans="1:7">
      <c r="A7242" s="1" t="s">
        <v>17</v>
      </c>
      <c r="B7242" s="1" t="s">
        <v>14</v>
      </c>
      <c r="C7242" s="1">
        <v>510762474</v>
      </c>
      <c r="D7242" s="1" t="s">
        <v>7247</v>
      </c>
      <c r="E7242" s="1">
        <v>8.32</v>
      </c>
      <c r="F7242" s="1">
        <v>73</v>
      </c>
      <c r="G7242" s="1">
        <v>0.11</v>
      </c>
    </row>
    <row r="7243" s="1" customFormat="1" spans="1:7">
      <c r="A7243" s="1" t="s">
        <v>17</v>
      </c>
      <c r="B7243" s="1" t="s">
        <v>14</v>
      </c>
      <c r="C7243" s="1">
        <v>510866005</v>
      </c>
      <c r="D7243" s="1" t="s">
        <v>7248</v>
      </c>
      <c r="E7243" s="1">
        <v>431.03</v>
      </c>
      <c r="F7243" s="1">
        <v>6874.68</v>
      </c>
      <c r="G7243" s="1">
        <v>0.06</v>
      </c>
    </row>
    <row r="7244" s="1" customFormat="1" spans="1:7">
      <c r="A7244" s="1" t="s">
        <v>17</v>
      </c>
      <c r="B7244" s="1" t="s">
        <v>14</v>
      </c>
      <c r="C7244" s="1">
        <v>511147076</v>
      </c>
      <c r="D7244" s="1" t="s">
        <v>7249</v>
      </c>
      <c r="E7244" s="1">
        <v>51.72</v>
      </c>
      <c r="F7244" s="1">
        <v>393</v>
      </c>
      <c r="G7244" s="1">
        <v>0.13</v>
      </c>
    </row>
    <row r="7245" s="1" customFormat="1" spans="1:7">
      <c r="A7245" s="1" t="s">
        <v>17</v>
      </c>
      <c r="B7245" s="1" t="s">
        <v>14</v>
      </c>
      <c r="C7245" s="1">
        <v>511996140</v>
      </c>
      <c r="D7245" s="1" t="s">
        <v>7250</v>
      </c>
      <c r="E7245" s="1">
        <v>45.72</v>
      </c>
      <c r="F7245" s="1">
        <v>401.02</v>
      </c>
      <c r="G7245" s="1">
        <v>0.11</v>
      </c>
    </row>
    <row r="7246" s="1" customFormat="1" spans="1:7">
      <c r="A7246" s="1" t="s">
        <v>17</v>
      </c>
      <c r="B7246" s="1" t="s">
        <v>14</v>
      </c>
      <c r="C7246" s="1">
        <v>512016341</v>
      </c>
      <c r="D7246" s="1" t="s">
        <v>7251</v>
      </c>
      <c r="E7246" s="1">
        <v>473.31</v>
      </c>
      <c r="F7246" s="1">
        <v>4332.96</v>
      </c>
      <c r="G7246" s="1">
        <v>0.11</v>
      </c>
    </row>
    <row r="7247" s="1" customFormat="1" spans="1:7">
      <c r="A7247" s="1" t="s">
        <v>17</v>
      </c>
      <c r="B7247" s="1" t="s">
        <v>14</v>
      </c>
      <c r="C7247" s="1">
        <v>512176235</v>
      </c>
      <c r="D7247" s="1" t="s">
        <v>7252</v>
      </c>
      <c r="E7247" s="1">
        <v>96.18</v>
      </c>
      <c r="F7247" s="1">
        <v>804.4</v>
      </c>
      <c r="G7247" s="1">
        <v>0.12</v>
      </c>
    </row>
    <row r="7248" s="1" customFormat="1" spans="1:7">
      <c r="A7248" s="1" t="s">
        <v>17</v>
      </c>
      <c r="B7248" s="1" t="s">
        <v>14</v>
      </c>
      <c r="C7248" s="1">
        <v>512754334</v>
      </c>
      <c r="D7248" s="1" t="s">
        <v>7253</v>
      </c>
      <c r="E7248" s="1">
        <v>10</v>
      </c>
      <c r="F7248" s="1">
        <v>44.6</v>
      </c>
      <c r="G7248" s="1">
        <v>0.22</v>
      </c>
    </row>
    <row r="7249" s="1" customFormat="1" spans="1:7">
      <c r="A7249" s="1" t="s">
        <v>17</v>
      </c>
      <c r="B7249" s="1" t="s">
        <v>14</v>
      </c>
      <c r="C7249" s="1">
        <v>513678886</v>
      </c>
      <c r="D7249" s="1" t="s">
        <v>7254</v>
      </c>
      <c r="E7249" s="1">
        <v>41.3</v>
      </c>
      <c r="F7249" s="1">
        <v>362.31</v>
      </c>
      <c r="G7249" s="1">
        <v>0.11</v>
      </c>
    </row>
    <row r="7250" s="1" customFormat="1" spans="1:7">
      <c r="A7250" s="1" t="s">
        <v>17</v>
      </c>
      <c r="B7250" s="1" t="s">
        <v>14</v>
      </c>
      <c r="C7250" s="1">
        <v>515542495</v>
      </c>
      <c r="D7250" s="1" t="s">
        <v>7255</v>
      </c>
      <c r="E7250" s="1">
        <v>10.54</v>
      </c>
      <c r="F7250" s="1">
        <v>74.8</v>
      </c>
      <c r="G7250" s="1">
        <v>0.14</v>
      </c>
    </row>
    <row r="7251" s="1" customFormat="1" spans="1:7">
      <c r="A7251" s="1" t="s">
        <v>17</v>
      </c>
      <c r="B7251" s="1" t="s">
        <v>14</v>
      </c>
      <c r="C7251" s="1">
        <v>516779570</v>
      </c>
      <c r="D7251" s="1" t="s">
        <v>7256</v>
      </c>
      <c r="E7251" s="1">
        <v>75.48</v>
      </c>
      <c r="F7251" s="1">
        <v>465.34</v>
      </c>
      <c r="G7251" s="1">
        <v>0.16</v>
      </c>
    </row>
    <row r="7252" s="1" customFormat="1" spans="1:7">
      <c r="A7252" s="1" t="s">
        <v>17</v>
      </c>
      <c r="B7252" s="1" t="s">
        <v>14</v>
      </c>
      <c r="C7252" s="1">
        <v>517574619</v>
      </c>
      <c r="D7252" s="1" t="s">
        <v>7257</v>
      </c>
      <c r="E7252" s="1">
        <v>10.8</v>
      </c>
      <c r="F7252" s="1">
        <v>135</v>
      </c>
      <c r="G7252" s="1">
        <v>0.08</v>
      </c>
    </row>
    <row r="7253" s="1" customFormat="1" spans="1:7">
      <c r="A7253" s="1" t="s">
        <v>17</v>
      </c>
      <c r="B7253" s="1" t="s">
        <v>14</v>
      </c>
      <c r="C7253" s="1">
        <v>517602470</v>
      </c>
      <c r="D7253" s="1" t="s">
        <v>7258</v>
      </c>
      <c r="E7253" s="1">
        <v>40.5</v>
      </c>
      <c r="F7253" s="1">
        <v>270</v>
      </c>
      <c r="G7253" s="1">
        <v>0.15</v>
      </c>
    </row>
    <row r="7254" s="1" customFormat="1" spans="1:7">
      <c r="A7254" s="1" t="s">
        <v>17</v>
      </c>
      <c r="B7254" s="1" t="s">
        <v>14</v>
      </c>
      <c r="C7254" s="1">
        <v>518225656</v>
      </c>
      <c r="D7254" s="1" t="s">
        <v>7259</v>
      </c>
      <c r="E7254" s="1">
        <v>23.51</v>
      </c>
      <c r="F7254" s="1">
        <v>102.99</v>
      </c>
      <c r="G7254" s="1">
        <v>0.23</v>
      </c>
    </row>
    <row r="7255" s="1" customFormat="1" spans="1:7">
      <c r="A7255" s="1" t="s">
        <v>17</v>
      </c>
      <c r="B7255" s="1" t="s">
        <v>14</v>
      </c>
      <c r="C7255" s="1">
        <v>520585281</v>
      </c>
      <c r="D7255" s="1" t="s">
        <v>7260</v>
      </c>
      <c r="E7255" s="1">
        <v>2.42</v>
      </c>
      <c r="F7255" s="1">
        <v>30.2</v>
      </c>
      <c r="G7255" s="1">
        <v>0.08</v>
      </c>
    </row>
    <row r="7256" s="1" customFormat="1" spans="1:7">
      <c r="A7256" s="1" t="s">
        <v>17</v>
      </c>
      <c r="B7256" s="1" t="s">
        <v>14</v>
      </c>
      <c r="C7256" s="1">
        <v>520640835</v>
      </c>
      <c r="D7256" s="1" t="s">
        <v>7261</v>
      </c>
      <c r="E7256" s="1">
        <v>59.26</v>
      </c>
      <c r="F7256" s="1">
        <v>802</v>
      </c>
      <c r="G7256" s="1">
        <v>0.07</v>
      </c>
    </row>
    <row r="7257" s="1" customFormat="1" spans="1:7">
      <c r="A7257" s="1" t="s">
        <v>17</v>
      </c>
      <c r="B7257" s="1" t="s">
        <v>14</v>
      </c>
      <c r="C7257" s="1">
        <v>523217233</v>
      </c>
      <c r="D7257" s="1" t="s">
        <v>7262</v>
      </c>
      <c r="E7257" s="1">
        <v>8.18</v>
      </c>
      <c r="F7257" s="1">
        <v>81.75</v>
      </c>
      <c r="G7257" s="1">
        <v>0.1</v>
      </c>
    </row>
    <row r="7258" s="1" customFormat="1" spans="1:7">
      <c r="A7258" s="1" t="s">
        <v>17</v>
      </c>
      <c r="B7258" s="1" t="s">
        <v>14</v>
      </c>
      <c r="C7258" s="1">
        <v>523285599</v>
      </c>
      <c r="D7258" s="1" t="s">
        <v>7263</v>
      </c>
      <c r="E7258" s="1">
        <v>30.32</v>
      </c>
      <c r="F7258" s="1">
        <v>266</v>
      </c>
      <c r="G7258" s="1">
        <v>0.11</v>
      </c>
    </row>
    <row r="7259" s="1" customFormat="1" spans="1:7">
      <c r="A7259" s="1" t="s">
        <v>17</v>
      </c>
      <c r="B7259" s="1" t="s">
        <v>14</v>
      </c>
      <c r="C7259" s="1">
        <v>523344831</v>
      </c>
      <c r="D7259" s="1" t="s">
        <v>7264</v>
      </c>
      <c r="E7259" s="1">
        <v>551.92</v>
      </c>
      <c r="F7259" s="1">
        <v>4203.05</v>
      </c>
      <c r="G7259" s="1">
        <v>0.13</v>
      </c>
    </row>
    <row r="7260" s="1" customFormat="1" spans="1:7">
      <c r="A7260" s="1" t="s">
        <v>17</v>
      </c>
      <c r="B7260" s="1" t="s">
        <v>14</v>
      </c>
      <c r="C7260" s="1">
        <v>523369576</v>
      </c>
      <c r="D7260" s="1" t="s">
        <v>7265</v>
      </c>
      <c r="E7260" s="1">
        <v>7.41</v>
      </c>
      <c r="F7260" s="1">
        <v>65</v>
      </c>
      <c r="G7260" s="1">
        <v>0.11</v>
      </c>
    </row>
    <row r="7261" s="1" customFormat="1" spans="1:7">
      <c r="A7261" s="1" t="s">
        <v>17</v>
      </c>
      <c r="B7261" s="1" t="s">
        <v>14</v>
      </c>
      <c r="C7261" s="1">
        <v>523828037</v>
      </c>
      <c r="D7261" s="1" t="s">
        <v>7266</v>
      </c>
      <c r="E7261" s="1">
        <v>4.09</v>
      </c>
      <c r="F7261" s="1">
        <v>35.9</v>
      </c>
      <c r="G7261" s="1">
        <v>0.11</v>
      </c>
    </row>
    <row r="7262" s="1" customFormat="1" spans="1:7">
      <c r="A7262" s="1" t="s">
        <v>17</v>
      </c>
      <c r="B7262" s="1" t="s">
        <v>14</v>
      </c>
      <c r="C7262" s="1">
        <v>525298161</v>
      </c>
      <c r="D7262" s="1" t="s">
        <v>7267</v>
      </c>
      <c r="E7262" s="1">
        <v>30.7</v>
      </c>
      <c r="F7262" s="1">
        <v>269.24</v>
      </c>
      <c r="G7262" s="1">
        <v>0.11</v>
      </c>
    </row>
    <row r="7263" s="1" customFormat="1" spans="1:7">
      <c r="A7263" s="1" t="s">
        <v>17</v>
      </c>
      <c r="B7263" s="1" t="s">
        <v>14</v>
      </c>
      <c r="C7263" s="1">
        <v>527344679</v>
      </c>
      <c r="D7263" s="1" t="s">
        <v>7268</v>
      </c>
      <c r="E7263" s="1">
        <v>5.36</v>
      </c>
      <c r="F7263" s="1">
        <v>37.1</v>
      </c>
      <c r="G7263" s="1">
        <v>0.14</v>
      </c>
    </row>
    <row r="7264" s="1" customFormat="1" spans="1:7">
      <c r="A7264" s="1" t="s">
        <v>17</v>
      </c>
      <c r="B7264" s="1" t="s">
        <v>14</v>
      </c>
      <c r="C7264" s="1">
        <v>527691054</v>
      </c>
      <c r="D7264" s="1" t="s">
        <v>7269</v>
      </c>
      <c r="E7264" s="1">
        <v>9.4</v>
      </c>
      <c r="F7264" s="1">
        <v>156.68</v>
      </c>
      <c r="G7264" s="1">
        <v>0.06</v>
      </c>
    </row>
    <row r="7265" s="1" customFormat="1" spans="1:7">
      <c r="A7265" s="1" t="s">
        <v>17</v>
      </c>
      <c r="B7265" s="1" t="s">
        <v>14</v>
      </c>
      <c r="C7265" s="1">
        <v>527710500</v>
      </c>
      <c r="D7265" s="1" t="s">
        <v>7270</v>
      </c>
      <c r="E7265" s="1">
        <v>28.16</v>
      </c>
      <c r="F7265" s="1">
        <v>247.02</v>
      </c>
      <c r="G7265" s="1">
        <v>0.11</v>
      </c>
    </row>
    <row r="7266" s="1" customFormat="1" spans="1:7">
      <c r="A7266" s="1" t="s">
        <v>17</v>
      </c>
      <c r="B7266" s="1" t="s">
        <v>14</v>
      </c>
      <c r="C7266" s="1">
        <v>528379362</v>
      </c>
      <c r="D7266" s="1" t="s">
        <v>7271</v>
      </c>
      <c r="E7266" s="1">
        <v>69.5999999999999</v>
      </c>
      <c r="F7266" s="1">
        <v>463.91</v>
      </c>
      <c r="G7266" s="1">
        <v>0.15</v>
      </c>
    </row>
    <row r="7267" s="1" customFormat="1" spans="1:7">
      <c r="A7267" s="1" t="s">
        <v>17</v>
      </c>
      <c r="B7267" s="1" t="s">
        <v>14</v>
      </c>
      <c r="C7267" s="1">
        <v>528417878</v>
      </c>
      <c r="D7267" s="1" t="s">
        <v>7272</v>
      </c>
      <c r="E7267" s="1">
        <v>53.2</v>
      </c>
      <c r="F7267" s="1">
        <v>729.9</v>
      </c>
      <c r="G7267" s="1">
        <v>0.07</v>
      </c>
    </row>
    <row r="7268" s="1" customFormat="1" spans="1:7">
      <c r="A7268" s="1" t="s">
        <v>17</v>
      </c>
      <c r="B7268" s="1" t="s">
        <v>14</v>
      </c>
      <c r="C7268" s="1">
        <v>528598300</v>
      </c>
      <c r="D7268" s="1" t="s">
        <v>7273</v>
      </c>
      <c r="E7268" s="1">
        <v>91.97</v>
      </c>
      <c r="F7268" s="1">
        <v>807</v>
      </c>
      <c r="G7268" s="1">
        <v>0.11</v>
      </c>
    </row>
    <row r="7269" s="1" customFormat="1" spans="1:7">
      <c r="A7269" s="1" t="s">
        <v>17</v>
      </c>
      <c r="B7269" s="1" t="s">
        <v>14</v>
      </c>
      <c r="C7269" s="1">
        <v>528671770</v>
      </c>
      <c r="D7269" s="1" t="s">
        <v>7274</v>
      </c>
      <c r="E7269" s="1">
        <v>25.81</v>
      </c>
      <c r="F7269" s="1">
        <v>171</v>
      </c>
      <c r="G7269" s="1">
        <v>0.15</v>
      </c>
    </row>
    <row r="7270" s="1" customFormat="1" spans="1:7">
      <c r="A7270" s="1" t="s">
        <v>17</v>
      </c>
      <c r="B7270" s="1" t="s">
        <v>14</v>
      </c>
      <c r="C7270" s="1">
        <v>529243281</v>
      </c>
      <c r="D7270" s="1" t="s">
        <v>7275</v>
      </c>
      <c r="E7270" s="1">
        <v>15.05</v>
      </c>
      <c r="F7270" s="1">
        <v>90.9</v>
      </c>
      <c r="G7270" s="1">
        <v>0.17</v>
      </c>
    </row>
    <row r="7271" s="1" customFormat="1" spans="1:7">
      <c r="A7271" s="1" t="s">
        <v>17</v>
      </c>
      <c r="B7271" s="1" t="s">
        <v>14</v>
      </c>
      <c r="C7271" s="1">
        <v>529363410</v>
      </c>
      <c r="D7271" s="1" t="s">
        <v>7276</v>
      </c>
      <c r="E7271" s="1">
        <v>0.01</v>
      </c>
      <c r="F7271" s="1">
        <v>0.12</v>
      </c>
      <c r="G7271" s="1">
        <v>0.08</v>
      </c>
    </row>
    <row r="7272" s="1" customFormat="1" spans="1:7">
      <c r="A7272" s="1" t="s">
        <v>17</v>
      </c>
      <c r="B7272" s="1" t="s">
        <v>14</v>
      </c>
      <c r="C7272" s="1">
        <v>529473532</v>
      </c>
      <c r="D7272" s="1" t="s">
        <v>7277</v>
      </c>
      <c r="E7272" s="1">
        <v>59.21</v>
      </c>
      <c r="F7272" s="1">
        <v>354.64</v>
      </c>
      <c r="G7272" s="1">
        <v>0.17</v>
      </c>
    </row>
    <row r="7273" s="1" customFormat="1" spans="1:7">
      <c r="A7273" s="1" t="s">
        <v>17</v>
      </c>
      <c r="B7273" s="1" t="s">
        <v>14</v>
      </c>
      <c r="C7273" s="1">
        <v>529496712</v>
      </c>
      <c r="D7273" s="1" t="s">
        <v>7278</v>
      </c>
      <c r="E7273" s="1">
        <v>19.25</v>
      </c>
      <c r="F7273" s="1">
        <v>198.9</v>
      </c>
      <c r="G7273" s="1">
        <v>0.1</v>
      </c>
    </row>
    <row r="7274" s="1" customFormat="1" spans="1:7">
      <c r="A7274" s="1" t="s">
        <v>17</v>
      </c>
      <c r="B7274" s="1" t="s">
        <v>14</v>
      </c>
      <c r="C7274" s="1">
        <v>529596861</v>
      </c>
      <c r="D7274" s="1" t="s">
        <v>7279</v>
      </c>
      <c r="E7274" s="1">
        <v>23.4</v>
      </c>
      <c r="F7274" s="1">
        <v>234</v>
      </c>
      <c r="G7274" s="1">
        <v>0.1</v>
      </c>
    </row>
    <row r="7275" s="1" customFormat="1" spans="1:7">
      <c r="A7275" s="1" t="s">
        <v>17</v>
      </c>
      <c r="B7275" s="1" t="s">
        <v>14</v>
      </c>
      <c r="C7275" s="1">
        <v>529816413</v>
      </c>
      <c r="D7275" s="1" t="s">
        <v>7280</v>
      </c>
      <c r="E7275" s="1">
        <v>39.68</v>
      </c>
      <c r="F7275" s="1">
        <v>492</v>
      </c>
      <c r="G7275" s="1">
        <v>0.08</v>
      </c>
    </row>
    <row r="7276" s="1" customFormat="1" spans="1:7">
      <c r="A7276" s="1" t="s">
        <v>17</v>
      </c>
      <c r="B7276" s="1" t="s">
        <v>14</v>
      </c>
      <c r="C7276" s="1">
        <v>529846184</v>
      </c>
      <c r="D7276" s="1" t="s">
        <v>7281</v>
      </c>
      <c r="E7276" s="1">
        <v>10.75</v>
      </c>
      <c r="F7276" s="1">
        <v>94.3</v>
      </c>
      <c r="G7276" s="1">
        <v>0.11</v>
      </c>
    </row>
    <row r="7277" s="1" customFormat="1" spans="1:7">
      <c r="A7277" s="1" t="s">
        <v>17</v>
      </c>
      <c r="B7277" s="1" t="s">
        <v>14</v>
      </c>
      <c r="C7277" s="1">
        <v>529932779</v>
      </c>
      <c r="D7277" s="1" t="s">
        <v>7282</v>
      </c>
      <c r="E7277" s="1">
        <v>20.37</v>
      </c>
      <c r="F7277" s="1">
        <v>203.7</v>
      </c>
      <c r="G7277" s="1">
        <v>0.1</v>
      </c>
    </row>
    <row r="7278" s="1" customFormat="1" spans="1:7">
      <c r="A7278" s="1" t="s">
        <v>17</v>
      </c>
      <c r="B7278" s="1" t="s">
        <v>14</v>
      </c>
      <c r="C7278" s="1">
        <v>530020695</v>
      </c>
      <c r="D7278" s="1" t="s">
        <v>7283</v>
      </c>
      <c r="E7278" s="1">
        <v>25.9</v>
      </c>
      <c r="F7278" s="1">
        <v>238.04</v>
      </c>
      <c r="G7278" s="1">
        <v>0.11</v>
      </c>
    </row>
    <row r="7279" s="1" customFormat="1" spans="1:7">
      <c r="A7279" s="1" t="s">
        <v>17</v>
      </c>
      <c r="B7279" s="1" t="s">
        <v>14</v>
      </c>
      <c r="C7279" s="1">
        <v>530065229</v>
      </c>
      <c r="D7279" s="1" t="s">
        <v>7284</v>
      </c>
      <c r="E7279" s="1">
        <v>65.62</v>
      </c>
      <c r="F7279" s="1">
        <v>752.1</v>
      </c>
      <c r="G7279" s="1">
        <v>0.09</v>
      </c>
    </row>
    <row r="7280" s="1" customFormat="1" spans="1:7">
      <c r="A7280" s="1" t="s">
        <v>17</v>
      </c>
      <c r="B7280" s="1" t="s">
        <v>14</v>
      </c>
      <c r="C7280" s="1">
        <v>530241398</v>
      </c>
      <c r="D7280" s="1" t="s">
        <v>7285</v>
      </c>
      <c r="E7280" s="1">
        <v>13.22</v>
      </c>
      <c r="F7280" s="1">
        <v>116</v>
      </c>
      <c r="G7280" s="1">
        <v>0.11</v>
      </c>
    </row>
    <row r="7281" s="1" customFormat="1" spans="1:7">
      <c r="A7281" s="1" t="s">
        <v>17</v>
      </c>
      <c r="B7281" s="1" t="s">
        <v>14</v>
      </c>
      <c r="C7281" s="1">
        <v>530440936</v>
      </c>
      <c r="D7281" s="1" t="s">
        <v>7286</v>
      </c>
      <c r="E7281" s="1">
        <v>31.81</v>
      </c>
      <c r="F7281" s="1">
        <v>368.6</v>
      </c>
      <c r="G7281" s="1">
        <v>0.09</v>
      </c>
    </row>
    <row r="7282" s="1" customFormat="1" spans="1:7">
      <c r="A7282" s="1" t="s">
        <v>17</v>
      </c>
      <c r="B7282" s="1" t="s">
        <v>14</v>
      </c>
      <c r="C7282" s="1">
        <v>530619580</v>
      </c>
      <c r="D7282" s="1" t="s">
        <v>7287</v>
      </c>
      <c r="E7282" s="1">
        <v>8.17</v>
      </c>
      <c r="F7282" s="1">
        <v>47.8</v>
      </c>
      <c r="G7282" s="1">
        <v>0.17</v>
      </c>
    </row>
    <row r="7283" s="1" customFormat="1" spans="1:7">
      <c r="A7283" s="1" t="s">
        <v>17</v>
      </c>
      <c r="B7283" s="1" t="s">
        <v>14</v>
      </c>
      <c r="C7283" s="1">
        <v>530816450</v>
      </c>
      <c r="D7283" s="1" t="s">
        <v>7288</v>
      </c>
      <c r="E7283" s="1">
        <v>353.06</v>
      </c>
      <c r="F7283" s="1">
        <v>2452</v>
      </c>
      <c r="G7283" s="1">
        <v>0.14</v>
      </c>
    </row>
    <row r="7284" s="1" customFormat="1" spans="1:7">
      <c r="A7284" s="1" t="s">
        <v>17</v>
      </c>
      <c r="B7284" s="1" t="s">
        <v>14</v>
      </c>
      <c r="C7284" s="1">
        <v>530843406</v>
      </c>
      <c r="D7284" s="1" t="s">
        <v>7289</v>
      </c>
      <c r="E7284" s="1">
        <v>142.01</v>
      </c>
      <c r="F7284" s="1">
        <v>1136.37</v>
      </c>
      <c r="G7284" s="1">
        <v>0.12</v>
      </c>
    </row>
    <row r="7285" s="1" customFormat="1" spans="1:7">
      <c r="A7285" s="1" t="s">
        <v>17</v>
      </c>
      <c r="B7285" s="1" t="s">
        <v>14</v>
      </c>
      <c r="C7285" s="1">
        <v>530862866</v>
      </c>
      <c r="D7285" s="1" t="s">
        <v>7290</v>
      </c>
      <c r="E7285" s="1">
        <v>22.57</v>
      </c>
      <c r="F7285" s="1">
        <v>198</v>
      </c>
      <c r="G7285" s="1">
        <v>0.11</v>
      </c>
    </row>
    <row r="7286" s="1" customFormat="1" spans="1:7">
      <c r="A7286" s="1" t="s">
        <v>17</v>
      </c>
      <c r="B7286" s="1" t="s">
        <v>14</v>
      </c>
      <c r="C7286" s="1">
        <v>530952032</v>
      </c>
      <c r="D7286" s="1" t="s">
        <v>7291</v>
      </c>
      <c r="E7286" s="1">
        <v>4.45</v>
      </c>
      <c r="F7286" s="1">
        <v>28</v>
      </c>
      <c r="G7286" s="1">
        <v>0.16</v>
      </c>
    </row>
    <row r="7287" s="1" customFormat="1" spans="1:7">
      <c r="A7287" s="1" t="s">
        <v>17</v>
      </c>
      <c r="B7287" s="1" t="s">
        <v>14</v>
      </c>
      <c r="C7287" s="1">
        <v>531256048</v>
      </c>
      <c r="D7287" s="1" t="s">
        <v>7292</v>
      </c>
      <c r="E7287" s="1">
        <v>71.7</v>
      </c>
      <c r="F7287" s="1">
        <v>962</v>
      </c>
      <c r="G7287" s="1">
        <v>0.07</v>
      </c>
    </row>
    <row r="7288" s="1" customFormat="1" spans="1:7">
      <c r="A7288" s="1" t="s">
        <v>17</v>
      </c>
      <c r="B7288" s="1" t="s">
        <v>14</v>
      </c>
      <c r="C7288" s="1">
        <v>531939439</v>
      </c>
      <c r="D7288" s="1" t="s">
        <v>7293</v>
      </c>
      <c r="E7288" s="1">
        <v>9.68</v>
      </c>
      <c r="F7288" s="1">
        <v>106.38</v>
      </c>
      <c r="G7288" s="1">
        <v>0.09</v>
      </c>
    </row>
    <row r="7289" s="1" customFormat="1" spans="1:7">
      <c r="A7289" s="1" t="s">
        <v>17</v>
      </c>
      <c r="B7289" s="1" t="s">
        <v>14</v>
      </c>
      <c r="C7289" s="1">
        <v>532167283</v>
      </c>
      <c r="D7289" s="1" t="s">
        <v>7294</v>
      </c>
      <c r="E7289" s="1">
        <v>18.5</v>
      </c>
      <c r="F7289" s="1">
        <v>162.3</v>
      </c>
      <c r="G7289" s="1">
        <v>0.11</v>
      </c>
    </row>
    <row r="7290" s="1" customFormat="1" spans="1:7">
      <c r="A7290" s="1" t="s">
        <v>17</v>
      </c>
      <c r="B7290" s="1" t="s">
        <v>14</v>
      </c>
      <c r="C7290" s="1">
        <v>532182705</v>
      </c>
      <c r="D7290" s="1" t="s">
        <v>7295</v>
      </c>
      <c r="E7290" s="1">
        <v>10.8</v>
      </c>
      <c r="F7290" s="1">
        <v>82.4</v>
      </c>
      <c r="G7290" s="1">
        <v>0.13</v>
      </c>
    </row>
    <row r="7291" s="1" customFormat="1" spans="1:7">
      <c r="A7291" s="1" t="s">
        <v>17</v>
      </c>
      <c r="B7291" s="1" t="s">
        <v>14</v>
      </c>
      <c r="C7291" s="1">
        <v>532270855</v>
      </c>
      <c r="D7291" s="1" t="s">
        <v>7296</v>
      </c>
      <c r="E7291" s="1">
        <v>4.83</v>
      </c>
      <c r="F7291" s="1">
        <v>41.5</v>
      </c>
      <c r="G7291" s="1">
        <v>0.12</v>
      </c>
    </row>
    <row r="7292" s="1" customFormat="1" spans="1:7">
      <c r="A7292" s="1" t="s">
        <v>17</v>
      </c>
      <c r="B7292" s="1" t="s">
        <v>14</v>
      </c>
      <c r="C7292" s="1">
        <v>532444180</v>
      </c>
      <c r="D7292" s="1" t="s">
        <v>7297</v>
      </c>
      <c r="E7292" s="1">
        <v>341.84</v>
      </c>
      <c r="F7292" s="1">
        <v>4271.39</v>
      </c>
      <c r="G7292" s="1">
        <v>0.08</v>
      </c>
    </row>
    <row r="7293" s="1" customFormat="1" spans="1:7">
      <c r="A7293" s="1" t="s">
        <v>17</v>
      </c>
      <c r="B7293" s="1" t="s">
        <v>14</v>
      </c>
      <c r="C7293" s="1">
        <v>532551746</v>
      </c>
      <c r="D7293" s="1" t="s">
        <v>7298</v>
      </c>
      <c r="E7293" s="1">
        <v>22.48</v>
      </c>
      <c r="F7293" s="1">
        <v>220.92</v>
      </c>
      <c r="G7293" s="1">
        <v>0.1</v>
      </c>
    </row>
    <row r="7294" s="1" customFormat="1" spans="1:7">
      <c r="A7294" s="1" t="s">
        <v>17</v>
      </c>
      <c r="B7294" s="1" t="s">
        <v>14</v>
      </c>
      <c r="C7294" s="1">
        <v>532632553</v>
      </c>
      <c r="D7294" s="1" t="s">
        <v>7299</v>
      </c>
      <c r="E7294" s="1">
        <v>73.1</v>
      </c>
      <c r="F7294" s="1">
        <v>512.66</v>
      </c>
      <c r="G7294" s="1">
        <v>0.14</v>
      </c>
    </row>
    <row r="7295" s="1" customFormat="1" spans="1:7">
      <c r="A7295" s="1" t="s">
        <v>17</v>
      </c>
      <c r="B7295" s="1" t="s">
        <v>14</v>
      </c>
      <c r="C7295" s="1">
        <v>533251292</v>
      </c>
      <c r="D7295" s="1" t="s">
        <v>7300</v>
      </c>
      <c r="E7295" s="1">
        <v>4.4</v>
      </c>
      <c r="F7295" s="1">
        <v>31.9</v>
      </c>
      <c r="G7295" s="1">
        <v>0.14</v>
      </c>
    </row>
    <row r="7296" s="1" customFormat="1" spans="1:7">
      <c r="A7296" s="1" t="s">
        <v>17</v>
      </c>
      <c r="B7296" s="1" t="s">
        <v>14</v>
      </c>
      <c r="C7296" s="1">
        <v>533895018</v>
      </c>
      <c r="D7296" s="1" t="s">
        <v>7301</v>
      </c>
      <c r="E7296" s="1">
        <v>131.78</v>
      </c>
      <c r="F7296" s="1">
        <v>1155.88</v>
      </c>
      <c r="G7296" s="1">
        <v>0.11</v>
      </c>
    </row>
    <row r="7297" s="1" customFormat="1" spans="1:7">
      <c r="A7297" s="1" t="s">
        <v>17</v>
      </c>
      <c r="B7297" s="1" t="s">
        <v>14</v>
      </c>
      <c r="C7297" s="1">
        <v>533974294</v>
      </c>
      <c r="D7297" s="1" t="s">
        <v>7302</v>
      </c>
      <c r="E7297" s="1">
        <v>20.75</v>
      </c>
      <c r="F7297" s="1">
        <v>182</v>
      </c>
      <c r="G7297" s="1">
        <v>0.11</v>
      </c>
    </row>
    <row r="7298" s="1" customFormat="1" spans="1:7">
      <c r="A7298" s="1" t="s">
        <v>17</v>
      </c>
      <c r="B7298" s="1" t="s">
        <v>14</v>
      </c>
      <c r="C7298" s="1">
        <v>534026599</v>
      </c>
      <c r="D7298" s="1" t="s">
        <v>7303</v>
      </c>
      <c r="E7298" s="1">
        <v>109.18</v>
      </c>
      <c r="F7298" s="1">
        <v>1091.72</v>
      </c>
      <c r="G7298" s="1">
        <v>0.1</v>
      </c>
    </row>
    <row r="7299" s="1" customFormat="1" spans="1:7">
      <c r="A7299" s="1" t="s">
        <v>17</v>
      </c>
      <c r="B7299" s="1" t="s">
        <v>14</v>
      </c>
      <c r="C7299" s="1">
        <v>534130715</v>
      </c>
      <c r="D7299" s="1" t="s">
        <v>7304</v>
      </c>
      <c r="E7299" s="1">
        <v>1496.2</v>
      </c>
      <c r="F7299" s="1">
        <v>12494.55</v>
      </c>
      <c r="G7299" s="1">
        <v>0.12</v>
      </c>
    </row>
    <row r="7300" s="1" customFormat="1" spans="1:7">
      <c r="A7300" s="1" t="s">
        <v>17</v>
      </c>
      <c r="B7300" s="1" t="s">
        <v>14</v>
      </c>
      <c r="C7300" s="1">
        <v>534270095</v>
      </c>
      <c r="D7300" s="1" t="s">
        <v>7305</v>
      </c>
      <c r="E7300" s="1">
        <v>26.08</v>
      </c>
      <c r="F7300" s="1">
        <v>326</v>
      </c>
      <c r="G7300" s="1">
        <v>0.08</v>
      </c>
    </row>
    <row r="7301" s="1" customFormat="1" spans="1:7">
      <c r="A7301" s="1" t="s">
        <v>17</v>
      </c>
      <c r="B7301" s="1" t="s">
        <v>14</v>
      </c>
      <c r="C7301" s="1">
        <v>534329464</v>
      </c>
      <c r="D7301" s="1" t="s">
        <v>7306</v>
      </c>
      <c r="E7301" s="1">
        <v>71.11</v>
      </c>
      <c r="F7301" s="1">
        <v>623.8</v>
      </c>
      <c r="G7301" s="1">
        <v>0.11</v>
      </c>
    </row>
    <row r="7302" s="1" customFormat="1" spans="1:7">
      <c r="A7302" s="1" t="s">
        <v>17</v>
      </c>
      <c r="B7302" s="1" t="s">
        <v>14</v>
      </c>
      <c r="C7302" s="1">
        <v>534448186</v>
      </c>
      <c r="D7302" s="1" t="s">
        <v>7307</v>
      </c>
      <c r="E7302" s="1">
        <v>45</v>
      </c>
      <c r="F7302" s="1">
        <v>225.1</v>
      </c>
      <c r="G7302" s="1">
        <v>0.2</v>
      </c>
    </row>
    <row r="7303" s="1" customFormat="1" spans="1:7">
      <c r="A7303" s="1" t="s">
        <v>17</v>
      </c>
      <c r="B7303" s="1" t="s">
        <v>14</v>
      </c>
      <c r="C7303" s="1">
        <v>534504923</v>
      </c>
      <c r="D7303" s="1" t="s">
        <v>7308</v>
      </c>
      <c r="E7303" s="1">
        <v>35.34</v>
      </c>
      <c r="F7303" s="1">
        <v>325.809999999999</v>
      </c>
      <c r="G7303" s="1">
        <v>0.11</v>
      </c>
    </row>
    <row r="7304" s="1" customFormat="1" spans="1:7">
      <c r="A7304" s="1" t="s">
        <v>17</v>
      </c>
      <c r="B7304" s="1" t="s">
        <v>14</v>
      </c>
      <c r="C7304" s="1">
        <v>535460066</v>
      </c>
      <c r="D7304" s="1" t="s">
        <v>7309</v>
      </c>
      <c r="E7304" s="1">
        <v>10.75</v>
      </c>
      <c r="F7304" s="1">
        <v>108</v>
      </c>
      <c r="G7304" s="1">
        <v>0.1</v>
      </c>
    </row>
    <row r="7305" s="1" customFormat="1" spans="1:7">
      <c r="A7305" s="1" t="s">
        <v>17</v>
      </c>
      <c r="B7305" s="1" t="s">
        <v>14</v>
      </c>
      <c r="C7305" s="1">
        <v>535470050</v>
      </c>
      <c r="D7305" s="1" t="s">
        <v>7310</v>
      </c>
      <c r="E7305" s="1">
        <v>74.21</v>
      </c>
      <c r="F7305" s="1">
        <v>959.5</v>
      </c>
      <c r="G7305" s="1">
        <v>0.08</v>
      </c>
    </row>
    <row r="7306" s="1" customFormat="1" spans="1:7">
      <c r="A7306" s="1" t="s">
        <v>17</v>
      </c>
      <c r="B7306" s="1" t="s">
        <v>14</v>
      </c>
      <c r="C7306" s="1">
        <v>535500165</v>
      </c>
      <c r="D7306" s="1" t="s">
        <v>7311</v>
      </c>
      <c r="E7306" s="1">
        <v>370.49</v>
      </c>
      <c r="F7306" s="1">
        <v>2361.69</v>
      </c>
      <c r="G7306" s="1">
        <v>0.16</v>
      </c>
    </row>
    <row r="7307" s="1" customFormat="1" spans="1:7">
      <c r="A7307" s="1" t="s">
        <v>17</v>
      </c>
      <c r="B7307" s="1" t="s">
        <v>14</v>
      </c>
      <c r="C7307" s="1">
        <v>535580154</v>
      </c>
      <c r="D7307" s="1" t="s">
        <v>7312</v>
      </c>
      <c r="E7307" s="1">
        <v>71.92</v>
      </c>
      <c r="F7307" s="1">
        <v>899</v>
      </c>
      <c r="G7307" s="1">
        <v>0.08</v>
      </c>
    </row>
    <row r="7308" s="1" customFormat="1" spans="1:7">
      <c r="A7308" s="1" t="s">
        <v>17</v>
      </c>
      <c r="B7308" s="1" t="s">
        <v>14</v>
      </c>
      <c r="C7308" s="1">
        <v>535995249</v>
      </c>
      <c r="D7308" s="1" t="s">
        <v>7313</v>
      </c>
      <c r="E7308" s="1">
        <v>30.3</v>
      </c>
      <c r="F7308" s="1">
        <v>186</v>
      </c>
      <c r="G7308" s="1">
        <v>0.16</v>
      </c>
    </row>
    <row r="7309" s="1" customFormat="1" spans="1:7">
      <c r="A7309" s="1" t="s">
        <v>17</v>
      </c>
      <c r="B7309" s="1" t="s">
        <v>14</v>
      </c>
      <c r="C7309" s="1">
        <v>536011527</v>
      </c>
      <c r="D7309" s="1" t="s">
        <v>7314</v>
      </c>
      <c r="E7309" s="1">
        <v>34.44</v>
      </c>
      <c r="F7309" s="1">
        <v>146</v>
      </c>
      <c r="G7309" s="1">
        <v>0.24</v>
      </c>
    </row>
    <row r="7310" s="1" customFormat="1" spans="1:7">
      <c r="A7310" s="1" t="s">
        <v>17</v>
      </c>
      <c r="B7310" s="1" t="s">
        <v>14</v>
      </c>
      <c r="C7310" s="1">
        <v>536021515</v>
      </c>
      <c r="D7310" s="1" t="s">
        <v>7315</v>
      </c>
      <c r="E7310" s="1">
        <v>112.78</v>
      </c>
      <c r="F7310" s="1">
        <v>1744.8</v>
      </c>
      <c r="G7310" s="1">
        <v>0.06</v>
      </c>
    </row>
    <row r="7311" s="1" customFormat="1" spans="1:7">
      <c r="A7311" s="1" t="s">
        <v>17</v>
      </c>
      <c r="B7311" s="1" t="s">
        <v>14</v>
      </c>
      <c r="C7311" s="1">
        <v>536090433</v>
      </c>
      <c r="D7311" s="1" t="s">
        <v>7316</v>
      </c>
      <c r="E7311" s="1">
        <v>6.3</v>
      </c>
      <c r="F7311" s="1">
        <v>29.6</v>
      </c>
      <c r="G7311" s="1">
        <v>0.21</v>
      </c>
    </row>
    <row r="7312" s="1" customFormat="1" spans="1:7">
      <c r="A7312" s="1" t="s">
        <v>17</v>
      </c>
      <c r="B7312" s="1" t="s">
        <v>14</v>
      </c>
      <c r="C7312" s="1">
        <v>536091467</v>
      </c>
      <c r="D7312" s="1" t="s">
        <v>7317</v>
      </c>
      <c r="E7312" s="1">
        <v>39.41</v>
      </c>
      <c r="F7312" s="1">
        <v>806</v>
      </c>
      <c r="G7312" s="1">
        <v>0.05</v>
      </c>
    </row>
    <row r="7313" s="1" customFormat="1" spans="1:7">
      <c r="A7313" s="1" t="s">
        <v>17</v>
      </c>
      <c r="B7313" s="1" t="s">
        <v>14</v>
      </c>
      <c r="C7313" s="1">
        <v>536091484</v>
      </c>
      <c r="D7313" s="1" t="s">
        <v>7318</v>
      </c>
      <c r="E7313" s="1">
        <v>188.43</v>
      </c>
      <c r="F7313" s="1">
        <v>1712.95</v>
      </c>
      <c r="G7313" s="1">
        <v>0.11</v>
      </c>
    </row>
    <row r="7314" s="1" customFormat="1" spans="1:7">
      <c r="A7314" s="1" t="s">
        <v>17</v>
      </c>
      <c r="B7314" s="1" t="s">
        <v>14</v>
      </c>
      <c r="C7314" s="1">
        <v>536096523</v>
      </c>
      <c r="D7314" s="1" t="s">
        <v>7319</v>
      </c>
      <c r="E7314" s="1">
        <v>44.91</v>
      </c>
      <c r="F7314" s="1">
        <v>394</v>
      </c>
      <c r="G7314" s="1">
        <v>0.11</v>
      </c>
    </row>
    <row r="7315" s="1" customFormat="1" spans="1:7">
      <c r="A7315" s="1" t="s">
        <v>17</v>
      </c>
      <c r="B7315" s="1" t="s">
        <v>14</v>
      </c>
      <c r="C7315" s="1">
        <v>536169417</v>
      </c>
      <c r="D7315" s="1" t="s">
        <v>7320</v>
      </c>
      <c r="E7315" s="1">
        <v>130.99</v>
      </c>
      <c r="F7315" s="1">
        <v>999.2</v>
      </c>
      <c r="G7315" s="1">
        <v>0.13</v>
      </c>
    </row>
    <row r="7316" s="1" customFormat="1" spans="1:7">
      <c r="A7316" s="1" t="s">
        <v>17</v>
      </c>
      <c r="B7316" s="1" t="s">
        <v>14</v>
      </c>
      <c r="C7316" s="1">
        <v>536191970</v>
      </c>
      <c r="D7316" s="1" t="s">
        <v>7321</v>
      </c>
      <c r="E7316" s="1">
        <v>233.66</v>
      </c>
      <c r="F7316" s="1">
        <v>2105.4</v>
      </c>
      <c r="G7316" s="1">
        <v>0.11</v>
      </c>
    </row>
    <row r="7317" s="1" customFormat="1" spans="1:7">
      <c r="A7317" s="1" t="s">
        <v>17</v>
      </c>
      <c r="B7317" s="1" t="s">
        <v>14</v>
      </c>
      <c r="C7317" s="1">
        <v>536550914</v>
      </c>
      <c r="D7317" s="1" t="s">
        <v>7322</v>
      </c>
      <c r="E7317" s="1">
        <v>22.27</v>
      </c>
      <c r="F7317" s="1">
        <v>222.68</v>
      </c>
      <c r="G7317" s="1">
        <v>0.1</v>
      </c>
    </row>
    <row r="7318" s="1" customFormat="1" spans="1:7">
      <c r="A7318" s="1" t="s">
        <v>17</v>
      </c>
      <c r="B7318" s="1" t="s">
        <v>14</v>
      </c>
      <c r="C7318" s="1">
        <v>536933882</v>
      </c>
      <c r="D7318" s="1" t="s">
        <v>7323</v>
      </c>
      <c r="E7318" s="1">
        <v>7.3</v>
      </c>
      <c r="F7318" s="1">
        <v>64</v>
      </c>
      <c r="G7318" s="1">
        <v>0.11</v>
      </c>
    </row>
    <row r="7319" s="1" customFormat="1" spans="1:7">
      <c r="A7319" s="1" t="s">
        <v>17</v>
      </c>
      <c r="B7319" s="1" t="s">
        <v>14</v>
      </c>
      <c r="C7319" s="1">
        <v>536995977</v>
      </c>
      <c r="D7319" s="1" t="s">
        <v>7324</v>
      </c>
      <c r="E7319" s="1">
        <v>48.55</v>
      </c>
      <c r="F7319" s="1">
        <v>839.9</v>
      </c>
      <c r="G7319" s="1">
        <v>0.06</v>
      </c>
    </row>
    <row r="7320" s="1" customFormat="1" spans="1:7">
      <c r="A7320" s="1" t="s">
        <v>17</v>
      </c>
      <c r="B7320" s="1" t="s">
        <v>14</v>
      </c>
      <c r="C7320" s="1">
        <v>537120029</v>
      </c>
      <c r="D7320" s="1" t="s">
        <v>7325</v>
      </c>
      <c r="E7320" s="1">
        <v>65.88</v>
      </c>
      <c r="F7320" s="1">
        <v>510.69</v>
      </c>
      <c r="G7320" s="1">
        <v>0.13</v>
      </c>
    </row>
    <row r="7321" s="1" customFormat="1" spans="1:7">
      <c r="A7321" s="1" t="s">
        <v>17</v>
      </c>
      <c r="B7321" s="1" t="s">
        <v>14</v>
      </c>
      <c r="C7321" s="1">
        <v>537277037</v>
      </c>
      <c r="D7321" s="1" t="s">
        <v>7326</v>
      </c>
      <c r="E7321" s="1">
        <v>80.34</v>
      </c>
      <c r="F7321" s="1">
        <v>1485</v>
      </c>
      <c r="G7321" s="1">
        <v>0.05</v>
      </c>
    </row>
    <row r="7322" s="1" customFormat="1" spans="1:7">
      <c r="A7322" s="1" t="s">
        <v>17</v>
      </c>
      <c r="B7322" s="1" t="s">
        <v>14</v>
      </c>
      <c r="C7322" s="1">
        <v>537290126</v>
      </c>
      <c r="D7322" s="1" t="s">
        <v>7327</v>
      </c>
      <c r="E7322" s="1">
        <v>28.28</v>
      </c>
      <c r="F7322" s="1">
        <v>332.2</v>
      </c>
      <c r="G7322" s="1">
        <v>0.09</v>
      </c>
    </row>
    <row r="7323" s="1" customFormat="1" spans="1:7">
      <c r="A7323" s="1" t="s">
        <v>17</v>
      </c>
      <c r="B7323" s="1" t="s">
        <v>14</v>
      </c>
      <c r="C7323" s="1">
        <v>537342214</v>
      </c>
      <c r="D7323" s="1" t="s">
        <v>7328</v>
      </c>
      <c r="E7323" s="1">
        <v>41.1</v>
      </c>
      <c r="F7323" s="1">
        <v>456.6</v>
      </c>
      <c r="G7323" s="1">
        <v>0.09</v>
      </c>
    </row>
    <row r="7324" s="1" customFormat="1" spans="1:7">
      <c r="A7324" s="1" t="s">
        <v>17</v>
      </c>
      <c r="B7324" s="1" t="s">
        <v>14</v>
      </c>
      <c r="C7324" s="1">
        <v>537378906</v>
      </c>
      <c r="D7324" s="1" t="s">
        <v>7329</v>
      </c>
      <c r="E7324" s="1">
        <v>125.11</v>
      </c>
      <c r="F7324" s="1">
        <v>2844</v>
      </c>
      <c r="G7324" s="1">
        <v>0.04</v>
      </c>
    </row>
    <row r="7325" s="1" customFormat="1" spans="1:7">
      <c r="A7325" s="1" t="s">
        <v>17</v>
      </c>
      <c r="B7325" s="1" t="s">
        <v>14</v>
      </c>
      <c r="C7325" s="1">
        <v>537430900</v>
      </c>
      <c r="D7325" s="1" t="s">
        <v>7330</v>
      </c>
      <c r="E7325" s="1">
        <v>58.59</v>
      </c>
      <c r="F7325" s="1">
        <v>536.1</v>
      </c>
      <c r="G7325" s="1">
        <v>0.11</v>
      </c>
    </row>
    <row r="7326" s="1" customFormat="1" spans="1:7">
      <c r="A7326" s="1" t="s">
        <v>17</v>
      </c>
      <c r="B7326" s="1" t="s">
        <v>14</v>
      </c>
      <c r="C7326" s="1">
        <v>538585656</v>
      </c>
      <c r="D7326" s="1" t="s">
        <v>7331</v>
      </c>
      <c r="E7326" s="1">
        <v>233.34</v>
      </c>
      <c r="F7326" s="1">
        <v>2666.9</v>
      </c>
      <c r="G7326" s="1">
        <v>0.09</v>
      </c>
    </row>
    <row r="7327" s="1" customFormat="1" spans="1:7">
      <c r="A7327" s="1" t="s">
        <v>17</v>
      </c>
      <c r="B7327" s="1" t="s">
        <v>14</v>
      </c>
      <c r="C7327" s="1">
        <v>538600626</v>
      </c>
      <c r="D7327" s="1" t="s">
        <v>7332</v>
      </c>
      <c r="E7327" s="1">
        <v>26.9</v>
      </c>
      <c r="F7327" s="1">
        <v>339</v>
      </c>
      <c r="G7327" s="1">
        <v>0.08</v>
      </c>
    </row>
    <row r="7328" s="1" customFormat="1" spans="1:7">
      <c r="A7328" s="1" t="s">
        <v>17</v>
      </c>
      <c r="B7328" s="1" t="s">
        <v>14</v>
      </c>
      <c r="C7328" s="1">
        <v>538615545</v>
      </c>
      <c r="D7328" s="1" t="s">
        <v>7333</v>
      </c>
      <c r="E7328" s="1">
        <v>28.62</v>
      </c>
      <c r="F7328" s="1">
        <v>173.3</v>
      </c>
      <c r="G7328" s="1">
        <v>0.17</v>
      </c>
    </row>
    <row r="7329" s="1" customFormat="1" spans="1:7">
      <c r="A7329" s="1" t="s">
        <v>17</v>
      </c>
      <c r="B7329" s="1" t="s">
        <v>14</v>
      </c>
      <c r="C7329" s="1">
        <v>539270553</v>
      </c>
      <c r="D7329" s="1" t="s">
        <v>7334</v>
      </c>
      <c r="E7329" s="1">
        <v>4.66</v>
      </c>
      <c r="F7329" s="1">
        <v>15</v>
      </c>
      <c r="G7329" s="1">
        <v>0.31</v>
      </c>
    </row>
    <row r="7330" s="1" customFormat="1" spans="1:7">
      <c r="A7330" s="1" t="s">
        <v>17</v>
      </c>
      <c r="B7330" s="1" t="s">
        <v>14</v>
      </c>
      <c r="C7330" s="1">
        <v>540426903</v>
      </c>
      <c r="D7330" s="1" t="s">
        <v>7335</v>
      </c>
      <c r="E7330" s="1">
        <v>7.43</v>
      </c>
      <c r="F7330" s="1">
        <v>79</v>
      </c>
      <c r="G7330" s="1">
        <v>0.09</v>
      </c>
    </row>
    <row r="7331" s="1" customFormat="1" spans="1:7">
      <c r="A7331" s="1" t="s">
        <v>17</v>
      </c>
      <c r="B7331" s="1" t="s">
        <v>14</v>
      </c>
      <c r="C7331" s="1">
        <v>541220392</v>
      </c>
      <c r="D7331" s="1" t="s">
        <v>7336</v>
      </c>
      <c r="E7331" s="1">
        <v>8.59</v>
      </c>
      <c r="F7331" s="1">
        <v>59</v>
      </c>
      <c r="G7331" s="1">
        <v>0.15</v>
      </c>
    </row>
    <row r="7332" s="1" customFormat="1" spans="1:7">
      <c r="A7332" s="1" t="s">
        <v>17</v>
      </c>
      <c r="B7332" s="1" t="s">
        <v>14</v>
      </c>
      <c r="C7332" s="1">
        <v>541220700</v>
      </c>
      <c r="D7332" s="1" t="s">
        <v>7337</v>
      </c>
      <c r="E7332" s="1">
        <v>115.88</v>
      </c>
      <c r="F7332" s="1">
        <v>1201.6</v>
      </c>
      <c r="G7332" s="1">
        <v>0.1</v>
      </c>
    </row>
    <row r="7333" s="1" customFormat="1" spans="1:7">
      <c r="A7333" s="1" t="s">
        <v>17</v>
      </c>
      <c r="B7333" s="1" t="s">
        <v>14</v>
      </c>
      <c r="C7333" s="1">
        <v>541265331</v>
      </c>
      <c r="D7333" s="1" t="s">
        <v>7338</v>
      </c>
      <c r="E7333" s="1">
        <v>1373.55</v>
      </c>
      <c r="F7333" s="1">
        <v>8636.3</v>
      </c>
      <c r="G7333" s="1">
        <v>0.16</v>
      </c>
    </row>
    <row r="7334" s="1" customFormat="1" spans="1:7">
      <c r="A7334" s="1" t="s">
        <v>17</v>
      </c>
      <c r="B7334" s="1" t="s">
        <v>14</v>
      </c>
      <c r="C7334" s="1">
        <v>541313359</v>
      </c>
      <c r="D7334" s="1" t="s">
        <v>7339</v>
      </c>
      <c r="E7334" s="1">
        <v>91.05</v>
      </c>
      <c r="F7334" s="1">
        <v>798.9</v>
      </c>
      <c r="G7334" s="1">
        <v>0.11</v>
      </c>
    </row>
    <row r="7335" s="1" customFormat="1" spans="1:7">
      <c r="A7335" s="1" t="s">
        <v>17</v>
      </c>
      <c r="B7335" s="1" t="s">
        <v>14</v>
      </c>
      <c r="C7335" s="1">
        <v>541315414</v>
      </c>
      <c r="D7335" s="1" t="s">
        <v>7337</v>
      </c>
      <c r="E7335" s="1">
        <v>78.86</v>
      </c>
      <c r="F7335" s="1">
        <v>917.19</v>
      </c>
      <c r="G7335" s="1">
        <v>0.09</v>
      </c>
    </row>
    <row r="7336" s="1" customFormat="1" spans="1:7">
      <c r="A7336" s="1" t="s">
        <v>17</v>
      </c>
      <c r="B7336" s="1" t="s">
        <v>14</v>
      </c>
      <c r="C7336" s="1">
        <v>541316177</v>
      </c>
      <c r="D7336" s="1" t="s">
        <v>7340</v>
      </c>
      <c r="E7336" s="1">
        <v>11.36</v>
      </c>
      <c r="F7336" s="1">
        <v>76.5</v>
      </c>
      <c r="G7336" s="1">
        <v>0.15</v>
      </c>
    </row>
    <row r="7337" s="1" customFormat="1" spans="1:7">
      <c r="A7337" s="1" t="s">
        <v>17</v>
      </c>
      <c r="B7337" s="1" t="s">
        <v>14</v>
      </c>
      <c r="C7337" s="1">
        <v>541323203</v>
      </c>
      <c r="D7337" s="1" t="s">
        <v>7341</v>
      </c>
      <c r="E7337" s="1">
        <v>16.56</v>
      </c>
      <c r="F7337" s="1">
        <v>133.8</v>
      </c>
      <c r="G7337" s="1">
        <v>0.12</v>
      </c>
    </row>
    <row r="7338" s="1" customFormat="1" spans="1:7">
      <c r="A7338" s="1" t="s">
        <v>17</v>
      </c>
      <c r="B7338" s="1" t="s">
        <v>14</v>
      </c>
      <c r="C7338" s="1">
        <v>541396867</v>
      </c>
      <c r="D7338" s="1" t="s">
        <v>7342</v>
      </c>
      <c r="E7338" s="1">
        <v>92.46</v>
      </c>
      <c r="F7338" s="1">
        <v>811</v>
      </c>
      <c r="G7338" s="1">
        <v>0.11</v>
      </c>
    </row>
    <row r="7339" s="1" customFormat="1" spans="1:7">
      <c r="A7339" s="1" t="s">
        <v>17</v>
      </c>
      <c r="B7339" s="1" t="s">
        <v>14</v>
      </c>
      <c r="C7339" s="1">
        <v>541815112</v>
      </c>
      <c r="D7339" s="1" t="s">
        <v>7343</v>
      </c>
      <c r="E7339" s="1">
        <v>867</v>
      </c>
      <c r="F7339" s="1">
        <v>6396.9</v>
      </c>
      <c r="G7339" s="1">
        <v>0.14</v>
      </c>
    </row>
    <row r="7340" s="1" customFormat="1" spans="1:7">
      <c r="A7340" s="1" t="s">
        <v>17</v>
      </c>
      <c r="B7340" s="1" t="s">
        <v>14</v>
      </c>
      <c r="C7340" s="1">
        <v>542390008</v>
      </c>
      <c r="D7340" s="1" t="s">
        <v>7344</v>
      </c>
      <c r="E7340" s="1">
        <v>344.74</v>
      </c>
      <c r="F7340" s="1">
        <v>1506.51</v>
      </c>
      <c r="G7340" s="1">
        <v>0.23</v>
      </c>
    </row>
    <row r="7341" s="1" customFormat="1" spans="1:7">
      <c r="A7341" s="1" t="s">
        <v>17</v>
      </c>
      <c r="B7341" s="1" t="s">
        <v>14</v>
      </c>
      <c r="C7341" s="1">
        <v>1112308707</v>
      </c>
      <c r="D7341" s="1" t="s">
        <v>7345</v>
      </c>
      <c r="E7341" s="1">
        <v>38.55</v>
      </c>
      <c r="F7341" s="1">
        <v>364.3</v>
      </c>
      <c r="G7341" s="1">
        <v>0.11</v>
      </c>
    </row>
    <row r="7342" s="1" customFormat="1" spans="1:7">
      <c r="A7342" s="1" t="s">
        <v>17</v>
      </c>
      <c r="B7342" s="1" t="s">
        <v>14</v>
      </c>
      <c r="C7342" s="1">
        <v>1119838866</v>
      </c>
      <c r="D7342" s="1" t="s">
        <v>7346</v>
      </c>
      <c r="E7342" s="1">
        <v>39.76</v>
      </c>
      <c r="F7342" s="1">
        <v>228.09</v>
      </c>
      <c r="G7342" s="1">
        <v>0.17</v>
      </c>
    </row>
    <row r="7343" s="1" customFormat="1" spans="1:7">
      <c r="A7343" s="1" t="s">
        <v>17</v>
      </c>
      <c r="B7343" s="1" t="s">
        <v>14</v>
      </c>
      <c r="C7343" s="1">
        <v>1123998930</v>
      </c>
      <c r="D7343" s="1" t="s">
        <v>7347</v>
      </c>
      <c r="E7343" s="1">
        <v>98.86</v>
      </c>
      <c r="F7343" s="1">
        <v>867.2</v>
      </c>
      <c r="G7343" s="1">
        <v>0.11</v>
      </c>
    </row>
    <row r="7344" s="1" customFormat="1" spans="1:7">
      <c r="A7344" s="1" t="s">
        <v>17</v>
      </c>
      <c r="B7344" s="1" t="s">
        <v>14</v>
      </c>
      <c r="C7344" s="1">
        <v>1155523731</v>
      </c>
      <c r="D7344" s="1" t="s">
        <v>7348</v>
      </c>
      <c r="E7344" s="1">
        <v>37.12</v>
      </c>
      <c r="F7344" s="1">
        <v>324</v>
      </c>
      <c r="G7344" s="1">
        <v>0.11</v>
      </c>
    </row>
    <row r="7345" s="1" customFormat="1" spans="1:7">
      <c r="A7345" s="1" t="s">
        <v>17</v>
      </c>
      <c r="B7345" s="1" t="s">
        <v>14</v>
      </c>
      <c r="C7345" s="1">
        <v>1161490237</v>
      </c>
      <c r="D7345" s="1" t="s">
        <v>7349</v>
      </c>
      <c r="E7345" s="1">
        <v>20.03</v>
      </c>
      <c r="F7345" s="1">
        <v>100.79</v>
      </c>
      <c r="G7345" s="1">
        <v>0.2</v>
      </c>
    </row>
    <row r="7346" s="1" customFormat="1" spans="1:7">
      <c r="A7346" s="1" t="s">
        <v>17</v>
      </c>
      <c r="B7346" s="1" t="s">
        <v>14</v>
      </c>
      <c r="C7346" s="1">
        <v>1161560366</v>
      </c>
      <c r="D7346" s="1" t="s">
        <v>7350</v>
      </c>
      <c r="E7346" s="1">
        <v>86.06</v>
      </c>
      <c r="F7346" s="1">
        <v>754.97</v>
      </c>
      <c r="G7346" s="1">
        <v>0.11</v>
      </c>
    </row>
    <row r="7347" s="1" customFormat="1" spans="1:7">
      <c r="A7347" s="1" t="s">
        <v>17</v>
      </c>
      <c r="B7347" s="1" t="s">
        <v>14</v>
      </c>
      <c r="C7347" s="1">
        <v>1161710337</v>
      </c>
      <c r="D7347" s="1" t="s">
        <v>7351</v>
      </c>
      <c r="E7347" s="1">
        <v>132.91</v>
      </c>
      <c r="F7347" s="1">
        <v>850</v>
      </c>
      <c r="G7347" s="1">
        <v>0.16</v>
      </c>
    </row>
    <row r="7348" s="1" customFormat="1" spans="1:7">
      <c r="A7348" s="1" t="s">
        <v>17</v>
      </c>
      <c r="B7348" s="1" t="s">
        <v>14</v>
      </c>
      <c r="C7348" s="1">
        <v>1163876563</v>
      </c>
      <c r="D7348" s="1" t="s">
        <v>7352</v>
      </c>
      <c r="E7348" s="1">
        <v>20.79</v>
      </c>
      <c r="F7348" s="1">
        <v>129.86</v>
      </c>
      <c r="G7348" s="1">
        <v>0.16</v>
      </c>
    </row>
    <row r="7349" s="1" customFormat="1" spans="1:7">
      <c r="A7349" s="1" t="s">
        <v>17</v>
      </c>
      <c r="B7349" s="1" t="s">
        <v>14</v>
      </c>
      <c r="C7349" s="1">
        <v>1166524920</v>
      </c>
      <c r="D7349" s="1" t="s">
        <v>7353</v>
      </c>
      <c r="E7349" s="1">
        <v>0.01</v>
      </c>
      <c r="F7349" s="1">
        <v>0.12</v>
      </c>
      <c r="G7349" s="1">
        <v>0.08</v>
      </c>
    </row>
    <row r="7350" s="1" customFormat="1" spans="1:7">
      <c r="A7350" s="1" t="s">
        <v>17</v>
      </c>
      <c r="B7350" s="1" t="s">
        <v>14</v>
      </c>
      <c r="C7350" s="1">
        <v>1171078079</v>
      </c>
      <c r="D7350" s="1" t="s">
        <v>7354</v>
      </c>
      <c r="E7350" s="1">
        <v>79.4099999999999</v>
      </c>
      <c r="F7350" s="1">
        <v>1158.92</v>
      </c>
      <c r="G7350" s="1">
        <v>0.07</v>
      </c>
    </row>
    <row r="7351" s="1" customFormat="1" spans="1:7">
      <c r="A7351" s="1" t="s">
        <v>17</v>
      </c>
      <c r="B7351" s="1" t="s">
        <v>14</v>
      </c>
      <c r="C7351" s="1">
        <v>1174723114</v>
      </c>
      <c r="D7351" s="1" t="s">
        <v>7355</v>
      </c>
      <c r="E7351" s="1">
        <v>18.13</v>
      </c>
      <c r="F7351" s="1">
        <v>159</v>
      </c>
      <c r="G7351" s="1">
        <v>0.11</v>
      </c>
    </row>
    <row r="7352" s="1" customFormat="1" spans="1:7">
      <c r="A7352" s="1" t="s">
        <v>17</v>
      </c>
      <c r="B7352" s="1" t="s">
        <v>14</v>
      </c>
      <c r="C7352" s="1">
        <v>1176239844</v>
      </c>
      <c r="D7352" s="1" t="s">
        <v>7356</v>
      </c>
      <c r="E7352" s="1">
        <v>3.34</v>
      </c>
      <c r="F7352" s="1">
        <v>76</v>
      </c>
      <c r="G7352" s="1">
        <v>0.04</v>
      </c>
    </row>
    <row r="7353" s="1" customFormat="1" spans="1:7">
      <c r="A7353" s="1" t="s">
        <v>17</v>
      </c>
      <c r="B7353" s="1" t="s">
        <v>14</v>
      </c>
      <c r="C7353" s="1">
        <v>1176284668</v>
      </c>
      <c r="D7353" s="1" t="s">
        <v>7357</v>
      </c>
      <c r="E7353" s="1">
        <v>10.63</v>
      </c>
      <c r="F7353" s="1">
        <v>81.8</v>
      </c>
      <c r="G7353" s="1">
        <v>0.13</v>
      </c>
    </row>
    <row r="7354" s="1" customFormat="1" spans="1:7">
      <c r="A7354" s="1" t="s">
        <v>17</v>
      </c>
      <c r="B7354" s="1" t="s">
        <v>14</v>
      </c>
      <c r="C7354" s="1">
        <v>1183479847</v>
      </c>
      <c r="D7354" s="1" t="s">
        <v>7358</v>
      </c>
      <c r="E7354" s="1">
        <v>54.12</v>
      </c>
      <c r="F7354" s="1">
        <v>474.76</v>
      </c>
      <c r="G7354" s="1">
        <v>0.11</v>
      </c>
    </row>
    <row r="7355" s="1" customFormat="1" spans="1:7">
      <c r="A7355" s="1" t="s">
        <v>17</v>
      </c>
      <c r="B7355" s="1" t="s">
        <v>14</v>
      </c>
      <c r="C7355" s="1">
        <v>1184930814</v>
      </c>
      <c r="D7355" s="1" t="s">
        <v>7359</v>
      </c>
      <c r="E7355" s="1">
        <v>329.87</v>
      </c>
      <c r="F7355" s="1">
        <v>2587.25</v>
      </c>
      <c r="G7355" s="1">
        <v>0.13</v>
      </c>
    </row>
    <row r="7356" s="1" customFormat="1" spans="1:7">
      <c r="A7356" s="1" t="s">
        <v>17</v>
      </c>
      <c r="B7356" s="1" t="s">
        <v>14</v>
      </c>
      <c r="C7356" s="1">
        <v>1184998557</v>
      </c>
      <c r="D7356" s="1" t="s">
        <v>7360</v>
      </c>
      <c r="E7356" s="1">
        <v>5.97</v>
      </c>
      <c r="F7356" s="1">
        <v>52.4</v>
      </c>
      <c r="G7356" s="1">
        <v>0.11</v>
      </c>
    </row>
    <row r="7357" s="1" customFormat="1" spans="1:7">
      <c r="A7357" s="1" t="s">
        <v>17</v>
      </c>
      <c r="B7357" s="1" t="s">
        <v>14</v>
      </c>
      <c r="C7357" s="1">
        <v>1189801366</v>
      </c>
      <c r="D7357" s="1" t="s">
        <v>7361</v>
      </c>
      <c r="E7357" s="1">
        <v>157.67</v>
      </c>
      <c r="F7357" s="1">
        <v>1107.8</v>
      </c>
      <c r="G7357" s="1">
        <v>0.14</v>
      </c>
    </row>
    <row r="7358" s="1" customFormat="1" spans="1:7">
      <c r="A7358" s="1" t="s">
        <v>17</v>
      </c>
      <c r="B7358" s="1" t="s">
        <v>14</v>
      </c>
      <c r="C7358" s="1">
        <v>1190155098</v>
      </c>
      <c r="D7358" s="1" t="s">
        <v>7362</v>
      </c>
      <c r="E7358" s="1">
        <v>4.51</v>
      </c>
      <c r="F7358" s="1">
        <v>22.9</v>
      </c>
      <c r="G7358" s="1">
        <v>0.2</v>
      </c>
    </row>
    <row r="7359" s="1" customFormat="1" spans="1:7">
      <c r="A7359" s="1" t="s">
        <v>17</v>
      </c>
      <c r="B7359" s="1" t="s">
        <v>14</v>
      </c>
      <c r="C7359" s="1">
        <v>1192994991</v>
      </c>
      <c r="D7359" s="1" t="s">
        <v>7363</v>
      </c>
      <c r="E7359" s="1">
        <v>140.39</v>
      </c>
      <c r="F7359" s="1">
        <v>935.6</v>
      </c>
      <c r="G7359" s="1">
        <v>0.15</v>
      </c>
    </row>
    <row r="7360" s="1" customFormat="1" spans="1:7">
      <c r="A7360" s="1" t="s">
        <v>17</v>
      </c>
      <c r="B7360" s="1" t="s">
        <v>14</v>
      </c>
      <c r="C7360" s="1">
        <v>1193545405</v>
      </c>
      <c r="D7360" s="1" t="s">
        <v>7364</v>
      </c>
      <c r="E7360" s="1">
        <v>17.56</v>
      </c>
      <c r="F7360" s="1">
        <v>154</v>
      </c>
      <c r="G7360" s="1">
        <v>0.11</v>
      </c>
    </row>
    <row r="7361" s="1" customFormat="1" spans="1:7">
      <c r="A7361" s="1" t="s">
        <v>17</v>
      </c>
      <c r="B7361" s="1" t="s">
        <v>14</v>
      </c>
      <c r="C7361" s="1">
        <v>1194765149</v>
      </c>
      <c r="D7361" s="1" t="s">
        <v>7365</v>
      </c>
      <c r="E7361" s="1">
        <v>28.53</v>
      </c>
      <c r="F7361" s="1">
        <v>193.899999999999</v>
      </c>
      <c r="G7361" s="1">
        <v>0.15</v>
      </c>
    </row>
    <row r="7362" s="1" customFormat="1" spans="1:7">
      <c r="A7362" s="1" t="s">
        <v>17</v>
      </c>
      <c r="B7362" s="1" t="s">
        <v>14</v>
      </c>
      <c r="C7362" s="1">
        <v>1196579624</v>
      </c>
      <c r="D7362" s="1" t="s">
        <v>7366</v>
      </c>
      <c r="E7362" s="1">
        <v>24.02</v>
      </c>
      <c r="F7362" s="1">
        <v>546</v>
      </c>
      <c r="G7362" s="1">
        <v>0.04</v>
      </c>
    </row>
    <row r="7363" s="1" customFormat="1" spans="1:7">
      <c r="A7363" s="1" t="s">
        <v>17</v>
      </c>
      <c r="B7363" s="1" t="s">
        <v>14</v>
      </c>
      <c r="C7363" s="1">
        <v>1197871979</v>
      </c>
      <c r="D7363" s="1" t="s">
        <v>7367</v>
      </c>
      <c r="E7363" s="1">
        <v>129.9</v>
      </c>
      <c r="F7363" s="1">
        <v>866</v>
      </c>
      <c r="G7363" s="1">
        <v>0.15</v>
      </c>
    </row>
    <row r="7364" s="1" customFormat="1" spans="1:7">
      <c r="A7364" s="1" t="s">
        <v>17</v>
      </c>
      <c r="B7364" s="1" t="s">
        <v>14</v>
      </c>
      <c r="C7364" s="1">
        <v>1201321599</v>
      </c>
      <c r="D7364" s="1" t="s">
        <v>7368</v>
      </c>
      <c r="E7364" s="1">
        <v>28.06</v>
      </c>
      <c r="F7364" s="1">
        <v>201.6</v>
      </c>
      <c r="G7364" s="1">
        <v>0.14</v>
      </c>
    </row>
    <row r="7365" s="1" customFormat="1" spans="1:7">
      <c r="A7365" s="1" t="s">
        <v>17</v>
      </c>
      <c r="B7365" s="1" t="s">
        <v>14</v>
      </c>
      <c r="C7365" s="1">
        <v>1202056559</v>
      </c>
      <c r="D7365" s="1" t="s">
        <v>7369</v>
      </c>
      <c r="E7365" s="1">
        <v>54.83</v>
      </c>
      <c r="F7365" s="1">
        <v>481</v>
      </c>
      <c r="G7365" s="1">
        <v>0.11</v>
      </c>
    </row>
    <row r="7366" s="1" customFormat="1" spans="1:7">
      <c r="A7366" s="1" t="s">
        <v>17</v>
      </c>
      <c r="B7366" s="1" t="s">
        <v>14</v>
      </c>
      <c r="C7366" s="1">
        <v>1202135541</v>
      </c>
      <c r="D7366" s="1" t="s">
        <v>7370</v>
      </c>
      <c r="E7366" s="1">
        <v>49.59</v>
      </c>
      <c r="F7366" s="1">
        <v>435</v>
      </c>
      <c r="G7366" s="1">
        <v>0.11</v>
      </c>
    </row>
    <row r="7367" s="1" customFormat="1" spans="1:7">
      <c r="A7367" s="1" t="s">
        <v>17</v>
      </c>
      <c r="B7367" s="1" t="s">
        <v>14</v>
      </c>
      <c r="C7367" s="1">
        <v>1214659741</v>
      </c>
      <c r="D7367" s="1" t="s">
        <v>7371</v>
      </c>
      <c r="E7367" s="1">
        <v>113.84</v>
      </c>
      <c r="F7367" s="1">
        <v>1094.76</v>
      </c>
      <c r="G7367" s="1">
        <v>0.1</v>
      </c>
    </row>
    <row r="7368" s="1" customFormat="1" spans="1:7">
      <c r="A7368" s="1" t="s">
        <v>17</v>
      </c>
      <c r="B7368" s="1" t="s">
        <v>14</v>
      </c>
      <c r="C7368" s="1">
        <v>1231299857</v>
      </c>
      <c r="D7368" s="1" t="s">
        <v>7372</v>
      </c>
      <c r="E7368" s="1">
        <v>8.27</v>
      </c>
      <c r="F7368" s="1">
        <v>28.8</v>
      </c>
      <c r="G7368" s="1">
        <v>0.29</v>
      </c>
    </row>
    <row r="7369" s="1" customFormat="1" spans="1:7">
      <c r="A7369" s="1" t="s">
        <v>17</v>
      </c>
      <c r="B7369" s="1" t="s">
        <v>14</v>
      </c>
      <c r="C7369" s="1">
        <v>1241214253</v>
      </c>
      <c r="D7369" s="1" t="s">
        <v>7373</v>
      </c>
      <c r="E7369" s="1">
        <v>32.49</v>
      </c>
      <c r="F7369" s="1">
        <v>285</v>
      </c>
      <c r="G7369" s="1">
        <v>0.11</v>
      </c>
    </row>
    <row r="7370" s="1" customFormat="1" spans="1:7">
      <c r="A7370" s="1" t="s">
        <v>17</v>
      </c>
      <c r="B7370" s="1" t="s">
        <v>14</v>
      </c>
      <c r="C7370" s="1">
        <v>1241424981</v>
      </c>
      <c r="D7370" s="1" t="s">
        <v>7374</v>
      </c>
      <c r="E7370" s="1">
        <v>99.98</v>
      </c>
      <c r="F7370" s="1">
        <v>999</v>
      </c>
      <c r="G7370" s="1">
        <v>0.1</v>
      </c>
    </row>
    <row r="7371" s="1" customFormat="1" spans="1:7">
      <c r="A7371" s="1" t="s">
        <v>17</v>
      </c>
      <c r="B7371" s="1" t="s">
        <v>14</v>
      </c>
      <c r="C7371" s="1">
        <v>1247944414</v>
      </c>
      <c r="D7371" s="1" t="s">
        <v>7375</v>
      </c>
      <c r="E7371" s="1">
        <v>13.74</v>
      </c>
      <c r="F7371" s="1">
        <v>107.9</v>
      </c>
      <c r="G7371" s="1">
        <v>0.13</v>
      </c>
    </row>
    <row r="7372" s="1" customFormat="1" spans="1:7">
      <c r="A7372" s="1" t="s">
        <v>17</v>
      </c>
      <c r="B7372" s="1" t="s">
        <v>14</v>
      </c>
      <c r="C7372" s="1">
        <v>1251532939</v>
      </c>
      <c r="D7372" s="1" t="s">
        <v>7376</v>
      </c>
      <c r="E7372" s="1">
        <v>8.78</v>
      </c>
      <c r="F7372" s="1">
        <v>77</v>
      </c>
      <c r="G7372" s="1">
        <v>0.11</v>
      </c>
    </row>
    <row r="7373" s="1" customFormat="1" spans="1:7">
      <c r="A7373" s="1" t="s">
        <v>17</v>
      </c>
      <c r="B7373" s="1" t="s">
        <v>14</v>
      </c>
      <c r="C7373" s="1">
        <v>1251609443</v>
      </c>
      <c r="D7373" s="1" t="s">
        <v>7377</v>
      </c>
      <c r="E7373" s="1">
        <v>122</v>
      </c>
      <c r="F7373" s="1">
        <v>2439.83</v>
      </c>
      <c r="G7373" s="1">
        <v>0.05</v>
      </c>
    </row>
    <row r="7374" s="1" customFormat="1" spans="1:7">
      <c r="A7374" s="1" t="s">
        <v>17</v>
      </c>
      <c r="B7374" s="1" t="s">
        <v>14</v>
      </c>
      <c r="C7374" s="1">
        <v>1255497709</v>
      </c>
      <c r="D7374" s="1" t="s">
        <v>7378</v>
      </c>
      <c r="E7374" s="1">
        <v>5190.79</v>
      </c>
      <c r="F7374" s="1">
        <v>35257.74</v>
      </c>
      <c r="G7374" s="1">
        <v>0.15</v>
      </c>
    </row>
    <row r="7375" s="1" customFormat="1" spans="1:7">
      <c r="A7375" s="1" t="s">
        <v>17</v>
      </c>
      <c r="B7375" s="1" t="s">
        <v>14</v>
      </c>
      <c r="C7375" s="1">
        <v>1261913619</v>
      </c>
      <c r="D7375" s="1" t="s">
        <v>7379</v>
      </c>
      <c r="E7375" s="1">
        <v>729.92</v>
      </c>
      <c r="F7375" s="1">
        <v>9445.26</v>
      </c>
      <c r="G7375" s="1">
        <v>0.08</v>
      </c>
    </row>
    <row r="7376" s="1" customFormat="1" spans="1:7">
      <c r="A7376" s="1" t="s">
        <v>17</v>
      </c>
      <c r="B7376" s="1" t="s">
        <v>14</v>
      </c>
      <c r="C7376" s="1">
        <v>1261972389</v>
      </c>
      <c r="D7376" s="1" t="s">
        <v>7380</v>
      </c>
      <c r="E7376" s="1">
        <v>229.01</v>
      </c>
      <c r="F7376" s="1">
        <v>2008.9</v>
      </c>
      <c r="G7376" s="1">
        <v>0.11</v>
      </c>
    </row>
    <row r="7377" s="1" customFormat="1" spans="1:7">
      <c r="A7377" s="1" t="s">
        <v>17</v>
      </c>
      <c r="B7377" s="1" t="s">
        <v>14</v>
      </c>
      <c r="C7377" s="1">
        <v>1262034467</v>
      </c>
      <c r="D7377" s="1" t="s">
        <v>7381</v>
      </c>
      <c r="E7377" s="1">
        <v>8.76</v>
      </c>
      <c r="F7377" s="1">
        <v>85.37</v>
      </c>
      <c r="G7377" s="1">
        <v>0.1</v>
      </c>
    </row>
    <row r="7378" s="1" customFormat="1" spans="1:7">
      <c r="A7378" s="1" t="s">
        <v>17</v>
      </c>
      <c r="B7378" s="1" t="s">
        <v>14</v>
      </c>
      <c r="C7378" s="1">
        <v>1263563341</v>
      </c>
      <c r="D7378" s="1" t="s">
        <v>7382</v>
      </c>
      <c r="E7378" s="1">
        <v>347.95</v>
      </c>
      <c r="F7378" s="1">
        <v>2116.31</v>
      </c>
      <c r="G7378" s="1">
        <v>0.16</v>
      </c>
    </row>
    <row r="7379" s="1" customFormat="1" spans="1:7">
      <c r="A7379" s="1" t="s">
        <v>17</v>
      </c>
      <c r="B7379" s="1" t="s">
        <v>14</v>
      </c>
      <c r="C7379" s="1">
        <v>1264787477</v>
      </c>
      <c r="D7379" s="1" t="s">
        <v>7383</v>
      </c>
      <c r="E7379" s="1">
        <v>59.26</v>
      </c>
      <c r="F7379" s="1">
        <v>331.3</v>
      </c>
      <c r="G7379" s="1">
        <v>0.18</v>
      </c>
    </row>
    <row r="7380" s="1" customFormat="1" spans="1:7">
      <c r="A7380" s="1" t="s">
        <v>17</v>
      </c>
      <c r="B7380" s="1" t="s">
        <v>14</v>
      </c>
      <c r="C7380" s="1">
        <v>1266904732</v>
      </c>
      <c r="D7380" s="1" t="s">
        <v>7384</v>
      </c>
      <c r="E7380" s="1">
        <v>161.92</v>
      </c>
      <c r="F7380" s="1">
        <v>1043.29</v>
      </c>
      <c r="G7380" s="1">
        <v>0.16</v>
      </c>
    </row>
    <row r="7381" s="1" customFormat="1" spans="1:7">
      <c r="A7381" s="1" t="s">
        <v>17</v>
      </c>
      <c r="B7381" s="1" t="s">
        <v>14</v>
      </c>
      <c r="C7381" s="1">
        <v>1270334034</v>
      </c>
      <c r="D7381" s="1" t="s">
        <v>7385</v>
      </c>
      <c r="E7381" s="1">
        <v>152.76</v>
      </c>
      <c r="F7381" s="1">
        <v>919.17</v>
      </c>
      <c r="G7381" s="1">
        <v>0.17</v>
      </c>
    </row>
    <row r="7382" s="1" customFormat="1" spans="1:7">
      <c r="A7382" s="1" t="s">
        <v>17</v>
      </c>
      <c r="B7382" s="1" t="s">
        <v>14</v>
      </c>
      <c r="C7382" s="1">
        <v>1270398190</v>
      </c>
      <c r="D7382" s="1" t="s">
        <v>7386</v>
      </c>
      <c r="E7382" s="1">
        <v>199.74</v>
      </c>
      <c r="F7382" s="1">
        <v>1976.09</v>
      </c>
      <c r="G7382" s="1">
        <v>0.1</v>
      </c>
    </row>
    <row r="7383" s="1" customFormat="1" spans="1:7">
      <c r="A7383" s="1" t="s">
        <v>17</v>
      </c>
      <c r="B7383" s="1" t="s">
        <v>14</v>
      </c>
      <c r="C7383" s="1">
        <v>1273334429</v>
      </c>
      <c r="D7383" s="1" t="s">
        <v>7387</v>
      </c>
      <c r="E7383" s="1">
        <v>11.06</v>
      </c>
      <c r="F7383" s="1">
        <v>97</v>
      </c>
      <c r="G7383" s="1">
        <v>0.11</v>
      </c>
    </row>
    <row r="7384" s="1" customFormat="1" spans="1:7">
      <c r="A7384" s="1" t="s">
        <v>17</v>
      </c>
      <c r="B7384" s="1" t="s">
        <v>14</v>
      </c>
      <c r="C7384" s="1">
        <v>1280823623</v>
      </c>
      <c r="D7384" s="1" t="s">
        <v>7388</v>
      </c>
      <c r="E7384" s="1">
        <v>10.37</v>
      </c>
      <c r="F7384" s="1">
        <v>91</v>
      </c>
      <c r="G7384" s="1">
        <v>0.11</v>
      </c>
    </row>
    <row r="7385" s="1" customFormat="1" spans="1:7">
      <c r="A7385" s="1" t="s">
        <v>17</v>
      </c>
      <c r="B7385" s="1" t="s">
        <v>14</v>
      </c>
      <c r="C7385" s="1">
        <v>1282113604</v>
      </c>
      <c r="D7385" s="1" t="s">
        <v>7389</v>
      </c>
      <c r="E7385" s="1">
        <v>103.89</v>
      </c>
      <c r="F7385" s="1">
        <v>585.6</v>
      </c>
      <c r="G7385" s="1">
        <v>0.18</v>
      </c>
    </row>
    <row r="7386" s="1" customFormat="1" spans="1:7">
      <c r="A7386" s="1" t="s">
        <v>17</v>
      </c>
      <c r="B7386" s="1" t="s">
        <v>14</v>
      </c>
      <c r="C7386" s="1">
        <v>1282163376</v>
      </c>
      <c r="D7386" s="1" t="s">
        <v>7390</v>
      </c>
      <c r="E7386" s="1">
        <v>9.18</v>
      </c>
      <c r="F7386" s="1">
        <v>43.4</v>
      </c>
      <c r="G7386" s="1">
        <v>0.21</v>
      </c>
    </row>
    <row r="7387" s="1" customFormat="1" spans="1:7">
      <c r="A7387" s="1" t="s">
        <v>17</v>
      </c>
      <c r="B7387" s="1" t="s">
        <v>14</v>
      </c>
      <c r="C7387" s="1">
        <v>1284439469</v>
      </c>
      <c r="D7387" s="1" t="s">
        <v>7391</v>
      </c>
      <c r="E7387" s="1">
        <v>31.46</v>
      </c>
      <c r="F7387" s="1">
        <v>276.02</v>
      </c>
      <c r="G7387" s="1">
        <v>0.11</v>
      </c>
    </row>
    <row r="7388" s="1" customFormat="1" spans="1:7">
      <c r="A7388" s="1" t="s">
        <v>17</v>
      </c>
      <c r="B7388" s="1" t="s">
        <v>14</v>
      </c>
      <c r="C7388" s="1">
        <v>1284504952</v>
      </c>
      <c r="D7388" s="1" t="s">
        <v>7392</v>
      </c>
      <c r="E7388" s="1">
        <v>36.22</v>
      </c>
      <c r="F7388" s="1">
        <v>362.22</v>
      </c>
      <c r="G7388" s="1">
        <v>0.1</v>
      </c>
    </row>
    <row r="7389" s="1" customFormat="1" spans="1:7">
      <c r="A7389" s="1" t="s">
        <v>17</v>
      </c>
      <c r="B7389" s="1" t="s">
        <v>14</v>
      </c>
      <c r="C7389" s="1">
        <v>1284531859</v>
      </c>
      <c r="D7389" s="1" t="s">
        <v>7393</v>
      </c>
      <c r="E7389" s="1">
        <v>498.17</v>
      </c>
      <c r="F7389" s="1">
        <v>3552.6</v>
      </c>
      <c r="G7389" s="1">
        <v>0.14</v>
      </c>
    </row>
    <row r="7390" s="1" customFormat="1" spans="1:7">
      <c r="A7390" s="1" t="s">
        <v>17</v>
      </c>
      <c r="B7390" s="1" t="s">
        <v>14</v>
      </c>
      <c r="C7390" s="1">
        <v>1287699838</v>
      </c>
      <c r="D7390" s="1" t="s">
        <v>7394</v>
      </c>
      <c r="E7390" s="1">
        <v>337.57</v>
      </c>
      <c r="F7390" s="1">
        <v>2634.86</v>
      </c>
      <c r="G7390" s="1">
        <v>0.13</v>
      </c>
    </row>
    <row r="7391" s="1" customFormat="1" spans="1:7">
      <c r="A7391" s="1" t="s">
        <v>17</v>
      </c>
      <c r="B7391" s="1" t="s">
        <v>14</v>
      </c>
      <c r="C7391" s="1">
        <v>1287985287</v>
      </c>
      <c r="D7391" s="1" t="s">
        <v>7395</v>
      </c>
      <c r="E7391" s="1">
        <v>25.11</v>
      </c>
      <c r="F7391" s="1">
        <v>173</v>
      </c>
      <c r="G7391" s="1">
        <v>0.15</v>
      </c>
    </row>
    <row r="7392" s="1" customFormat="1" spans="1:7">
      <c r="A7392" s="1" t="s">
        <v>17</v>
      </c>
      <c r="B7392" s="1" t="s">
        <v>14</v>
      </c>
      <c r="C7392" s="1">
        <v>1288016695</v>
      </c>
      <c r="D7392" s="1" t="s">
        <v>7396</v>
      </c>
      <c r="E7392" s="1">
        <v>96.77</v>
      </c>
      <c r="F7392" s="1">
        <v>1152</v>
      </c>
      <c r="G7392" s="1">
        <v>0.08</v>
      </c>
    </row>
    <row r="7393" s="1" customFormat="1" spans="1:7">
      <c r="A7393" s="1" t="s">
        <v>17</v>
      </c>
      <c r="B7393" s="1" t="s">
        <v>14</v>
      </c>
      <c r="C7393" s="1">
        <v>1290002560</v>
      </c>
      <c r="D7393" s="1" t="s">
        <v>7397</v>
      </c>
      <c r="E7393" s="1">
        <v>27.08</v>
      </c>
      <c r="F7393" s="1">
        <v>237.5</v>
      </c>
      <c r="G7393" s="1">
        <v>0.11</v>
      </c>
    </row>
    <row r="7394" s="1" customFormat="1" spans="1:7">
      <c r="A7394" s="1" t="s">
        <v>17</v>
      </c>
      <c r="B7394" s="1" t="s">
        <v>14</v>
      </c>
      <c r="C7394" s="1">
        <v>1290017923</v>
      </c>
      <c r="D7394" s="1" t="s">
        <v>7398</v>
      </c>
      <c r="E7394" s="1">
        <v>109.29</v>
      </c>
      <c r="F7394" s="1">
        <v>676.61</v>
      </c>
      <c r="G7394" s="1">
        <v>0.16</v>
      </c>
    </row>
    <row r="7395" s="1" customFormat="1" spans="1:7">
      <c r="A7395" s="1" t="s">
        <v>17</v>
      </c>
      <c r="B7395" s="1" t="s">
        <v>14</v>
      </c>
      <c r="C7395" s="1">
        <v>1290097526</v>
      </c>
      <c r="D7395" s="1" t="s">
        <v>7399</v>
      </c>
      <c r="E7395" s="1">
        <v>21.62</v>
      </c>
      <c r="F7395" s="1">
        <v>189.69</v>
      </c>
      <c r="G7395" s="1">
        <v>0.11</v>
      </c>
    </row>
    <row r="7396" s="1" customFormat="1" spans="1:7">
      <c r="A7396" s="1" t="s">
        <v>17</v>
      </c>
      <c r="B7396" s="1" t="s">
        <v>14</v>
      </c>
      <c r="C7396" s="1">
        <v>1290173568</v>
      </c>
      <c r="D7396" s="1" t="s">
        <v>7400</v>
      </c>
      <c r="E7396" s="1">
        <v>5</v>
      </c>
      <c r="F7396" s="1">
        <v>26.57</v>
      </c>
      <c r="G7396" s="1">
        <v>0.19</v>
      </c>
    </row>
    <row r="7397" s="1" customFormat="1" spans="1:7">
      <c r="A7397" s="1" t="s">
        <v>17</v>
      </c>
      <c r="B7397" s="1" t="s">
        <v>14</v>
      </c>
      <c r="C7397" s="1">
        <v>1290174454</v>
      </c>
      <c r="D7397" s="1" t="s">
        <v>7401</v>
      </c>
      <c r="E7397" s="1">
        <v>2.7</v>
      </c>
      <c r="F7397" s="1">
        <v>27</v>
      </c>
      <c r="G7397" s="1">
        <v>0.1</v>
      </c>
    </row>
    <row r="7398" s="1" customFormat="1" spans="1:7">
      <c r="A7398" s="1" t="s">
        <v>17</v>
      </c>
      <c r="B7398" s="1" t="s">
        <v>14</v>
      </c>
      <c r="C7398" s="1">
        <v>1290226010</v>
      </c>
      <c r="D7398" s="1" t="s">
        <v>7402</v>
      </c>
      <c r="E7398" s="1">
        <v>134.36</v>
      </c>
      <c r="F7398" s="1">
        <v>851.61</v>
      </c>
      <c r="G7398" s="1">
        <v>0.16</v>
      </c>
    </row>
    <row r="7399" s="1" customFormat="1" spans="1:7">
      <c r="A7399" s="1" t="s">
        <v>17</v>
      </c>
      <c r="B7399" s="1" t="s">
        <v>14</v>
      </c>
      <c r="C7399" s="1">
        <v>1290460943</v>
      </c>
      <c r="D7399" s="1" t="s">
        <v>7403</v>
      </c>
      <c r="E7399" s="1">
        <v>27.97</v>
      </c>
      <c r="F7399" s="1">
        <v>158.2</v>
      </c>
      <c r="G7399" s="1">
        <v>0.18</v>
      </c>
    </row>
    <row r="7400" s="1" customFormat="1" spans="1:7">
      <c r="A7400" s="1" t="s">
        <v>17</v>
      </c>
      <c r="B7400" s="1" t="s">
        <v>14</v>
      </c>
      <c r="C7400" s="1">
        <v>1290463409</v>
      </c>
      <c r="D7400" s="1" t="s">
        <v>7404</v>
      </c>
      <c r="E7400" s="1">
        <v>125.36</v>
      </c>
      <c r="F7400" s="1">
        <v>1099.61</v>
      </c>
      <c r="G7400" s="1">
        <v>0.11</v>
      </c>
    </row>
    <row r="7401" s="1" customFormat="1" spans="1:7">
      <c r="A7401" s="1" t="s">
        <v>17</v>
      </c>
      <c r="B7401" s="1" t="s">
        <v>14</v>
      </c>
      <c r="C7401" s="1">
        <v>1290726155</v>
      </c>
      <c r="D7401" s="1" t="s">
        <v>7405</v>
      </c>
      <c r="E7401" s="1">
        <v>10.89</v>
      </c>
      <c r="F7401" s="1">
        <v>217.5</v>
      </c>
      <c r="G7401" s="1">
        <v>0.05</v>
      </c>
    </row>
    <row r="7402" s="1" customFormat="1" spans="1:7">
      <c r="A7402" s="1" t="s">
        <v>17</v>
      </c>
      <c r="B7402" s="1" t="s">
        <v>14</v>
      </c>
      <c r="C7402" s="1">
        <v>1293353556</v>
      </c>
      <c r="D7402" s="1" t="s">
        <v>7406</v>
      </c>
      <c r="E7402" s="1">
        <v>18.6</v>
      </c>
      <c r="F7402" s="1">
        <v>124</v>
      </c>
      <c r="G7402" s="1">
        <v>0.15</v>
      </c>
    </row>
    <row r="7403" s="1" customFormat="1" spans="1:7">
      <c r="A7403" s="1" t="s">
        <v>17</v>
      </c>
      <c r="B7403" s="1" t="s">
        <v>14</v>
      </c>
      <c r="C7403" s="1">
        <v>1293708453</v>
      </c>
      <c r="D7403" s="1" t="s">
        <v>7407</v>
      </c>
      <c r="E7403" s="1">
        <v>39.87</v>
      </c>
      <c r="F7403" s="1">
        <v>349.8</v>
      </c>
      <c r="G7403" s="1">
        <v>0.11</v>
      </c>
    </row>
    <row r="7404" s="1" customFormat="1" spans="1:7">
      <c r="A7404" s="1" t="s">
        <v>17</v>
      </c>
      <c r="B7404" s="1" t="s">
        <v>14</v>
      </c>
      <c r="C7404" s="1">
        <v>1295131851</v>
      </c>
      <c r="D7404" s="1" t="s">
        <v>7408</v>
      </c>
      <c r="E7404" s="1">
        <v>103.17</v>
      </c>
      <c r="F7404" s="1">
        <v>862.1</v>
      </c>
      <c r="G7404" s="1">
        <v>0.12</v>
      </c>
    </row>
    <row r="7405" s="1" customFormat="1" spans="1:7">
      <c r="A7405" s="1" t="s">
        <v>17</v>
      </c>
      <c r="B7405" s="1" t="s">
        <v>14</v>
      </c>
      <c r="C7405" s="1">
        <v>1295153385</v>
      </c>
      <c r="D7405" s="1" t="s">
        <v>7409</v>
      </c>
      <c r="E7405" s="1">
        <v>105.81</v>
      </c>
      <c r="F7405" s="1">
        <v>836.8</v>
      </c>
      <c r="G7405" s="1">
        <v>0.13</v>
      </c>
    </row>
    <row r="7406" s="1" customFormat="1" spans="1:7">
      <c r="A7406" s="1" t="s">
        <v>17</v>
      </c>
      <c r="B7406" s="1" t="s">
        <v>14</v>
      </c>
      <c r="C7406" s="1">
        <v>1297213876</v>
      </c>
      <c r="D7406" s="1" t="s">
        <v>7410</v>
      </c>
      <c r="E7406" s="1">
        <v>34.85</v>
      </c>
      <c r="F7406" s="1">
        <v>276.96</v>
      </c>
      <c r="G7406" s="1">
        <v>0.13</v>
      </c>
    </row>
    <row r="7407" s="1" customFormat="1" spans="1:7">
      <c r="A7407" s="1" t="s">
        <v>17</v>
      </c>
      <c r="B7407" s="1" t="s">
        <v>14</v>
      </c>
      <c r="C7407" s="1">
        <v>1297219982</v>
      </c>
      <c r="D7407" s="1" t="s">
        <v>7411</v>
      </c>
      <c r="E7407" s="1">
        <v>13527.69</v>
      </c>
      <c r="F7407" s="1">
        <v>91289.05</v>
      </c>
      <c r="G7407" s="1">
        <v>0.15</v>
      </c>
    </row>
    <row r="7408" s="1" customFormat="1" spans="1:7">
      <c r="A7408" s="1" t="s">
        <v>17</v>
      </c>
      <c r="B7408" s="1" t="s">
        <v>14</v>
      </c>
      <c r="C7408" s="1">
        <v>1297222185</v>
      </c>
      <c r="D7408" s="1" t="s">
        <v>7412</v>
      </c>
      <c r="E7408" s="1">
        <v>5096.57</v>
      </c>
      <c r="F7408" s="1">
        <v>46285.82</v>
      </c>
      <c r="G7408" s="1">
        <v>0.11</v>
      </c>
    </row>
    <row r="7409" s="1" customFormat="1" spans="1:7">
      <c r="A7409" s="1" t="s">
        <v>17</v>
      </c>
      <c r="B7409" s="1" t="s">
        <v>14</v>
      </c>
      <c r="C7409" s="1">
        <v>1297234778</v>
      </c>
      <c r="D7409" s="1" t="s">
        <v>7413</v>
      </c>
      <c r="E7409" s="1">
        <v>7.92</v>
      </c>
      <c r="F7409" s="1">
        <v>98</v>
      </c>
      <c r="G7409" s="1">
        <v>0.08</v>
      </c>
    </row>
    <row r="7410" s="1" customFormat="1" spans="1:7">
      <c r="A7410" s="1" t="s">
        <v>17</v>
      </c>
      <c r="B7410" s="1" t="s">
        <v>14</v>
      </c>
      <c r="C7410" s="1">
        <v>1297311627</v>
      </c>
      <c r="D7410" s="1" t="s">
        <v>7414</v>
      </c>
      <c r="E7410" s="1">
        <v>223.28</v>
      </c>
      <c r="F7410" s="1">
        <v>2582.18</v>
      </c>
      <c r="G7410" s="1">
        <v>0.09</v>
      </c>
    </row>
    <row r="7411" s="1" customFormat="1" spans="1:7">
      <c r="A7411" s="1" t="s">
        <v>17</v>
      </c>
      <c r="B7411" s="1" t="s">
        <v>14</v>
      </c>
      <c r="C7411" s="1">
        <v>1297563687</v>
      </c>
      <c r="D7411" s="1" t="s">
        <v>7415</v>
      </c>
      <c r="E7411" s="1">
        <v>671.92</v>
      </c>
      <c r="F7411" s="1">
        <v>8613.6</v>
      </c>
      <c r="G7411" s="1">
        <v>0.08</v>
      </c>
    </row>
    <row r="7412" s="1" customFormat="1" spans="1:7">
      <c r="A7412" s="1" t="s">
        <v>17</v>
      </c>
      <c r="B7412" s="1" t="s">
        <v>14</v>
      </c>
      <c r="C7412" s="1">
        <v>1297563687</v>
      </c>
      <c r="D7412" s="1" t="s">
        <v>7416</v>
      </c>
      <c r="E7412" s="1">
        <v>930.01</v>
      </c>
      <c r="F7412" s="1">
        <v>13261.17</v>
      </c>
      <c r="G7412" s="1">
        <v>0.07</v>
      </c>
    </row>
    <row r="7413" s="1" customFormat="1" spans="1:7">
      <c r="A7413" s="1" t="s">
        <v>17</v>
      </c>
      <c r="B7413" s="1" t="s">
        <v>14</v>
      </c>
      <c r="C7413" s="1">
        <v>1299388794</v>
      </c>
      <c r="D7413" s="1" t="s">
        <v>7417</v>
      </c>
      <c r="E7413" s="1">
        <v>44.34</v>
      </c>
      <c r="F7413" s="1">
        <v>644</v>
      </c>
      <c r="G7413" s="1">
        <v>0.07</v>
      </c>
    </row>
    <row r="7414" s="1" customFormat="1" spans="1:7">
      <c r="A7414" s="1" t="s">
        <v>17</v>
      </c>
      <c r="B7414" s="1" t="s">
        <v>14</v>
      </c>
      <c r="C7414" s="1">
        <v>1299419300</v>
      </c>
      <c r="D7414" s="1" t="s">
        <v>7418</v>
      </c>
      <c r="E7414" s="1">
        <v>26.35</v>
      </c>
      <c r="F7414" s="1">
        <v>263.5</v>
      </c>
      <c r="G7414" s="1">
        <v>0.1</v>
      </c>
    </row>
    <row r="7415" s="1" customFormat="1" spans="1:7">
      <c r="A7415" s="1" t="s">
        <v>17</v>
      </c>
      <c r="B7415" s="1" t="s">
        <v>14</v>
      </c>
      <c r="C7415" s="1">
        <v>1299426204</v>
      </c>
      <c r="D7415" s="1" t="s">
        <v>7419</v>
      </c>
      <c r="E7415" s="1">
        <v>11.63</v>
      </c>
      <c r="F7415" s="1">
        <v>102</v>
      </c>
      <c r="G7415" s="1">
        <v>0.11</v>
      </c>
    </row>
    <row r="7416" s="1" customFormat="1" spans="1:7">
      <c r="A7416" s="1" t="s">
        <v>17</v>
      </c>
      <c r="B7416" s="1" t="s">
        <v>14</v>
      </c>
      <c r="C7416" s="1">
        <v>1300132732</v>
      </c>
      <c r="D7416" s="1" t="s">
        <v>7420</v>
      </c>
      <c r="E7416" s="1">
        <v>8.69</v>
      </c>
      <c r="F7416" s="1">
        <v>60.97</v>
      </c>
      <c r="G7416" s="1">
        <v>0.14</v>
      </c>
    </row>
    <row r="7417" s="1" customFormat="1" spans="1:7">
      <c r="A7417" s="1" t="s">
        <v>17</v>
      </c>
      <c r="B7417" s="1" t="s">
        <v>14</v>
      </c>
      <c r="C7417" s="1">
        <v>1300405914</v>
      </c>
      <c r="D7417" s="1" t="s">
        <v>7421</v>
      </c>
      <c r="E7417" s="1">
        <v>52.16</v>
      </c>
      <c r="F7417" s="1">
        <v>435.5</v>
      </c>
      <c r="G7417" s="1">
        <v>0.12</v>
      </c>
    </row>
    <row r="7418" s="1" customFormat="1" spans="1:7">
      <c r="A7418" s="1" t="s">
        <v>17</v>
      </c>
      <c r="B7418" s="1" t="s">
        <v>14</v>
      </c>
      <c r="C7418" s="1">
        <v>1300416229</v>
      </c>
      <c r="D7418" s="1" t="s">
        <v>7422</v>
      </c>
      <c r="E7418" s="1">
        <v>20.74</v>
      </c>
      <c r="F7418" s="1">
        <v>198.8</v>
      </c>
      <c r="G7418" s="1">
        <v>0.1</v>
      </c>
    </row>
    <row r="7419" s="1" customFormat="1" spans="1:7">
      <c r="A7419" s="1" t="s">
        <v>17</v>
      </c>
      <c r="B7419" s="1" t="s">
        <v>14</v>
      </c>
      <c r="C7419" s="1">
        <v>1300418657</v>
      </c>
      <c r="D7419" s="1" t="s">
        <v>7423</v>
      </c>
      <c r="E7419" s="1">
        <v>15.29</v>
      </c>
      <c r="F7419" s="1">
        <v>143</v>
      </c>
      <c r="G7419" s="1">
        <v>0.11</v>
      </c>
    </row>
    <row r="7420" s="1" customFormat="1" spans="1:7">
      <c r="A7420" s="1" t="s">
        <v>17</v>
      </c>
      <c r="B7420" s="1" t="s">
        <v>14</v>
      </c>
      <c r="C7420" s="1">
        <v>1300580712</v>
      </c>
      <c r="D7420" s="1" t="s">
        <v>7424</v>
      </c>
      <c r="E7420" s="1">
        <v>40.3</v>
      </c>
      <c r="F7420" s="1">
        <v>258.59</v>
      </c>
      <c r="G7420" s="1">
        <v>0.16</v>
      </c>
    </row>
    <row r="7421" s="1" customFormat="1" spans="1:7">
      <c r="A7421" s="1" t="s">
        <v>17</v>
      </c>
      <c r="B7421" s="1" t="s">
        <v>14</v>
      </c>
      <c r="C7421" s="1">
        <v>1301461440</v>
      </c>
      <c r="D7421" s="1" t="s">
        <v>7425</v>
      </c>
      <c r="E7421" s="1">
        <v>11.28</v>
      </c>
      <c r="F7421" s="1">
        <v>99</v>
      </c>
      <c r="G7421" s="1">
        <v>0.11</v>
      </c>
    </row>
    <row r="7422" s="1" customFormat="1" spans="1:7">
      <c r="A7422" s="1" t="s">
        <v>17</v>
      </c>
      <c r="B7422" s="1" t="s">
        <v>14</v>
      </c>
      <c r="C7422" s="1">
        <v>1301964666</v>
      </c>
      <c r="D7422" s="1" t="s">
        <v>7426</v>
      </c>
      <c r="E7422" s="1">
        <v>425.73</v>
      </c>
      <c r="F7422" s="1">
        <v>3811.4</v>
      </c>
      <c r="G7422" s="1">
        <v>0.11</v>
      </c>
    </row>
    <row r="7423" s="1" customFormat="1" spans="1:7">
      <c r="A7423" s="1" t="s">
        <v>17</v>
      </c>
      <c r="B7423" s="1" t="s">
        <v>14</v>
      </c>
      <c r="C7423" s="1">
        <v>1301975736</v>
      </c>
      <c r="D7423" s="1" t="s">
        <v>7427</v>
      </c>
      <c r="E7423" s="1">
        <v>104.01</v>
      </c>
      <c r="F7423" s="1">
        <v>1039.99</v>
      </c>
      <c r="G7423" s="1">
        <v>0.1</v>
      </c>
    </row>
    <row r="7424" s="1" customFormat="1" spans="1:7">
      <c r="A7424" s="1" t="s">
        <v>17</v>
      </c>
      <c r="B7424" s="1" t="s">
        <v>14</v>
      </c>
      <c r="C7424" s="1">
        <v>1303513131</v>
      </c>
      <c r="D7424" s="1" t="s">
        <v>7428</v>
      </c>
      <c r="E7424" s="1">
        <v>15.4</v>
      </c>
      <c r="F7424" s="1">
        <v>140</v>
      </c>
      <c r="G7424" s="1">
        <v>0.11</v>
      </c>
    </row>
    <row r="7425" s="1" customFormat="1" spans="1:7">
      <c r="A7425" s="1" t="s">
        <v>17</v>
      </c>
      <c r="B7425" s="1" t="s">
        <v>14</v>
      </c>
      <c r="C7425" s="1">
        <v>1303552114</v>
      </c>
      <c r="D7425" s="1" t="s">
        <v>7429</v>
      </c>
      <c r="E7425" s="1">
        <v>5.46</v>
      </c>
      <c r="F7425" s="1">
        <v>54.6</v>
      </c>
      <c r="G7425" s="1">
        <v>0.1</v>
      </c>
    </row>
    <row r="7426" s="1" customFormat="1" spans="1:7">
      <c r="A7426" s="1" t="s">
        <v>17</v>
      </c>
      <c r="B7426" s="1" t="s">
        <v>14</v>
      </c>
      <c r="C7426" s="1">
        <v>1303626189</v>
      </c>
      <c r="D7426" s="1" t="s">
        <v>7430</v>
      </c>
      <c r="E7426" s="1">
        <v>21.18</v>
      </c>
      <c r="F7426" s="1">
        <v>156.92</v>
      </c>
      <c r="G7426" s="1">
        <v>0.13</v>
      </c>
    </row>
    <row r="7427" s="1" customFormat="1" spans="1:7">
      <c r="A7427" s="1" t="s">
        <v>17</v>
      </c>
      <c r="B7427" s="1" t="s">
        <v>14</v>
      </c>
      <c r="C7427" s="1">
        <v>1303973388</v>
      </c>
      <c r="D7427" s="1" t="s">
        <v>7431</v>
      </c>
      <c r="E7427" s="1">
        <v>5.35</v>
      </c>
      <c r="F7427" s="1">
        <v>30.6</v>
      </c>
      <c r="G7427" s="1">
        <v>0.17</v>
      </c>
    </row>
    <row r="7428" s="1" customFormat="1" spans="1:7">
      <c r="A7428" s="1" t="s">
        <v>17</v>
      </c>
      <c r="B7428" s="1" t="s">
        <v>14</v>
      </c>
      <c r="C7428" s="1">
        <v>1305183508</v>
      </c>
      <c r="D7428" s="1" t="s">
        <v>7432</v>
      </c>
      <c r="E7428" s="1">
        <v>11.29</v>
      </c>
      <c r="F7428" s="1">
        <v>99</v>
      </c>
      <c r="G7428" s="1">
        <v>0.11</v>
      </c>
    </row>
    <row r="7429" s="1" customFormat="1" spans="1:7">
      <c r="A7429" s="1" t="s">
        <v>17</v>
      </c>
      <c r="B7429" s="1" t="s">
        <v>14</v>
      </c>
      <c r="C7429" s="1">
        <v>1305555949</v>
      </c>
      <c r="D7429" s="1" t="s">
        <v>7433</v>
      </c>
      <c r="E7429" s="1">
        <v>510.08</v>
      </c>
      <c r="F7429" s="1">
        <v>4914.1</v>
      </c>
      <c r="G7429" s="1">
        <v>0.1</v>
      </c>
    </row>
    <row r="7430" s="1" customFormat="1" spans="1:7">
      <c r="A7430" s="1" t="s">
        <v>17</v>
      </c>
      <c r="B7430" s="1" t="s">
        <v>14</v>
      </c>
      <c r="C7430" s="1">
        <v>1306237991</v>
      </c>
      <c r="D7430" s="1" t="s">
        <v>7434</v>
      </c>
      <c r="E7430" s="1">
        <v>36.8399999999999</v>
      </c>
      <c r="F7430" s="1">
        <v>301</v>
      </c>
      <c r="G7430" s="1">
        <v>0.12</v>
      </c>
    </row>
    <row r="7431" s="1" customFormat="1" spans="1:7">
      <c r="A7431" s="1" t="s">
        <v>17</v>
      </c>
      <c r="B7431" s="1" t="s">
        <v>14</v>
      </c>
      <c r="C7431" s="1">
        <v>1306680799</v>
      </c>
      <c r="D7431" s="1" t="s">
        <v>7435</v>
      </c>
      <c r="E7431" s="1">
        <v>12.26</v>
      </c>
      <c r="F7431" s="1">
        <v>129</v>
      </c>
      <c r="G7431" s="1">
        <v>0.1</v>
      </c>
    </row>
    <row r="7432" s="1" customFormat="1" spans="1:7">
      <c r="A7432" s="1" t="s">
        <v>17</v>
      </c>
      <c r="B7432" s="1" t="s">
        <v>14</v>
      </c>
      <c r="C7432" s="1">
        <v>1306911402</v>
      </c>
      <c r="D7432" s="1" t="s">
        <v>7436</v>
      </c>
      <c r="E7432" s="1">
        <v>311.29</v>
      </c>
      <c r="F7432" s="1">
        <v>2730.55</v>
      </c>
      <c r="G7432" s="1">
        <v>0.11</v>
      </c>
    </row>
    <row r="7433" s="1" customFormat="1" spans="1:7">
      <c r="A7433" s="1" t="s">
        <v>17</v>
      </c>
      <c r="B7433" s="1" t="s">
        <v>14</v>
      </c>
      <c r="C7433" s="1">
        <v>1307254624</v>
      </c>
      <c r="D7433" s="1" t="s">
        <v>7437</v>
      </c>
      <c r="E7433" s="1">
        <v>20.08</v>
      </c>
      <c r="F7433" s="1">
        <v>183.6</v>
      </c>
      <c r="G7433" s="1">
        <v>0.11</v>
      </c>
    </row>
    <row r="7434" s="1" customFormat="1" spans="1:7">
      <c r="A7434" s="1" t="s">
        <v>17</v>
      </c>
      <c r="B7434" s="1" t="s">
        <v>14</v>
      </c>
      <c r="C7434" s="1">
        <v>1307515860</v>
      </c>
      <c r="D7434" s="1" t="s">
        <v>7438</v>
      </c>
      <c r="E7434" s="1">
        <v>37.85</v>
      </c>
      <c r="F7434" s="1">
        <v>406.8</v>
      </c>
      <c r="G7434" s="1">
        <v>0.09</v>
      </c>
    </row>
    <row r="7435" s="1" customFormat="1" spans="1:7">
      <c r="A7435" s="1" t="s">
        <v>17</v>
      </c>
      <c r="B7435" s="1" t="s">
        <v>14</v>
      </c>
      <c r="C7435" s="1">
        <v>1307804561</v>
      </c>
      <c r="D7435" s="1" t="s">
        <v>7439</v>
      </c>
      <c r="E7435" s="1">
        <v>104.85</v>
      </c>
      <c r="F7435" s="1">
        <v>964.9</v>
      </c>
      <c r="G7435" s="1">
        <v>0.11</v>
      </c>
    </row>
    <row r="7436" s="1" customFormat="1" spans="1:7">
      <c r="A7436" s="1" t="s">
        <v>17</v>
      </c>
      <c r="B7436" s="1" t="s">
        <v>14</v>
      </c>
      <c r="C7436" s="1">
        <v>1308189554</v>
      </c>
      <c r="D7436" s="1" t="s">
        <v>7440</v>
      </c>
      <c r="E7436" s="1">
        <v>1111.24</v>
      </c>
      <c r="F7436" s="1">
        <v>9847.32</v>
      </c>
      <c r="G7436" s="1">
        <v>0.11</v>
      </c>
    </row>
    <row r="7437" s="1" customFormat="1" spans="1:7">
      <c r="A7437" s="1" t="s">
        <v>17</v>
      </c>
      <c r="B7437" s="1" t="s">
        <v>14</v>
      </c>
      <c r="C7437" s="1">
        <v>1308325285</v>
      </c>
      <c r="D7437" s="1" t="s">
        <v>7441</v>
      </c>
      <c r="E7437" s="1">
        <v>5.4</v>
      </c>
      <c r="F7437" s="1">
        <v>38</v>
      </c>
      <c r="G7437" s="1">
        <v>0.14</v>
      </c>
    </row>
    <row r="7438" s="1" customFormat="1" spans="1:7">
      <c r="A7438" s="1" t="s">
        <v>17</v>
      </c>
      <c r="B7438" s="1" t="s">
        <v>14</v>
      </c>
      <c r="C7438" s="1">
        <v>1308667157</v>
      </c>
      <c r="D7438" s="1" t="s">
        <v>7442</v>
      </c>
      <c r="E7438" s="1">
        <v>107.15</v>
      </c>
      <c r="F7438" s="1">
        <v>1344.54</v>
      </c>
      <c r="G7438" s="1">
        <v>0.08</v>
      </c>
    </row>
    <row r="7439" s="1" customFormat="1" spans="1:7">
      <c r="A7439" s="1" t="s">
        <v>17</v>
      </c>
      <c r="B7439" s="1" t="s">
        <v>14</v>
      </c>
      <c r="C7439" s="1">
        <v>1308737271</v>
      </c>
      <c r="D7439" s="1" t="s">
        <v>7443</v>
      </c>
      <c r="E7439" s="1">
        <v>60.18</v>
      </c>
      <c r="F7439" s="1">
        <v>527.94</v>
      </c>
      <c r="G7439" s="1">
        <v>0.11</v>
      </c>
    </row>
    <row r="7440" s="1" customFormat="1" spans="1:7">
      <c r="A7440" s="1" t="s">
        <v>17</v>
      </c>
      <c r="B7440" s="1" t="s">
        <v>14</v>
      </c>
      <c r="C7440" s="1">
        <v>1308787282</v>
      </c>
      <c r="D7440" s="1" t="s">
        <v>7444</v>
      </c>
      <c r="E7440" s="1">
        <v>5.66</v>
      </c>
      <c r="F7440" s="1">
        <v>49</v>
      </c>
      <c r="G7440" s="1">
        <v>0.12</v>
      </c>
    </row>
    <row r="7441" s="1" customFormat="1" spans="1:7">
      <c r="A7441" s="1" t="s">
        <v>17</v>
      </c>
      <c r="B7441" s="1" t="s">
        <v>14</v>
      </c>
      <c r="C7441" s="1">
        <v>1310294896</v>
      </c>
      <c r="D7441" s="1" t="s">
        <v>7445</v>
      </c>
      <c r="E7441" s="1">
        <v>7487.5</v>
      </c>
      <c r="F7441" s="1">
        <v>47719.39</v>
      </c>
      <c r="G7441" s="1">
        <v>0.16</v>
      </c>
    </row>
    <row r="7442" s="1" customFormat="1" spans="1:7">
      <c r="A7442" s="1" t="s">
        <v>17</v>
      </c>
      <c r="B7442" s="1" t="s">
        <v>14</v>
      </c>
      <c r="C7442" s="1">
        <v>1310330023</v>
      </c>
      <c r="D7442" s="1" t="s">
        <v>7446</v>
      </c>
      <c r="E7442" s="1">
        <v>176.88</v>
      </c>
      <c r="F7442" s="1">
        <v>1474.72</v>
      </c>
      <c r="G7442" s="1">
        <v>0.12</v>
      </c>
    </row>
    <row r="7443" s="1" customFormat="1" spans="1:7">
      <c r="A7443" s="1" t="s">
        <v>17</v>
      </c>
      <c r="B7443" s="1" t="s">
        <v>14</v>
      </c>
      <c r="C7443" s="1">
        <v>1310339952</v>
      </c>
      <c r="D7443" s="1" t="s">
        <v>7447</v>
      </c>
      <c r="E7443" s="1">
        <v>42.64</v>
      </c>
      <c r="F7443" s="1">
        <v>362.6</v>
      </c>
      <c r="G7443" s="1">
        <v>0.12</v>
      </c>
    </row>
    <row r="7444" s="1" customFormat="1" spans="1:7">
      <c r="A7444" s="1" t="s">
        <v>17</v>
      </c>
      <c r="B7444" s="1" t="s">
        <v>14</v>
      </c>
      <c r="C7444" s="1">
        <v>1310346616</v>
      </c>
      <c r="D7444" s="1" t="s">
        <v>7448</v>
      </c>
      <c r="E7444" s="1">
        <v>29.78</v>
      </c>
      <c r="F7444" s="1">
        <v>261.22</v>
      </c>
      <c r="G7444" s="1">
        <v>0.11</v>
      </c>
    </row>
    <row r="7445" s="1" customFormat="1" spans="1:7">
      <c r="A7445" s="1" t="s">
        <v>17</v>
      </c>
      <c r="B7445" s="1" t="s">
        <v>14</v>
      </c>
      <c r="C7445" s="1">
        <v>1310360024</v>
      </c>
      <c r="D7445" s="1" t="s">
        <v>7449</v>
      </c>
      <c r="E7445" s="1">
        <v>143.68</v>
      </c>
      <c r="F7445" s="1">
        <v>1460</v>
      </c>
      <c r="G7445" s="1">
        <v>0.1</v>
      </c>
    </row>
    <row r="7446" s="1" customFormat="1" spans="1:7">
      <c r="A7446" s="1" t="s">
        <v>17</v>
      </c>
      <c r="B7446" s="1" t="s">
        <v>14</v>
      </c>
      <c r="C7446" s="1">
        <v>1310361143</v>
      </c>
      <c r="D7446" s="1" t="s">
        <v>7450</v>
      </c>
      <c r="E7446" s="1">
        <v>233.11</v>
      </c>
      <c r="F7446" s="1">
        <v>2639.4</v>
      </c>
      <c r="G7446" s="1">
        <v>0.09</v>
      </c>
    </row>
    <row r="7447" s="1" customFormat="1" spans="1:7">
      <c r="A7447" s="1" t="s">
        <v>17</v>
      </c>
      <c r="B7447" s="1" t="s">
        <v>14</v>
      </c>
      <c r="C7447" s="1">
        <v>1310745141</v>
      </c>
      <c r="D7447" s="1" t="s">
        <v>7451</v>
      </c>
      <c r="E7447" s="1">
        <v>48.04</v>
      </c>
      <c r="F7447" s="1">
        <v>421.42</v>
      </c>
      <c r="G7447" s="1">
        <v>0.11</v>
      </c>
    </row>
    <row r="7448" s="1" customFormat="1" spans="1:7">
      <c r="A7448" s="1" t="s">
        <v>17</v>
      </c>
      <c r="B7448" s="1" t="s">
        <v>14</v>
      </c>
      <c r="C7448" s="1">
        <v>1312070371</v>
      </c>
      <c r="D7448" s="1" t="s">
        <v>7452</v>
      </c>
      <c r="E7448" s="1">
        <v>47.17</v>
      </c>
      <c r="F7448" s="1">
        <v>484</v>
      </c>
      <c r="G7448" s="1">
        <v>0.1</v>
      </c>
    </row>
    <row r="7449" s="1" customFormat="1" spans="1:7">
      <c r="A7449" s="1" t="s">
        <v>17</v>
      </c>
      <c r="B7449" s="1" t="s">
        <v>14</v>
      </c>
      <c r="C7449" s="1">
        <v>1312717118</v>
      </c>
      <c r="D7449" s="1" t="s">
        <v>7453</v>
      </c>
      <c r="E7449" s="1">
        <v>125.41</v>
      </c>
      <c r="F7449" s="1">
        <v>1100</v>
      </c>
      <c r="G7449" s="1">
        <v>0.11</v>
      </c>
    </row>
    <row r="7450" s="1" customFormat="1" spans="1:7">
      <c r="A7450" s="1" t="s">
        <v>17</v>
      </c>
      <c r="B7450" s="1" t="s">
        <v>14</v>
      </c>
      <c r="C7450" s="1">
        <v>1312717558</v>
      </c>
      <c r="D7450" s="1" t="s">
        <v>7454</v>
      </c>
      <c r="E7450" s="1">
        <v>177.21</v>
      </c>
      <c r="F7450" s="1">
        <v>1860.11</v>
      </c>
      <c r="G7450" s="1">
        <v>0.1</v>
      </c>
    </row>
    <row r="7451" s="1" customFormat="1" spans="1:7">
      <c r="A7451" s="1" t="s">
        <v>17</v>
      </c>
      <c r="B7451" s="1" t="s">
        <v>14</v>
      </c>
      <c r="C7451" s="1">
        <v>1312802379</v>
      </c>
      <c r="D7451" s="1" t="s">
        <v>7455</v>
      </c>
      <c r="E7451" s="1">
        <v>12.31</v>
      </c>
      <c r="F7451" s="1">
        <v>108.02</v>
      </c>
      <c r="G7451" s="1">
        <v>0.11</v>
      </c>
    </row>
    <row r="7452" s="1" customFormat="1" spans="1:7">
      <c r="A7452" s="1" t="s">
        <v>17</v>
      </c>
      <c r="B7452" s="1" t="s">
        <v>14</v>
      </c>
      <c r="C7452" s="1">
        <v>1313117600</v>
      </c>
      <c r="D7452" s="1" t="s">
        <v>7456</v>
      </c>
      <c r="E7452" s="1">
        <v>11.21</v>
      </c>
      <c r="F7452" s="1">
        <v>73</v>
      </c>
      <c r="G7452" s="1">
        <v>0.15</v>
      </c>
    </row>
    <row r="7453" s="1" customFormat="1" spans="1:7">
      <c r="A7453" s="1" t="s">
        <v>17</v>
      </c>
      <c r="B7453" s="1" t="s">
        <v>14</v>
      </c>
      <c r="C7453" s="1">
        <v>1313942302</v>
      </c>
      <c r="D7453" s="1" t="s">
        <v>7457</v>
      </c>
      <c r="E7453" s="1">
        <v>8.21</v>
      </c>
      <c r="F7453" s="1">
        <v>72</v>
      </c>
      <c r="G7453" s="1">
        <v>0.11</v>
      </c>
    </row>
    <row r="7454" s="1" customFormat="1" spans="1:7">
      <c r="A7454" s="1" t="s">
        <v>17</v>
      </c>
      <c r="B7454" s="1" t="s">
        <v>14</v>
      </c>
      <c r="C7454" s="1">
        <v>1314257810</v>
      </c>
      <c r="D7454" s="1" t="s">
        <v>7458</v>
      </c>
      <c r="E7454" s="1">
        <v>155.4</v>
      </c>
      <c r="F7454" s="1">
        <v>1930.39</v>
      </c>
      <c r="G7454" s="1">
        <v>0.08</v>
      </c>
    </row>
    <row r="7455" s="1" customFormat="1" spans="1:7">
      <c r="A7455" s="1" t="s">
        <v>17</v>
      </c>
      <c r="B7455" s="1" t="s">
        <v>14</v>
      </c>
      <c r="C7455" s="1">
        <v>1315265364</v>
      </c>
      <c r="D7455" s="1" t="s">
        <v>7459</v>
      </c>
      <c r="E7455" s="1">
        <v>22.94</v>
      </c>
      <c r="F7455" s="1">
        <v>157.53</v>
      </c>
      <c r="G7455" s="1">
        <v>0.15</v>
      </c>
    </row>
    <row r="7456" s="1" customFormat="1" spans="1:7">
      <c r="A7456" s="1" t="s">
        <v>17</v>
      </c>
      <c r="B7456" s="1" t="s">
        <v>14</v>
      </c>
      <c r="C7456" s="1">
        <v>1315272198</v>
      </c>
      <c r="D7456" s="1" t="s">
        <v>7460</v>
      </c>
      <c r="E7456" s="1">
        <v>200.25</v>
      </c>
      <c r="F7456" s="1">
        <v>1756.72</v>
      </c>
      <c r="G7456" s="1">
        <v>0.11</v>
      </c>
    </row>
    <row r="7457" s="1" customFormat="1" spans="1:7">
      <c r="A7457" s="1" t="s">
        <v>17</v>
      </c>
      <c r="B7457" s="1" t="s">
        <v>14</v>
      </c>
      <c r="C7457" s="1">
        <v>1315571268</v>
      </c>
      <c r="D7457" s="1" t="s">
        <v>7461</v>
      </c>
      <c r="E7457" s="1">
        <v>23.59</v>
      </c>
      <c r="F7457" s="1">
        <v>468</v>
      </c>
      <c r="G7457" s="1">
        <v>0.05</v>
      </c>
    </row>
    <row r="7458" s="1" customFormat="1" spans="1:7">
      <c r="A7458" s="1" t="s">
        <v>17</v>
      </c>
      <c r="B7458" s="1" t="s">
        <v>14</v>
      </c>
      <c r="C7458" s="1">
        <v>1316550103</v>
      </c>
      <c r="D7458" s="1" t="s">
        <v>7462</v>
      </c>
      <c r="E7458" s="1">
        <v>20.44</v>
      </c>
      <c r="F7458" s="1">
        <v>226.1</v>
      </c>
      <c r="G7458" s="1">
        <v>0.09</v>
      </c>
    </row>
    <row r="7459" s="1" customFormat="1" spans="1:7">
      <c r="A7459" s="1" t="s">
        <v>17</v>
      </c>
      <c r="B7459" s="1" t="s">
        <v>14</v>
      </c>
      <c r="C7459" s="1">
        <v>1316569914</v>
      </c>
      <c r="D7459" s="1" t="s">
        <v>7463</v>
      </c>
      <c r="E7459" s="1">
        <v>182.32</v>
      </c>
      <c r="F7459" s="1">
        <v>1325.01</v>
      </c>
      <c r="G7459" s="1">
        <v>0.14</v>
      </c>
    </row>
    <row r="7460" s="1" customFormat="1" spans="1:7">
      <c r="A7460" s="1" t="s">
        <v>17</v>
      </c>
      <c r="B7460" s="1" t="s">
        <v>14</v>
      </c>
      <c r="C7460" s="1">
        <v>1316570522</v>
      </c>
      <c r="D7460" s="1" t="s">
        <v>7464</v>
      </c>
      <c r="E7460" s="1">
        <v>223.09</v>
      </c>
      <c r="F7460" s="1">
        <v>2655.9</v>
      </c>
      <c r="G7460" s="1">
        <v>0.08</v>
      </c>
    </row>
    <row r="7461" s="1" customFormat="1" spans="1:7">
      <c r="A7461" s="1" t="s">
        <v>17</v>
      </c>
      <c r="B7461" s="1" t="s">
        <v>14</v>
      </c>
      <c r="C7461" s="1">
        <v>1316580250</v>
      </c>
      <c r="D7461" s="1" t="s">
        <v>7465</v>
      </c>
      <c r="E7461" s="1">
        <v>21.38</v>
      </c>
      <c r="F7461" s="1">
        <v>395</v>
      </c>
      <c r="G7461" s="1">
        <v>0.05</v>
      </c>
    </row>
    <row r="7462" s="1" customFormat="1" spans="1:7">
      <c r="A7462" s="1" t="s">
        <v>17</v>
      </c>
      <c r="B7462" s="1" t="s">
        <v>14</v>
      </c>
      <c r="C7462" s="1">
        <v>1316614833</v>
      </c>
      <c r="D7462" s="1" t="s">
        <v>7466</v>
      </c>
      <c r="E7462" s="1">
        <v>15.36</v>
      </c>
      <c r="F7462" s="1">
        <v>128</v>
      </c>
      <c r="G7462" s="1">
        <v>0.12</v>
      </c>
    </row>
    <row r="7463" s="1" customFormat="1" spans="1:7">
      <c r="A7463" s="1" t="s">
        <v>17</v>
      </c>
      <c r="B7463" s="1" t="s">
        <v>14</v>
      </c>
      <c r="C7463" s="1">
        <v>1316616666</v>
      </c>
      <c r="D7463" s="1" t="s">
        <v>7467</v>
      </c>
      <c r="E7463" s="1">
        <v>282.71</v>
      </c>
      <c r="F7463" s="1">
        <v>2606.36</v>
      </c>
      <c r="G7463" s="1">
        <v>0.11</v>
      </c>
    </row>
    <row r="7464" s="1" customFormat="1" spans="1:7">
      <c r="A7464" s="1" t="s">
        <v>17</v>
      </c>
      <c r="B7464" s="1" t="s">
        <v>14</v>
      </c>
      <c r="C7464" s="1">
        <v>1316656327</v>
      </c>
      <c r="D7464" s="1" t="s">
        <v>7468</v>
      </c>
      <c r="E7464" s="1">
        <v>6.2</v>
      </c>
      <c r="F7464" s="1">
        <v>62</v>
      </c>
      <c r="G7464" s="1">
        <v>0.1</v>
      </c>
    </row>
    <row r="7465" s="1" customFormat="1" spans="1:7">
      <c r="A7465" s="1" t="s">
        <v>17</v>
      </c>
      <c r="B7465" s="1" t="s">
        <v>14</v>
      </c>
      <c r="C7465" s="1">
        <v>1317610555</v>
      </c>
      <c r="D7465" s="1" t="s">
        <v>7469</v>
      </c>
      <c r="E7465" s="1">
        <v>40.84</v>
      </c>
      <c r="F7465" s="1">
        <v>256.7</v>
      </c>
      <c r="G7465" s="1">
        <v>0.16</v>
      </c>
    </row>
    <row r="7466" s="1" customFormat="1" spans="1:7">
      <c r="A7466" s="1" t="s">
        <v>17</v>
      </c>
      <c r="B7466" s="1" t="s">
        <v>14</v>
      </c>
      <c r="C7466" s="1">
        <v>1317618489</v>
      </c>
      <c r="D7466" s="1" t="s">
        <v>7470</v>
      </c>
      <c r="E7466" s="1">
        <v>31.16</v>
      </c>
      <c r="F7466" s="1">
        <v>273.3</v>
      </c>
      <c r="G7466" s="1">
        <v>0.11</v>
      </c>
    </row>
    <row r="7467" s="1" customFormat="1" spans="1:7">
      <c r="A7467" s="1" t="s">
        <v>17</v>
      </c>
      <c r="B7467" s="1" t="s">
        <v>14</v>
      </c>
      <c r="C7467" s="1">
        <v>1317755556</v>
      </c>
      <c r="D7467" s="1" t="s">
        <v>7471</v>
      </c>
      <c r="E7467" s="1">
        <v>22.12</v>
      </c>
      <c r="F7467" s="1">
        <v>194</v>
      </c>
      <c r="G7467" s="1">
        <v>0.11</v>
      </c>
    </row>
    <row r="7468" s="1" customFormat="1" spans="1:7">
      <c r="A7468" s="1" t="s">
        <v>17</v>
      </c>
      <c r="B7468" s="1" t="s">
        <v>14</v>
      </c>
      <c r="C7468" s="1">
        <v>1317765949</v>
      </c>
      <c r="D7468" s="1" t="s">
        <v>7472</v>
      </c>
      <c r="E7468" s="1">
        <v>34.12</v>
      </c>
      <c r="F7468" s="1">
        <v>341.2</v>
      </c>
      <c r="G7468" s="1">
        <v>0.1</v>
      </c>
    </row>
    <row r="7469" s="1" customFormat="1" spans="1:7">
      <c r="A7469" s="1" t="s">
        <v>17</v>
      </c>
      <c r="B7469" s="1" t="s">
        <v>14</v>
      </c>
      <c r="C7469" s="1">
        <v>1317806756</v>
      </c>
      <c r="D7469" s="1" t="s">
        <v>7473</v>
      </c>
      <c r="E7469" s="1">
        <v>12.5599999999999</v>
      </c>
      <c r="F7469" s="1">
        <v>149</v>
      </c>
      <c r="G7469" s="1">
        <v>0.08</v>
      </c>
    </row>
    <row r="7470" s="1" customFormat="1" spans="1:7">
      <c r="A7470" s="1" t="s">
        <v>17</v>
      </c>
      <c r="B7470" s="1" t="s">
        <v>14</v>
      </c>
      <c r="C7470" s="1">
        <v>1319753223</v>
      </c>
      <c r="D7470" s="1" t="s">
        <v>7474</v>
      </c>
      <c r="E7470" s="1">
        <v>155.54</v>
      </c>
      <c r="F7470" s="1">
        <v>1354</v>
      </c>
      <c r="G7470" s="1">
        <v>0.11</v>
      </c>
    </row>
    <row r="7471" s="1" customFormat="1" spans="1:7">
      <c r="A7471" s="1" t="s">
        <v>17</v>
      </c>
      <c r="B7471" s="1" t="s">
        <v>14</v>
      </c>
      <c r="C7471" s="1">
        <v>1319783504</v>
      </c>
      <c r="D7471" s="1" t="s">
        <v>7475</v>
      </c>
      <c r="E7471" s="1">
        <v>219.42</v>
      </c>
      <c r="F7471" s="1">
        <v>3428.37</v>
      </c>
      <c r="G7471" s="1">
        <v>0.06</v>
      </c>
    </row>
    <row r="7472" s="1" customFormat="1" spans="1:7">
      <c r="A7472" s="1" t="s">
        <v>17</v>
      </c>
      <c r="B7472" s="1" t="s">
        <v>14</v>
      </c>
      <c r="C7472" s="1">
        <v>1319795301</v>
      </c>
      <c r="D7472" s="1" t="s">
        <v>7476</v>
      </c>
      <c r="E7472" s="1">
        <v>313.81</v>
      </c>
      <c r="F7472" s="1">
        <v>3871.35</v>
      </c>
      <c r="G7472" s="1">
        <v>0.08</v>
      </c>
    </row>
    <row r="7473" s="1" customFormat="1" spans="1:7">
      <c r="A7473" s="1" t="s">
        <v>17</v>
      </c>
      <c r="B7473" s="1" t="s">
        <v>14</v>
      </c>
      <c r="C7473" s="1">
        <v>1319797795</v>
      </c>
      <c r="D7473" s="1" t="s">
        <v>7477</v>
      </c>
      <c r="E7473" s="1">
        <v>4.6</v>
      </c>
      <c r="F7473" s="1">
        <v>22</v>
      </c>
      <c r="G7473" s="1">
        <v>0.21</v>
      </c>
    </row>
    <row r="7474" s="1" customFormat="1" spans="1:7">
      <c r="A7474" s="1" t="s">
        <v>17</v>
      </c>
      <c r="B7474" s="1" t="s">
        <v>14</v>
      </c>
      <c r="C7474" s="1">
        <v>1319834134</v>
      </c>
      <c r="D7474" s="1" t="s">
        <v>7478</v>
      </c>
      <c r="E7474" s="1">
        <v>114.71</v>
      </c>
      <c r="F7474" s="1">
        <v>1147.1</v>
      </c>
      <c r="G7474" s="1">
        <v>0.1</v>
      </c>
    </row>
    <row r="7475" s="1" customFormat="1" spans="1:7">
      <c r="A7475" s="1" t="s">
        <v>17</v>
      </c>
      <c r="B7475" s="1" t="s">
        <v>14</v>
      </c>
      <c r="C7475" s="1">
        <v>1319857761</v>
      </c>
      <c r="D7475" s="1" t="s">
        <v>7479</v>
      </c>
      <c r="E7475" s="1">
        <v>512.75</v>
      </c>
      <c r="F7475" s="1">
        <v>11464.26</v>
      </c>
      <c r="G7475" s="1">
        <v>0.04</v>
      </c>
    </row>
    <row r="7476" s="1" customFormat="1" spans="1:7">
      <c r="A7476" s="1" t="s">
        <v>17</v>
      </c>
      <c r="B7476" s="1" t="s">
        <v>14</v>
      </c>
      <c r="C7476" s="1">
        <v>1319873198</v>
      </c>
      <c r="D7476" s="1" t="s">
        <v>7480</v>
      </c>
      <c r="E7476" s="1">
        <v>65.92</v>
      </c>
      <c r="F7476" s="1">
        <v>824</v>
      </c>
      <c r="G7476" s="1">
        <v>0.08</v>
      </c>
    </row>
    <row r="7477" s="1" customFormat="1" spans="1:7">
      <c r="A7477" s="1" t="s">
        <v>17</v>
      </c>
      <c r="B7477" s="1" t="s">
        <v>14</v>
      </c>
      <c r="C7477" s="1">
        <v>1319928182</v>
      </c>
      <c r="D7477" s="1" t="s">
        <v>7481</v>
      </c>
      <c r="E7477" s="1">
        <v>2470.79</v>
      </c>
      <c r="F7477" s="1">
        <v>18190.08</v>
      </c>
      <c r="G7477" s="1">
        <v>0.14</v>
      </c>
    </row>
    <row r="7478" s="1" customFormat="1" spans="1:7">
      <c r="A7478" s="1" t="s">
        <v>17</v>
      </c>
      <c r="B7478" s="1" t="s">
        <v>14</v>
      </c>
      <c r="C7478" s="1">
        <v>1319971921</v>
      </c>
      <c r="D7478" s="1" t="s">
        <v>7482</v>
      </c>
      <c r="E7478" s="1">
        <v>31.93</v>
      </c>
      <c r="F7478" s="1">
        <v>157.38</v>
      </c>
      <c r="G7478" s="1">
        <v>0.2</v>
      </c>
    </row>
    <row r="7479" s="1" customFormat="1" spans="1:7">
      <c r="A7479" s="1" t="s">
        <v>17</v>
      </c>
      <c r="B7479" s="1" t="s">
        <v>14</v>
      </c>
      <c r="C7479" s="1">
        <v>1319977455</v>
      </c>
      <c r="D7479" s="1" t="s">
        <v>7483</v>
      </c>
      <c r="E7479" s="1">
        <v>55.65</v>
      </c>
      <c r="F7479" s="1">
        <v>1030.65</v>
      </c>
      <c r="G7479" s="1">
        <v>0.05</v>
      </c>
    </row>
    <row r="7480" s="1" customFormat="1" spans="1:7">
      <c r="A7480" s="1" t="s">
        <v>17</v>
      </c>
      <c r="B7480" s="1" t="s">
        <v>14</v>
      </c>
      <c r="C7480" s="1">
        <v>1319981672</v>
      </c>
      <c r="D7480" s="1" t="s">
        <v>7484</v>
      </c>
      <c r="E7480" s="1">
        <v>96.52</v>
      </c>
      <c r="F7480" s="1">
        <v>739.31</v>
      </c>
      <c r="G7480" s="1">
        <v>0.13</v>
      </c>
    </row>
    <row r="7481" s="1" customFormat="1" spans="1:7">
      <c r="A7481" s="1" t="s">
        <v>17</v>
      </c>
      <c r="B7481" s="1" t="s">
        <v>14</v>
      </c>
      <c r="C7481" s="1">
        <v>1319984828</v>
      </c>
      <c r="D7481" s="1" t="s">
        <v>7485</v>
      </c>
      <c r="E7481" s="1">
        <v>23.09</v>
      </c>
      <c r="F7481" s="1">
        <v>202.6</v>
      </c>
      <c r="G7481" s="1">
        <v>0.11</v>
      </c>
    </row>
    <row r="7482" s="1" customFormat="1" spans="1:7">
      <c r="A7482" s="1" t="s">
        <v>17</v>
      </c>
      <c r="B7482" s="1" t="s">
        <v>14</v>
      </c>
      <c r="C7482" s="1">
        <v>1320012295</v>
      </c>
      <c r="D7482" s="1" t="s">
        <v>7486</v>
      </c>
      <c r="E7482" s="1">
        <v>54.2599999999999</v>
      </c>
      <c r="F7482" s="1">
        <v>272.7</v>
      </c>
      <c r="G7482" s="1">
        <v>0.2</v>
      </c>
    </row>
    <row r="7483" s="1" customFormat="1" spans="1:7">
      <c r="A7483" s="1" t="s">
        <v>17</v>
      </c>
      <c r="B7483" s="1" t="s">
        <v>14</v>
      </c>
      <c r="C7483" s="1">
        <v>1320307247</v>
      </c>
      <c r="D7483" s="1" t="s">
        <v>7487</v>
      </c>
      <c r="E7483" s="1">
        <v>61.1699999999999</v>
      </c>
      <c r="F7483" s="1">
        <v>536.6</v>
      </c>
      <c r="G7483" s="1">
        <v>0.11</v>
      </c>
    </row>
    <row r="7484" s="1" customFormat="1" spans="1:7">
      <c r="A7484" s="1" t="s">
        <v>17</v>
      </c>
      <c r="B7484" s="1" t="s">
        <v>14</v>
      </c>
      <c r="C7484" s="1">
        <v>1320309836</v>
      </c>
      <c r="D7484" s="1" t="s">
        <v>7488</v>
      </c>
      <c r="E7484" s="1">
        <v>5.57</v>
      </c>
      <c r="F7484" s="1">
        <v>35.7</v>
      </c>
      <c r="G7484" s="1">
        <v>0.16</v>
      </c>
    </row>
    <row r="7485" s="1" customFormat="1" spans="1:7">
      <c r="A7485" s="1" t="s">
        <v>17</v>
      </c>
      <c r="B7485" s="1" t="s">
        <v>14</v>
      </c>
      <c r="C7485" s="1">
        <v>1322371273</v>
      </c>
      <c r="D7485" s="1" t="s">
        <v>7489</v>
      </c>
      <c r="E7485" s="1">
        <v>4.5</v>
      </c>
      <c r="F7485" s="1">
        <v>20</v>
      </c>
      <c r="G7485" s="1">
        <v>0.23</v>
      </c>
    </row>
    <row r="7486" s="1" customFormat="1" spans="1:7">
      <c r="A7486" s="1" t="s">
        <v>17</v>
      </c>
      <c r="B7486" s="1" t="s">
        <v>14</v>
      </c>
      <c r="C7486" s="1">
        <v>1323119142</v>
      </c>
      <c r="D7486" s="1" t="s">
        <v>7490</v>
      </c>
      <c r="E7486" s="1">
        <v>20.35</v>
      </c>
      <c r="F7486" s="1">
        <v>128.2</v>
      </c>
      <c r="G7486" s="1">
        <v>0.16</v>
      </c>
    </row>
    <row r="7487" s="1" customFormat="1" spans="1:7">
      <c r="A7487" s="1" t="s">
        <v>17</v>
      </c>
      <c r="B7487" s="1" t="s">
        <v>14</v>
      </c>
      <c r="C7487" s="1">
        <v>1323154309</v>
      </c>
      <c r="D7487" s="1" t="s">
        <v>7491</v>
      </c>
      <c r="E7487" s="1">
        <v>13.67</v>
      </c>
      <c r="F7487" s="1">
        <v>128.76</v>
      </c>
      <c r="G7487" s="1">
        <v>0.11</v>
      </c>
    </row>
    <row r="7488" s="1" customFormat="1" spans="1:7">
      <c r="A7488" s="1" t="s">
        <v>17</v>
      </c>
      <c r="B7488" s="1" t="s">
        <v>14</v>
      </c>
      <c r="C7488" s="1">
        <v>1323174296</v>
      </c>
      <c r="D7488" s="1" t="s">
        <v>7492</v>
      </c>
      <c r="E7488" s="1">
        <v>114.75</v>
      </c>
      <c r="F7488" s="1">
        <v>734.8</v>
      </c>
      <c r="G7488" s="1">
        <v>0.16</v>
      </c>
    </row>
    <row r="7489" s="1" customFormat="1" spans="1:7">
      <c r="A7489" s="1" t="s">
        <v>17</v>
      </c>
      <c r="B7489" s="1" t="s">
        <v>14</v>
      </c>
      <c r="C7489" s="1">
        <v>1323178898</v>
      </c>
      <c r="D7489" s="1" t="s">
        <v>7493</v>
      </c>
      <c r="E7489" s="1">
        <v>8.6</v>
      </c>
      <c r="F7489" s="1">
        <v>102</v>
      </c>
      <c r="G7489" s="1">
        <v>0.08</v>
      </c>
    </row>
    <row r="7490" s="1" customFormat="1" spans="1:7">
      <c r="A7490" s="1" t="s">
        <v>17</v>
      </c>
      <c r="B7490" s="1" t="s">
        <v>14</v>
      </c>
      <c r="C7490" s="1">
        <v>1324177371</v>
      </c>
      <c r="D7490" s="1" t="s">
        <v>7494</v>
      </c>
      <c r="E7490" s="1">
        <v>346.86</v>
      </c>
      <c r="F7490" s="1">
        <v>3042.80999999999</v>
      </c>
      <c r="G7490" s="1">
        <v>0.11</v>
      </c>
    </row>
    <row r="7491" s="1" customFormat="1" spans="1:7">
      <c r="A7491" s="1" t="s">
        <v>17</v>
      </c>
      <c r="B7491" s="1" t="s">
        <v>14</v>
      </c>
      <c r="C7491" s="1">
        <v>1324190584</v>
      </c>
      <c r="D7491" s="1" t="s">
        <v>7495</v>
      </c>
      <c r="E7491" s="1">
        <v>1218.58</v>
      </c>
      <c r="F7491" s="1">
        <v>9280.6</v>
      </c>
      <c r="G7491" s="1">
        <v>0.13</v>
      </c>
    </row>
    <row r="7492" s="1" customFormat="1" spans="1:7">
      <c r="A7492" s="1" t="s">
        <v>17</v>
      </c>
      <c r="B7492" s="1" t="s">
        <v>14</v>
      </c>
      <c r="C7492" s="1">
        <v>1324212438</v>
      </c>
      <c r="D7492" s="1" t="s">
        <v>7496</v>
      </c>
      <c r="E7492" s="1">
        <v>4.8</v>
      </c>
      <c r="F7492" s="1">
        <v>25.9</v>
      </c>
      <c r="G7492" s="1">
        <v>0.19</v>
      </c>
    </row>
    <row r="7493" s="1" customFormat="1" spans="1:7">
      <c r="A7493" s="1" t="s">
        <v>17</v>
      </c>
      <c r="B7493" s="1" t="s">
        <v>14</v>
      </c>
      <c r="C7493" s="1">
        <v>1324238133</v>
      </c>
      <c r="D7493" s="1" t="s">
        <v>7497</v>
      </c>
      <c r="E7493" s="1">
        <v>67.25</v>
      </c>
      <c r="F7493" s="1">
        <v>414.099999999999</v>
      </c>
      <c r="G7493" s="1">
        <v>0.16</v>
      </c>
    </row>
    <row r="7494" s="1" customFormat="1" spans="1:7">
      <c r="A7494" s="1" t="s">
        <v>17</v>
      </c>
      <c r="B7494" s="1" t="s">
        <v>14</v>
      </c>
      <c r="C7494" s="1">
        <v>1324264616</v>
      </c>
      <c r="D7494" s="1" t="s">
        <v>7498</v>
      </c>
      <c r="E7494" s="1">
        <v>4.5</v>
      </c>
      <c r="F7494" s="1">
        <v>18.9</v>
      </c>
      <c r="G7494" s="1">
        <v>0.24</v>
      </c>
    </row>
    <row r="7495" s="1" customFormat="1" spans="1:7">
      <c r="A7495" s="1" t="s">
        <v>17</v>
      </c>
      <c r="B7495" s="1" t="s">
        <v>14</v>
      </c>
      <c r="C7495" s="1">
        <v>1325526826</v>
      </c>
      <c r="D7495" s="1" t="s">
        <v>7499</v>
      </c>
      <c r="E7495" s="1">
        <v>26.57</v>
      </c>
      <c r="F7495" s="1">
        <v>233.12</v>
      </c>
      <c r="G7495" s="1">
        <v>0.11</v>
      </c>
    </row>
    <row r="7496" s="1" customFormat="1" spans="1:7">
      <c r="A7496" s="1" t="s">
        <v>17</v>
      </c>
      <c r="B7496" s="1" t="s">
        <v>14</v>
      </c>
      <c r="C7496" s="1">
        <v>1325533075</v>
      </c>
      <c r="D7496" s="1" t="s">
        <v>7500</v>
      </c>
      <c r="E7496" s="1">
        <v>45.47</v>
      </c>
      <c r="F7496" s="1">
        <v>238.1</v>
      </c>
      <c r="G7496" s="1">
        <v>0.19</v>
      </c>
    </row>
    <row r="7497" s="1" customFormat="1" spans="1:7">
      <c r="A7497" s="1" t="s">
        <v>17</v>
      </c>
      <c r="B7497" s="1" t="s">
        <v>14</v>
      </c>
      <c r="C7497" s="1">
        <v>1325542231</v>
      </c>
      <c r="D7497" s="1" t="s">
        <v>7501</v>
      </c>
      <c r="E7497" s="1">
        <v>2.07</v>
      </c>
      <c r="F7497" s="1">
        <v>22</v>
      </c>
      <c r="G7497" s="1">
        <v>0.09</v>
      </c>
    </row>
    <row r="7498" s="1" customFormat="1" spans="1:7">
      <c r="A7498" s="1" t="s">
        <v>17</v>
      </c>
      <c r="B7498" s="1" t="s">
        <v>14</v>
      </c>
      <c r="C7498" s="1">
        <v>1325545622</v>
      </c>
      <c r="D7498" s="1" t="s">
        <v>7502</v>
      </c>
      <c r="E7498" s="1">
        <v>12.76</v>
      </c>
      <c r="F7498" s="1">
        <v>135.68</v>
      </c>
      <c r="G7498" s="1">
        <v>0.09</v>
      </c>
    </row>
    <row r="7499" s="1" customFormat="1" spans="1:7">
      <c r="A7499" s="1" t="s">
        <v>17</v>
      </c>
      <c r="B7499" s="1" t="s">
        <v>14</v>
      </c>
      <c r="C7499" s="1">
        <v>1325556031</v>
      </c>
      <c r="D7499" s="1" t="s">
        <v>7503</v>
      </c>
      <c r="E7499" s="1">
        <v>38.41</v>
      </c>
      <c r="F7499" s="1">
        <v>408.62</v>
      </c>
      <c r="G7499" s="1">
        <v>0.09</v>
      </c>
    </row>
    <row r="7500" s="1" customFormat="1" spans="1:7">
      <c r="A7500" s="1" t="s">
        <v>17</v>
      </c>
      <c r="B7500" s="1" t="s">
        <v>14</v>
      </c>
      <c r="C7500" s="1">
        <v>1325611208</v>
      </c>
      <c r="D7500" s="1" t="s">
        <v>7504</v>
      </c>
      <c r="E7500" s="1">
        <v>469.31</v>
      </c>
      <c r="F7500" s="1">
        <v>3449.8</v>
      </c>
      <c r="G7500" s="1">
        <v>0.14</v>
      </c>
    </row>
    <row r="7501" s="1" customFormat="1" spans="1:7">
      <c r="A7501" s="1" t="s">
        <v>17</v>
      </c>
      <c r="B7501" s="1" t="s">
        <v>14</v>
      </c>
      <c r="C7501" s="1">
        <v>1325628226</v>
      </c>
      <c r="D7501" s="1" t="s">
        <v>7505</v>
      </c>
      <c r="E7501" s="1">
        <v>22.99</v>
      </c>
      <c r="F7501" s="1">
        <v>201.6</v>
      </c>
      <c r="G7501" s="1">
        <v>0.11</v>
      </c>
    </row>
    <row r="7502" s="1" customFormat="1" spans="1:7">
      <c r="A7502" s="1" t="s">
        <v>17</v>
      </c>
      <c r="B7502" s="1" t="s">
        <v>14</v>
      </c>
      <c r="C7502" s="1">
        <v>1325679260</v>
      </c>
      <c r="D7502" s="1" t="s">
        <v>7506</v>
      </c>
      <c r="E7502" s="1">
        <v>32.55</v>
      </c>
      <c r="F7502" s="1">
        <v>262.4</v>
      </c>
      <c r="G7502" s="1">
        <v>0.12</v>
      </c>
    </row>
    <row r="7503" s="1" customFormat="1" spans="1:7">
      <c r="A7503" s="1" t="s">
        <v>17</v>
      </c>
      <c r="B7503" s="1" t="s">
        <v>14</v>
      </c>
      <c r="C7503" s="1">
        <v>1327834595</v>
      </c>
      <c r="D7503" s="1" t="s">
        <v>7507</v>
      </c>
      <c r="E7503" s="1">
        <v>25.73</v>
      </c>
      <c r="F7503" s="1">
        <v>187</v>
      </c>
      <c r="G7503" s="1">
        <v>0.14</v>
      </c>
    </row>
    <row r="7504" s="1" customFormat="1" spans="1:7">
      <c r="A7504" s="1" t="s">
        <v>17</v>
      </c>
      <c r="B7504" s="1" t="s">
        <v>14</v>
      </c>
      <c r="C7504" s="1">
        <v>1327845589</v>
      </c>
      <c r="D7504" s="1" t="s">
        <v>7508</v>
      </c>
      <c r="E7504" s="1">
        <v>4.61</v>
      </c>
      <c r="F7504" s="1">
        <v>18</v>
      </c>
      <c r="G7504" s="1">
        <v>0.26</v>
      </c>
    </row>
    <row r="7505" s="1" customFormat="1" spans="1:7">
      <c r="A7505" s="1" t="s">
        <v>17</v>
      </c>
      <c r="B7505" s="1" t="s">
        <v>14</v>
      </c>
      <c r="C7505" s="1">
        <v>1327861085</v>
      </c>
      <c r="D7505" s="1" t="s">
        <v>7509</v>
      </c>
      <c r="E7505" s="1">
        <v>58.55</v>
      </c>
      <c r="F7505" s="1">
        <v>513.6</v>
      </c>
      <c r="G7505" s="1">
        <v>0.11</v>
      </c>
    </row>
    <row r="7506" s="1" customFormat="1" spans="1:7">
      <c r="A7506" s="1" t="s">
        <v>17</v>
      </c>
      <c r="B7506" s="1" t="s">
        <v>14</v>
      </c>
      <c r="C7506" s="1">
        <v>1328549686</v>
      </c>
      <c r="D7506" s="1" t="s">
        <v>7510</v>
      </c>
      <c r="E7506" s="1">
        <v>37.74</v>
      </c>
      <c r="F7506" s="1">
        <v>380.1</v>
      </c>
      <c r="G7506" s="1">
        <v>0.1</v>
      </c>
    </row>
    <row r="7507" s="1" customFormat="1" spans="1:7">
      <c r="A7507" s="1" t="s">
        <v>17</v>
      </c>
      <c r="B7507" s="1" t="s">
        <v>14</v>
      </c>
      <c r="C7507" s="1">
        <v>1328571387</v>
      </c>
      <c r="D7507" s="1" t="s">
        <v>7511</v>
      </c>
      <c r="E7507" s="1">
        <v>54.23</v>
      </c>
      <c r="F7507" s="1">
        <v>448</v>
      </c>
      <c r="G7507" s="1">
        <v>0.12</v>
      </c>
    </row>
    <row r="7508" s="1" customFormat="1" spans="1:7">
      <c r="A7508" s="1" t="s">
        <v>17</v>
      </c>
      <c r="B7508" s="1" t="s">
        <v>14</v>
      </c>
      <c r="C7508" s="1">
        <v>1329513769</v>
      </c>
      <c r="D7508" s="1" t="s">
        <v>7512</v>
      </c>
      <c r="E7508" s="1">
        <v>9.69</v>
      </c>
      <c r="F7508" s="1">
        <v>85</v>
      </c>
      <c r="G7508" s="1">
        <v>0.11</v>
      </c>
    </row>
    <row r="7509" s="1" customFormat="1" spans="1:7">
      <c r="A7509" s="1" t="s">
        <v>17</v>
      </c>
      <c r="B7509" s="1" t="s">
        <v>14</v>
      </c>
      <c r="C7509" s="1">
        <v>1329515330</v>
      </c>
      <c r="D7509" s="1" t="s">
        <v>7513</v>
      </c>
      <c r="E7509" s="1">
        <v>11.74</v>
      </c>
      <c r="F7509" s="1">
        <v>103</v>
      </c>
      <c r="G7509" s="1">
        <v>0.11</v>
      </c>
    </row>
    <row r="7510" s="1" customFormat="1" spans="1:7">
      <c r="A7510" s="1" t="s">
        <v>17</v>
      </c>
      <c r="B7510" s="1" t="s">
        <v>14</v>
      </c>
      <c r="C7510" s="1">
        <v>1329520393</v>
      </c>
      <c r="D7510" s="1" t="s">
        <v>7514</v>
      </c>
      <c r="E7510" s="1">
        <v>41.64</v>
      </c>
      <c r="F7510" s="1">
        <v>400.38</v>
      </c>
      <c r="G7510" s="1">
        <v>0.1</v>
      </c>
    </row>
    <row r="7511" s="1" customFormat="1" spans="1:7">
      <c r="A7511" s="1" t="s">
        <v>17</v>
      </c>
      <c r="B7511" s="1" t="s">
        <v>14</v>
      </c>
      <c r="C7511" s="1">
        <v>1330472136</v>
      </c>
      <c r="D7511" s="1" t="s">
        <v>7515</v>
      </c>
      <c r="E7511" s="1">
        <v>363.8</v>
      </c>
      <c r="F7511" s="1">
        <v>3638</v>
      </c>
      <c r="G7511" s="1">
        <v>0.1</v>
      </c>
    </row>
    <row r="7512" s="1" customFormat="1" spans="1:7">
      <c r="A7512" s="1" t="s">
        <v>17</v>
      </c>
      <c r="B7512" s="1" t="s">
        <v>14</v>
      </c>
      <c r="C7512" s="1">
        <v>1330790620</v>
      </c>
      <c r="D7512" s="1" t="s">
        <v>7516</v>
      </c>
      <c r="E7512" s="1">
        <v>106.81</v>
      </c>
      <c r="F7512" s="1">
        <v>1027.01</v>
      </c>
      <c r="G7512" s="1">
        <v>0.1</v>
      </c>
    </row>
    <row r="7513" s="1" customFormat="1" spans="1:7">
      <c r="A7513" s="1" t="s">
        <v>17</v>
      </c>
      <c r="B7513" s="1" t="s">
        <v>14</v>
      </c>
      <c r="C7513" s="1">
        <v>1330795677</v>
      </c>
      <c r="D7513" s="1" t="s">
        <v>7517</v>
      </c>
      <c r="E7513" s="1">
        <v>493.7</v>
      </c>
      <c r="F7513" s="1">
        <v>4330.8</v>
      </c>
      <c r="G7513" s="1">
        <v>0.11</v>
      </c>
    </row>
    <row r="7514" s="1" customFormat="1" spans="1:7">
      <c r="A7514" s="1" t="s">
        <v>17</v>
      </c>
      <c r="B7514" s="1" t="s">
        <v>14</v>
      </c>
      <c r="C7514" s="1">
        <v>1330795911</v>
      </c>
      <c r="D7514" s="1" t="s">
        <v>7518</v>
      </c>
      <c r="E7514" s="1">
        <v>37.98</v>
      </c>
      <c r="F7514" s="1">
        <v>333.26</v>
      </c>
      <c r="G7514" s="1">
        <v>0.11</v>
      </c>
    </row>
    <row r="7515" s="1" customFormat="1" spans="1:7">
      <c r="A7515" s="1" t="s">
        <v>17</v>
      </c>
      <c r="B7515" s="1" t="s">
        <v>14</v>
      </c>
      <c r="C7515" s="1">
        <v>1330806027</v>
      </c>
      <c r="D7515" s="1" t="s">
        <v>7519</v>
      </c>
      <c r="E7515" s="1">
        <v>11</v>
      </c>
      <c r="F7515" s="1">
        <v>91</v>
      </c>
      <c r="G7515" s="1">
        <v>0.12</v>
      </c>
    </row>
    <row r="7516" s="1" customFormat="1" spans="1:7">
      <c r="A7516" s="1" t="s">
        <v>17</v>
      </c>
      <c r="B7516" s="1" t="s">
        <v>14</v>
      </c>
      <c r="C7516" s="1">
        <v>1330820500</v>
      </c>
      <c r="D7516" s="1" t="s">
        <v>7520</v>
      </c>
      <c r="E7516" s="1">
        <v>11.27</v>
      </c>
      <c r="F7516" s="1">
        <v>74.28</v>
      </c>
      <c r="G7516" s="1">
        <v>0.15</v>
      </c>
    </row>
    <row r="7517" s="1" customFormat="1" spans="1:7">
      <c r="A7517" s="1" t="s">
        <v>17</v>
      </c>
      <c r="B7517" s="1" t="s">
        <v>14</v>
      </c>
      <c r="C7517" s="1">
        <v>1330831414</v>
      </c>
      <c r="D7517" s="1" t="s">
        <v>7521</v>
      </c>
      <c r="E7517" s="1">
        <v>10.25</v>
      </c>
      <c r="F7517" s="1">
        <v>98.58</v>
      </c>
      <c r="G7517" s="1">
        <v>0.1</v>
      </c>
    </row>
    <row r="7518" s="1" customFormat="1" spans="1:7">
      <c r="A7518" s="1" t="s">
        <v>17</v>
      </c>
      <c r="B7518" s="1" t="s">
        <v>14</v>
      </c>
      <c r="C7518" s="1">
        <v>1330836210</v>
      </c>
      <c r="D7518" s="1" t="s">
        <v>7522</v>
      </c>
      <c r="E7518" s="1">
        <v>8.73</v>
      </c>
      <c r="F7518" s="1">
        <v>104</v>
      </c>
      <c r="G7518" s="1">
        <v>0.08</v>
      </c>
    </row>
    <row r="7519" s="1" customFormat="1" spans="1:7">
      <c r="A7519" s="1" t="s">
        <v>17</v>
      </c>
      <c r="B7519" s="1" t="s">
        <v>14</v>
      </c>
      <c r="C7519" s="1">
        <v>1330840370</v>
      </c>
      <c r="D7519" s="1" t="s">
        <v>7523</v>
      </c>
      <c r="E7519" s="1">
        <v>44.62</v>
      </c>
      <c r="F7519" s="1">
        <v>724</v>
      </c>
      <c r="G7519" s="1">
        <v>0.06</v>
      </c>
    </row>
    <row r="7520" s="1" customFormat="1" spans="1:7">
      <c r="A7520" s="1" t="s">
        <v>17</v>
      </c>
      <c r="B7520" s="1" t="s">
        <v>14</v>
      </c>
      <c r="C7520" s="1">
        <v>1330846035</v>
      </c>
      <c r="D7520" s="1" t="s">
        <v>7524</v>
      </c>
      <c r="E7520" s="1">
        <v>134.14</v>
      </c>
      <c r="F7520" s="1">
        <v>1289.8</v>
      </c>
      <c r="G7520" s="1">
        <v>0.1</v>
      </c>
    </row>
    <row r="7521" s="1" customFormat="1" spans="1:7">
      <c r="A7521" s="1" t="s">
        <v>17</v>
      </c>
      <c r="B7521" s="1" t="s">
        <v>14</v>
      </c>
      <c r="C7521" s="1">
        <v>1330854973</v>
      </c>
      <c r="D7521" s="1" t="s">
        <v>7525</v>
      </c>
      <c r="E7521" s="1">
        <v>12.26</v>
      </c>
      <c r="F7521" s="1">
        <v>119.5</v>
      </c>
      <c r="G7521" s="1">
        <v>0.1</v>
      </c>
    </row>
    <row r="7522" s="1" customFormat="1" spans="1:7">
      <c r="A7522" s="1" t="s">
        <v>17</v>
      </c>
      <c r="B7522" s="1" t="s">
        <v>14</v>
      </c>
      <c r="C7522" s="1">
        <v>1331431509</v>
      </c>
      <c r="D7522" s="1" t="s">
        <v>7526</v>
      </c>
      <c r="E7522" s="1">
        <v>67.94</v>
      </c>
      <c r="F7522" s="1">
        <v>596</v>
      </c>
      <c r="G7522" s="1">
        <v>0.11</v>
      </c>
    </row>
    <row r="7523" s="1" customFormat="1" spans="1:7">
      <c r="A7523" s="1" t="s">
        <v>17</v>
      </c>
      <c r="B7523" s="1" t="s">
        <v>14</v>
      </c>
      <c r="C7523" s="1">
        <v>1331455714</v>
      </c>
      <c r="D7523" s="1" t="s">
        <v>7527</v>
      </c>
      <c r="E7523" s="1">
        <v>279.94</v>
      </c>
      <c r="F7523" s="1">
        <v>2455.75</v>
      </c>
      <c r="G7523" s="1">
        <v>0.11</v>
      </c>
    </row>
    <row r="7524" s="1" customFormat="1" spans="1:7">
      <c r="A7524" s="1" t="s">
        <v>17</v>
      </c>
      <c r="B7524" s="1" t="s">
        <v>14</v>
      </c>
      <c r="C7524" s="1">
        <v>1331455733</v>
      </c>
      <c r="D7524" s="1" t="s">
        <v>7528</v>
      </c>
      <c r="E7524" s="1">
        <v>191.52</v>
      </c>
      <c r="F7524" s="1">
        <v>1964.8</v>
      </c>
      <c r="G7524" s="1">
        <v>0.1</v>
      </c>
    </row>
    <row r="7525" s="1" customFormat="1" spans="1:7">
      <c r="A7525" s="1" t="s">
        <v>17</v>
      </c>
      <c r="B7525" s="1" t="s">
        <v>14</v>
      </c>
      <c r="C7525" s="1">
        <v>1331565011</v>
      </c>
      <c r="D7525" s="1" t="s">
        <v>7529</v>
      </c>
      <c r="E7525" s="1">
        <v>43.79</v>
      </c>
      <c r="F7525" s="1">
        <v>384.12</v>
      </c>
      <c r="G7525" s="1">
        <v>0.11</v>
      </c>
    </row>
    <row r="7526" s="1" customFormat="1" spans="1:7">
      <c r="A7526" s="1" t="s">
        <v>17</v>
      </c>
      <c r="B7526" s="1" t="s">
        <v>14</v>
      </c>
      <c r="C7526" s="1">
        <v>1333190053</v>
      </c>
      <c r="D7526" s="1" t="s">
        <v>7530</v>
      </c>
      <c r="E7526" s="1">
        <v>3.62</v>
      </c>
      <c r="F7526" s="1">
        <v>18.21</v>
      </c>
      <c r="G7526" s="1">
        <v>0.2</v>
      </c>
    </row>
    <row r="7527" s="1" customFormat="1" spans="1:7">
      <c r="A7527" s="1" t="s">
        <v>17</v>
      </c>
      <c r="B7527" s="1" t="s">
        <v>14</v>
      </c>
      <c r="C7527" s="1">
        <v>2001359486</v>
      </c>
      <c r="D7527" s="1" t="s">
        <v>7531</v>
      </c>
      <c r="E7527" s="1">
        <v>2281.69</v>
      </c>
      <c r="F7527" s="1">
        <v>16280.34</v>
      </c>
      <c r="G7527" s="1">
        <v>0.14</v>
      </c>
    </row>
    <row r="7528" s="1" customFormat="1" spans="1:7">
      <c r="A7528" s="1" t="s">
        <v>17</v>
      </c>
      <c r="B7528" s="1" t="s">
        <v>14</v>
      </c>
      <c r="C7528" s="1">
        <v>2032095388</v>
      </c>
      <c r="D7528" s="1" t="s">
        <v>7532</v>
      </c>
      <c r="E7528" s="1">
        <v>8.36</v>
      </c>
      <c r="F7528" s="1">
        <v>76</v>
      </c>
      <c r="G7528" s="1">
        <v>0.11</v>
      </c>
    </row>
    <row r="7529" s="1" customFormat="1" spans="1:7">
      <c r="A7529" s="1" t="s">
        <v>17</v>
      </c>
      <c r="B7529" s="1" t="s">
        <v>14</v>
      </c>
      <c r="C7529" s="1">
        <v>2043602989</v>
      </c>
      <c r="D7529" s="1" t="s">
        <v>7533</v>
      </c>
      <c r="E7529" s="1">
        <v>553.14</v>
      </c>
      <c r="F7529" s="1">
        <v>10241.73</v>
      </c>
      <c r="G7529" s="1">
        <v>0.05</v>
      </c>
    </row>
    <row r="7530" s="1" customFormat="1" spans="1:7">
      <c r="A7530" s="1" t="s">
        <v>17</v>
      </c>
      <c r="B7530" s="1" t="s">
        <v>14</v>
      </c>
      <c r="C7530" s="1">
        <v>2054381483</v>
      </c>
      <c r="D7530" s="1" t="s">
        <v>7534</v>
      </c>
      <c r="E7530" s="1">
        <v>17.35</v>
      </c>
      <c r="F7530" s="1">
        <v>258</v>
      </c>
      <c r="G7530" s="1">
        <v>0.07</v>
      </c>
    </row>
    <row r="7531" s="1" customFormat="1" spans="1:7">
      <c r="A7531" s="1" t="s">
        <v>17</v>
      </c>
      <c r="B7531" s="1" t="s">
        <v>14</v>
      </c>
      <c r="C7531" s="1">
        <v>2056476728</v>
      </c>
      <c r="D7531" s="1" t="s">
        <v>7535</v>
      </c>
      <c r="E7531" s="1">
        <v>32.73</v>
      </c>
      <c r="F7531" s="1">
        <v>218.77</v>
      </c>
      <c r="G7531" s="1">
        <v>0.15</v>
      </c>
    </row>
    <row r="7532" s="1" customFormat="1" spans="1:7">
      <c r="A7532" s="1" t="s">
        <v>17</v>
      </c>
      <c r="B7532" s="1" t="s">
        <v>14</v>
      </c>
      <c r="C7532" s="1">
        <v>2075067762</v>
      </c>
      <c r="D7532" s="1" t="s">
        <v>7536</v>
      </c>
      <c r="E7532" s="1">
        <v>60.1499999999999</v>
      </c>
      <c r="F7532" s="1">
        <v>655.47</v>
      </c>
      <c r="G7532" s="1">
        <v>0.09</v>
      </c>
    </row>
    <row r="7533" s="1" customFormat="1" spans="1:7">
      <c r="A7533" s="1" t="s">
        <v>17</v>
      </c>
      <c r="B7533" s="1" t="s">
        <v>14</v>
      </c>
      <c r="C7533" s="1">
        <v>2123489061</v>
      </c>
      <c r="D7533" s="1" t="s">
        <v>7537</v>
      </c>
      <c r="E7533" s="1">
        <v>345.36</v>
      </c>
      <c r="F7533" s="1">
        <v>3384</v>
      </c>
      <c r="G7533" s="1">
        <v>0.1</v>
      </c>
    </row>
    <row r="7534" s="1" customFormat="1" spans="1:7">
      <c r="A7534" s="1" t="s">
        <v>17</v>
      </c>
      <c r="B7534" s="1" t="s">
        <v>14</v>
      </c>
      <c r="C7534" s="1">
        <v>2136920548</v>
      </c>
      <c r="D7534" s="1" t="s">
        <v>7538</v>
      </c>
      <c r="E7534" s="1">
        <v>9.58</v>
      </c>
      <c r="F7534" s="1">
        <v>84.01</v>
      </c>
      <c r="G7534" s="1">
        <v>0.11</v>
      </c>
    </row>
    <row r="7535" s="1" customFormat="1" spans="1:7">
      <c r="A7535" s="1" t="s">
        <v>17</v>
      </c>
      <c r="B7535" s="1" t="s">
        <v>14</v>
      </c>
      <c r="C7535" s="1">
        <v>2139523811</v>
      </c>
      <c r="D7535" s="1" t="s">
        <v>7539</v>
      </c>
      <c r="E7535" s="1">
        <v>5</v>
      </c>
      <c r="F7535" s="1">
        <v>20</v>
      </c>
      <c r="G7535" s="1">
        <v>0.25</v>
      </c>
    </row>
    <row r="7536" s="1" customFormat="1" spans="1:7">
      <c r="A7536" s="1" t="s">
        <v>18</v>
      </c>
      <c r="B7536" s="1" t="s">
        <v>9</v>
      </c>
      <c r="C7536" s="1">
        <v>168067823</v>
      </c>
      <c r="D7536" s="1" t="s">
        <v>7540</v>
      </c>
      <c r="E7536" s="1">
        <v>2995.53</v>
      </c>
      <c r="F7536" s="1">
        <v>14264.3</v>
      </c>
      <c r="G7536" s="1">
        <v>0.21</v>
      </c>
    </row>
    <row r="7537" s="1" customFormat="1" spans="1:7">
      <c r="A7537" s="1" t="s">
        <v>18</v>
      </c>
      <c r="B7537" s="1" t="s">
        <v>9</v>
      </c>
      <c r="C7537" s="1">
        <v>169790845</v>
      </c>
      <c r="D7537" s="1" t="s">
        <v>7541</v>
      </c>
      <c r="E7537" s="1">
        <v>8778.03</v>
      </c>
      <c r="F7537" s="1">
        <v>37121</v>
      </c>
      <c r="G7537" s="1">
        <v>0.24</v>
      </c>
    </row>
    <row r="7538" s="1" customFormat="1" spans="1:7">
      <c r="A7538" s="1" t="s">
        <v>18</v>
      </c>
      <c r="B7538" s="1" t="s">
        <v>9</v>
      </c>
      <c r="C7538" s="1">
        <v>500148141</v>
      </c>
      <c r="D7538" s="1" t="s">
        <v>7542</v>
      </c>
      <c r="E7538" s="1">
        <v>6694.14</v>
      </c>
      <c r="F7538" s="1">
        <v>29103.2</v>
      </c>
      <c r="G7538" s="1">
        <v>0.23</v>
      </c>
    </row>
    <row r="7539" s="1" customFormat="1" spans="1:7">
      <c r="A7539" s="1" t="s">
        <v>18</v>
      </c>
      <c r="B7539" s="1" t="s">
        <v>9</v>
      </c>
      <c r="C7539" s="1">
        <v>500953578</v>
      </c>
      <c r="D7539" s="1" t="s">
        <v>7543</v>
      </c>
      <c r="E7539" s="1">
        <v>4188.66</v>
      </c>
      <c r="F7539" s="1">
        <v>28089.3</v>
      </c>
      <c r="G7539" s="1">
        <v>0.15</v>
      </c>
    </row>
    <row r="7540" s="1" customFormat="1" spans="1:7">
      <c r="A7540" s="1" t="s">
        <v>18</v>
      </c>
      <c r="B7540" s="1" t="s">
        <v>9</v>
      </c>
      <c r="C7540" s="1">
        <v>501087881</v>
      </c>
      <c r="D7540" s="1" t="s">
        <v>7544</v>
      </c>
      <c r="E7540" s="1">
        <v>2056.79</v>
      </c>
      <c r="F7540" s="1">
        <v>8941.9</v>
      </c>
      <c r="G7540" s="1">
        <v>0.23</v>
      </c>
    </row>
    <row r="7541" s="1" customFormat="1" spans="1:7">
      <c r="A7541" s="1" t="s">
        <v>18</v>
      </c>
      <c r="B7541" s="1" t="s">
        <v>9</v>
      </c>
      <c r="C7541" s="1">
        <v>503760031</v>
      </c>
      <c r="D7541" s="1" t="s">
        <v>7545</v>
      </c>
      <c r="E7541" s="1">
        <v>2132.77</v>
      </c>
      <c r="F7541" s="1">
        <v>9271.9</v>
      </c>
      <c r="G7541" s="1">
        <v>0.23</v>
      </c>
    </row>
    <row r="7542" s="1" customFormat="1" spans="1:7">
      <c r="A7542" s="1" t="s">
        <v>18</v>
      </c>
      <c r="B7542" s="1" t="s">
        <v>9</v>
      </c>
      <c r="C7542" s="1">
        <v>505457778</v>
      </c>
      <c r="D7542" s="1" t="s">
        <v>7546</v>
      </c>
      <c r="E7542" s="1">
        <v>417.39</v>
      </c>
      <c r="F7542" s="1">
        <v>1814.4</v>
      </c>
      <c r="G7542" s="1">
        <v>0.23</v>
      </c>
    </row>
    <row r="7543" s="1" customFormat="1" spans="1:7">
      <c r="A7543" s="1" t="s">
        <v>18</v>
      </c>
      <c r="B7543" s="1" t="s">
        <v>9</v>
      </c>
      <c r="C7543" s="1">
        <v>506130896</v>
      </c>
      <c r="D7543" s="1" t="s">
        <v>7547</v>
      </c>
      <c r="E7543" s="1">
        <v>2981.29</v>
      </c>
      <c r="F7543" s="1">
        <v>14965.2</v>
      </c>
      <c r="G7543" s="1">
        <v>0.2</v>
      </c>
    </row>
    <row r="7544" s="1" customFormat="1" spans="1:7">
      <c r="A7544" s="1" t="s">
        <v>18</v>
      </c>
      <c r="B7544" s="1" t="s">
        <v>9</v>
      </c>
      <c r="C7544" s="1">
        <v>506431301</v>
      </c>
      <c r="D7544" s="1" t="s">
        <v>7548</v>
      </c>
      <c r="E7544" s="1">
        <v>2710.68</v>
      </c>
      <c r="F7544" s="1">
        <v>11803.49</v>
      </c>
      <c r="G7544" s="1">
        <v>0.23</v>
      </c>
    </row>
    <row r="7545" s="1" customFormat="1" spans="1:7">
      <c r="A7545" s="1" t="s">
        <v>18</v>
      </c>
      <c r="B7545" s="1" t="s">
        <v>9</v>
      </c>
      <c r="C7545" s="1">
        <v>506610387</v>
      </c>
      <c r="D7545" s="1" t="s">
        <v>7549</v>
      </c>
      <c r="E7545" s="1">
        <v>6943.65999999999</v>
      </c>
      <c r="F7545" s="1">
        <v>33068.5</v>
      </c>
      <c r="G7545" s="1">
        <v>0.21</v>
      </c>
    </row>
    <row r="7546" s="1" customFormat="1" spans="1:7">
      <c r="A7546" s="1" t="s">
        <v>18</v>
      </c>
      <c r="B7546" s="1" t="s">
        <v>9</v>
      </c>
      <c r="C7546" s="1">
        <v>507191488</v>
      </c>
      <c r="D7546" s="1" t="s">
        <v>7550</v>
      </c>
      <c r="E7546" s="1">
        <v>2855.46</v>
      </c>
      <c r="F7546" s="1">
        <v>12411.37</v>
      </c>
      <c r="G7546" s="1">
        <v>0.23</v>
      </c>
    </row>
    <row r="7547" s="1" customFormat="1" spans="1:7">
      <c r="A7547" s="1" t="s">
        <v>18</v>
      </c>
      <c r="B7547" s="1" t="s">
        <v>9</v>
      </c>
      <c r="C7547" s="1">
        <v>509290846</v>
      </c>
      <c r="D7547" s="1" t="s">
        <v>7551</v>
      </c>
      <c r="E7547" s="1">
        <v>1537.69</v>
      </c>
      <c r="F7547" s="1">
        <v>6457.83</v>
      </c>
      <c r="G7547" s="1">
        <v>0.24</v>
      </c>
    </row>
    <row r="7548" s="1" customFormat="1" spans="1:7">
      <c r="A7548" s="1" t="s">
        <v>18</v>
      </c>
      <c r="B7548" s="1" t="s">
        <v>9</v>
      </c>
      <c r="C7548" s="1">
        <v>510361934</v>
      </c>
      <c r="D7548" s="1" t="s">
        <v>7552</v>
      </c>
      <c r="E7548" s="1">
        <v>168.39</v>
      </c>
      <c r="F7548" s="1">
        <v>1202.79</v>
      </c>
      <c r="G7548" s="1">
        <v>0.14</v>
      </c>
    </row>
    <row r="7549" s="1" customFormat="1" spans="1:7">
      <c r="A7549" s="1" t="s">
        <v>18</v>
      </c>
      <c r="B7549" s="1" t="s">
        <v>9</v>
      </c>
      <c r="C7549" s="1">
        <v>512172569</v>
      </c>
      <c r="D7549" s="1" t="s">
        <v>7553</v>
      </c>
      <c r="E7549" s="1">
        <v>4415.58</v>
      </c>
      <c r="F7549" s="1">
        <v>19196.7</v>
      </c>
      <c r="G7549" s="1">
        <v>0.23</v>
      </c>
    </row>
    <row r="7550" s="1" customFormat="1" spans="1:7">
      <c r="A7550" s="1" t="s">
        <v>18</v>
      </c>
      <c r="B7550" s="1" t="s">
        <v>9</v>
      </c>
      <c r="C7550" s="1">
        <v>512547280</v>
      </c>
      <c r="D7550" s="1" t="s">
        <v>7554</v>
      </c>
      <c r="E7550" s="1">
        <v>41.9</v>
      </c>
      <c r="F7550" s="1">
        <v>279.2</v>
      </c>
      <c r="G7550" s="1">
        <v>0.15</v>
      </c>
    </row>
    <row r="7551" s="1" customFormat="1" spans="1:7">
      <c r="A7551" s="1" t="s">
        <v>18</v>
      </c>
      <c r="B7551" s="1" t="s">
        <v>9</v>
      </c>
      <c r="C7551" s="1">
        <v>512927102</v>
      </c>
      <c r="D7551" s="1" t="s">
        <v>7555</v>
      </c>
      <c r="E7551" s="1">
        <v>361.56</v>
      </c>
      <c r="F7551" s="1">
        <v>1572.1</v>
      </c>
      <c r="G7551" s="1">
        <v>0.23</v>
      </c>
    </row>
    <row r="7552" s="1" customFormat="1" spans="1:7">
      <c r="A7552" s="1" t="s">
        <v>18</v>
      </c>
      <c r="B7552" s="1" t="s">
        <v>9</v>
      </c>
      <c r="C7552" s="1">
        <v>513947622</v>
      </c>
      <c r="D7552" s="1" t="s">
        <v>7556</v>
      </c>
      <c r="E7552" s="1">
        <v>403.28</v>
      </c>
      <c r="F7552" s="1">
        <v>1753.4</v>
      </c>
      <c r="G7552" s="1">
        <v>0.23</v>
      </c>
    </row>
    <row r="7553" s="1" customFormat="1" spans="1:7">
      <c r="A7553" s="1" t="s">
        <v>18</v>
      </c>
      <c r="B7553" s="1" t="s">
        <v>9</v>
      </c>
      <c r="C7553" s="1">
        <v>517886275</v>
      </c>
      <c r="D7553" s="1" t="s">
        <v>7557</v>
      </c>
      <c r="E7553" s="1">
        <v>3395.71</v>
      </c>
      <c r="F7553" s="1">
        <v>15284.9</v>
      </c>
      <c r="G7553" s="1">
        <v>0.22</v>
      </c>
    </row>
    <row r="7554" s="1" customFormat="1" spans="1:7">
      <c r="A7554" s="1" t="s">
        <v>18</v>
      </c>
      <c r="B7554" s="1" t="s">
        <v>9</v>
      </c>
      <c r="C7554" s="1">
        <v>519331451</v>
      </c>
      <c r="D7554" s="1" t="s">
        <v>7558</v>
      </c>
      <c r="E7554" s="1">
        <v>771</v>
      </c>
      <c r="F7554" s="1">
        <v>5227.64</v>
      </c>
      <c r="G7554" s="1">
        <v>0.15</v>
      </c>
    </row>
    <row r="7555" s="1" customFormat="1" spans="1:7">
      <c r="A7555" s="1" t="s">
        <v>18</v>
      </c>
      <c r="B7555" s="1" t="s">
        <v>9</v>
      </c>
      <c r="C7555" s="1">
        <v>520475885</v>
      </c>
      <c r="D7555" s="1" t="s">
        <v>7559</v>
      </c>
      <c r="E7555" s="1">
        <v>241.49</v>
      </c>
      <c r="F7555" s="1">
        <v>1030.5</v>
      </c>
      <c r="G7555" s="1">
        <v>0.23</v>
      </c>
    </row>
    <row r="7556" s="1" customFormat="1" spans="1:7">
      <c r="A7556" s="1" t="s">
        <v>18</v>
      </c>
      <c r="B7556" s="1" t="s">
        <v>9</v>
      </c>
      <c r="C7556" s="1">
        <v>520675117</v>
      </c>
      <c r="D7556" s="1" t="s">
        <v>7560</v>
      </c>
      <c r="E7556" s="1">
        <v>7092.37</v>
      </c>
      <c r="F7556" s="1">
        <v>30832.22</v>
      </c>
      <c r="G7556" s="1">
        <v>0.23</v>
      </c>
    </row>
    <row r="7557" s="1" customFormat="1" spans="1:7">
      <c r="A7557" s="1" t="s">
        <v>18</v>
      </c>
      <c r="B7557" s="1" t="s">
        <v>9</v>
      </c>
      <c r="C7557" s="1">
        <v>520676542</v>
      </c>
      <c r="D7557" s="1" t="s">
        <v>7561</v>
      </c>
      <c r="E7557" s="1">
        <v>542.42</v>
      </c>
      <c r="F7557" s="1">
        <v>2358.5</v>
      </c>
      <c r="G7557" s="1">
        <v>0.23</v>
      </c>
    </row>
    <row r="7558" s="1" customFormat="1" spans="1:7">
      <c r="A7558" s="1" t="s">
        <v>18</v>
      </c>
      <c r="B7558" s="1" t="s">
        <v>9</v>
      </c>
      <c r="C7558" s="1">
        <v>520860685</v>
      </c>
      <c r="D7558" s="1" t="s">
        <v>7562</v>
      </c>
      <c r="E7558" s="1">
        <v>5948.75</v>
      </c>
      <c r="F7558" s="1">
        <v>25864.5</v>
      </c>
      <c r="G7558" s="1">
        <v>0.23</v>
      </c>
    </row>
    <row r="7559" s="1" customFormat="1" spans="1:7">
      <c r="A7559" s="1" t="s">
        <v>18</v>
      </c>
      <c r="B7559" s="1" t="s">
        <v>9</v>
      </c>
      <c r="C7559" s="1">
        <v>521900436</v>
      </c>
      <c r="D7559" s="1" t="s">
        <v>7563</v>
      </c>
      <c r="E7559" s="1">
        <v>2918.67</v>
      </c>
      <c r="F7559" s="1">
        <v>12686.6</v>
      </c>
      <c r="G7559" s="1">
        <v>0.23</v>
      </c>
    </row>
    <row r="7560" s="1" customFormat="1" spans="1:7">
      <c r="A7560" s="1" t="s">
        <v>18</v>
      </c>
      <c r="B7560" s="1" t="s">
        <v>9</v>
      </c>
      <c r="C7560" s="1">
        <v>522390074</v>
      </c>
      <c r="D7560" s="1" t="s">
        <v>7564</v>
      </c>
      <c r="E7560" s="1">
        <v>66.9499999999999</v>
      </c>
      <c r="F7560" s="1">
        <v>274.96</v>
      </c>
      <c r="G7560" s="1">
        <v>0.24</v>
      </c>
    </row>
    <row r="7561" s="1" customFormat="1" spans="1:7">
      <c r="A7561" s="1" t="s">
        <v>18</v>
      </c>
      <c r="B7561" s="1" t="s">
        <v>9</v>
      </c>
      <c r="C7561" s="1">
        <v>525671768</v>
      </c>
      <c r="D7561" s="1" t="s">
        <v>7565</v>
      </c>
      <c r="E7561" s="1">
        <v>3573.2</v>
      </c>
      <c r="F7561" s="1">
        <v>14881.19</v>
      </c>
      <c r="G7561" s="1">
        <v>0.24</v>
      </c>
    </row>
    <row r="7562" s="1" customFormat="1" spans="1:7">
      <c r="A7562" s="1" t="s">
        <v>18</v>
      </c>
      <c r="B7562" s="1" t="s">
        <v>9</v>
      </c>
      <c r="C7562" s="1">
        <v>526345806</v>
      </c>
      <c r="D7562" s="1" t="s">
        <v>7566</v>
      </c>
      <c r="E7562" s="1">
        <v>2095.59</v>
      </c>
      <c r="F7562" s="1">
        <v>9101</v>
      </c>
      <c r="G7562" s="1">
        <v>0.23</v>
      </c>
    </row>
    <row r="7563" s="1" customFormat="1" spans="1:7">
      <c r="A7563" s="1" t="s">
        <v>18</v>
      </c>
      <c r="B7563" s="1" t="s">
        <v>9</v>
      </c>
      <c r="C7563" s="1">
        <v>527566206</v>
      </c>
      <c r="D7563" s="1" t="s">
        <v>7567</v>
      </c>
      <c r="E7563" s="1">
        <v>5887.09</v>
      </c>
      <c r="F7563" s="1">
        <v>24384.7</v>
      </c>
      <c r="G7563" s="1">
        <v>0.24</v>
      </c>
    </row>
    <row r="7564" s="1" customFormat="1" spans="1:7">
      <c r="A7564" s="1" t="s">
        <v>18</v>
      </c>
      <c r="B7564" s="1" t="s">
        <v>9</v>
      </c>
      <c r="C7564" s="1">
        <v>528755741</v>
      </c>
      <c r="D7564" s="1" t="s">
        <v>7568</v>
      </c>
      <c r="E7564" s="1">
        <v>1270.35</v>
      </c>
      <c r="F7564" s="1">
        <v>5465.82</v>
      </c>
      <c r="G7564" s="1">
        <v>0.23</v>
      </c>
    </row>
    <row r="7565" s="1" customFormat="1" spans="1:7">
      <c r="A7565" s="1" t="s">
        <v>18</v>
      </c>
      <c r="B7565" s="1" t="s">
        <v>9</v>
      </c>
      <c r="C7565" s="1">
        <v>528830216</v>
      </c>
      <c r="D7565" s="1" t="s">
        <v>7569</v>
      </c>
      <c r="E7565" s="1">
        <v>5169.48</v>
      </c>
      <c r="F7565" s="1">
        <v>22482.83</v>
      </c>
      <c r="G7565" s="1">
        <v>0.23</v>
      </c>
    </row>
    <row r="7566" s="1" customFormat="1" spans="1:7">
      <c r="A7566" s="1" t="s">
        <v>18</v>
      </c>
      <c r="B7566" s="1" t="s">
        <v>9</v>
      </c>
      <c r="C7566" s="1">
        <v>529161174</v>
      </c>
      <c r="D7566" s="1" t="s">
        <v>7570</v>
      </c>
      <c r="E7566" s="1">
        <v>187.63</v>
      </c>
      <c r="F7566" s="1">
        <v>1347</v>
      </c>
      <c r="G7566" s="1">
        <v>0.14</v>
      </c>
    </row>
    <row r="7567" s="1" customFormat="1" spans="1:7">
      <c r="A7567" s="1" t="s">
        <v>18</v>
      </c>
      <c r="B7567" s="1" t="s">
        <v>9</v>
      </c>
      <c r="C7567" s="1">
        <v>529170941</v>
      </c>
      <c r="D7567" s="1" t="s">
        <v>7571</v>
      </c>
      <c r="E7567" s="1">
        <v>2645.77</v>
      </c>
      <c r="F7567" s="1">
        <v>11501.38</v>
      </c>
      <c r="G7567" s="1">
        <v>0.23</v>
      </c>
    </row>
    <row r="7568" s="1" customFormat="1" spans="1:7">
      <c r="A7568" s="1" t="s">
        <v>18</v>
      </c>
      <c r="B7568" s="1" t="s">
        <v>9</v>
      </c>
      <c r="C7568" s="1">
        <v>529630091</v>
      </c>
      <c r="D7568" s="1" t="s">
        <v>7572</v>
      </c>
      <c r="E7568" s="1">
        <v>1935.18</v>
      </c>
      <c r="F7568" s="1">
        <v>8414.19999999999</v>
      </c>
      <c r="G7568" s="1">
        <v>0.23</v>
      </c>
    </row>
    <row r="7569" s="1" customFormat="1" spans="1:7">
      <c r="A7569" s="1" t="s">
        <v>18</v>
      </c>
      <c r="B7569" s="1" t="s">
        <v>9</v>
      </c>
      <c r="C7569" s="1">
        <v>531689051</v>
      </c>
      <c r="D7569" s="1" t="s">
        <v>7573</v>
      </c>
      <c r="E7569" s="1">
        <v>480.239999999999</v>
      </c>
      <c r="F7569" s="1">
        <v>2086</v>
      </c>
      <c r="G7569" s="1">
        <v>0.23</v>
      </c>
    </row>
    <row r="7570" s="1" customFormat="1" spans="1:7">
      <c r="A7570" s="1" t="s">
        <v>18</v>
      </c>
      <c r="B7570" s="1" t="s">
        <v>9</v>
      </c>
      <c r="C7570" s="1">
        <v>532740780</v>
      </c>
      <c r="D7570" s="1" t="s">
        <v>7574</v>
      </c>
      <c r="E7570" s="1">
        <v>2596.3</v>
      </c>
      <c r="F7570" s="1">
        <v>13108.8</v>
      </c>
      <c r="G7570" s="1">
        <v>0.2</v>
      </c>
    </row>
    <row r="7571" s="1" customFormat="1" spans="1:7">
      <c r="A7571" s="1" t="s">
        <v>18</v>
      </c>
      <c r="B7571" s="1" t="s">
        <v>9</v>
      </c>
      <c r="C7571" s="1">
        <v>532839987</v>
      </c>
      <c r="D7571" s="1" t="s">
        <v>7575</v>
      </c>
      <c r="E7571" s="1">
        <v>4081.14</v>
      </c>
      <c r="F7571" s="1">
        <v>20465</v>
      </c>
      <c r="G7571" s="1">
        <v>0.2</v>
      </c>
    </row>
    <row r="7572" s="1" customFormat="1" spans="1:7">
      <c r="A7572" s="1" t="s">
        <v>18</v>
      </c>
      <c r="B7572" s="1" t="s">
        <v>9</v>
      </c>
      <c r="C7572" s="1">
        <v>532958444</v>
      </c>
      <c r="D7572" s="1" t="s">
        <v>7576</v>
      </c>
      <c r="E7572" s="1">
        <v>8819.75999999999</v>
      </c>
      <c r="F7572" s="1">
        <v>38431</v>
      </c>
      <c r="G7572" s="1">
        <v>0.23</v>
      </c>
    </row>
    <row r="7573" s="1" customFormat="1" spans="1:7">
      <c r="A7573" s="1" t="s">
        <v>18</v>
      </c>
      <c r="B7573" s="1" t="s">
        <v>9</v>
      </c>
      <c r="C7573" s="1">
        <v>532987311</v>
      </c>
      <c r="D7573" s="1" t="s">
        <v>7577</v>
      </c>
      <c r="E7573" s="1">
        <v>281.06</v>
      </c>
      <c r="F7573" s="1">
        <v>1198.34</v>
      </c>
      <c r="G7573" s="1">
        <v>0.23</v>
      </c>
    </row>
    <row r="7574" s="1" customFormat="1" spans="1:7">
      <c r="A7574" s="1" t="s">
        <v>18</v>
      </c>
      <c r="B7574" s="1" t="s">
        <v>9</v>
      </c>
      <c r="C7574" s="1">
        <v>534240740</v>
      </c>
      <c r="D7574" s="1" t="s">
        <v>7578</v>
      </c>
      <c r="E7574" s="1">
        <v>2292.36</v>
      </c>
      <c r="F7574" s="1">
        <v>11461.8</v>
      </c>
      <c r="G7574" s="1">
        <v>0.2</v>
      </c>
    </row>
    <row r="7575" s="1" customFormat="1" spans="1:7">
      <c r="A7575" s="1" t="s">
        <v>18</v>
      </c>
      <c r="B7575" s="1" t="s">
        <v>9</v>
      </c>
      <c r="C7575" s="1">
        <v>535545927</v>
      </c>
      <c r="D7575" s="1" t="s">
        <v>7579</v>
      </c>
      <c r="E7575" s="1">
        <v>178.83</v>
      </c>
      <c r="F7575" s="1">
        <v>759.4</v>
      </c>
      <c r="G7575" s="1">
        <v>0.24</v>
      </c>
    </row>
    <row r="7576" s="1" customFormat="1" spans="1:7">
      <c r="A7576" s="1" t="s">
        <v>18</v>
      </c>
      <c r="B7576" s="1" t="s">
        <v>9</v>
      </c>
      <c r="C7576" s="1">
        <v>535615059</v>
      </c>
      <c r="D7576" s="1" t="s">
        <v>7580</v>
      </c>
      <c r="E7576" s="1">
        <v>7353.03999999999</v>
      </c>
      <c r="F7576" s="1">
        <v>32033.74</v>
      </c>
      <c r="G7576" s="1">
        <v>0.23</v>
      </c>
    </row>
    <row r="7577" s="1" customFormat="1" spans="1:7">
      <c r="A7577" s="1" t="s">
        <v>18</v>
      </c>
      <c r="B7577" s="1" t="s">
        <v>9</v>
      </c>
      <c r="C7577" s="1">
        <v>536045528</v>
      </c>
      <c r="D7577" s="1" t="s">
        <v>7581</v>
      </c>
      <c r="E7577" s="1">
        <v>26025.21</v>
      </c>
      <c r="F7577" s="1">
        <v>114129</v>
      </c>
      <c r="G7577" s="1">
        <v>0.23</v>
      </c>
    </row>
    <row r="7578" s="1" customFormat="1" spans="1:7">
      <c r="A7578" s="1" t="s">
        <v>18</v>
      </c>
      <c r="B7578" s="1" t="s">
        <v>9</v>
      </c>
      <c r="C7578" s="1">
        <v>536698532</v>
      </c>
      <c r="D7578" s="1" t="s">
        <v>7582</v>
      </c>
      <c r="E7578" s="1">
        <v>867.94</v>
      </c>
      <c r="F7578" s="1">
        <v>4339.7</v>
      </c>
      <c r="G7578" s="1">
        <v>0.2</v>
      </c>
    </row>
    <row r="7579" s="1" customFormat="1" spans="1:7">
      <c r="A7579" s="1" t="s">
        <v>18</v>
      </c>
      <c r="B7579" s="1" t="s">
        <v>9</v>
      </c>
      <c r="C7579" s="1">
        <v>537035468</v>
      </c>
      <c r="D7579" s="1" t="s">
        <v>7583</v>
      </c>
      <c r="E7579" s="1">
        <v>6069.38</v>
      </c>
      <c r="F7579" s="1">
        <v>26376.8</v>
      </c>
      <c r="G7579" s="1">
        <v>0.23</v>
      </c>
    </row>
    <row r="7580" s="1" customFormat="1" spans="1:7">
      <c r="A7580" s="1" t="s">
        <v>18</v>
      </c>
      <c r="B7580" s="1" t="s">
        <v>9</v>
      </c>
      <c r="C7580" s="1">
        <v>537338938</v>
      </c>
      <c r="D7580" s="1" t="s">
        <v>7584</v>
      </c>
      <c r="E7580" s="1">
        <v>3017.71</v>
      </c>
      <c r="F7580" s="1">
        <v>12979.8</v>
      </c>
      <c r="G7580" s="1">
        <v>0.23</v>
      </c>
    </row>
    <row r="7581" s="1" customFormat="1" spans="1:7">
      <c r="A7581" s="1" t="s">
        <v>18</v>
      </c>
      <c r="B7581" s="1" t="s">
        <v>9</v>
      </c>
      <c r="C7581" s="1">
        <v>537442907</v>
      </c>
      <c r="D7581" s="1" t="s">
        <v>7585</v>
      </c>
      <c r="E7581" s="1">
        <v>8057.06999999999</v>
      </c>
      <c r="F7581" s="1">
        <v>34240.35</v>
      </c>
      <c r="G7581" s="1">
        <v>0.24</v>
      </c>
    </row>
    <row r="7582" s="1" customFormat="1" spans="1:7">
      <c r="A7582" s="1" t="s">
        <v>18</v>
      </c>
      <c r="B7582" s="1" t="s">
        <v>9</v>
      </c>
      <c r="C7582" s="1">
        <v>538355458</v>
      </c>
      <c r="D7582" s="1" t="s">
        <v>7586</v>
      </c>
      <c r="E7582" s="1">
        <v>3238.03</v>
      </c>
      <c r="F7582" s="1">
        <v>13914.85</v>
      </c>
      <c r="G7582" s="1">
        <v>0.23</v>
      </c>
    </row>
    <row r="7583" s="1" customFormat="1" spans="1:7">
      <c r="A7583" s="1" t="s">
        <v>18</v>
      </c>
      <c r="B7583" s="1" t="s">
        <v>9</v>
      </c>
      <c r="C7583" s="1">
        <v>538573596</v>
      </c>
      <c r="D7583" s="1" t="s">
        <v>7587</v>
      </c>
      <c r="E7583" s="1">
        <v>3057.27</v>
      </c>
      <c r="F7583" s="1">
        <v>12695.42</v>
      </c>
      <c r="G7583" s="1">
        <v>0.24</v>
      </c>
    </row>
    <row r="7584" s="1" customFormat="1" spans="1:7">
      <c r="A7584" s="1" t="s">
        <v>18</v>
      </c>
      <c r="B7584" s="1" t="s">
        <v>9</v>
      </c>
      <c r="C7584" s="1">
        <v>538718470</v>
      </c>
      <c r="D7584" s="1" t="s">
        <v>7588</v>
      </c>
      <c r="E7584" s="1">
        <v>639.76</v>
      </c>
      <c r="F7584" s="1">
        <v>3282.1</v>
      </c>
      <c r="G7584" s="1">
        <v>0.19</v>
      </c>
    </row>
    <row r="7585" s="1" customFormat="1" spans="1:7">
      <c r="A7585" s="1" t="s">
        <v>18</v>
      </c>
      <c r="B7585" s="1" t="s">
        <v>9</v>
      </c>
      <c r="C7585" s="1">
        <v>540223020</v>
      </c>
      <c r="D7585" s="1" t="s">
        <v>7589</v>
      </c>
      <c r="E7585" s="1">
        <v>1556.07</v>
      </c>
      <c r="F7585" s="1">
        <v>6765.2</v>
      </c>
      <c r="G7585" s="1">
        <v>0.23</v>
      </c>
    </row>
    <row r="7586" s="1" customFormat="1" spans="1:7">
      <c r="A7586" s="1" t="s">
        <v>18</v>
      </c>
      <c r="B7586" s="1" t="s">
        <v>9</v>
      </c>
      <c r="C7586" s="1">
        <v>540655136</v>
      </c>
      <c r="D7586" s="1" t="s">
        <v>7590</v>
      </c>
      <c r="E7586" s="1">
        <v>547.17</v>
      </c>
      <c r="F7586" s="1">
        <v>2286.62</v>
      </c>
      <c r="G7586" s="1">
        <v>0.24</v>
      </c>
    </row>
    <row r="7587" s="1" customFormat="1" spans="1:7">
      <c r="A7587" s="1" t="s">
        <v>18</v>
      </c>
      <c r="B7587" s="1" t="s">
        <v>9</v>
      </c>
      <c r="C7587" s="1">
        <v>540720069</v>
      </c>
      <c r="D7587" s="1" t="s">
        <v>7591</v>
      </c>
      <c r="E7587" s="1">
        <v>2653.96</v>
      </c>
      <c r="F7587" s="1">
        <v>12999.1</v>
      </c>
      <c r="G7587" s="1">
        <v>0.2</v>
      </c>
    </row>
    <row r="7588" s="1" customFormat="1" spans="1:7">
      <c r="A7588" s="1" t="s">
        <v>18</v>
      </c>
      <c r="B7588" s="1" t="s">
        <v>9</v>
      </c>
      <c r="C7588" s="1">
        <v>540890528</v>
      </c>
      <c r="D7588" s="1" t="s">
        <v>7592</v>
      </c>
      <c r="E7588" s="1">
        <v>4087.54</v>
      </c>
      <c r="F7588" s="1">
        <v>17777.26</v>
      </c>
      <c r="G7588" s="1">
        <v>0.23</v>
      </c>
    </row>
    <row r="7589" s="1" customFormat="1" spans="1:7">
      <c r="A7589" s="1" t="s">
        <v>18</v>
      </c>
      <c r="B7589" s="1" t="s">
        <v>9</v>
      </c>
      <c r="C7589" s="1">
        <v>1101828099</v>
      </c>
      <c r="D7589" s="1" t="s">
        <v>7593</v>
      </c>
      <c r="E7589" s="1">
        <v>1580.73</v>
      </c>
      <c r="F7589" s="1">
        <v>6870.14999999999</v>
      </c>
      <c r="G7589" s="1">
        <v>0.23</v>
      </c>
    </row>
    <row r="7590" s="1" customFormat="1" spans="1:7">
      <c r="A7590" s="1" t="s">
        <v>18</v>
      </c>
      <c r="B7590" s="1" t="s">
        <v>9</v>
      </c>
      <c r="C7590" s="1">
        <v>1103897957</v>
      </c>
      <c r="D7590" s="1" t="s">
        <v>7594</v>
      </c>
      <c r="E7590" s="1">
        <v>1119.79</v>
      </c>
      <c r="F7590" s="1">
        <v>4867.56999999999</v>
      </c>
      <c r="G7590" s="1">
        <v>0.23</v>
      </c>
    </row>
    <row r="7591" s="1" customFormat="1" spans="1:7">
      <c r="A7591" s="1" t="s">
        <v>18</v>
      </c>
      <c r="B7591" s="1" t="s">
        <v>9</v>
      </c>
      <c r="C7591" s="1">
        <v>1104226349</v>
      </c>
      <c r="D7591" s="1" t="s">
        <v>7595</v>
      </c>
      <c r="E7591" s="1">
        <v>2758.62</v>
      </c>
      <c r="F7591" s="1">
        <v>11993.8</v>
      </c>
      <c r="G7591" s="1">
        <v>0.23</v>
      </c>
    </row>
    <row r="7592" s="1" customFormat="1" spans="1:7">
      <c r="A7592" s="1" t="s">
        <v>18</v>
      </c>
      <c r="B7592" s="1" t="s">
        <v>9</v>
      </c>
      <c r="C7592" s="1">
        <v>1109208066</v>
      </c>
      <c r="D7592" s="1" t="s">
        <v>7596</v>
      </c>
      <c r="E7592" s="1">
        <v>59.8</v>
      </c>
      <c r="F7592" s="1">
        <v>271.69</v>
      </c>
      <c r="G7592" s="1">
        <v>0.22</v>
      </c>
    </row>
    <row r="7593" s="1" customFormat="1" spans="1:7">
      <c r="A7593" s="1" t="s">
        <v>18</v>
      </c>
      <c r="B7593" s="1" t="s">
        <v>9</v>
      </c>
      <c r="C7593" s="1">
        <v>1127875760</v>
      </c>
      <c r="D7593" s="1" t="s">
        <v>7597</v>
      </c>
      <c r="E7593" s="1">
        <v>3558.91</v>
      </c>
      <c r="F7593" s="1">
        <v>15472.8</v>
      </c>
      <c r="G7593" s="1">
        <v>0.23</v>
      </c>
    </row>
    <row r="7594" s="1" customFormat="1" spans="1:7">
      <c r="A7594" s="1" t="s">
        <v>18</v>
      </c>
      <c r="B7594" s="1" t="s">
        <v>9</v>
      </c>
      <c r="C7594" s="1">
        <v>1127907467</v>
      </c>
      <c r="D7594" s="1" t="s">
        <v>7598</v>
      </c>
      <c r="E7594" s="1">
        <v>5396.92</v>
      </c>
      <c r="F7594" s="1">
        <v>26984.6</v>
      </c>
      <c r="G7594" s="1">
        <v>0.2</v>
      </c>
    </row>
    <row r="7595" s="1" customFormat="1" spans="1:7">
      <c r="A7595" s="1" t="s">
        <v>18</v>
      </c>
      <c r="B7595" s="1" t="s">
        <v>9</v>
      </c>
      <c r="C7595" s="1">
        <v>1128299993</v>
      </c>
      <c r="D7595" s="1" t="s">
        <v>7599</v>
      </c>
      <c r="E7595" s="1">
        <v>4376.06</v>
      </c>
      <c r="F7595" s="1">
        <v>19021.23</v>
      </c>
      <c r="G7595" s="1">
        <v>0.23</v>
      </c>
    </row>
    <row r="7596" s="1" customFormat="1" spans="1:7">
      <c r="A7596" s="1" t="s">
        <v>18</v>
      </c>
      <c r="B7596" s="1" t="s">
        <v>9</v>
      </c>
      <c r="C7596" s="1">
        <v>1137844935</v>
      </c>
      <c r="D7596" s="1" t="s">
        <v>7600</v>
      </c>
      <c r="E7596" s="1">
        <v>4505.53</v>
      </c>
      <c r="F7596" s="1">
        <v>19594.91</v>
      </c>
      <c r="G7596" s="1">
        <v>0.23</v>
      </c>
    </row>
    <row r="7597" s="1" customFormat="1" spans="1:7">
      <c r="A7597" s="1" t="s">
        <v>18</v>
      </c>
      <c r="B7597" s="1" t="s">
        <v>9</v>
      </c>
      <c r="C7597" s="1">
        <v>1144196676</v>
      </c>
      <c r="D7597" s="1" t="s">
        <v>7601</v>
      </c>
      <c r="E7597" s="1">
        <v>1993.1</v>
      </c>
      <c r="F7597" s="1">
        <v>8666.83</v>
      </c>
      <c r="G7597" s="1">
        <v>0.23</v>
      </c>
    </row>
    <row r="7598" s="1" customFormat="1" spans="1:7">
      <c r="A7598" s="1" t="s">
        <v>18</v>
      </c>
      <c r="B7598" s="1" t="s">
        <v>9</v>
      </c>
      <c r="C7598" s="1">
        <v>1150990106</v>
      </c>
      <c r="D7598" s="1" t="s">
        <v>7602</v>
      </c>
      <c r="E7598" s="1">
        <v>762.19</v>
      </c>
      <c r="F7598" s="1">
        <v>3107.76</v>
      </c>
      <c r="G7598" s="1">
        <v>0.25</v>
      </c>
    </row>
    <row r="7599" s="1" customFormat="1" spans="1:7">
      <c r="A7599" s="1" t="s">
        <v>18</v>
      </c>
      <c r="B7599" s="1" t="s">
        <v>9</v>
      </c>
      <c r="C7599" s="1">
        <v>1151185384</v>
      </c>
      <c r="D7599" s="1" t="s">
        <v>7603</v>
      </c>
      <c r="E7599" s="1">
        <v>957.5</v>
      </c>
      <c r="F7599" s="1">
        <v>4149.9</v>
      </c>
      <c r="G7599" s="1">
        <v>0.23</v>
      </c>
    </row>
    <row r="7600" s="1" customFormat="1" spans="1:7">
      <c r="A7600" s="1" t="s">
        <v>18</v>
      </c>
      <c r="B7600" s="1" t="s">
        <v>9</v>
      </c>
      <c r="C7600" s="1">
        <v>1161497831</v>
      </c>
      <c r="D7600" s="1" t="s">
        <v>7604</v>
      </c>
      <c r="E7600" s="1">
        <v>1152.22</v>
      </c>
      <c r="F7600" s="1">
        <v>7741.09</v>
      </c>
      <c r="G7600" s="1">
        <v>0.15</v>
      </c>
    </row>
    <row r="7601" s="1" customFormat="1" spans="1:7">
      <c r="A7601" s="1" t="s">
        <v>18</v>
      </c>
      <c r="B7601" s="1" t="s">
        <v>9</v>
      </c>
      <c r="C7601" s="1">
        <v>1161781500</v>
      </c>
      <c r="D7601" s="1" t="s">
        <v>7605</v>
      </c>
      <c r="E7601" s="1">
        <v>1086.21</v>
      </c>
      <c r="F7601" s="1">
        <v>4724.4</v>
      </c>
      <c r="G7601" s="1">
        <v>0.23</v>
      </c>
    </row>
    <row r="7602" s="1" customFormat="1" spans="1:7">
      <c r="A7602" s="1" t="s">
        <v>18</v>
      </c>
      <c r="B7602" s="1" t="s">
        <v>9</v>
      </c>
      <c r="C7602" s="1">
        <v>1174851552</v>
      </c>
      <c r="D7602" s="1" t="s">
        <v>7606</v>
      </c>
      <c r="E7602" s="1">
        <v>201.82</v>
      </c>
      <c r="F7602" s="1">
        <v>877.37</v>
      </c>
      <c r="G7602" s="1">
        <v>0.23</v>
      </c>
    </row>
    <row r="7603" s="1" customFormat="1" spans="1:7">
      <c r="A7603" s="1" t="s">
        <v>18</v>
      </c>
      <c r="B7603" s="1" t="s">
        <v>9</v>
      </c>
      <c r="C7603" s="1">
        <v>1182954826</v>
      </c>
      <c r="D7603" s="1" t="s">
        <v>7607</v>
      </c>
      <c r="E7603" s="1">
        <v>471.36</v>
      </c>
      <c r="F7603" s="1">
        <v>3928</v>
      </c>
      <c r="G7603" s="1">
        <v>0.12</v>
      </c>
    </row>
    <row r="7604" s="1" customFormat="1" spans="1:7">
      <c r="A7604" s="1" t="s">
        <v>18</v>
      </c>
      <c r="B7604" s="1" t="s">
        <v>9</v>
      </c>
      <c r="C7604" s="1">
        <v>1187666437</v>
      </c>
      <c r="D7604" s="1" t="s">
        <v>7608</v>
      </c>
      <c r="E7604" s="1">
        <v>741.81</v>
      </c>
      <c r="F7604" s="1">
        <v>4945.37</v>
      </c>
      <c r="G7604" s="1">
        <v>0.15</v>
      </c>
    </row>
    <row r="7605" s="1" customFormat="1" spans="1:7">
      <c r="A7605" s="1" t="s">
        <v>18</v>
      </c>
      <c r="B7605" s="1" t="s">
        <v>9</v>
      </c>
      <c r="C7605" s="1">
        <v>1189992255</v>
      </c>
      <c r="D7605" s="1" t="s">
        <v>7609</v>
      </c>
      <c r="E7605" s="1">
        <v>1474.96</v>
      </c>
      <c r="F7605" s="1">
        <v>6319</v>
      </c>
      <c r="G7605" s="1">
        <v>0.23</v>
      </c>
    </row>
    <row r="7606" s="1" customFormat="1" spans="1:7">
      <c r="A7606" s="1" t="s">
        <v>18</v>
      </c>
      <c r="B7606" s="1" t="s">
        <v>9</v>
      </c>
      <c r="C7606" s="1">
        <v>1192844528</v>
      </c>
      <c r="D7606" s="1" t="s">
        <v>7610</v>
      </c>
      <c r="E7606" s="1">
        <v>6515.5</v>
      </c>
      <c r="F7606" s="1">
        <v>31977.8</v>
      </c>
      <c r="G7606" s="1">
        <v>0.2</v>
      </c>
    </row>
    <row r="7607" s="1" customFormat="1" spans="1:7">
      <c r="A7607" s="1" t="s">
        <v>18</v>
      </c>
      <c r="B7607" s="1" t="s">
        <v>9</v>
      </c>
      <c r="C7607" s="1">
        <v>1197728106</v>
      </c>
      <c r="D7607" s="1" t="s">
        <v>7611</v>
      </c>
      <c r="E7607" s="1">
        <v>296.74</v>
      </c>
      <c r="F7607" s="1">
        <v>1290.3</v>
      </c>
      <c r="G7607" s="1">
        <v>0.23</v>
      </c>
    </row>
    <row r="7608" s="1" customFormat="1" spans="1:7">
      <c r="A7608" s="1" t="s">
        <v>18</v>
      </c>
      <c r="B7608" s="1" t="s">
        <v>9</v>
      </c>
      <c r="C7608" s="1">
        <v>1197814423</v>
      </c>
      <c r="D7608" s="1" t="s">
        <v>7612</v>
      </c>
      <c r="E7608" s="1">
        <v>5047.05</v>
      </c>
      <c r="F7608" s="1">
        <v>24028.4</v>
      </c>
      <c r="G7608" s="1">
        <v>0.21</v>
      </c>
    </row>
    <row r="7609" s="1" customFormat="1" spans="1:7">
      <c r="A7609" s="1" t="s">
        <v>18</v>
      </c>
      <c r="B7609" s="1" t="s">
        <v>9</v>
      </c>
      <c r="C7609" s="1">
        <v>1197867613</v>
      </c>
      <c r="D7609" s="1" t="s">
        <v>7613</v>
      </c>
      <c r="E7609" s="1">
        <v>1948.37</v>
      </c>
      <c r="F7609" s="1">
        <v>9277.8</v>
      </c>
      <c r="G7609" s="1">
        <v>0.21</v>
      </c>
    </row>
    <row r="7610" s="1" customFormat="1" spans="1:7">
      <c r="A7610" s="1" t="s">
        <v>18</v>
      </c>
      <c r="B7610" s="1" t="s">
        <v>9</v>
      </c>
      <c r="C7610" s="1">
        <v>1198109602</v>
      </c>
      <c r="D7610" s="1" t="s">
        <v>7614</v>
      </c>
      <c r="E7610" s="1">
        <v>696.12</v>
      </c>
      <c r="F7610" s="1">
        <v>3027.44</v>
      </c>
      <c r="G7610" s="1">
        <v>0.23</v>
      </c>
    </row>
    <row r="7611" s="1" customFormat="1" spans="1:7">
      <c r="A7611" s="1" t="s">
        <v>18</v>
      </c>
      <c r="B7611" s="1" t="s">
        <v>9</v>
      </c>
      <c r="C7611" s="1">
        <v>1203714587</v>
      </c>
      <c r="D7611" s="1" t="s">
        <v>7615</v>
      </c>
      <c r="E7611" s="1">
        <v>321.43</v>
      </c>
      <c r="F7611" s="1">
        <v>1397.77</v>
      </c>
      <c r="G7611" s="1">
        <v>0.23</v>
      </c>
    </row>
    <row r="7612" s="1" customFormat="1" spans="1:7">
      <c r="A7612" s="1" t="s">
        <v>18</v>
      </c>
      <c r="B7612" s="1" t="s">
        <v>9</v>
      </c>
      <c r="C7612" s="1">
        <v>1205101211</v>
      </c>
      <c r="D7612" s="1" t="s">
        <v>7616</v>
      </c>
      <c r="E7612" s="1">
        <v>4087</v>
      </c>
      <c r="F7612" s="1">
        <v>17768.31</v>
      </c>
      <c r="G7612" s="1">
        <v>0.23</v>
      </c>
    </row>
    <row r="7613" s="1" customFormat="1" spans="1:7">
      <c r="A7613" s="1" t="s">
        <v>18</v>
      </c>
      <c r="B7613" s="1" t="s">
        <v>9</v>
      </c>
      <c r="C7613" s="1">
        <v>1210851656</v>
      </c>
      <c r="D7613" s="1" t="s">
        <v>7617</v>
      </c>
      <c r="E7613" s="1">
        <v>4123.94</v>
      </c>
      <c r="F7613" s="1">
        <v>17927.89</v>
      </c>
      <c r="G7613" s="1">
        <v>0.23</v>
      </c>
    </row>
    <row r="7614" s="1" customFormat="1" spans="1:7">
      <c r="A7614" s="1" t="s">
        <v>18</v>
      </c>
      <c r="B7614" s="1" t="s">
        <v>9</v>
      </c>
      <c r="C7614" s="1">
        <v>1211506414</v>
      </c>
      <c r="D7614" s="1" t="s">
        <v>7618</v>
      </c>
      <c r="E7614" s="1">
        <v>9966.57</v>
      </c>
      <c r="F7614" s="1">
        <v>47449.2</v>
      </c>
      <c r="G7614" s="1">
        <v>0.21</v>
      </c>
    </row>
    <row r="7615" s="1" customFormat="1" spans="1:7">
      <c r="A7615" s="1" t="s">
        <v>18</v>
      </c>
      <c r="B7615" s="1" t="s">
        <v>9</v>
      </c>
      <c r="C7615" s="1">
        <v>1228162131</v>
      </c>
      <c r="D7615" s="1" t="s">
        <v>7619</v>
      </c>
      <c r="E7615" s="1">
        <v>2617.96</v>
      </c>
      <c r="F7615" s="1">
        <v>17453</v>
      </c>
      <c r="G7615" s="1">
        <v>0.15</v>
      </c>
    </row>
    <row r="7616" s="1" customFormat="1" spans="1:7">
      <c r="A7616" s="1" t="s">
        <v>18</v>
      </c>
      <c r="B7616" s="1" t="s">
        <v>9</v>
      </c>
      <c r="C7616" s="1">
        <v>1231389541</v>
      </c>
      <c r="D7616" s="1" t="s">
        <v>7620</v>
      </c>
      <c r="E7616" s="1">
        <v>994.1</v>
      </c>
      <c r="F7616" s="1">
        <v>6627.14</v>
      </c>
      <c r="G7616" s="1">
        <v>0.15</v>
      </c>
    </row>
    <row r="7617" s="1" customFormat="1" spans="1:7">
      <c r="A7617" s="1" t="s">
        <v>18</v>
      </c>
      <c r="B7617" s="1" t="s">
        <v>9</v>
      </c>
      <c r="C7617" s="1">
        <v>1235339602</v>
      </c>
      <c r="D7617" s="1" t="s">
        <v>7621</v>
      </c>
      <c r="E7617" s="1">
        <v>134.15</v>
      </c>
      <c r="F7617" s="1">
        <v>526.5</v>
      </c>
      <c r="G7617" s="1">
        <v>0.25</v>
      </c>
    </row>
    <row r="7618" s="1" customFormat="1" spans="1:7">
      <c r="A7618" s="1" t="s">
        <v>18</v>
      </c>
      <c r="B7618" s="1" t="s">
        <v>9</v>
      </c>
      <c r="C7618" s="1">
        <v>1235344622</v>
      </c>
      <c r="D7618" s="1" t="s">
        <v>7622</v>
      </c>
      <c r="E7618" s="1">
        <v>839.819999999999</v>
      </c>
      <c r="F7618" s="1">
        <v>3512.98</v>
      </c>
      <c r="G7618" s="1">
        <v>0.24</v>
      </c>
    </row>
    <row r="7619" s="1" customFormat="1" spans="1:7">
      <c r="A7619" s="1" t="s">
        <v>18</v>
      </c>
      <c r="B7619" s="1" t="s">
        <v>9</v>
      </c>
      <c r="C7619" s="1">
        <v>1245659655</v>
      </c>
      <c r="D7619" s="1" t="s">
        <v>7623</v>
      </c>
      <c r="E7619" s="1">
        <v>3359.46</v>
      </c>
      <c r="F7619" s="1">
        <v>17075.75</v>
      </c>
      <c r="G7619" s="1">
        <v>0.2</v>
      </c>
    </row>
    <row r="7620" s="1" customFormat="1" spans="1:7">
      <c r="A7620" s="1" t="s">
        <v>18</v>
      </c>
      <c r="B7620" s="1" t="s">
        <v>9</v>
      </c>
      <c r="C7620" s="1">
        <v>1246704757</v>
      </c>
      <c r="D7620" s="1" t="s">
        <v>7624</v>
      </c>
      <c r="E7620" s="1">
        <v>31.71</v>
      </c>
      <c r="F7620" s="1">
        <v>128.99</v>
      </c>
      <c r="G7620" s="1">
        <v>0.25</v>
      </c>
    </row>
    <row r="7621" s="1" customFormat="1" spans="1:7">
      <c r="A7621" s="1" t="s">
        <v>18</v>
      </c>
      <c r="B7621" s="1" t="s">
        <v>9</v>
      </c>
      <c r="C7621" s="1">
        <v>1246819755</v>
      </c>
      <c r="D7621" s="1" t="s">
        <v>7625</v>
      </c>
      <c r="E7621" s="1">
        <v>55.71</v>
      </c>
      <c r="F7621" s="1">
        <v>240.68</v>
      </c>
      <c r="G7621" s="1">
        <v>0.23</v>
      </c>
    </row>
    <row r="7622" s="1" customFormat="1" spans="1:7">
      <c r="A7622" s="1" t="s">
        <v>18</v>
      </c>
      <c r="B7622" s="1" t="s">
        <v>9</v>
      </c>
      <c r="C7622" s="1">
        <v>1247144312</v>
      </c>
      <c r="D7622" s="1" t="s">
        <v>7626</v>
      </c>
      <c r="E7622" s="1">
        <v>3143.2</v>
      </c>
      <c r="F7622" s="1">
        <v>14129.5</v>
      </c>
      <c r="G7622" s="1">
        <v>0.22</v>
      </c>
    </row>
    <row r="7623" s="1" customFormat="1" spans="1:7">
      <c r="A7623" s="1" t="s">
        <v>18</v>
      </c>
      <c r="B7623" s="1" t="s">
        <v>9</v>
      </c>
      <c r="C7623" s="1">
        <v>1247884542</v>
      </c>
      <c r="D7623" s="1" t="s">
        <v>7627</v>
      </c>
      <c r="E7623" s="1">
        <v>2295.56</v>
      </c>
      <c r="F7623" s="1">
        <v>9977.94</v>
      </c>
      <c r="G7623" s="1">
        <v>0.23</v>
      </c>
    </row>
    <row r="7624" s="1" customFormat="1" spans="1:7">
      <c r="A7624" s="1" t="s">
        <v>18</v>
      </c>
      <c r="B7624" s="1" t="s">
        <v>9</v>
      </c>
      <c r="C7624" s="1">
        <v>1248583564</v>
      </c>
      <c r="D7624" s="1" t="s">
        <v>7628</v>
      </c>
      <c r="E7624" s="1">
        <v>2057.06</v>
      </c>
      <c r="F7624" s="1">
        <v>8945.28</v>
      </c>
      <c r="G7624" s="1">
        <v>0.23</v>
      </c>
    </row>
    <row r="7625" s="1" customFormat="1" spans="1:7">
      <c r="A7625" s="1" t="s">
        <v>18</v>
      </c>
      <c r="B7625" s="1" t="s">
        <v>9</v>
      </c>
      <c r="C7625" s="1">
        <v>1251278120</v>
      </c>
      <c r="D7625" s="1" t="s">
        <v>7629</v>
      </c>
      <c r="E7625" s="1">
        <v>3382.83</v>
      </c>
      <c r="F7625" s="1">
        <v>14662.4</v>
      </c>
      <c r="G7625" s="1">
        <v>0.23</v>
      </c>
    </row>
    <row r="7626" s="1" customFormat="1" spans="1:7">
      <c r="A7626" s="1" t="s">
        <v>18</v>
      </c>
      <c r="B7626" s="1" t="s">
        <v>9</v>
      </c>
      <c r="C7626" s="1">
        <v>1254909722</v>
      </c>
      <c r="D7626" s="1" t="s">
        <v>7630</v>
      </c>
      <c r="E7626" s="1">
        <v>3991.66</v>
      </c>
      <c r="F7626" s="1">
        <v>17357.25</v>
      </c>
      <c r="G7626" s="1">
        <v>0.23</v>
      </c>
    </row>
    <row r="7627" s="1" customFormat="1" spans="1:7">
      <c r="A7627" s="1" t="s">
        <v>18</v>
      </c>
      <c r="B7627" s="1" t="s">
        <v>9</v>
      </c>
      <c r="C7627" s="1">
        <v>1258810195</v>
      </c>
      <c r="D7627" s="1" t="s">
        <v>7631</v>
      </c>
      <c r="E7627" s="1">
        <v>455.05</v>
      </c>
      <c r="F7627" s="1">
        <v>1937.6</v>
      </c>
      <c r="G7627" s="1">
        <v>0.23</v>
      </c>
    </row>
    <row r="7628" s="1" customFormat="1" spans="1:7">
      <c r="A7628" s="1" t="s">
        <v>18</v>
      </c>
      <c r="B7628" s="1" t="s">
        <v>9</v>
      </c>
      <c r="C7628" s="1">
        <v>1262135622</v>
      </c>
      <c r="D7628" s="1" t="s">
        <v>7632</v>
      </c>
      <c r="E7628" s="1">
        <v>70.2</v>
      </c>
      <c r="F7628" s="1">
        <v>468.02</v>
      </c>
      <c r="G7628" s="1">
        <v>0.15</v>
      </c>
    </row>
    <row r="7629" s="1" customFormat="1" spans="1:7">
      <c r="A7629" s="1" t="s">
        <v>18</v>
      </c>
      <c r="B7629" s="1" t="s">
        <v>9</v>
      </c>
      <c r="C7629" s="1">
        <v>1267117130</v>
      </c>
      <c r="D7629" s="1" t="s">
        <v>7633</v>
      </c>
      <c r="E7629" s="1">
        <v>2917.78</v>
      </c>
      <c r="F7629" s="1">
        <v>12686</v>
      </c>
      <c r="G7629" s="1">
        <v>0.23</v>
      </c>
    </row>
    <row r="7630" s="1" customFormat="1" spans="1:7">
      <c r="A7630" s="1" t="s">
        <v>18</v>
      </c>
      <c r="B7630" s="1" t="s">
        <v>9</v>
      </c>
      <c r="C7630" s="1">
        <v>1268524655</v>
      </c>
      <c r="D7630" s="1" t="s">
        <v>7634</v>
      </c>
      <c r="E7630" s="1">
        <v>3816.68</v>
      </c>
      <c r="F7630" s="1">
        <v>16239.62</v>
      </c>
      <c r="G7630" s="1">
        <v>0.24</v>
      </c>
    </row>
    <row r="7631" s="1" customFormat="1" spans="1:7">
      <c r="A7631" s="1" t="s">
        <v>18</v>
      </c>
      <c r="B7631" s="1" t="s">
        <v>9</v>
      </c>
      <c r="C7631" s="1">
        <v>1284674567</v>
      </c>
      <c r="D7631" s="1" t="s">
        <v>7635</v>
      </c>
      <c r="E7631" s="1">
        <v>2419.25</v>
      </c>
      <c r="F7631" s="1">
        <v>10095.36</v>
      </c>
      <c r="G7631" s="1">
        <v>0.24</v>
      </c>
    </row>
    <row r="7632" s="1" customFormat="1" spans="1:7">
      <c r="A7632" s="1" t="s">
        <v>18</v>
      </c>
      <c r="B7632" s="1" t="s">
        <v>9</v>
      </c>
      <c r="C7632" s="1">
        <v>1287651291</v>
      </c>
      <c r="D7632" s="1" t="s">
        <v>7636</v>
      </c>
      <c r="E7632" s="1">
        <v>3993.83</v>
      </c>
      <c r="F7632" s="1">
        <v>17386.24</v>
      </c>
      <c r="G7632" s="1">
        <v>0.23</v>
      </c>
    </row>
    <row r="7633" s="1" customFormat="1" spans="1:7">
      <c r="A7633" s="1" t="s">
        <v>18</v>
      </c>
      <c r="B7633" s="1" t="s">
        <v>9</v>
      </c>
      <c r="C7633" s="1">
        <v>1289255220</v>
      </c>
      <c r="D7633" s="1" t="s">
        <v>7637</v>
      </c>
      <c r="E7633" s="1">
        <v>1051.03</v>
      </c>
      <c r="F7633" s="1">
        <v>4571.26</v>
      </c>
      <c r="G7633" s="1">
        <v>0.23</v>
      </c>
    </row>
    <row r="7634" s="1" customFormat="1" spans="1:7">
      <c r="A7634" s="1" t="s">
        <v>18</v>
      </c>
      <c r="B7634" s="1" t="s">
        <v>9</v>
      </c>
      <c r="C7634" s="1">
        <v>1289305516</v>
      </c>
      <c r="D7634" s="1" t="s">
        <v>7638</v>
      </c>
      <c r="E7634" s="1">
        <v>933.59</v>
      </c>
      <c r="F7634" s="1">
        <v>4445.2</v>
      </c>
      <c r="G7634" s="1">
        <v>0.21</v>
      </c>
    </row>
    <row r="7635" s="1" customFormat="1" spans="1:7">
      <c r="A7635" s="1" t="s">
        <v>18</v>
      </c>
      <c r="B7635" s="1" t="s">
        <v>9</v>
      </c>
      <c r="C7635" s="1">
        <v>1289351368</v>
      </c>
      <c r="D7635" s="1" t="s">
        <v>7639</v>
      </c>
      <c r="E7635" s="1">
        <v>2156.6</v>
      </c>
      <c r="F7635" s="1">
        <v>10867.6</v>
      </c>
      <c r="G7635" s="1">
        <v>0.2</v>
      </c>
    </row>
    <row r="7636" s="1" customFormat="1" spans="1:7">
      <c r="A7636" s="1" t="s">
        <v>18</v>
      </c>
      <c r="B7636" s="1" t="s">
        <v>9</v>
      </c>
      <c r="C7636" s="1">
        <v>1289371583</v>
      </c>
      <c r="D7636" s="1" t="s">
        <v>7640</v>
      </c>
      <c r="E7636" s="1">
        <v>2260.56</v>
      </c>
      <c r="F7636" s="1">
        <v>11370.4</v>
      </c>
      <c r="G7636" s="1">
        <v>0.2</v>
      </c>
    </row>
    <row r="7637" s="1" customFormat="1" spans="1:7">
      <c r="A7637" s="1" t="s">
        <v>18</v>
      </c>
      <c r="B7637" s="1" t="s">
        <v>9</v>
      </c>
      <c r="C7637" s="1">
        <v>1289521973</v>
      </c>
      <c r="D7637" s="1" t="s">
        <v>7641</v>
      </c>
      <c r="E7637" s="1">
        <v>2839.57</v>
      </c>
      <c r="F7637" s="1">
        <v>12160</v>
      </c>
      <c r="G7637" s="1">
        <v>0.23</v>
      </c>
    </row>
    <row r="7638" s="1" customFormat="1" spans="1:7">
      <c r="A7638" s="1" t="s">
        <v>18</v>
      </c>
      <c r="B7638" s="1" t="s">
        <v>9</v>
      </c>
      <c r="C7638" s="1">
        <v>1295119586</v>
      </c>
      <c r="D7638" s="1" t="s">
        <v>7642</v>
      </c>
      <c r="E7638" s="1">
        <v>4214.24</v>
      </c>
      <c r="F7638" s="1">
        <v>17918</v>
      </c>
      <c r="G7638" s="1">
        <v>0.24</v>
      </c>
    </row>
    <row r="7639" s="1" customFormat="1" spans="1:7">
      <c r="A7639" s="1" t="s">
        <v>18</v>
      </c>
      <c r="B7639" s="1" t="s">
        <v>9</v>
      </c>
      <c r="C7639" s="1">
        <v>1296416228</v>
      </c>
      <c r="D7639" s="1" t="s">
        <v>7643</v>
      </c>
      <c r="E7639" s="1">
        <v>2056.39</v>
      </c>
      <c r="F7639" s="1">
        <v>8940.03</v>
      </c>
      <c r="G7639" s="1">
        <v>0.23</v>
      </c>
    </row>
    <row r="7640" s="1" customFormat="1" spans="1:7">
      <c r="A7640" s="1" t="s">
        <v>18</v>
      </c>
      <c r="B7640" s="1" t="s">
        <v>9</v>
      </c>
      <c r="C7640" s="1">
        <v>1296545127</v>
      </c>
      <c r="D7640" s="1" t="s">
        <v>7644</v>
      </c>
      <c r="E7640" s="1">
        <v>596.96</v>
      </c>
      <c r="F7640" s="1">
        <v>2559.9</v>
      </c>
      <c r="G7640" s="1">
        <v>0.23</v>
      </c>
    </row>
    <row r="7641" s="1" customFormat="1" spans="1:7">
      <c r="A7641" s="1" t="s">
        <v>18</v>
      </c>
      <c r="B7641" s="1" t="s">
        <v>9</v>
      </c>
      <c r="C7641" s="1">
        <v>1297556413</v>
      </c>
      <c r="D7641" s="1" t="s">
        <v>7645</v>
      </c>
      <c r="E7641" s="1">
        <v>3828.64</v>
      </c>
      <c r="F7641" s="1">
        <v>16373.21</v>
      </c>
      <c r="G7641" s="1">
        <v>0.23</v>
      </c>
    </row>
    <row r="7642" s="1" customFormat="1" spans="1:7">
      <c r="A7642" s="1" t="s">
        <v>18</v>
      </c>
      <c r="B7642" s="1" t="s">
        <v>9</v>
      </c>
      <c r="C7642" s="1">
        <v>1297639782</v>
      </c>
      <c r="D7642" s="1" t="s">
        <v>7646</v>
      </c>
      <c r="E7642" s="1">
        <v>318.6</v>
      </c>
      <c r="F7642" s="1">
        <v>2124</v>
      </c>
      <c r="G7642" s="1">
        <v>0.15</v>
      </c>
    </row>
    <row r="7643" s="1" customFormat="1" spans="1:7">
      <c r="A7643" s="1" t="s">
        <v>18</v>
      </c>
      <c r="B7643" s="1" t="s">
        <v>9</v>
      </c>
      <c r="C7643" s="1">
        <v>1298874688</v>
      </c>
      <c r="D7643" s="1" t="s">
        <v>7647</v>
      </c>
      <c r="E7643" s="1">
        <v>3835.35</v>
      </c>
      <c r="F7643" s="1">
        <v>16218.1</v>
      </c>
      <c r="G7643" s="1">
        <v>0.24</v>
      </c>
    </row>
    <row r="7644" s="1" customFormat="1" spans="1:7">
      <c r="A7644" s="1" t="s">
        <v>18</v>
      </c>
      <c r="B7644" s="1" t="s">
        <v>9</v>
      </c>
      <c r="C7644" s="1">
        <v>1299213573</v>
      </c>
      <c r="D7644" s="1" t="s">
        <v>7648</v>
      </c>
      <c r="E7644" s="1">
        <v>1491.1</v>
      </c>
      <c r="F7644" s="1">
        <v>6422.4</v>
      </c>
      <c r="G7644" s="1">
        <v>0.23</v>
      </c>
    </row>
    <row r="7645" s="1" customFormat="1" spans="1:7">
      <c r="A7645" s="1" t="s">
        <v>18</v>
      </c>
      <c r="B7645" s="1" t="s">
        <v>9</v>
      </c>
      <c r="C7645" s="1">
        <v>1302104584</v>
      </c>
      <c r="D7645" s="1" t="s">
        <v>7649</v>
      </c>
      <c r="E7645" s="1">
        <v>5681.14</v>
      </c>
      <c r="F7645" s="1">
        <v>28405.7</v>
      </c>
      <c r="G7645" s="1">
        <v>0.2</v>
      </c>
    </row>
    <row r="7646" s="1" customFormat="1" spans="1:7">
      <c r="A7646" s="1" t="s">
        <v>18</v>
      </c>
      <c r="B7646" s="1" t="s">
        <v>9</v>
      </c>
      <c r="C7646" s="1">
        <v>1302109725</v>
      </c>
      <c r="D7646" s="1" t="s">
        <v>7650</v>
      </c>
      <c r="E7646" s="1">
        <v>250.58</v>
      </c>
      <c r="F7646" s="1">
        <v>1089.34</v>
      </c>
      <c r="G7646" s="1">
        <v>0.23</v>
      </c>
    </row>
    <row r="7647" s="1" customFormat="1" spans="1:7">
      <c r="A7647" s="1" t="s">
        <v>18</v>
      </c>
      <c r="B7647" s="1" t="s">
        <v>9</v>
      </c>
      <c r="C7647" s="1">
        <v>1302674563</v>
      </c>
      <c r="D7647" s="1" t="s">
        <v>7651</v>
      </c>
      <c r="E7647" s="1">
        <v>2081.66</v>
      </c>
      <c r="F7647" s="1">
        <v>10462.8</v>
      </c>
      <c r="G7647" s="1">
        <v>0.2</v>
      </c>
    </row>
    <row r="7648" s="1" customFormat="1" spans="1:7">
      <c r="A7648" s="1" t="s">
        <v>18</v>
      </c>
      <c r="B7648" s="1" t="s">
        <v>9</v>
      </c>
      <c r="C7648" s="1">
        <v>1306237048</v>
      </c>
      <c r="D7648" s="1" t="s">
        <v>7652</v>
      </c>
      <c r="E7648" s="1">
        <v>3061.3</v>
      </c>
      <c r="F7648" s="1">
        <v>12450.1</v>
      </c>
      <c r="G7648" s="1">
        <v>0.25</v>
      </c>
    </row>
    <row r="7649" s="1" customFormat="1" spans="1:7">
      <c r="A7649" s="1" t="s">
        <v>18</v>
      </c>
      <c r="B7649" s="1" t="s">
        <v>9</v>
      </c>
      <c r="C7649" s="1">
        <v>1307517863</v>
      </c>
      <c r="D7649" s="1" t="s">
        <v>7653</v>
      </c>
      <c r="E7649" s="1">
        <v>489.7</v>
      </c>
      <c r="F7649" s="1">
        <v>2065.78</v>
      </c>
      <c r="G7649" s="1">
        <v>0.24</v>
      </c>
    </row>
    <row r="7650" s="1" customFormat="1" spans="1:7">
      <c r="A7650" s="1" t="s">
        <v>18</v>
      </c>
      <c r="B7650" s="1" t="s">
        <v>9</v>
      </c>
      <c r="C7650" s="1">
        <v>1310275107</v>
      </c>
      <c r="D7650" s="1" t="s">
        <v>7654</v>
      </c>
      <c r="E7650" s="1">
        <v>677.7</v>
      </c>
      <c r="F7650" s="1">
        <v>2946.92</v>
      </c>
      <c r="G7650" s="1">
        <v>0.23</v>
      </c>
    </row>
    <row r="7651" s="1" customFormat="1" spans="1:7">
      <c r="A7651" s="1" t="s">
        <v>18</v>
      </c>
      <c r="B7651" s="1" t="s">
        <v>9</v>
      </c>
      <c r="C7651" s="1">
        <v>1310354770</v>
      </c>
      <c r="D7651" s="1" t="s">
        <v>7655</v>
      </c>
      <c r="E7651" s="1">
        <v>2831.56</v>
      </c>
      <c r="F7651" s="1">
        <v>12313.42</v>
      </c>
      <c r="G7651" s="1">
        <v>0.23</v>
      </c>
    </row>
    <row r="7652" s="1" customFormat="1" spans="1:7">
      <c r="A7652" s="1" t="s">
        <v>18</v>
      </c>
      <c r="B7652" s="1" t="s">
        <v>9</v>
      </c>
      <c r="C7652" s="1">
        <v>1310474787</v>
      </c>
      <c r="D7652" s="1" t="s">
        <v>7656</v>
      </c>
      <c r="E7652" s="1">
        <v>6006.18</v>
      </c>
      <c r="F7652" s="1">
        <v>26133.48</v>
      </c>
      <c r="G7652" s="1">
        <v>0.23</v>
      </c>
    </row>
    <row r="7653" s="1" customFormat="1" spans="1:7">
      <c r="A7653" s="1" t="s">
        <v>18</v>
      </c>
      <c r="B7653" s="1" t="s">
        <v>9</v>
      </c>
      <c r="C7653" s="1">
        <v>1310584951</v>
      </c>
      <c r="D7653" s="1" t="s">
        <v>7657</v>
      </c>
      <c r="E7653" s="1">
        <v>3533.01</v>
      </c>
      <c r="F7653" s="1">
        <v>17718.8</v>
      </c>
      <c r="G7653" s="1">
        <v>0.2</v>
      </c>
    </row>
    <row r="7654" s="1" customFormat="1" spans="1:7">
      <c r="A7654" s="1" t="s">
        <v>18</v>
      </c>
      <c r="B7654" s="1" t="s">
        <v>9</v>
      </c>
      <c r="C7654" s="1">
        <v>1310585182</v>
      </c>
      <c r="D7654" s="1" t="s">
        <v>7658</v>
      </c>
      <c r="E7654" s="1">
        <v>1819.09</v>
      </c>
      <c r="F7654" s="1">
        <v>7907.96</v>
      </c>
      <c r="G7654" s="1">
        <v>0.23</v>
      </c>
    </row>
    <row r="7655" s="1" customFormat="1" spans="1:7">
      <c r="A7655" s="1" t="s">
        <v>18</v>
      </c>
      <c r="B7655" s="1" t="s">
        <v>9</v>
      </c>
      <c r="C7655" s="1">
        <v>1310614785</v>
      </c>
      <c r="D7655" s="1" t="s">
        <v>7659</v>
      </c>
      <c r="E7655" s="1">
        <v>7459.21</v>
      </c>
      <c r="F7655" s="1">
        <v>31546</v>
      </c>
      <c r="G7655" s="1">
        <v>0.24</v>
      </c>
    </row>
    <row r="7656" s="1" customFormat="1" spans="1:7">
      <c r="A7656" s="1" t="s">
        <v>18</v>
      </c>
      <c r="B7656" s="1" t="s">
        <v>9</v>
      </c>
      <c r="C7656" s="1">
        <v>1312776539</v>
      </c>
      <c r="D7656" s="1" t="s">
        <v>7660</v>
      </c>
      <c r="E7656" s="1">
        <v>1701.81</v>
      </c>
      <c r="F7656" s="1">
        <v>8561.2</v>
      </c>
      <c r="G7656" s="1">
        <v>0.2</v>
      </c>
    </row>
    <row r="7657" s="1" customFormat="1" spans="1:7">
      <c r="A7657" s="1" t="s">
        <v>18</v>
      </c>
      <c r="B7657" s="1" t="s">
        <v>9</v>
      </c>
      <c r="C7657" s="1">
        <v>1313150752</v>
      </c>
      <c r="D7657" s="1" t="s">
        <v>7661</v>
      </c>
      <c r="E7657" s="1">
        <v>1260.02</v>
      </c>
      <c r="F7657" s="1">
        <v>6330</v>
      </c>
      <c r="G7657" s="1">
        <v>0.2</v>
      </c>
    </row>
    <row r="7658" s="1" customFormat="1" spans="1:7">
      <c r="A7658" s="1" t="s">
        <v>18</v>
      </c>
      <c r="B7658" s="1" t="s">
        <v>9</v>
      </c>
      <c r="C7658" s="1">
        <v>1313967303</v>
      </c>
      <c r="D7658" s="1" t="s">
        <v>7662</v>
      </c>
      <c r="E7658" s="1">
        <v>1197.11</v>
      </c>
      <c r="F7658" s="1">
        <v>5241.62</v>
      </c>
      <c r="G7658" s="1">
        <v>0.23</v>
      </c>
    </row>
    <row r="7659" s="1" customFormat="1" spans="1:7">
      <c r="A7659" s="1" t="s">
        <v>18</v>
      </c>
      <c r="B7659" s="1" t="s">
        <v>9</v>
      </c>
      <c r="C7659" s="1">
        <v>1314184051</v>
      </c>
      <c r="D7659" s="1" t="s">
        <v>7663</v>
      </c>
      <c r="E7659" s="1">
        <v>6419.2</v>
      </c>
      <c r="F7659" s="1">
        <v>32096</v>
      </c>
      <c r="G7659" s="1">
        <v>0.2</v>
      </c>
    </row>
    <row r="7660" s="1" customFormat="1" spans="1:7">
      <c r="A7660" s="1" t="s">
        <v>18</v>
      </c>
      <c r="B7660" s="1" t="s">
        <v>9</v>
      </c>
      <c r="C7660" s="1">
        <v>1314204684</v>
      </c>
      <c r="D7660" s="1" t="s">
        <v>7664</v>
      </c>
      <c r="E7660" s="1">
        <v>17212.01</v>
      </c>
      <c r="F7660" s="1">
        <v>73199.7</v>
      </c>
      <c r="G7660" s="1">
        <v>0.24</v>
      </c>
    </row>
    <row r="7661" s="1" customFormat="1" spans="1:7">
      <c r="A7661" s="1" t="s">
        <v>18</v>
      </c>
      <c r="B7661" s="1" t="s">
        <v>9</v>
      </c>
      <c r="C7661" s="1">
        <v>1316164953</v>
      </c>
      <c r="D7661" s="1" t="s">
        <v>7665</v>
      </c>
      <c r="E7661" s="1">
        <v>251.31</v>
      </c>
      <c r="F7661" s="1">
        <v>1216.03</v>
      </c>
      <c r="G7661" s="1">
        <v>0.21</v>
      </c>
    </row>
    <row r="7662" s="1" customFormat="1" spans="1:7">
      <c r="A7662" s="1" t="s">
        <v>18</v>
      </c>
      <c r="B7662" s="1" t="s">
        <v>9</v>
      </c>
      <c r="C7662" s="1">
        <v>1316175390</v>
      </c>
      <c r="D7662" s="1" t="s">
        <v>7666</v>
      </c>
      <c r="E7662" s="1">
        <v>1436.52</v>
      </c>
      <c r="F7662" s="1">
        <v>9686</v>
      </c>
      <c r="G7662" s="1">
        <v>0.15</v>
      </c>
    </row>
    <row r="7663" s="1" customFormat="1" spans="1:7">
      <c r="A7663" s="1" t="s">
        <v>18</v>
      </c>
      <c r="B7663" s="1" t="s">
        <v>9</v>
      </c>
      <c r="C7663" s="1">
        <v>1316269534</v>
      </c>
      <c r="D7663" s="1" t="s">
        <v>7667</v>
      </c>
      <c r="E7663" s="1">
        <v>1166.05</v>
      </c>
      <c r="F7663" s="1">
        <v>5186</v>
      </c>
      <c r="G7663" s="1">
        <v>0.22</v>
      </c>
    </row>
    <row r="7664" s="1" customFormat="1" spans="1:7">
      <c r="A7664" s="1" t="s">
        <v>18</v>
      </c>
      <c r="B7664" s="1" t="s">
        <v>9</v>
      </c>
      <c r="C7664" s="1">
        <v>1316320132</v>
      </c>
      <c r="D7664" s="1" t="s">
        <v>7668</v>
      </c>
      <c r="E7664" s="1">
        <v>345.57</v>
      </c>
      <c r="F7664" s="1">
        <v>1484.34</v>
      </c>
      <c r="G7664" s="1">
        <v>0.23</v>
      </c>
    </row>
    <row r="7665" s="1" customFormat="1" spans="1:7">
      <c r="A7665" s="1" t="s">
        <v>18</v>
      </c>
      <c r="B7665" s="1" t="s">
        <v>9</v>
      </c>
      <c r="C7665" s="1">
        <v>1316334810</v>
      </c>
      <c r="D7665" s="1" t="s">
        <v>7669</v>
      </c>
      <c r="E7665" s="1">
        <v>925.02</v>
      </c>
      <c r="F7665" s="1">
        <v>4666.5</v>
      </c>
      <c r="G7665" s="1">
        <v>0.2</v>
      </c>
    </row>
    <row r="7666" s="1" customFormat="1" spans="1:7">
      <c r="A7666" s="1" t="s">
        <v>18</v>
      </c>
      <c r="B7666" s="1" t="s">
        <v>9</v>
      </c>
      <c r="C7666" s="1">
        <v>1316340313</v>
      </c>
      <c r="D7666" s="1" t="s">
        <v>7670</v>
      </c>
      <c r="E7666" s="1">
        <v>9.71</v>
      </c>
      <c r="F7666" s="1">
        <v>41.8</v>
      </c>
      <c r="G7666" s="1">
        <v>0.23</v>
      </c>
    </row>
    <row r="7667" s="1" customFormat="1" spans="1:7">
      <c r="A7667" s="1" t="s">
        <v>18</v>
      </c>
      <c r="B7667" s="1" t="s">
        <v>9</v>
      </c>
      <c r="C7667" s="1">
        <v>1316628402</v>
      </c>
      <c r="D7667" s="1" t="s">
        <v>7671</v>
      </c>
      <c r="E7667" s="1">
        <v>1579.45</v>
      </c>
      <c r="F7667" s="1">
        <v>6866.3</v>
      </c>
      <c r="G7667" s="1">
        <v>0.23</v>
      </c>
    </row>
    <row r="7668" s="1" customFormat="1" spans="1:7">
      <c r="A7668" s="1" t="s">
        <v>18</v>
      </c>
      <c r="B7668" s="1" t="s">
        <v>9</v>
      </c>
      <c r="C7668" s="1">
        <v>1317759958</v>
      </c>
      <c r="D7668" s="1" t="s">
        <v>7672</v>
      </c>
      <c r="E7668" s="1">
        <v>2140.02</v>
      </c>
      <c r="F7668" s="1">
        <v>19092.2</v>
      </c>
      <c r="G7668" s="1">
        <v>0.11</v>
      </c>
    </row>
    <row r="7669" s="1" customFormat="1" spans="1:7">
      <c r="A7669" s="1" t="s">
        <v>18</v>
      </c>
      <c r="B7669" s="1" t="s">
        <v>9</v>
      </c>
      <c r="C7669" s="1">
        <v>1322244602</v>
      </c>
      <c r="D7669" s="1" t="s">
        <v>7673</v>
      </c>
      <c r="E7669" s="1">
        <v>2475.82</v>
      </c>
      <c r="F7669" s="1">
        <v>10765.93</v>
      </c>
      <c r="G7669" s="1">
        <v>0.23</v>
      </c>
    </row>
    <row r="7670" s="1" customFormat="1" spans="1:7">
      <c r="A7670" s="1" t="s">
        <v>18</v>
      </c>
      <c r="B7670" s="1" t="s">
        <v>9</v>
      </c>
      <c r="C7670" s="1">
        <v>1322304123</v>
      </c>
      <c r="D7670" s="1" t="s">
        <v>7674</v>
      </c>
      <c r="E7670" s="1">
        <v>1216.45</v>
      </c>
      <c r="F7670" s="1">
        <v>5059.4</v>
      </c>
      <c r="G7670" s="1">
        <v>0.24</v>
      </c>
    </row>
    <row r="7671" s="1" customFormat="1" spans="1:7">
      <c r="A7671" s="1" t="s">
        <v>18</v>
      </c>
      <c r="B7671" s="1" t="s">
        <v>9</v>
      </c>
      <c r="C7671" s="1">
        <v>1325319504</v>
      </c>
      <c r="D7671" s="1" t="s">
        <v>7675</v>
      </c>
      <c r="E7671" s="1">
        <v>2470.91</v>
      </c>
      <c r="F7671" s="1">
        <v>10747.08</v>
      </c>
      <c r="G7671" s="1">
        <v>0.23</v>
      </c>
    </row>
    <row r="7672" s="1" customFormat="1" spans="1:7">
      <c r="A7672" s="1" t="s">
        <v>18</v>
      </c>
      <c r="B7672" s="1" t="s">
        <v>9</v>
      </c>
      <c r="C7672" s="1">
        <v>1325394726</v>
      </c>
      <c r="D7672" s="1" t="s">
        <v>7676</v>
      </c>
      <c r="E7672" s="1">
        <v>2455.26</v>
      </c>
      <c r="F7672" s="1">
        <v>10543.14</v>
      </c>
      <c r="G7672" s="1">
        <v>0.23</v>
      </c>
    </row>
    <row r="7673" s="1" customFormat="1" spans="1:7">
      <c r="A7673" s="1" t="s">
        <v>18</v>
      </c>
      <c r="B7673" s="1" t="s">
        <v>9</v>
      </c>
      <c r="C7673" s="1">
        <v>1325419623</v>
      </c>
      <c r="D7673" s="1" t="s">
        <v>7677</v>
      </c>
      <c r="E7673" s="1">
        <v>1291.63</v>
      </c>
      <c r="F7673" s="1">
        <v>5508.1</v>
      </c>
      <c r="G7673" s="1">
        <v>0.23</v>
      </c>
    </row>
    <row r="7674" s="1" customFormat="1" spans="1:7">
      <c r="A7674" s="1" t="s">
        <v>18</v>
      </c>
      <c r="B7674" s="1" t="s">
        <v>9</v>
      </c>
      <c r="C7674" s="1">
        <v>1325567346</v>
      </c>
      <c r="D7674" s="1" t="s">
        <v>7678</v>
      </c>
      <c r="E7674" s="1">
        <v>415.48</v>
      </c>
      <c r="F7674" s="1">
        <v>1745</v>
      </c>
      <c r="G7674" s="1">
        <v>0.24</v>
      </c>
    </row>
    <row r="7675" s="1" customFormat="1" spans="1:7">
      <c r="A7675" s="1" t="s">
        <v>18</v>
      </c>
      <c r="B7675" s="1" t="s">
        <v>9</v>
      </c>
      <c r="C7675" s="1">
        <v>1326349548</v>
      </c>
      <c r="D7675" s="1" t="s">
        <v>7679</v>
      </c>
      <c r="E7675" s="1">
        <v>3050.85</v>
      </c>
      <c r="F7675" s="1">
        <v>13266.13</v>
      </c>
      <c r="G7675" s="1">
        <v>0.23</v>
      </c>
    </row>
    <row r="7676" s="1" customFormat="1" spans="1:7">
      <c r="A7676" s="1" t="s">
        <v>18</v>
      </c>
      <c r="B7676" s="1" t="s">
        <v>9</v>
      </c>
      <c r="C7676" s="1">
        <v>1327810443</v>
      </c>
      <c r="D7676" s="1" t="s">
        <v>7680</v>
      </c>
      <c r="E7676" s="1">
        <v>18024.98</v>
      </c>
      <c r="F7676" s="1">
        <v>77535</v>
      </c>
      <c r="G7676" s="1">
        <v>0.23</v>
      </c>
    </row>
    <row r="7677" s="1" customFormat="1" spans="1:7">
      <c r="A7677" s="1" t="s">
        <v>18</v>
      </c>
      <c r="B7677" s="1" t="s">
        <v>9</v>
      </c>
      <c r="C7677" s="1">
        <v>1328115059</v>
      </c>
      <c r="D7677" s="1" t="s">
        <v>7681</v>
      </c>
      <c r="E7677" s="1">
        <v>3162.3</v>
      </c>
      <c r="F7677" s="1">
        <v>13169.65</v>
      </c>
      <c r="G7677" s="1">
        <v>0.24</v>
      </c>
    </row>
    <row r="7678" s="1" customFormat="1" spans="1:7">
      <c r="A7678" s="1" t="s">
        <v>18</v>
      </c>
      <c r="B7678" s="1" t="s">
        <v>9</v>
      </c>
      <c r="C7678" s="1">
        <v>2036924556</v>
      </c>
      <c r="D7678" s="1" t="s">
        <v>7682</v>
      </c>
      <c r="E7678" s="1">
        <v>14.99</v>
      </c>
      <c r="F7678" s="1">
        <v>65.19</v>
      </c>
      <c r="G7678" s="1">
        <v>0.23</v>
      </c>
    </row>
    <row r="7679" s="1" customFormat="1" spans="1:7">
      <c r="A7679" s="1" t="s">
        <v>18</v>
      </c>
      <c r="B7679" s="1" t="s">
        <v>9</v>
      </c>
      <c r="C7679" s="1">
        <v>2042568538</v>
      </c>
      <c r="D7679" s="1" t="s">
        <v>7683</v>
      </c>
      <c r="E7679" s="1">
        <v>3466.47</v>
      </c>
      <c r="F7679" s="1">
        <v>14614</v>
      </c>
      <c r="G7679" s="1">
        <v>0.24</v>
      </c>
    </row>
    <row r="7680" s="1" customFormat="1" spans="1:7">
      <c r="A7680" s="1" t="s">
        <v>18</v>
      </c>
      <c r="B7680" s="1" t="s">
        <v>9</v>
      </c>
      <c r="C7680" s="1">
        <v>2056121717</v>
      </c>
      <c r="D7680" s="1" t="s">
        <v>7684</v>
      </c>
      <c r="E7680" s="1">
        <v>1883.78</v>
      </c>
      <c r="F7680" s="1">
        <v>8190.1</v>
      </c>
      <c r="G7680" s="1">
        <v>0.23</v>
      </c>
    </row>
    <row r="7681" s="1" customFormat="1" spans="1:7">
      <c r="A7681" s="1" t="s">
        <v>18</v>
      </c>
      <c r="B7681" s="1" t="s">
        <v>9</v>
      </c>
      <c r="C7681" s="1">
        <v>2072305743</v>
      </c>
      <c r="D7681" s="1" t="s">
        <v>7685</v>
      </c>
      <c r="E7681" s="1">
        <v>14945.66</v>
      </c>
      <c r="F7681" s="1">
        <v>74728.3</v>
      </c>
      <c r="G7681" s="1">
        <v>0.2</v>
      </c>
    </row>
    <row r="7682" s="1" customFormat="1" spans="1:7">
      <c r="A7682" s="1" t="s">
        <v>18</v>
      </c>
      <c r="B7682" s="1" t="s">
        <v>9</v>
      </c>
      <c r="C7682" s="1">
        <v>2081834611</v>
      </c>
      <c r="D7682" s="1" t="s">
        <v>7686</v>
      </c>
      <c r="E7682" s="1">
        <v>1353.85</v>
      </c>
      <c r="F7682" s="1">
        <v>10816.42</v>
      </c>
      <c r="G7682" s="1">
        <v>0.13</v>
      </c>
    </row>
    <row r="7683" s="1" customFormat="1" spans="1:7">
      <c r="A7683" s="1" t="s">
        <v>18</v>
      </c>
      <c r="B7683" s="1" t="s">
        <v>9</v>
      </c>
      <c r="C7683" s="1">
        <v>2086623235</v>
      </c>
      <c r="D7683" s="1" t="s">
        <v>7687</v>
      </c>
      <c r="E7683" s="1">
        <v>1886</v>
      </c>
      <c r="F7683" s="1">
        <v>8197.98</v>
      </c>
      <c r="G7683" s="1">
        <v>0.23</v>
      </c>
    </row>
    <row r="7684" s="1" customFormat="1" spans="1:7">
      <c r="A7684" s="1" t="s">
        <v>18</v>
      </c>
      <c r="B7684" s="1" t="s">
        <v>9</v>
      </c>
      <c r="C7684" s="1">
        <v>2092516609</v>
      </c>
      <c r="D7684" s="1" t="s">
        <v>7688</v>
      </c>
      <c r="E7684" s="1">
        <v>1201.54</v>
      </c>
      <c r="F7684" s="1">
        <v>5240.69999999999</v>
      </c>
      <c r="G7684" s="1">
        <v>0.23</v>
      </c>
    </row>
    <row r="7685" s="1" customFormat="1" spans="1:7">
      <c r="A7685" s="1" t="s">
        <v>18</v>
      </c>
      <c r="B7685" s="1" t="s">
        <v>9</v>
      </c>
      <c r="C7685" s="1">
        <v>2099172399</v>
      </c>
      <c r="D7685" s="1" t="s">
        <v>7689</v>
      </c>
      <c r="E7685" s="1">
        <v>1365.37</v>
      </c>
      <c r="F7685" s="1">
        <v>5936.22</v>
      </c>
      <c r="G7685" s="1">
        <v>0.23</v>
      </c>
    </row>
    <row r="7686" s="1" customFormat="1" spans="1:7">
      <c r="A7686" s="1" t="s">
        <v>18</v>
      </c>
      <c r="B7686" s="1" t="s">
        <v>9</v>
      </c>
      <c r="C7686" s="1">
        <v>2099262372</v>
      </c>
      <c r="D7686" s="1" t="s">
        <v>7690</v>
      </c>
      <c r="E7686" s="1">
        <v>7665.74</v>
      </c>
      <c r="F7686" s="1">
        <v>33340.38</v>
      </c>
      <c r="G7686" s="1">
        <v>0.23</v>
      </c>
    </row>
    <row r="7687" s="1" customFormat="1" spans="1:7">
      <c r="A7687" s="1" t="s">
        <v>18</v>
      </c>
      <c r="B7687" s="1" t="s">
        <v>9</v>
      </c>
      <c r="C7687" s="1">
        <v>2120619949</v>
      </c>
      <c r="D7687" s="1" t="s">
        <v>7691</v>
      </c>
      <c r="E7687" s="1">
        <v>2446.41</v>
      </c>
      <c r="F7687" s="1">
        <v>10638</v>
      </c>
      <c r="G7687" s="1">
        <v>0.23</v>
      </c>
    </row>
    <row r="7688" s="1" customFormat="1" spans="1:7">
      <c r="A7688" s="1" t="s">
        <v>18</v>
      </c>
      <c r="B7688" s="1" t="s">
        <v>9</v>
      </c>
      <c r="C7688" s="1">
        <v>2124792099</v>
      </c>
      <c r="D7688" s="1" t="s">
        <v>7692</v>
      </c>
      <c r="E7688" s="1">
        <v>11536.38</v>
      </c>
      <c r="F7688" s="1">
        <v>57681.9</v>
      </c>
      <c r="G7688" s="1">
        <v>0.2</v>
      </c>
    </row>
    <row r="7689" s="1" customFormat="1" spans="1:7">
      <c r="A7689" s="1" t="s">
        <v>18</v>
      </c>
      <c r="B7689" s="1" t="s">
        <v>9</v>
      </c>
      <c r="C7689" s="1">
        <v>2128957146</v>
      </c>
      <c r="D7689" s="1" t="s">
        <v>7693</v>
      </c>
      <c r="E7689" s="1">
        <v>1958.38</v>
      </c>
      <c r="F7689" s="1">
        <v>8514.56</v>
      </c>
      <c r="G7689" s="1">
        <v>0.23</v>
      </c>
    </row>
    <row r="7690" s="1" customFormat="1" spans="1:7">
      <c r="A7690" s="1" t="s">
        <v>18</v>
      </c>
      <c r="B7690" s="1" t="s">
        <v>9</v>
      </c>
      <c r="C7690" s="1">
        <v>2131028933</v>
      </c>
      <c r="D7690" s="1" t="s">
        <v>7694</v>
      </c>
      <c r="E7690" s="1">
        <v>14483.12</v>
      </c>
      <c r="F7690" s="1">
        <v>72415.6</v>
      </c>
      <c r="G7690" s="1">
        <v>0.2</v>
      </c>
    </row>
    <row r="7691" s="1" customFormat="1" spans="1:7">
      <c r="A7691" s="1" t="s">
        <v>18</v>
      </c>
      <c r="B7691" s="1" t="s">
        <v>9</v>
      </c>
      <c r="C7691" s="1">
        <v>2131877585</v>
      </c>
      <c r="D7691" s="1" t="s">
        <v>7695</v>
      </c>
      <c r="E7691" s="1">
        <v>1586.9</v>
      </c>
      <c r="F7691" s="1">
        <v>6899.32</v>
      </c>
      <c r="G7691" s="1">
        <v>0.23</v>
      </c>
    </row>
    <row r="7692" s="1" customFormat="1" spans="1:7">
      <c r="A7692" s="1" t="s">
        <v>18</v>
      </c>
      <c r="B7692" s="1" t="s">
        <v>10</v>
      </c>
      <c r="C7692" s="1">
        <v>782585</v>
      </c>
      <c r="D7692" s="1" t="s">
        <v>7696</v>
      </c>
      <c r="E7692" s="1">
        <v>5295.92</v>
      </c>
      <c r="F7692" s="1">
        <v>22582.8</v>
      </c>
      <c r="G7692" s="1">
        <v>0.23</v>
      </c>
    </row>
    <row r="7693" s="1" customFormat="1" spans="1:7">
      <c r="A7693" s="1" t="s">
        <v>18</v>
      </c>
      <c r="B7693" s="1" t="s">
        <v>10</v>
      </c>
      <c r="C7693" s="1">
        <v>792391</v>
      </c>
      <c r="D7693" s="1" t="s">
        <v>7697</v>
      </c>
      <c r="E7693" s="1">
        <v>1282.91</v>
      </c>
      <c r="F7693" s="1">
        <v>5577.97</v>
      </c>
      <c r="G7693" s="1">
        <v>0.23</v>
      </c>
    </row>
    <row r="7694" s="1" customFormat="1" spans="1:7">
      <c r="A7694" s="1" t="s">
        <v>18</v>
      </c>
      <c r="B7694" s="1" t="s">
        <v>10</v>
      </c>
      <c r="C7694" s="1">
        <v>798478</v>
      </c>
      <c r="D7694" s="1" t="s">
        <v>7698</v>
      </c>
      <c r="E7694" s="1">
        <v>3159.1</v>
      </c>
      <c r="F7694" s="1">
        <v>13611.6</v>
      </c>
      <c r="G7694" s="1">
        <v>0.23</v>
      </c>
    </row>
    <row r="7695" s="1" customFormat="1" spans="1:7">
      <c r="A7695" s="1" t="s">
        <v>18</v>
      </c>
      <c r="B7695" s="1" t="s">
        <v>10</v>
      </c>
      <c r="C7695" s="1">
        <v>800679</v>
      </c>
      <c r="D7695" s="1" t="s">
        <v>7699</v>
      </c>
      <c r="E7695" s="1">
        <v>144.53</v>
      </c>
      <c r="F7695" s="1">
        <v>633.37</v>
      </c>
      <c r="G7695" s="1">
        <v>0.23</v>
      </c>
    </row>
    <row r="7696" s="1" customFormat="1" spans="1:7">
      <c r="A7696" s="1" t="s">
        <v>18</v>
      </c>
      <c r="B7696" s="1" t="s">
        <v>10</v>
      </c>
      <c r="C7696" s="1">
        <v>835321</v>
      </c>
      <c r="D7696" s="1" t="s">
        <v>7700</v>
      </c>
      <c r="E7696" s="1">
        <v>6038.1</v>
      </c>
      <c r="F7696" s="1">
        <v>26336.22</v>
      </c>
      <c r="G7696" s="1">
        <v>0.23</v>
      </c>
    </row>
    <row r="7697" s="1" customFormat="1" spans="1:7">
      <c r="A7697" s="1" t="s">
        <v>18</v>
      </c>
      <c r="B7697" s="1" t="s">
        <v>10</v>
      </c>
      <c r="C7697" s="1">
        <v>932220</v>
      </c>
      <c r="D7697" s="1" t="s">
        <v>7701</v>
      </c>
      <c r="E7697" s="1">
        <v>6769.7</v>
      </c>
      <c r="F7697" s="1">
        <v>29164.7</v>
      </c>
      <c r="G7697" s="1">
        <v>0.23</v>
      </c>
    </row>
    <row r="7698" s="1" customFormat="1" spans="1:7">
      <c r="A7698" s="1" t="s">
        <v>18</v>
      </c>
      <c r="B7698" s="1" t="s">
        <v>10</v>
      </c>
      <c r="C7698" s="1">
        <v>934017</v>
      </c>
      <c r="D7698" s="1" t="s">
        <v>7702</v>
      </c>
      <c r="E7698" s="1">
        <v>1744.17</v>
      </c>
      <c r="F7698" s="1">
        <v>7583.38999999999</v>
      </c>
      <c r="G7698" s="1">
        <v>0.23</v>
      </c>
    </row>
    <row r="7699" s="1" customFormat="1" spans="1:7">
      <c r="A7699" s="1" t="s">
        <v>18</v>
      </c>
      <c r="B7699" s="1" t="s">
        <v>10</v>
      </c>
      <c r="C7699" s="1">
        <v>1079993</v>
      </c>
      <c r="D7699" s="1" t="s">
        <v>7703</v>
      </c>
      <c r="E7699" s="1">
        <v>4008.46</v>
      </c>
      <c r="F7699" s="1">
        <v>16810.27</v>
      </c>
      <c r="G7699" s="1">
        <v>0.24</v>
      </c>
    </row>
    <row r="7700" s="1" customFormat="1" spans="1:7">
      <c r="A7700" s="1" t="s">
        <v>18</v>
      </c>
      <c r="B7700" s="1" t="s">
        <v>10</v>
      </c>
      <c r="C7700" s="1">
        <v>1126979</v>
      </c>
      <c r="D7700" s="1" t="s">
        <v>7704</v>
      </c>
      <c r="E7700" s="1">
        <v>4901.94</v>
      </c>
      <c r="F7700" s="1">
        <v>32666.5</v>
      </c>
      <c r="G7700" s="1">
        <v>0.15</v>
      </c>
    </row>
    <row r="7701" s="1" customFormat="1" spans="1:7">
      <c r="A7701" s="1" t="s">
        <v>18</v>
      </c>
      <c r="B7701" s="1" t="s">
        <v>10</v>
      </c>
      <c r="C7701" s="1">
        <v>1153635</v>
      </c>
      <c r="D7701" s="1" t="s">
        <v>7705</v>
      </c>
      <c r="E7701" s="1">
        <v>4693.62</v>
      </c>
      <c r="F7701" s="1">
        <v>31276.75</v>
      </c>
      <c r="G7701" s="1">
        <v>0.15</v>
      </c>
    </row>
    <row r="7702" s="1" customFormat="1" spans="1:7">
      <c r="A7702" s="1" t="s">
        <v>18</v>
      </c>
      <c r="B7702" s="1" t="s">
        <v>10</v>
      </c>
      <c r="C7702" s="1">
        <v>1236574</v>
      </c>
      <c r="D7702" s="1" t="s">
        <v>7706</v>
      </c>
      <c r="E7702" s="1">
        <v>343.74</v>
      </c>
      <c r="F7702" s="1">
        <v>1484</v>
      </c>
      <c r="G7702" s="1">
        <v>0.23</v>
      </c>
    </row>
    <row r="7703" s="1" customFormat="1" spans="1:7">
      <c r="A7703" s="1" t="s">
        <v>18</v>
      </c>
      <c r="B7703" s="1" t="s">
        <v>10</v>
      </c>
      <c r="C7703" s="1">
        <v>1240095</v>
      </c>
      <c r="D7703" s="1" t="s">
        <v>7707</v>
      </c>
      <c r="E7703" s="1">
        <v>1269.51</v>
      </c>
      <c r="F7703" s="1">
        <v>5490.85999999999</v>
      </c>
      <c r="G7703" s="1">
        <v>0.23</v>
      </c>
    </row>
    <row r="7704" s="1" customFormat="1" spans="1:7">
      <c r="A7704" s="1" t="s">
        <v>18</v>
      </c>
      <c r="B7704" s="1" t="s">
        <v>10</v>
      </c>
      <c r="C7704" s="1">
        <v>1246808</v>
      </c>
      <c r="D7704" s="1" t="s">
        <v>7708</v>
      </c>
      <c r="E7704" s="1">
        <v>1637.55</v>
      </c>
      <c r="F7704" s="1">
        <v>7021.57999999999</v>
      </c>
      <c r="G7704" s="1">
        <v>0.23</v>
      </c>
    </row>
    <row r="7705" s="1" customFormat="1" spans="1:7">
      <c r="A7705" s="1" t="s">
        <v>18</v>
      </c>
      <c r="B7705" s="1" t="s">
        <v>10</v>
      </c>
      <c r="C7705" s="1">
        <v>1264875</v>
      </c>
      <c r="D7705" s="1" t="s">
        <v>7709</v>
      </c>
      <c r="E7705" s="1">
        <v>116.96</v>
      </c>
      <c r="F7705" s="1">
        <v>501.36</v>
      </c>
      <c r="G7705" s="1">
        <v>0.23</v>
      </c>
    </row>
    <row r="7706" s="1" customFormat="1" spans="1:7">
      <c r="A7706" s="1" t="s">
        <v>18</v>
      </c>
      <c r="B7706" s="1" t="s">
        <v>10</v>
      </c>
      <c r="C7706" s="1">
        <v>1392173</v>
      </c>
      <c r="D7706" s="1" t="s">
        <v>7710</v>
      </c>
      <c r="E7706" s="1">
        <v>315.84</v>
      </c>
      <c r="F7706" s="1">
        <v>2105.6</v>
      </c>
      <c r="G7706" s="1">
        <v>0.15</v>
      </c>
    </row>
    <row r="7707" s="1" customFormat="1" spans="1:7">
      <c r="A7707" s="1" t="s">
        <v>18</v>
      </c>
      <c r="B7707" s="1" t="s">
        <v>10</v>
      </c>
      <c r="C7707" s="1">
        <v>1471492</v>
      </c>
      <c r="D7707" s="1" t="s">
        <v>7711</v>
      </c>
      <c r="E7707" s="1">
        <v>1637.25</v>
      </c>
      <c r="F7707" s="1">
        <v>7136.12</v>
      </c>
      <c r="G7707" s="1">
        <v>0.23</v>
      </c>
    </row>
    <row r="7708" s="1" customFormat="1" spans="1:7">
      <c r="A7708" s="1" t="s">
        <v>18</v>
      </c>
      <c r="B7708" s="1" t="s">
        <v>10</v>
      </c>
      <c r="C7708" s="1">
        <v>1479644</v>
      </c>
      <c r="D7708" s="1" t="s">
        <v>7712</v>
      </c>
      <c r="E7708" s="1">
        <v>3124.36</v>
      </c>
      <c r="F7708" s="1">
        <v>13441.94</v>
      </c>
      <c r="G7708" s="1">
        <v>0.23</v>
      </c>
    </row>
    <row r="7709" s="1" customFormat="1" spans="1:7">
      <c r="A7709" s="1" t="s">
        <v>18</v>
      </c>
      <c r="B7709" s="1" t="s">
        <v>10</v>
      </c>
      <c r="C7709" s="1">
        <v>1480798</v>
      </c>
      <c r="D7709" s="1" t="s">
        <v>7713</v>
      </c>
      <c r="E7709" s="1">
        <v>12084.27</v>
      </c>
      <c r="F7709" s="1">
        <v>79207.7</v>
      </c>
      <c r="G7709" s="1">
        <v>0.15</v>
      </c>
    </row>
    <row r="7710" s="1" customFormat="1" spans="1:7">
      <c r="A7710" s="1" t="s">
        <v>18</v>
      </c>
      <c r="B7710" s="1" t="s">
        <v>10</v>
      </c>
      <c r="C7710" s="1">
        <v>1487046</v>
      </c>
      <c r="D7710" s="1" t="s">
        <v>7714</v>
      </c>
      <c r="E7710" s="1">
        <v>35296.63</v>
      </c>
      <c r="F7710" s="1">
        <v>235181.1</v>
      </c>
      <c r="G7710" s="1">
        <v>0.15</v>
      </c>
    </row>
    <row r="7711" s="1" customFormat="1" spans="1:7">
      <c r="A7711" s="1" t="s">
        <v>18</v>
      </c>
      <c r="B7711" s="1" t="s">
        <v>10</v>
      </c>
      <c r="C7711" s="1">
        <v>1516997</v>
      </c>
      <c r="D7711" s="1" t="s">
        <v>7715</v>
      </c>
      <c r="E7711" s="1">
        <v>31962.34</v>
      </c>
      <c r="F7711" s="1">
        <v>212966.3</v>
      </c>
      <c r="G7711" s="1">
        <v>0.15</v>
      </c>
    </row>
    <row r="7712" s="1" customFormat="1" spans="1:7">
      <c r="A7712" s="1" t="s">
        <v>18</v>
      </c>
      <c r="B7712" s="1" t="s">
        <v>10</v>
      </c>
      <c r="C7712" s="1">
        <v>1550277</v>
      </c>
      <c r="D7712" s="1" t="s">
        <v>7716</v>
      </c>
      <c r="E7712" s="1">
        <v>1463.25</v>
      </c>
      <c r="F7712" s="1">
        <v>6208.32999999999</v>
      </c>
      <c r="G7712" s="1">
        <v>0.24</v>
      </c>
    </row>
    <row r="7713" s="1" customFormat="1" spans="1:7">
      <c r="A7713" s="1" t="s">
        <v>18</v>
      </c>
      <c r="B7713" s="1" t="s">
        <v>10</v>
      </c>
      <c r="C7713" s="1">
        <v>1831605</v>
      </c>
      <c r="D7713" s="1" t="s">
        <v>7717</v>
      </c>
      <c r="E7713" s="1">
        <v>1364.48</v>
      </c>
      <c r="F7713" s="1">
        <v>5957.95</v>
      </c>
      <c r="G7713" s="1">
        <v>0.23</v>
      </c>
    </row>
    <row r="7714" s="1" customFormat="1" spans="1:7">
      <c r="A7714" s="1" t="s">
        <v>18</v>
      </c>
      <c r="B7714" s="1" t="s">
        <v>10</v>
      </c>
      <c r="C7714" s="1">
        <v>2310176</v>
      </c>
      <c r="D7714" s="1" t="s">
        <v>7718</v>
      </c>
      <c r="E7714" s="1">
        <v>64.94</v>
      </c>
      <c r="F7714" s="1">
        <v>290.4</v>
      </c>
      <c r="G7714" s="1">
        <v>0.22</v>
      </c>
    </row>
    <row r="7715" s="1" customFormat="1" spans="1:7">
      <c r="A7715" s="1" t="s">
        <v>18</v>
      </c>
      <c r="B7715" s="1" t="s">
        <v>10</v>
      </c>
      <c r="C7715" s="1">
        <v>141552901</v>
      </c>
      <c r="D7715" s="1" t="s">
        <v>7719</v>
      </c>
      <c r="E7715" s="1">
        <v>28.81</v>
      </c>
      <c r="F7715" s="1">
        <v>126</v>
      </c>
      <c r="G7715" s="1">
        <v>0.23</v>
      </c>
    </row>
    <row r="7716" s="1" customFormat="1" spans="1:7">
      <c r="A7716" s="1" t="s">
        <v>18</v>
      </c>
      <c r="B7716" s="1" t="s">
        <v>10</v>
      </c>
      <c r="C7716" s="1">
        <v>141571229</v>
      </c>
      <c r="D7716" s="1" t="s">
        <v>7720</v>
      </c>
      <c r="E7716" s="1">
        <v>185.69</v>
      </c>
      <c r="F7716" s="1">
        <v>807.1</v>
      </c>
      <c r="G7716" s="1">
        <v>0.23</v>
      </c>
    </row>
    <row r="7717" s="1" customFormat="1" spans="1:7">
      <c r="A7717" s="1" t="s">
        <v>18</v>
      </c>
      <c r="B7717" s="1" t="s">
        <v>10</v>
      </c>
      <c r="C7717" s="1">
        <v>142676057</v>
      </c>
      <c r="D7717" s="1" t="s">
        <v>7721</v>
      </c>
      <c r="E7717" s="1">
        <v>2215.82</v>
      </c>
      <c r="F7717" s="1">
        <v>9466.98</v>
      </c>
      <c r="G7717" s="1">
        <v>0.23</v>
      </c>
    </row>
    <row r="7718" s="1" customFormat="1" spans="1:7">
      <c r="A7718" s="1" t="s">
        <v>18</v>
      </c>
      <c r="B7718" s="1" t="s">
        <v>10</v>
      </c>
      <c r="C7718" s="1">
        <v>142677065</v>
      </c>
      <c r="D7718" s="1" t="s">
        <v>7722</v>
      </c>
      <c r="E7718" s="1">
        <v>503.53</v>
      </c>
      <c r="F7718" s="1">
        <v>2188.5</v>
      </c>
      <c r="G7718" s="1">
        <v>0.23</v>
      </c>
    </row>
    <row r="7719" s="1" customFormat="1" spans="1:7">
      <c r="A7719" s="1" t="s">
        <v>18</v>
      </c>
      <c r="B7719" s="1" t="s">
        <v>10</v>
      </c>
      <c r="C7719" s="1">
        <v>142710440</v>
      </c>
      <c r="D7719" s="1" t="s">
        <v>7723</v>
      </c>
      <c r="E7719" s="1">
        <v>2914.3</v>
      </c>
      <c r="F7719" s="1">
        <v>12677.4</v>
      </c>
      <c r="G7719" s="1">
        <v>0.23</v>
      </c>
    </row>
    <row r="7720" s="1" customFormat="1" spans="1:7">
      <c r="A7720" s="1" t="s">
        <v>18</v>
      </c>
      <c r="B7720" s="1" t="s">
        <v>10</v>
      </c>
      <c r="C7720" s="1">
        <v>142722835</v>
      </c>
      <c r="D7720" s="1" t="s">
        <v>7724</v>
      </c>
      <c r="E7720" s="1">
        <v>477.49</v>
      </c>
      <c r="F7720" s="1">
        <v>2146</v>
      </c>
      <c r="G7720" s="1">
        <v>0.22</v>
      </c>
    </row>
    <row r="7721" s="1" customFormat="1" spans="1:7">
      <c r="A7721" s="1" t="s">
        <v>18</v>
      </c>
      <c r="B7721" s="1" t="s">
        <v>10</v>
      </c>
      <c r="C7721" s="1">
        <v>142751930</v>
      </c>
      <c r="D7721" s="1" t="s">
        <v>7725</v>
      </c>
      <c r="E7721" s="1">
        <v>679.55</v>
      </c>
      <c r="F7721" s="1">
        <v>2865.64</v>
      </c>
      <c r="G7721" s="1">
        <v>0.24</v>
      </c>
    </row>
    <row r="7722" s="1" customFormat="1" spans="1:7">
      <c r="A7722" s="1" t="s">
        <v>18</v>
      </c>
      <c r="B7722" s="1" t="s">
        <v>10</v>
      </c>
      <c r="C7722" s="1">
        <v>142760734</v>
      </c>
      <c r="D7722" s="1" t="s">
        <v>7726</v>
      </c>
      <c r="E7722" s="1">
        <v>2825.81</v>
      </c>
      <c r="F7722" s="1">
        <v>12193</v>
      </c>
      <c r="G7722" s="1">
        <v>0.23</v>
      </c>
    </row>
    <row r="7723" s="1" customFormat="1" spans="1:7">
      <c r="A7723" s="1" t="s">
        <v>18</v>
      </c>
      <c r="B7723" s="1" t="s">
        <v>10</v>
      </c>
      <c r="C7723" s="1">
        <v>142762593</v>
      </c>
      <c r="D7723" s="1" t="s">
        <v>7727</v>
      </c>
      <c r="E7723" s="1">
        <v>451.66</v>
      </c>
      <c r="F7723" s="1">
        <v>1963.6</v>
      </c>
      <c r="G7723" s="1">
        <v>0.23</v>
      </c>
    </row>
    <row r="7724" s="1" customFormat="1" spans="1:7">
      <c r="A7724" s="1" t="s">
        <v>18</v>
      </c>
      <c r="B7724" s="1" t="s">
        <v>10</v>
      </c>
      <c r="C7724" s="1">
        <v>142805649</v>
      </c>
      <c r="D7724" s="1" t="s">
        <v>7728</v>
      </c>
      <c r="E7724" s="1">
        <v>3205.68</v>
      </c>
      <c r="F7724" s="1">
        <v>13980</v>
      </c>
      <c r="G7724" s="1">
        <v>0.23</v>
      </c>
    </row>
    <row r="7725" s="1" customFormat="1" spans="1:7">
      <c r="A7725" s="1" t="s">
        <v>18</v>
      </c>
      <c r="B7725" s="1" t="s">
        <v>10</v>
      </c>
      <c r="C7725" s="1">
        <v>142813175</v>
      </c>
      <c r="D7725" s="1" t="s">
        <v>7729</v>
      </c>
      <c r="E7725" s="1">
        <v>693.3</v>
      </c>
      <c r="F7725" s="1">
        <v>3014</v>
      </c>
      <c r="G7725" s="1">
        <v>0.23</v>
      </c>
    </row>
    <row r="7726" s="1" customFormat="1" spans="1:7">
      <c r="A7726" s="1" t="s">
        <v>18</v>
      </c>
      <c r="B7726" s="1" t="s">
        <v>10</v>
      </c>
      <c r="C7726" s="1">
        <v>142831863</v>
      </c>
      <c r="D7726" s="1" t="s">
        <v>7730</v>
      </c>
      <c r="E7726" s="1">
        <v>289.08</v>
      </c>
      <c r="F7726" s="1">
        <v>1445.4</v>
      </c>
      <c r="G7726" s="1">
        <v>0.2</v>
      </c>
    </row>
    <row r="7727" s="1" customFormat="1" spans="1:7">
      <c r="A7727" s="1" t="s">
        <v>18</v>
      </c>
      <c r="B7727" s="1" t="s">
        <v>10</v>
      </c>
      <c r="C7727" s="1">
        <v>142858625</v>
      </c>
      <c r="D7727" s="1" t="s">
        <v>7731</v>
      </c>
      <c r="E7727" s="1">
        <v>1348.55</v>
      </c>
      <c r="F7727" s="1">
        <v>5862.5</v>
      </c>
      <c r="G7727" s="1">
        <v>0.23</v>
      </c>
    </row>
    <row r="7728" s="1" customFormat="1" spans="1:7">
      <c r="A7728" s="1" t="s">
        <v>18</v>
      </c>
      <c r="B7728" s="1" t="s">
        <v>10</v>
      </c>
      <c r="C7728" s="1">
        <v>142869080</v>
      </c>
      <c r="D7728" s="1" t="s">
        <v>7732</v>
      </c>
      <c r="E7728" s="1">
        <v>1609.27</v>
      </c>
      <c r="F7728" s="1">
        <v>6920.31</v>
      </c>
      <c r="G7728" s="1">
        <v>0.23</v>
      </c>
    </row>
    <row r="7729" s="1" customFormat="1" spans="1:7">
      <c r="A7729" s="1" t="s">
        <v>18</v>
      </c>
      <c r="B7729" s="1" t="s">
        <v>10</v>
      </c>
      <c r="C7729" s="1">
        <v>142886883</v>
      </c>
      <c r="D7729" s="1" t="s">
        <v>7733</v>
      </c>
      <c r="E7729" s="1">
        <v>1096.08</v>
      </c>
      <c r="F7729" s="1">
        <v>4593.41999999999</v>
      </c>
      <c r="G7729" s="1">
        <v>0.24</v>
      </c>
    </row>
    <row r="7730" s="1" customFormat="1" spans="1:7">
      <c r="A7730" s="1" t="s">
        <v>18</v>
      </c>
      <c r="B7730" s="1" t="s">
        <v>10</v>
      </c>
      <c r="C7730" s="1">
        <v>142902892</v>
      </c>
      <c r="D7730" s="1" t="s">
        <v>7734</v>
      </c>
      <c r="E7730" s="1">
        <v>626.2</v>
      </c>
      <c r="F7730" s="1">
        <v>2723.07</v>
      </c>
      <c r="G7730" s="1">
        <v>0.23</v>
      </c>
    </row>
    <row r="7731" s="1" customFormat="1" spans="1:7">
      <c r="A7731" s="1" t="s">
        <v>18</v>
      </c>
      <c r="B7731" s="1" t="s">
        <v>10</v>
      </c>
      <c r="C7731" s="1">
        <v>143006720</v>
      </c>
      <c r="D7731" s="1" t="s">
        <v>7735</v>
      </c>
      <c r="E7731" s="1">
        <v>706.25</v>
      </c>
      <c r="F7731" s="1">
        <v>2735.6</v>
      </c>
      <c r="G7731" s="1">
        <v>0.26</v>
      </c>
    </row>
    <row r="7732" s="1" customFormat="1" spans="1:7">
      <c r="A7732" s="1" t="s">
        <v>18</v>
      </c>
      <c r="B7732" s="1" t="s">
        <v>10</v>
      </c>
      <c r="C7732" s="1">
        <v>143079396</v>
      </c>
      <c r="D7732" s="1" t="s">
        <v>7736</v>
      </c>
      <c r="E7732" s="1">
        <v>877.22</v>
      </c>
      <c r="F7732" s="1">
        <v>3814</v>
      </c>
      <c r="G7732" s="1">
        <v>0.23</v>
      </c>
    </row>
    <row r="7733" s="1" customFormat="1" spans="1:7">
      <c r="A7733" s="1" t="s">
        <v>18</v>
      </c>
      <c r="B7733" s="1" t="s">
        <v>10</v>
      </c>
      <c r="C7733" s="1">
        <v>143625132</v>
      </c>
      <c r="D7733" s="1" t="s">
        <v>7737</v>
      </c>
      <c r="E7733" s="1">
        <v>4056.58</v>
      </c>
      <c r="F7733" s="1">
        <v>17558.5</v>
      </c>
      <c r="G7733" s="1">
        <v>0.23</v>
      </c>
    </row>
    <row r="7734" s="1" customFormat="1" spans="1:7">
      <c r="A7734" s="1" t="s">
        <v>18</v>
      </c>
      <c r="B7734" s="1" t="s">
        <v>10</v>
      </c>
      <c r="C7734" s="1">
        <v>146940887</v>
      </c>
      <c r="D7734" s="1" t="s">
        <v>7738</v>
      </c>
      <c r="E7734" s="1">
        <v>220.91</v>
      </c>
      <c r="F7734" s="1">
        <v>917.4</v>
      </c>
      <c r="G7734" s="1">
        <v>0.24</v>
      </c>
    </row>
    <row r="7735" s="1" customFormat="1" spans="1:7">
      <c r="A7735" s="1" t="s">
        <v>18</v>
      </c>
      <c r="B7735" s="1" t="s">
        <v>10</v>
      </c>
      <c r="C7735" s="1">
        <v>150996533</v>
      </c>
      <c r="D7735" s="1" t="s">
        <v>7739</v>
      </c>
      <c r="E7735" s="1">
        <v>1716.75</v>
      </c>
      <c r="F7735" s="1">
        <v>7325.79999999999</v>
      </c>
      <c r="G7735" s="1">
        <v>0.23</v>
      </c>
    </row>
    <row r="7736" s="1" customFormat="1" spans="1:7">
      <c r="A7736" s="1" t="s">
        <v>18</v>
      </c>
      <c r="B7736" s="1" t="s">
        <v>10</v>
      </c>
      <c r="C7736" s="1">
        <v>151002023</v>
      </c>
      <c r="D7736" s="1" t="s">
        <v>7740</v>
      </c>
      <c r="E7736" s="1">
        <v>5713.65</v>
      </c>
      <c r="F7736" s="1">
        <v>29411.79</v>
      </c>
      <c r="G7736" s="1">
        <v>0.19</v>
      </c>
    </row>
    <row r="7737" s="1" customFormat="1" spans="1:7">
      <c r="A7737" s="1" t="s">
        <v>18</v>
      </c>
      <c r="B7737" s="1" t="s">
        <v>10</v>
      </c>
      <c r="C7737" s="1">
        <v>151150855</v>
      </c>
      <c r="D7737" s="1" t="s">
        <v>7741</v>
      </c>
      <c r="E7737" s="1">
        <v>1480.81</v>
      </c>
      <c r="F7737" s="1">
        <v>6449</v>
      </c>
      <c r="G7737" s="1">
        <v>0.23</v>
      </c>
    </row>
    <row r="7738" s="1" customFormat="1" spans="1:7">
      <c r="A7738" s="1" t="s">
        <v>18</v>
      </c>
      <c r="B7738" s="1" t="s">
        <v>10</v>
      </c>
      <c r="C7738" s="1">
        <v>151706305</v>
      </c>
      <c r="D7738" s="1" t="s">
        <v>7742</v>
      </c>
      <c r="E7738" s="1">
        <v>871.89</v>
      </c>
      <c r="F7738" s="1">
        <v>4783.75</v>
      </c>
      <c r="G7738" s="1">
        <v>0.18</v>
      </c>
    </row>
    <row r="7739" s="1" customFormat="1" spans="1:7">
      <c r="A7739" s="1" t="s">
        <v>18</v>
      </c>
      <c r="B7739" s="1" t="s">
        <v>10</v>
      </c>
      <c r="C7739" s="1">
        <v>152106332</v>
      </c>
      <c r="D7739" s="1" t="s">
        <v>7743</v>
      </c>
      <c r="E7739" s="1">
        <v>409.99</v>
      </c>
      <c r="F7739" s="1">
        <v>1770.69</v>
      </c>
      <c r="G7739" s="1">
        <v>0.23</v>
      </c>
    </row>
    <row r="7740" s="1" customFormat="1" spans="1:7">
      <c r="A7740" s="1" t="s">
        <v>18</v>
      </c>
      <c r="B7740" s="1" t="s">
        <v>10</v>
      </c>
      <c r="C7740" s="1">
        <v>152295347</v>
      </c>
      <c r="D7740" s="1" t="s">
        <v>7744</v>
      </c>
      <c r="E7740" s="1">
        <v>439.56</v>
      </c>
      <c r="F7740" s="1">
        <v>2442</v>
      </c>
      <c r="G7740" s="1">
        <v>0.18</v>
      </c>
    </row>
    <row r="7741" s="1" customFormat="1" spans="1:7">
      <c r="A7741" s="1" t="s">
        <v>18</v>
      </c>
      <c r="B7741" s="1" t="s">
        <v>10</v>
      </c>
      <c r="C7741" s="1">
        <v>152559004</v>
      </c>
      <c r="D7741" s="1" t="s">
        <v>7745</v>
      </c>
      <c r="E7741" s="1">
        <v>3061.16</v>
      </c>
      <c r="F7741" s="1">
        <v>13295.7</v>
      </c>
      <c r="G7741" s="1">
        <v>0.23</v>
      </c>
    </row>
    <row r="7742" s="1" customFormat="1" spans="1:7">
      <c r="A7742" s="1" t="s">
        <v>18</v>
      </c>
      <c r="B7742" s="1" t="s">
        <v>10</v>
      </c>
      <c r="C7742" s="1">
        <v>152561834</v>
      </c>
      <c r="D7742" s="1" t="s">
        <v>7746</v>
      </c>
      <c r="E7742" s="1">
        <v>1886.47</v>
      </c>
      <c r="F7742" s="1">
        <v>8980.96999999999</v>
      </c>
      <c r="G7742" s="1">
        <v>0.21</v>
      </c>
    </row>
    <row r="7743" s="1" customFormat="1" spans="1:7">
      <c r="A7743" s="1" t="s">
        <v>18</v>
      </c>
      <c r="B7743" s="1" t="s">
        <v>10</v>
      </c>
      <c r="C7743" s="1">
        <v>152608268</v>
      </c>
      <c r="D7743" s="1" t="s">
        <v>7747</v>
      </c>
      <c r="E7743" s="1">
        <v>768.96</v>
      </c>
      <c r="F7743" s="1">
        <v>3312.4</v>
      </c>
      <c r="G7743" s="1">
        <v>0.23</v>
      </c>
    </row>
    <row r="7744" s="1" customFormat="1" spans="1:7">
      <c r="A7744" s="1" t="s">
        <v>18</v>
      </c>
      <c r="B7744" s="1" t="s">
        <v>10</v>
      </c>
      <c r="C7744" s="1">
        <v>154219093</v>
      </c>
      <c r="D7744" s="1" t="s">
        <v>7748</v>
      </c>
      <c r="E7744" s="1">
        <v>502.68</v>
      </c>
      <c r="F7744" s="1">
        <v>2145.89</v>
      </c>
      <c r="G7744" s="1">
        <v>0.23</v>
      </c>
    </row>
    <row r="7745" s="1" customFormat="1" spans="1:7">
      <c r="A7745" s="1" t="s">
        <v>18</v>
      </c>
      <c r="B7745" s="1" t="s">
        <v>10</v>
      </c>
      <c r="C7745" s="1">
        <v>154890198</v>
      </c>
      <c r="D7745" s="1" t="s">
        <v>7749</v>
      </c>
      <c r="E7745" s="1">
        <v>3836.36</v>
      </c>
      <c r="F7745" s="1">
        <v>16653.7</v>
      </c>
      <c r="G7745" s="1">
        <v>0.23</v>
      </c>
    </row>
    <row r="7746" s="1" customFormat="1" spans="1:7">
      <c r="A7746" s="1" t="s">
        <v>18</v>
      </c>
      <c r="B7746" s="1" t="s">
        <v>10</v>
      </c>
      <c r="C7746" s="1">
        <v>155021316</v>
      </c>
      <c r="D7746" s="1" t="s">
        <v>7750</v>
      </c>
      <c r="E7746" s="1">
        <v>249.9</v>
      </c>
      <c r="F7746" s="1">
        <v>1072</v>
      </c>
      <c r="G7746" s="1">
        <v>0.23</v>
      </c>
    </row>
    <row r="7747" s="1" customFormat="1" spans="1:7">
      <c r="A7747" s="1" t="s">
        <v>18</v>
      </c>
      <c r="B7747" s="1" t="s">
        <v>10</v>
      </c>
      <c r="C7747" s="1">
        <v>155024878</v>
      </c>
      <c r="D7747" s="1" t="s">
        <v>7751</v>
      </c>
      <c r="E7747" s="1">
        <v>226.32</v>
      </c>
      <c r="F7747" s="1">
        <v>984</v>
      </c>
      <c r="G7747" s="1">
        <v>0.23</v>
      </c>
    </row>
    <row r="7748" s="1" customFormat="1" spans="1:7">
      <c r="A7748" s="1" t="s">
        <v>18</v>
      </c>
      <c r="B7748" s="1" t="s">
        <v>10</v>
      </c>
      <c r="C7748" s="1">
        <v>155025754</v>
      </c>
      <c r="D7748" s="1" t="s">
        <v>7752</v>
      </c>
      <c r="E7748" s="1">
        <v>239.52</v>
      </c>
      <c r="F7748" s="1">
        <v>1328</v>
      </c>
      <c r="G7748" s="1">
        <v>0.18</v>
      </c>
    </row>
    <row r="7749" s="1" customFormat="1" spans="1:7">
      <c r="A7749" s="1" t="s">
        <v>18</v>
      </c>
      <c r="B7749" s="1" t="s">
        <v>10</v>
      </c>
      <c r="C7749" s="1">
        <v>155149286</v>
      </c>
      <c r="D7749" s="1" t="s">
        <v>7753</v>
      </c>
      <c r="E7749" s="1">
        <v>609.81</v>
      </c>
      <c r="F7749" s="1">
        <v>2639.41</v>
      </c>
      <c r="G7749" s="1">
        <v>0.23</v>
      </c>
    </row>
    <row r="7750" s="1" customFormat="1" spans="1:7">
      <c r="A7750" s="1" t="s">
        <v>18</v>
      </c>
      <c r="B7750" s="1" t="s">
        <v>10</v>
      </c>
      <c r="C7750" s="1">
        <v>155664447</v>
      </c>
      <c r="D7750" s="1" t="s">
        <v>7754</v>
      </c>
      <c r="E7750" s="1">
        <v>63.6299999999999</v>
      </c>
      <c r="F7750" s="1">
        <v>353.5</v>
      </c>
      <c r="G7750" s="1">
        <v>0.18</v>
      </c>
    </row>
    <row r="7751" s="1" customFormat="1" spans="1:7">
      <c r="A7751" s="1" t="s">
        <v>18</v>
      </c>
      <c r="B7751" s="1" t="s">
        <v>10</v>
      </c>
      <c r="C7751" s="1">
        <v>156011314</v>
      </c>
      <c r="D7751" s="1" t="s">
        <v>7755</v>
      </c>
      <c r="E7751" s="1">
        <v>2654.24</v>
      </c>
      <c r="F7751" s="1">
        <v>11539.01</v>
      </c>
      <c r="G7751" s="1">
        <v>0.23</v>
      </c>
    </row>
    <row r="7752" s="1" customFormat="1" spans="1:7">
      <c r="A7752" s="1" t="s">
        <v>18</v>
      </c>
      <c r="B7752" s="1" t="s">
        <v>10</v>
      </c>
      <c r="C7752" s="1">
        <v>156019316</v>
      </c>
      <c r="D7752" s="1" t="s">
        <v>7756</v>
      </c>
      <c r="E7752" s="1">
        <v>4960.41</v>
      </c>
      <c r="F7752" s="1">
        <v>23614.33</v>
      </c>
      <c r="G7752" s="1">
        <v>0.21</v>
      </c>
    </row>
    <row r="7753" s="1" customFormat="1" spans="1:7">
      <c r="A7753" s="1" t="s">
        <v>18</v>
      </c>
      <c r="B7753" s="1" t="s">
        <v>10</v>
      </c>
      <c r="C7753" s="1">
        <v>156320606</v>
      </c>
      <c r="D7753" s="1" t="s">
        <v>7757</v>
      </c>
      <c r="E7753" s="1">
        <v>909.72</v>
      </c>
      <c r="F7753" s="1">
        <v>3858.12</v>
      </c>
      <c r="G7753" s="1">
        <v>0.24</v>
      </c>
    </row>
    <row r="7754" s="1" customFormat="1" spans="1:7">
      <c r="A7754" s="1" t="s">
        <v>18</v>
      </c>
      <c r="B7754" s="1" t="s">
        <v>10</v>
      </c>
      <c r="C7754" s="1">
        <v>156402542</v>
      </c>
      <c r="D7754" s="1" t="s">
        <v>7758</v>
      </c>
      <c r="E7754" s="1">
        <v>129.74</v>
      </c>
      <c r="F7754" s="1">
        <v>514.2</v>
      </c>
      <c r="G7754" s="1">
        <v>0.25</v>
      </c>
    </row>
    <row r="7755" s="1" customFormat="1" spans="1:7">
      <c r="A7755" s="1" t="s">
        <v>18</v>
      </c>
      <c r="B7755" s="1" t="s">
        <v>10</v>
      </c>
      <c r="C7755" s="1">
        <v>156414082</v>
      </c>
      <c r="D7755" s="1" t="s">
        <v>7759</v>
      </c>
      <c r="E7755" s="1">
        <v>1374.85</v>
      </c>
      <c r="F7755" s="1">
        <v>5910.44</v>
      </c>
      <c r="G7755" s="1">
        <v>0.23</v>
      </c>
    </row>
    <row r="7756" s="1" customFormat="1" spans="1:7">
      <c r="A7756" s="1" t="s">
        <v>18</v>
      </c>
      <c r="B7756" s="1" t="s">
        <v>10</v>
      </c>
      <c r="C7756" s="1">
        <v>156506827</v>
      </c>
      <c r="D7756" s="1" t="s">
        <v>7760</v>
      </c>
      <c r="E7756" s="1">
        <v>959.73</v>
      </c>
      <c r="F7756" s="1">
        <v>4172.66</v>
      </c>
      <c r="G7756" s="1">
        <v>0.23</v>
      </c>
    </row>
    <row r="7757" s="1" customFormat="1" spans="1:7">
      <c r="A7757" s="1" t="s">
        <v>18</v>
      </c>
      <c r="B7757" s="1" t="s">
        <v>10</v>
      </c>
      <c r="C7757" s="1">
        <v>156763685</v>
      </c>
      <c r="D7757" s="1" t="s">
        <v>7761</v>
      </c>
      <c r="E7757" s="1">
        <v>1326.89</v>
      </c>
      <c r="F7757" s="1">
        <v>5588</v>
      </c>
      <c r="G7757" s="1">
        <v>0.24</v>
      </c>
    </row>
    <row r="7758" s="1" customFormat="1" spans="1:7">
      <c r="A7758" s="1" t="s">
        <v>18</v>
      </c>
      <c r="B7758" s="1" t="s">
        <v>10</v>
      </c>
      <c r="C7758" s="1">
        <v>156891513</v>
      </c>
      <c r="D7758" s="1" t="s">
        <v>7762</v>
      </c>
      <c r="E7758" s="1">
        <v>3141.2</v>
      </c>
      <c r="F7758" s="1">
        <v>12681.9</v>
      </c>
      <c r="G7758" s="1">
        <v>0.25</v>
      </c>
    </row>
    <row r="7759" s="1" customFormat="1" spans="1:7">
      <c r="A7759" s="1" t="s">
        <v>18</v>
      </c>
      <c r="B7759" s="1" t="s">
        <v>10</v>
      </c>
      <c r="C7759" s="1">
        <v>156987590</v>
      </c>
      <c r="D7759" s="1" t="s">
        <v>7763</v>
      </c>
      <c r="E7759" s="1">
        <v>953.119999999998</v>
      </c>
      <c r="F7759" s="1">
        <v>4045.01999999999</v>
      </c>
      <c r="G7759" s="1">
        <v>0.24</v>
      </c>
    </row>
    <row r="7760" s="1" customFormat="1" spans="1:7">
      <c r="A7760" s="1" t="s">
        <v>18</v>
      </c>
      <c r="B7760" s="1" t="s">
        <v>10</v>
      </c>
      <c r="C7760" s="1">
        <v>157051096</v>
      </c>
      <c r="D7760" s="1" t="s">
        <v>7764</v>
      </c>
      <c r="E7760" s="1">
        <v>2731.63</v>
      </c>
      <c r="F7760" s="1">
        <v>11554.19</v>
      </c>
      <c r="G7760" s="1">
        <v>0.24</v>
      </c>
    </row>
    <row r="7761" s="1" customFormat="1" spans="1:7">
      <c r="A7761" s="1" t="s">
        <v>18</v>
      </c>
      <c r="B7761" s="1" t="s">
        <v>10</v>
      </c>
      <c r="C7761" s="1">
        <v>157239209</v>
      </c>
      <c r="D7761" s="1" t="s">
        <v>7765</v>
      </c>
      <c r="E7761" s="1">
        <v>9637.53</v>
      </c>
      <c r="F7761" s="1">
        <v>40587.8</v>
      </c>
      <c r="G7761" s="1">
        <v>0.24</v>
      </c>
    </row>
    <row r="7762" s="1" customFormat="1" spans="1:7">
      <c r="A7762" s="1" t="s">
        <v>18</v>
      </c>
      <c r="B7762" s="1" t="s">
        <v>10</v>
      </c>
      <c r="C7762" s="1">
        <v>157259063</v>
      </c>
      <c r="D7762" s="1" t="s">
        <v>7766</v>
      </c>
      <c r="E7762" s="1">
        <v>639.34</v>
      </c>
      <c r="F7762" s="1">
        <v>2755.24</v>
      </c>
      <c r="G7762" s="1">
        <v>0.23</v>
      </c>
    </row>
    <row r="7763" s="1" customFormat="1" spans="1:7">
      <c r="A7763" s="1" t="s">
        <v>18</v>
      </c>
      <c r="B7763" s="1" t="s">
        <v>10</v>
      </c>
      <c r="C7763" s="1">
        <v>157638867</v>
      </c>
      <c r="D7763" s="1" t="s">
        <v>7767</v>
      </c>
      <c r="E7763" s="1">
        <v>228.29</v>
      </c>
      <c r="F7763" s="1">
        <v>991</v>
      </c>
      <c r="G7763" s="1">
        <v>0.23</v>
      </c>
    </row>
    <row r="7764" s="1" customFormat="1" spans="1:7">
      <c r="A7764" s="1" t="s">
        <v>18</v>
      </c>
      <c r="B7764" s="1" t="s">
        <v>10</v>
      </c>
      <c r="C7764" s="1">
        <v>157963659</v>
      </c>
      <c r="D7764" s="1" t="s">
        <v>7768</v>
      </c>
      <c r="E7764" s="1">
        <v>240.76</v>
      </c>
      <c r="F7764" s="1">
        <v>3009.54</v>
      </c>
      <c r="G7764" s="1">
        <v>0.08</v>
      </c>
    </row>
    <row r="7765" s="1" customFormat="1" spans="1:7">
      <c r="A7765" s="1" t="s">
        <v>18</v>
      </c>
      <c r="B7765" s="1" t="s">
        <v>10</v>
      </c>
      <c r="C7765" s="1">
        <v>158344801</v>
      </c>
      <c r="D7765" s="1" t="s">
        <v>7769</v>
      </c>
      <c r="E7765" s="1">
        <v>1064.59</v>
      </c>
      <c r="F7765" s="1">
        <v>4636.04</v>
      </c>
      <c r="G7765" s="1">
        <v>0.23</v>
      </c>
    </row>
    <row r="7766" s="1" customFormat="1" spans="1:7">
      <c r="A7766" s="1" t="s">
        <v>18</v>
      </c>
      <c r="B7766" s="1" t="s">
        <v>10</v>
      </c>
      <c r="C7766" s="1">
        <v>158402860</v>
      </c>
      <c r="D7766" s="1" t="s">
        <v>7770</v>
      </c>
      <c r="E7766" s="1">
        <v>2266.28</v>
      </c>
      <c r="F7766" s="1">
        <v>9639.42999999999</v>
      </c>
      <c r="G7766" s="1">
        <v>0.24</v>
      </c>
    </row>
    <row r="7767" s="1" customFormat="1" spans="1:7">
      <c r="A7767" s="1" t="s">
        <v>18</v>
      </c>
      <c r="B7767" s="1" t="s">
        <v>10</v>
      </c>
      <c r="C7767" s="1">
        <v>159145551</v>
      </c>
      <c r="D7767" s="1" t="s">
        <v>7771</v>
      </c>
      <c r="E7767" s="1">
        <v>955.97</v>
      </c>
      <c r="F7767" s="1">
        <v>4094.64</v>
      </c>
      <c r="G7767" s="1">
        <v>0.23</v>
      </c>
    </row>
    <row r="7768" s="1" customFormat="1" spans="1:7">
      <c r="A7768" s="1" t="s">
        <v>18</v>
      </c>
      <c r="B7768" s="1" t="s">
        <v>10</v>
      </c>
      <c r="C7768" s="1">
        <v>159254131</v>
      </c>
      <c r="D7768" s="1" t="s">
        <v>7772</v>
      </c>
      <c r="E7768" s="1">
        <v>76.72</v>
      </c>
      <c r="F7768" s="1">
        <v>333.5</v>
      </c>
      <c r="G7768" s="1">
        <v>0.23</v>
      </c>
    </row>
    <row r="7769" s="1" customFormat="1" spans="1:7">
      <c r="A7769" s="1" t="s">
        <v>18</v>
      </c>
      <c r="B7769" s="1" t="s">
        <v>10</v>
      </c>
      <c r="C7769" s="1">
        <v>159313021</v>
      </c>
      <c r="D7769" s="1" t="s">
        <v>7773</v>
      </c>
      <c r="E7769" s="1">
        <v>1606.26</v>
      </c>
      <c r="F7769" s="1">
        <v>6753.98</v>
      </c>
      <c r="G7769" s="1">
        <v>0.24</v>
      </c>
    </row>
    <row r="7770" s="1" customFormat="1" spans="1:7">
      <c r="A7770" s="1" t="s">
        <v>18</v>
      </c>
      <c r="B7770" s="1" t="s">
        <v>10</v>
      </c>
      <c r="C7770" s="1">
        <v>159433318</v>
      </c>
      <c r="D7770" s="1" t="s">
        <v>7774</v>
      </c>
      <c r="E7770" s="1">
        <v>38.35</v>
      </c>
      <c r="F7770" s="1">
        <v>168.5</v>
      </c>
      <c r="G7770" s="1">
        <v>0.23</v>
      </c>
    </row>
    <row r="7771" s="1" customFormat="1" spans="1:7">
      <c r="A7771" s="1" t="s">
        <v>18</v>
      </c>
      <c r="B7771" s="1" t="s">
        <v>10</v>
      </c>
      <c r="C7771" s="1">
        <v>160190553</v>
      </c>
      <c r="D7771" s="1" t="s">
        <v>7775</v>
      </c>
      <c r="E7771" s="1">
        <v>1792.04</v>
      </c>
      <c r="F7771" s="1">
        <v>7832.77999999999</v>
      </c>
      <c r="G7771" s="1">
        <v>0.23</v>
      </c>
    </row>
    <row r="7772" s="1" customFormat="1" spans="1:7">
      <c r="A7772" s="1" t="s">
        <v>18</v>
      </c>
      <c r="B7772" s="1" t="s">
        <v>10</v>
      </c>
      <c r="C7772" s="1">
        <v>160215112</v>
      </c>
      <c r="D7772" s="1" t="s">
        <v>7776</v>
      </c>
      <c r="E7772" s="1">
        <v>570.76</v>
      </c>
      <c r="F7772" s="1">
        <v>3171.1</v>
      </c>
      <c r="G7772" s="1">
        <v>0.18</v>
      </c>
    </row>
    <row r="7773" s="1" customFormat="1" spans="1:7">
      <c r="A7773" s="1" t="s">
        <v>18</v>
      </c>
      <c r="B7773" s="1" t="s">
        <v>10</v>
      </c>
      <c r="C7773" s="1">
        <v>161123812</v>
      </c>
      <c r="D7773" s="1" t="s">
        <v>7777</v>
      </c>
      <c r="E7773" s="1">
        <v>3505.58</v>
      </c>
      <c r="F7773" s="1">
        <v>14787.38</v>
      </c>
      <c r="G7773" s="1">
        <v>0.24</v>
      </c>
    </row>
    <row r="7774" s="1" customFormat="1" spans="1:7">
      <c r="A7774" s="1" t="s">
        <v>18</v>
      </c>
      <c r="B7774" s="1" t="s">
        <v>10</v>
      </c>
      <c r="C7774" s="1">
        <v>161229868</v>
      </c>
      <c r="D7774" s="1" t="s">
        <v>7778</v>
      </c>
      <c r="E7774" s="1">
        <v>1884.27</v>
      </c>
      <c r="F7774" s="1">
        <v>7582.27</v>
      </c>
      <c r="G7774" s="1">
        <v>0.25</v>
      </c>
    </row>
    <row r="7775" s="1" customFormat="1" spans="1:7">
      <c r="A7775" s="1" t="s">
        <v>18</v>
      </c>
      <c r="B7775" s="1" t="s">
        <v>10</v>
      </c>
      <c r="C7775" s="1">
        <v>161341469</v>
      </c>
      <c r="D7775" s="1" t="s">
        <v>7779</v>
      </c>
      <c r="E7775" s="1">
        <v>50.99</v>
      </c>
      <c r="F7775" s="1">
        <v>227.15</v>
      </c>
      <c r="G7775" s="1">
        <v>0.22</v>
      </c>
    </row>
    <row r="7776" s="1" customFormat="1" spans="1:7">
      <c r="A7776" s="1" t="s">
        <v>18</v>
      </c>
      <c r="B7776" s="1" t="s">
        <v>10</v>
      </c>
      <c r="C7776" s="1">
        <v>161495402</v>
      </c>
      <c r="D7776" s="1" t="s">
        <v>7780</v>
      </c>
      <c r="E7776" s="1">
        <v>1460.03</v>
      </c>
      <c r="F7776" s="1">
        <v>7969.96</v>
      </c>
      <c r="G7776" s="1">
        <v>0.18</v>
      </c>
    </row>
    <row r="7777" s="1" customFormat="1" spans="1:7">
      <c r="A7777" s="1" t="s">
        <v>18</v>
      </c>
      <c r="B7777" s="1" t="s">
        <v>10</v>
      </c>
      <c r="C7777" s="1">
        <v>161575915</v>
      </c>
      <c r="D7777" s="1" t="s">
        <v>7781</v>
      </c>
      <c r="E7777" s="1">
        <v>117.37</v>
      </c>
      <c r="F7777" s="1">
        <v>494.5</v>
      </c>
      <c r="G7777" s="1">
        <v>0.24</v>
      </c>
    </row>
    <row r="7778" s="1" customFormat="1" spans="1:7">
      <c r="A7778" s="1" t="s">
        <v>18</v>
      </c>
      <c r="B7778" s="1" t="s">
        <v>10</v>
      </c>
      <c r="C7778" s="1">
        <v>161676666</v>
      </c>
      <c r="D7778" s="1" t="s">
        <v>7782</v>
      </c>
      <c r="E7778" s="1">
        <v>183.4</v>
      </c>
      <c r="F7778" s="1">
        <v>1006.69</v>
      </c>
      <c r="G7778" s="1">
        <v>0.18</v>
      </c>
    </row>
    <row r="7779" s="1" customFormat="1" spans="1:7">
      <c r="A7779" s="1" t="s">
        <v>18</v>
      </c>
      <c r="B7779" s="1" t="s">
        <v>10</v>
      </c>
      <c r="C7779" s="1">
        <v>161737674</v>
      </c>
      <c r="D7779" s="1" t="s">
        <v>7783</v>
      </c>
      <c r="E7779" s="1">
        <v>95.22</v>
      </c>
      <c r="F7779" s="1">
        <v>529</v>
      </c>
      <c r="G7779" s="1">
        <v>0.18</v>
      </c>
    </row>
    <row r="7780" s="1" customFormat="1" spans="1:7">
      <c r="A7780" s="1" t="s">
        <v>18</v>
      </c>
      <c r="B7780" s="1" t="s">
        <v>10</v>
      </c>
      <c r="C7780" s="1">
        <v>162177213</v>
      </c>
      <c r="D7780" s="1" t="s">
        <v>7784</v>
      </c>
      <c r="E7780" s="1">
        <v>266.43</v>
      </c>
      <c r="F7780" s="1">
        <v>1156.82</v>
      </c>
      <c r="G7780" s="1">
        <v>0.23</v>
      </c>
    </row>
    <row r="7781" s="1" customFormat="1" spans="1:7">
      <c r="A7781" s="1" t="s">
        <v>18</v>
      </c>
      <c r="B7781" s="1" t="s">
        <v>10</v>
      </c>
      <c r="C7781" s="1">
        <v>162225594</v>
      </c>
      <c r="D7781" s="1" t="s">
        <v>7785</v>
      </c>
      <c r="E7781" s="1">
        <v>1614.57</v>
      </c>
      <c r="F7781" s="1">
        <v>6770.19</v>
      </c>
      <c r="G7781" s="1">
        <v>0.24</v>
      </c>
    </row>
    <row r="7782" s="1" customFormat="1" spans="1:7">
      <c r="A7782" s="1" t="s">
        <v>18</v>
      </c>
      <c r="B7782" s="1" t="s">
        <v>10</v>
      </c>
      <c r="C7782" s="1">
        <v>162478625</v>
      </c>
      <c r="D7782" s="1" t="s">
        <v>7786</v>
      </c>
      <c r="E7782" s="1">
        <v>743.87</v>
      </c>
      <c r="F7782" s="1">
        <v>4648.9</v>
      </c>
      <c r="G7782" s="1">
        <v>0.16</v>
      </c>
    </row>
    <row r="7783" s="1" customFormat="1" spans="1:7">
      <c r="A7783" s="1" t="s">
        <v>18</v>
      </c>
      <c r="B7783" s="1" t="s">
        <v>10</v>
      </c>
      <c r="C7783" s="1">
        <v>162662369</v>
      </c>
      <c r="D7783" s="1" t="s">
        <v>7787</v>
      </c>
      <c r="E7783" s="1">
        <v>310.22</v>
      </c>
      <c r="F7783" s="1">
        <v>1348.9</v>
      </c>
      <c r="G7783" s="1">
        <v>0.23</v>
      </c>
    </row>
    <row r="7784" s="1" customFormat="1" spans="1:7">
      <c r="A7784" s="1" t="s">
        <v>18</v>
      </c>
      <c r="B7784" s="1" t="s">
        <v>10</v>
      </c>
      <c r="C7784" s="1">
        <v>162663119</v>
      </c>
      <c r="D7784" s="1" t="s">
        <v>7788</v>
      </c>
      <c r="E7784" s="1">
        <v>820.41</v>
      </c>
      <c r="F7784" s="1">
        <v>3566.9</v>
      </c>
      <c r="G7784" s="1">
        <v>0.23</v>
      </c>
    </row>
    <row r="7785" s="1" customFormat="1" spans="1:7">
      <c r="A7785" s="1" t="s">
        <v>18</v>
      </c>
      <c r="B7785" s="1" t="s">
        <v>10</v>
      </c>
      <c r="C7785" s="1">
        <v>162667710</v>
      </c>
      <c r="D7785" s="1" t="s">
        <v>7789</v>
      </c>
      <c r="E7785" s="1">
        <v>1066.28</v>
      </c>
      <c r="F7785" s="1">
        <v>4635.95</v>
      </c>
      <c r="G7785" s="1">
        <v>0.23</v>
      </c>
    </row>
    <row r="7786" s="1" customFormat="1" spans="1:7">
      <c r="A7786" s="1" t="s">
        <v>18</v>
      </c>
      <c r="B7786" s="1" t="s">
        <v>10</v>
      </c>
      <c r="C7786" s="1">
        <v>162681162</v>
      </c>
      <c r="D7786" s="1" t="s">
        <v>7790</v>
      </c>
      <c r="E7786" s="1">
        <v>3190.28</v>
      </c>
      <c r="F7786" s="1">
        <v>13869.8</v>
      </c>
      <c r="G7786" s="1">
        <v>0.23</v>
      </c>
    </row>
    <row r="7787" s="1" customFormat="1" spans="1:7">
      <c r="A7787" s="1" t="s">
        <v>18</v>
      </c>
      <c r="B7787" s="1" t="s">
        <v>10</v>
      </c>
      <c r="C7787" s="1">
        <v>162880612</v>
      </c>
      <c r="D7787" s="1" t="s">
        <v>7791</v>
      </c>
      <c r="E7787" s="1">
        <v>740.469999999999</v>
      </c>
      <c r="F7787" s="1">
        <v>3219.99</v>
      </c>
      <c r="G7787" s="1">
        <v>0.23</v>
      </c>
    </row>
    <row r="7788" s="1" customFormat="1" spans="1:7">
      <c r="A7788" s="1" t="s">
        <v>18</v>
      </c>
      <c r="B7788" s="1" t="s">
        <v>10</v>
      </c>
      <c r="C7788" s="1">
        <v>162909783</v>
      </c>
      <c r="D7788" s="1" t="s">
        <v>7792</v>
      </c>
      <c r="E7788" s="1">
        <v>3003.44</v>
      </c>
      <c r="F7788" s="1">
        <v>13056.9</v>
      </c>
      <c r="G7788" s="1">
        <v>0.23</v>
      </c>
    </row>
    <row r="7789" s="1" customFormat="1" spans="1:7">
      <c r="A7789" s="1" t="s">
        <v>18</v>
      </c>
      <c r="B7789" s="1" t="s">
        <v>10</v>
      </c>
      <c r="C7789" s="1">
        <v>163043037</v>
      </c>
      <c r="D7789" s="1" t="s">
        <v>7793</v>
      </c>
      <c r="E7789" s="1">
        <v>51.29</v>
      </c>
      <c r="F7789" s="1">
        <v>223</v>
      </c>
      <c r="G7789" s="1">
        <v>0.23</v>
      </c>
    </row>
    <row r="7790" s="1" customFormat="1" spans="1:7">
      <c r="A7790" s="1" t="s">
        <v>18</v>
      </c>
      <c r="B7790" s="1" t="s">
        <v>10</v>
      </c>
      <c r="C7790" s="1">
        <v>163104011</v>
      </c>
      <c r="D7790" s="1" t="s">
        <v>7794</v>
      </c>
      <c r="E7790" s="1">
        <v>252.31</v>
      </c>
      <c r="F7790" s="1">
        <v>1680.86</v>
      </c>
      <c r="G7790" s="1">
        <v>0.15</v>
      </c>
    </row>
    <row r="7791" s="1" customFormat="1" spans="1:7">
      <c r="A7791" s="1" t="s">
        <v>18</v>
      </c>
      <c r="B7791" s="1" t="s">
        <v>10</v>
      </c>
      <c r="C7791" s="1">
        <v>163117941</v>
      </c>
      <c r="D7791" s="1" t="s">
        <v>7795</v>
      </c>
      <c r="E7791" s="1">
        <v>3316.29</v>
      </c>
      <c r="F7791" s="1">
        <v>13494.94</v>
      </c>
      <c r="G7791" s="1">
        <v>0.25</v>
      </c>
    </row>
    <row r="7792" s="1" customFormat="1" spans="1:7">
      <c r="A7792" s="1" t="s">
        <v>18</v>
      </c>
      <c r="B7792" s="1" t="s">
        <v>10</v>
      </c>
      <c r="C7792" s="1">
        <v>163879222</v>
      </c>
      <c r="D7792" s="1" t="s">
        <v>7796</v>
      </c>
      <c r="E7792" s="1">
        <v>3232.61</v>
      </c>
      <c r="F7792" s="1">
        <v>13670.42</v>
      </c>
      <c r="G7792" s="1">
        <v>0.24</v>
      </c>
    </row>
    <row r="7793" s="1" customFormat="1" spans="1:7">
      <c r="A7793" s="1" t="s">
        <v>18</v>
      </c>
      <c r="B7793" s="1" t="s">
        <v>10</v>
      </c>
      <c r="C7793" s="1">
        <v>163886863</v>
      </c>
      <c r="D7793" s="1" t="s">
        <v>7797</v>
      </c>
      <c r="E7793" s="1">
        <v>1115.47</v>
      </c>
      <c r="F7793" s="1">
        <v>4849.58</v>
      </c>
      <c r="G7793" s="1">
        <v>0.23</v>
      </c>
    </row>
    <row r="7794" s="1" customFormat="1" spans="1:7">
      <c r="A7794" s="1" t="s">
        <v>18</v>
      </c>
      <c r="B7794" s="1" t="s">
        <v>10</v>
      </c>
      <c r="C7794" s="1">
        <v>164607878</v>
      </c>
      <c r="D7794" s="1" t="s">
        <v>7798</v>
      </c>
      <c r="E7794" s="1">
        <v>755.46</v>
      </c>
      <c r="F7794" s="1">
        <v>3284.5</v>
      </c>
      <c r="G7794" s="1">
        <v>0.23</v>
      </c>
    </row>
    <row r="7795" s="1" customFormat="1" spans="1:7">
      <c r="A7795" s="1" t="s">
        <v>18</v>
      </c>
      <c r="B7795" s="1" t="s">
        <v>10</v>
      </c>
      <c r="C7795" s="1">
        <v>165815264</v>
      </c>
      <c r="D7795" s="1" t="s">
        <v>7799</v>
      </c>
      <c r="E7795" s="1">
        <v>405.72</v>
      </c>
      <c r="F7795" s="1">
        <v>1764</v>
      </c>
      <c r="G7795" s="1">
        <v>0.23</v>
      </c>
    </row>
    <row r="7796" s="1" customFormat="1" spans="1:7">
      <c r="A7796" s="1" t="s">
        <v>18</v>
      </c>
      <c r="B7796" s="1" t="s">
        <v>10</v>
      </c>
      <c r="C7796" s="1">
        <v>167019295</v>
      </c>
      <c r="D7796" s="1" t="s">
        <v>7800</v>
      </c>
      <c r="E7796" s="1">
        <v>1466.42</v>
      </c>
      <c r="F7796" s="1">
        <v>6375.77</v>
      </c>
      <c r="G7796" s="1">
        <v>0.23</v>
      </c>
    </row>
    <row r="7797" s="1" customFormat="1" spans="1:7">
      <c r="A7797" s="1" t="s">
        <v>18</v>
      </c>
      <c r="B7797" s="1" t="s">
        <v>10</v>
      </c>
      <c r="C7797" s="1">
        <v>167547829</v>
      </c>
      <c r="D7797" s="1" t="s">
        <v>7801</v>
      </c>
      <c r="E7797" s="1">
        <v>469.02</v>
      </c>
      <c r="F7797" s="1">
        <v>2039</v>
      </c>
      <c r="G7797" s="1">
        <v>0.23</v>
      </c>
    </row>
    <row r="7798" s="1" customFormat="1" spans="1:7">
      <c r="A7798" s="1" t="s">
        <v>18</v>
      </c>
      <c r="B7798" s="1" t="s">
        <v>10</v>
      </c>
      <c r="C7798" s="1">
        <v>167617904</v>
      </c>
      <c r="D7798" s="1" t="s">
        <v>7802</v>
      </c>
      <c r="E7798" s="1">
        <v>597.21</v>
      </c>
      <c r="F7798" s="1">
        <v>2595</v>
      </c>
      <c r="G7798" s="1">
        <v>0.23</v>
      </c>
    </row>
    <row r="7799" s="1" customFormat="1" spans="1:7">
      <c r="A7799" s="1" t="s">
        <v>18</v>
      </c>
      <c r="B7799" s="1" t="s">
        <v>10</v>
      </c>
      <c r="C7799" s="1">
        <v>167668133</v>
      </c>
      <c r="D7799" s="1" t="s">
        <v>7803</v>
      </c>
      <c r="E7799" s="1">
        <v>8363.36</v>
      </c>
      <c r="F7799" s="1">
        <v>35879.6</v>
      </c>
      <c r="G7799" s="1">
        <v>0.23</v>
      </c>
    </row>
    <row r="7800" s="1" customFormat="1" spans="1:7">
      <c r="A7800" s="1" t="s">
        <v>18</v>
      </c>
      <c r="B7800" s="1" t="s">
        <v>10</v>
      </c>
      <c r="C7800" s="1">
        <v>167877143</v>
      </c>
      <c r="D7800" s="1" t="s">
        <v>7804</v>
      </c>
      <c r="E7800" s="1">
        <v>9816.32</v>
      </c>
      <c r="F7800" s="1">
        <v>41368.04</v>
      </c>
      <c r="G7800" s="1">
        <v>0.24</v>
      </c>
    </row>
    <row r="7801" s="1" customFormat="1" spans="1:7">
      <c r="A7801" s="1" t="s">
        <v>18</v>
      </c>
      <c r="B7801" s="1" t="s">
        <v>10</v>
      </c>
      <c r="C7801" s="1">
        <v>168079274</v>
      </c>
      <c r="D7801" s="1" t="s">
        <v>7805</v>
      </c>
      <c r="E7801" s="1">
        <v>736.02</v>
      </c>
      <c r="F7801" s="1">
        <v>3186.44</v>
      </c>
      <c r="G7801" s="1">
        <v>0.23</v>
      </c>
    </row>
    <row r="7802" s="1" customFormat="1" spans="1:7">
      <c r="A7802" s="1" t="s">
        <v>18</v>
      </c>
      <c r="B7802" s="1" t="s">
        <v>10</v>
      </c>
      <c r="C7802" s="1">
        <v>168178036</v>
      </c>
      <c r="D7802" s="1" t="s">
        <v>7806</v>
      </c>
      <c r="E7802" s="1">
        <v>14.89</v>
      </c>
      <c r="F7802" s="1">
        <v>63.96</v>
      </c>
      <c r="G7802" s="1">
        <v>0.23</v>
      </c>
    </row>
    <row r="7803" s="1" customFormat="1" spans="1:7">
      <c r="A7803" s="1" t="s">
        <v>18</v>
      </c>
      <c r="B7803" s="1" t="s">
        <v>10</v>
      </c>
      <c r="C7803" s="1">
        <v>168336225</v>
      </c>
      <c r="D7803" s="1" t="s">
        <v>7807</v>
      </c>
      <c r="E7803" s="1">
        <v>11017.16</v>
      </c>
      <c r="F7803" s="1">
        <v>48064.46</v>
      </c>
      <c r="G7803" s="1">
        <v>0.23</v>
      </c>
    </row>
    <row r="7804" s="1" customFormat="1" spans="1:7">
      <c r="A7804" s="1" t="s">
        <v>18</v>
      </c>
      <c r="B7804" s="1" t="s">
        <v>10</v>
      </c>
      <c r="C7804" s="1">
        <v>168345518</v>
      </c>
      <c r="D7804" s="1" t="s">
        <v>7808</v>
      </c>
      <c r="E7804" s="1">
        <v>728.479999999999</v>
      </c>
      <c r="F7804" s="1">
        <v>3103.66</v>
      </c>
      <c r="G7804" s="1">
        <v>0.23</v>
      </c>
    </row>
    <row r="7805" s="1" customFormat="1" spans="1:7">
      <c r="A7805" s="1" t="s">
        <v>18</v>
      </c>
      <c r="B7805" s="1" t="s">
        <v>10</v>
      </c>
      <c r="C7805" s="1">
        <v>168368737</v>
      </c>
      <c r="D7805" s="1" t="s">
        <v>7809</v>
      </c>
      <c r="E7805" s="1">
        <v>373.48</v>
      </c>
      <c r="F7805" s="1">
        <v>2173.2</v>
      </c>
      <c r="G7805" s="1">
        <v>0.17</v>
      </c>
    </row>
    <row r="7806" s="1" customFormat="1" spans="1:7">
      <c r="A7806" s="1" t="s">
        <v>18</v>
      </c>
      <c r="B7806" s="1" t="s">
        <v>10</v>
      </c>
      <c r="C7806" s="1">
        <v>168475026</v>
      </c>
      <c r="D7806" s="1" t="s">
        <v>7810</v>
      </c>
      <c r="E7806" s="1">
        <v>580.19</v>
      </c>
      <c r="F7806" s="1">
        <v>2464.78</v>
      </c>
      <c r="G7806" s="1">
        <v>0.24</v>
      </c>
    </row>
    <row r="7807" s="1" customFormat="1" spans="1:7">
      <c r="A7807" s="1" t="s">
        <v>18</v>
      </c>
      <c r="B7807" s="1" t="s">
        <v>10</v>
      </c>
      <c r="C7807" s="1">
        <v>170641414</v>
      </c>
      <c r="D7807" s="1" t="s">
        <v>7811</v>
      </c>
      <c r="E7807" s="1">
        <v>5712.98</v>
      </c>
      <c r="F7807" s="1">
        <v>24815.1</v>
      </c>
      <c r="G7807" s="1">
        <v>0.23</v>
      </c>
    </row>
    <row r="7808" s="1" customFormat="1" spans="1:7">
      <c r="A7808" s="1" t="s">
        <v>18</v>
      </c>
      <c r="B7808" s="1" t="s">
        <v>10</v>
      </c>
      <c r="C7808" s="1">
        <v>170860484</v>
      </c>
      <c r="D7808" s="1" t="s">
        <v>7812</v>
      </c>
      <c r="E7808" s="1">
        <v>4044.99</v>
      </c>
      <c r="F7808" s="1">
        <v>17584.65</v>
      </c>
      <c r="G7808" s="1">
        <v>0.23</v>
      </c>
    </row>
    <row r="7809" s="1" customFormat="1" spans="1:7">
      <c r="A7809" s="1" t="s">
        <v>18</v>
      </c>
      <c r="B7809" s="1" t="s">
        <v>10</v>
      </c>
      <c r="C7809" s="1">
        <v>170874575</v>
      </c>
      <c r="D7809" s="1" t="s">
        <v>7813</v>
      </c>
      <c r="E7809" s="1">
        <v>2217.26</v>
      </c>
      <c r="F7809" s="1">
        <v>9641.24</v>
      </c>
      <c r="G7809" s="1">
        <v>0.23</v>
      </c>
    </row>
    <row r="7810" s="1" customFormat="1" spans="1:7">
      <c r="A7810" s="1" t="s">
        <v>18</v>
      </c>
      <c r="B7810" s="1" t="s">
        <v>10</v>
      </c>
      <c r="C7810" s="1">
        <v>170926195</v>
      </c>
      <c r="D7810" s="1" t="s">
        <v>7814</v>
      </c>
      <c r="E7810" s="1">
        <v>488.24</v>
      </c>
      <c r="F7810" s="1">
        <v>2093.37</v>
      </c>
      <c r="G7810" s="1">
        <v>0.23</v>
      </c>
    </row>
    <row r="7811" s="1" customFormat="1" spans="1:7">
      <c r="A7811" s="1" t="s">
        <v>18</v>
      </c>
      <c r="B7811" s="1" t="s">
        <v>10</v>
      </c>
      <c r="C7811" s="1">
        <v>171002580</v>
      </c>
      <c r="D7811" s="1" t="s">
        <v>7815</v>
      </c>
      <c r="E7811" s="1">
        <v>1031</v>
      </c>
      <c r="F7811" s="1">
        <v>4372.87</v>
      </c>
      <c r="G7811" s="1">
        <v>0.24</v>
      </c>
    </row>
    <row r="7812" s="1" customFormat="1" spans="1:7">
      <c r="A7812" s="1" t="s">
        <v>18</v>
      </c>
      <c r="B7812" s="1" t="s">
        <v>10</v>
      </c>
      <c r="C7812" s="1">
        <v>171018485</v>
      </c>
      <c r="D7812" s="1" t="s">
        <v>7816</v>
      </c>
      <c r="E7812" s="1">
        <v>467.309999999999</v>
      </c>
      <c r="F7812" s="1">
        <v>2032.21</v>
      </c>
      <c r="G7812" s="1">
        <v>0.23</v>
      </c>
    </row>
    <row r="7813" s="1" customFormat="1" spans="1:7">
      <c r="A7813" s="1" t="s">
        <v>18</v>
      </c>
      <c r="B7813" s="1" t="s">
        <v>10</v>
      </c>
      <c r="C7813" s="1">
        <v>171285408</v>
      </c>
      <c r="D7813" s="1" t="s">
        <v>7817</v>
      </c>
      <c r="E7813" s="1">
        <v>508.75</v>
      </c>
      <c r="F7813" s="1">
        <v>2134.07</v>
      </c>
      <c r="G7813" s="1">
        <v>0.24</v>
      </c>
    </row>
    <row r="7814" s="1" customFormat="1" spans="1:7">
      <c r="A7814" s="1" t="s">
        <v>18</v>
      </c>
      <c r="B7814" s="1" t="s">
        <v>10</v>
      </c>
      <c r="C7814" s="1">
        <v>171318228</v>
      </c>
      <c r="D7814" s="1" t="s">
        <v>7818</v>
      </c>
      <c r="E7814" s="1">
        <v>2703.67</v>
      </c>
      <c r="F7814" s="1">
        <v>11753.8</v>
      </c>
      <c r="G7814" s="1">
        <v>0.23</v>
      </c>
    </row>
    <row r="7815" s="1" customFormat="1" spans="1:7">
      <c r="A7815" s="1" t="s">
        <v>18</v>
      </c>
      <c r="B7815" s="1" t="s">
        <v>10</v>
      </c>
      <c r="C7815" s="1">
        <v>172191703</v>
      </c>
      <c r="D7815" s="1" t="s">
        <v>7819</v>
      </c>
      <c r="E7815" s="1">
        <v>255.46</v>
      </c>
      <c r="F7815" s="1">
        <v>1052.9</v>
      </c>
      <c r="G7815" s="1">
        <v>0.24</v>
      </c>
    </row>
    <row r="7816" s="1" customFormat="1" spans="1:7">
      <c r="A7816" s="1" t="s">
        <v>18</v>
      </c>
      <c r="B7816" s="1" t="s">
        <v>10</v>
      </c>
      <c r="C7816" s="1">
        <v>172201644</v>
      </c>
      <c r="D7816" s="1" t="s">
        <v>7820</v>
      </c>
      <c r="E7816" s="1">
        <v>140.02</v>
      </c>
      <c r="F7816" s="1">
        <v>630.1</v>
      </c>
      <c r="G7816" s="1">
        <v>0.22</v>
      </c>
    </row>
    <row r="7817" s="1" customFormat="1" spans="1:7">
      <c r="A7817" s="1" t="s">
        <v>18</v>
      </c>
      <c r="B7817" s="1" t="s">
        <v>10</v>
      </c>
      <c r="C7817" s="1">
        <v>172246438</v>
      </c>
      <c r="D7817" s="1" t="s">
        <v>7821</v>
      </c>
      <c r="E7817" s="1">
        <v>3324.69</v>
      </c>
      <c r="F7817" s="1">
        <v>14003.98</v>
      </c>
      <c r="G7817" s="1">
        <v>0.24</v>
      </c>
    </row>
    <row r="7818" s="1" customFormat="1" spans="1:7">
      <c r="A7818" s="1" t="s">
        <v>18</v>
      </c>
      <c r="B7818" s="1" t="s">
        <v>10</v>
      </c>
      <c r="C7818" s="1">
        <v>172694836</v>
      </c>
      <c r="D7818" s="1" t="s">
        <v>7822</v>
      </c>
      <c r="E7818" s="1">
        <v>1056.05</v>
      </c>
      <c r="F7818" s="1">
        <v>4480.32</v>
      </c>
      <c r="G7818" s="1">
        <v>0.24</v>
      </c>
    </row>
    <row r="7819" s="1" customFormat="1" spans="1:7">
      <c r="A7819" s="1" t="s">
        <v>18</v>
      </c>
      <c r="B7819" s="1" t="s">
        <v>10</v>
      </c>
      <c r="C7819" s="1">
        <v>172910627</v>
      </c>
      <c r="D7819" s="1" t="s">
        <v>7823</v>
      </c>
      <c r="E7819" s="1">
        <v>35.2</v>
      </c>
      <c r="F7819" s="1">
        <v>153</v>
      </c>
      <c r="G7819" s="1">
        <v>0.23</v>
      </c>
    </row>
    <row r="7820" s="1" customFormat="1" spans="1:7">
      <c r="A7820" s="1" t="s">
        <v>18</v>
      </c>
      <c r="B7820" s="1" t="s">
        <v>10</v>
      </c>
      <c r="C7820" s="1">
        <v>173154826</v>
      </c>
      <c r="D7820" s="1" t="s">
        <v>7824</v>
      </c>
      <c r="E7820" s="1">
        <v>6368.19</v>
      </c>
      <c r="F7820" s="1">
        <v>27682.36</v>
      </c>
      <c r="G7820" s="1">
        <v>0.23</v>
      </c>
    </row>
    <row r="7821" s="1" customFormat="1" spans="1:7">
      <c r="A7821" s="1" t="s">
        <v>18</v>
      </c>
      <c r="B7821" s="1" t="s">
        <v>10</v>
      </c>
      <c r="C7821" s="1">
        <v>174266638</v>
      </c>
      <c r="D7821" s="1" t="s">
        <v>7825</v>
      </c>
      <c r="E7821" s="1">
        <v>25.76</v>
      </c>
      <c r="F7821" s="1">
        <v>322</v>
      </c>
      <c r="G7821" s="1">
        <v>0.08</v>
      </c>
    </row>
    <row r="7822" s="1" customFormat="1" spans="1:7">
      <c r="A7822" s="1" t="s">
        <v>18</v>
      </c>
      <c r="B7822" s="1" t="s">
        <v>10</v>
      </c>
      <c r="C7822" s="1">
        <v>174277481</v>
      </c>
      <c r="D7822" s="1" t="s">
        <v>7826</v>
      </c>
      <c r="E7822" s="1">
        <v>768.579999999999</v>
      </c>
      <c r="F7822" s="1">
        <v>3109.8</v>
      </c>
      <c r="G7822" s="1">
        <v>0.25</v>
      </c>
    </row>
    <row r="7823" s="1" customFormat="1" spans="1:7">
      <c r="A7823" s="1" t="s">
        <v>18</v>
      </c>
      <c r="B7823" s="1" t="s">
        <v>10</v>
      </c>
      <c r="C7823" s="1">
        <v>301433981</v>
      </c>
      <c r="D7823" s="1" t="s">
        <v>7827</v>
      </c>
      <c r="E7823" s="1">
        <v>69.46</v>
      </c>
      <c r="F7823" s="1">
        <v>302</v>
      </c>
      <c r="G7823" s="1">
        <v>0.23</v>
      </c>
    </row>
    <row r="7824" s="1" customFormat="1" spans="1:7">
      <c r="A7824" s="1" t="s">
        <v>18</v>
      </c>
      <c r="B7824" s="1" t="s">
        <v>10</v>
      </c>
      <c r="C7824" s="1">
        <v>303039330</v>
      </c>
      <c r="D7824" s="1" t="s">
        <v>7828</v>
      </c>
      <c r="E7824" s="1">
        <v>67.91</v>
      </c>
      <c r="F7824" s="1">
        <v>295.24</v>
      </c>
      <c r="G7824" s="1">
        <v>0.23</v>
      </c>
    </row>
    <row r="7825" s="1" customFormat="1" spans="1:7">
      <c r="A7825" s="1" t="s">
        <v>18</v>
      </c>
      <c r="B7825" s="1" t="s">
        <v>10</v>
      </c>
      <c r="C7825" s="1">
        <v>329251033</v>
      </c>
      <c r="D7825" s="1" t="s">
        <v>7829</v>
      </c>
      <c r="E7825" s="1">
        <v>975.279999999999</v>
      </c>
      <c r="F7825" s="1">
        <v>4240.34</v>
      </c>
      <c r="G7825" s="1">
        <v>0.23</v>
      </c>
    </row>
    <row r="7826" s="1" customFormat="1" spans="1:7">
      <c r="A7826" s="1" t="s">
        <v>18</v>
      </c>
      <c r="B7826" s="1" t="s">
        <v>10</v>
      </c>
      <c r="C7826" s="1">
        <v>335517309</v>
      </c>
      <c r="D7826" s="1" t="s">
        <v>7830</v>
      </c>
      <c r="E7826" s="1">
        <v>22.32</v>
      </c>
      <c r="F7826" s="1">
        <v>95</v>
      </c>
      <c r="G7826" s="1">
        <v>0.23</v>
      </c>
    </row>
    <row r="7827" s="1" customFormat="1" spans="1:7">
      <c r="A7827" s="1" t="s">
        <v>18</v>
      </c>
      <c r="B7827" s="1" t="s">
        <v>10</v>
      </c>
      <c r="C7827" s="1">
        <v>336768542</v>
      </c>
      <c r="D7827" s="1" t="s">
        <v>7831</v>
      </c>
      <c r="E7827" s="1">
        <v>289.29</v>
      </c>
      <c r="F7827" s="1">
        <v>1212</v>
      </c>
      <c r="G7827" s="1">
        <v>0.24</v>
      </c>
    </row>
    <row r="7828" s="1" customFormat="1" spans="1:7">
      <c r="A7828" s="1" t="s">
        <v>18</v>
      </c>
      <c r="B7828" s="1" t="s">
        <v>10</v>
      </c>
      <c r="C7828" s="1">
        <v>336834524</v>
      </c>
      <c r="D7828" s="1" t="s">
        <v>7832</v>
      </c>
      <c r="E7828" s="1">
        <v>810.92</v>
      </c>
      <c r="F7828" s="1">
        <v>3525.8</v>
      </c>
      <c r="G7828" s="1">
        <v>0.23</v>
      </c>
    </row>
    <row r="7829" s="1" customFormat="1" spans="1:7">
      <c r="A7829" s="1" t="s">
        <v>18</v>
      </c>
      <c r="B7829" s="1" t="s">
        <v>10</v>
      </c>
      <c r="C7829" s="1">
        <v>336837075</v>
      </c>
      <c r="D7829" s="1" t="s">
        <v>7833</v>
      </c>
      <c r="E7829" s="1">
        <v>924.39</v>
      </c>
      <c r="F7829" s="1">
        <v>3871.5</v>
      </c>
      <c r="G7829" s="1">
        <v>0.24</v>
      </c>
    </row>
    <row r="7830" s="1" customFormat="1" spans="1:7">
      <c r="A7830" s="1" t="s">
        <v>18</v>
      </c>
      <c r="B7830" s="1" t="s">
        <v>10</v>
      </c>
      <c r="C7830" s="1">
        <v>336959736</v>
      </c>
      <c r="D7830" s="1" t="s">
        <v>7834</v>
      </c>
      <c r="E7830" s="1">
        <v>1385.61</v>
      </c>
      <c r="F7830" s="1">
        <v>5732.33</v>
      </c>
      <c r="G7830" s="1">
        <v>0.24</v>
      </c>
    </row>
    <row r="7831" s="1" customFormat="1" spans="1:7">
      <c r="A7831" s="1" t="s">
        <v>18</v>
      </c>
      <c r="B7831" s="1" t="s">
        <v>10</v>
      </c>
      <c r="C7831" s="1">
        <v>337008429</v>
      </c>
      <c r="D7831" s="1" t="s">
        <v>7835</v>
      </c>
      <c r="E7831" s="1">
        <v>1084.87</v>
      </c>
      <c r="F7831" s="1">
        <v>4605.83</v>
      </c>
      <c r="G7831" s="1">
        <v>0.24</v>
      </c>
    </row>
    <row r="7832" s="1" customFormat="1" spans="1:7">
      <c r="A7832" s="1" t="s">
        <v>18</v>
      </c>
      <c r="B7832" s="1" t="s">
        <v>10</v>
      </c>
      <c r="C7832" s="1">
        <v>337055646</v>
      </c>
      <c r="D7832" s="1" t="s">
        <v>7836</v>
      </c>
      <c r="E7832" s="1">
        <v>630.28</v>
      </c>
      <c r="F7832" s="1">
        <v>2740.76</v>
      </c>
      <c r="G7832" s="1">
        <v>0.23</v>
      </c>
    </row>
    <row r="7833" s="1" customFormat="1" spans="1:7">
      <c r="A7833" s="1" t="s">
        <v>18</v>
      </c>
      <c r="B7833" s="1" t="s">
        <v>10</v>
      </c>
      <c r="C7833" s="1">
        <v>337162111</v>
      </c>
      <c r="D7833" s="1" t="s">
        <v>7837</v>
      </c>
      <c r="E7833" s="1">
        <v>89.44</v>
      </c>
      <c r="F7833" s="1">
        <v>388.84</v>
      </c>
      <c r="G7833" s="1">
        <v>0.23</v>
      </c>
    </row>
    <row r="7834" s="1" customFormat="1" spans="1:7">
      <c r="A7834" s="1" t="s">
        <v>18</v>
      </c>
      <c r="B7834" s="1" t="s">
        <v>10</v>
      </c>
      <c r="C7834" s="1">
        <v>337347992</v>
      </c>
      <c r="D7834" s="1" t="s">
        <v>7838</v>
      </c>
      <c r="E7834" s="1">
        <v>801.69</v>
      </c>
      <c r="F7834" s="1">
        <v>3305.14</v>
      </c>
      <c r="G7834" s="1">
        <v>0.24</v>
      </c>
    </row>
    <row r="7835" s="1" customFormat="1" spans="1:7">
      <c r="A7835" s="1" t="s">
        <v>18</v>
      </c>
      <c r="B7835" s="1" t="s">
        <v>10</v>
      </c>
      <c r="C7835" s="1">
        <v>337614080</v>
      </c>
      <c r="D7835" s="1" t="s">
        <v>7839</v>
      </c>
      <c r="E7835" s="1">
        <v>405.6</v>
      </c>
      <c r="F7835" s="1">
        <v>2028</v>
      </c>
      <c r="G7835" s="1">
        <v>0.2</v>
      </c>
    </row>
    <row r="7836" s="1" customFormat="1" spans="1:7">
      <c r="A7836" s="1" t="s">
        <v>18</v>
      </c>
      <c r="B7836" s="1" t="s">
        <v>10</v>
      </c>
      <c r="C7836" s="1">
        <v>501024458</v>
      </c>
      <c r="D7836" s="1" t="s">
        <v>7840</v>
      </c>
      <c r="E7836" s="1">
        <v>813.21</v>
      </c>
      <c r="F7836" s="1">
        <v>3489</v>
      </c>
      <c r="G7836" s="1">
        <v>0.23</v>
      </c>
    </row>
    <row r="7837" s="1" customFormat="1" spans="1:7">
      <c r="A7837" s="1" t="s">
        <v>18</v>
      </c>
      <c r="B7837" s="1" t="s">
        <v>10</v>
      </c>
      <c r="C7837" s="1">
        <v>501628468</v>
      </c>
      <c r="D7837" s="1" t="s">
        <v>7841</v>
      </c>
      <c r="E7837" s="1">
        <v>6.56</v>
      </c>
      <c r="F7837" s="1">
        <v>28.5</v>
      </c>
      <c r="G7837" s="1">
        <v>0.23</v>
      </c>
    </row>
    <row r="7838" s="1" customFormat="1" spans="1:7">
      <c r="A7838" s="1" t="s">
        <v>18</v>
      </c>
      <c r="B7838" s="1" t="s">
        <v>10</v>
      </c>
      <c r="C7838" s="1">
        <v>502210969</v>
      </c>
      <c r="D7838" s="1" t="s">
        <v>7842</v>
      </c>
      <c r="E7838" s="1">
        <v>1104.57</v>
      </c>
      <c r="F7838" s="1">
        <v>4802.6</v>
      </c>
      <c r="G7838" s="1">
        <v>0.23</v>
      </c>
    </row>
    <row r="7839" s="1" customFormat="1" spans="1:7">
      <c r="A7839" s="1" t="s">
        <v>18</v>
      </c>
      <c r="B7839" s="1" t="s">
        <v>10</v>
      </c>
      <c r="C7839" s="1">
        <v>502523860</v>
      </c>
      <c r="D7839" s="1" t="s">
        <v>7843</v>
      </c>
      <c r="E7839" s="1">
        <v>157.11</v>
      </c>
      <c r="F7839" s="1">
        <v>670.85</v>
      </c>
      <c r="G7839" s="1">
        <v>0.23</v>
      </c>
    </row>
    <row r="7840" s="1" customFormat="1" spans="1:7">
      <c r="A7840" s="1" t="s">
        <v>18</v>
      </c>
      <c r="B7840" s="1" t="s">
        <v>10</v>
      </c>
      <c r="C7840" s="1">
        <v>504097557</v>
      </c>
      <c r="D7840" s="1" t="s">
        <v>7844</v>
      </c>
      <c r="E7840" s="1">
        <v>725.57</v>
      </c>
      <c r="F7840" s="1">
        <v>2980</v>
      </c>
      <c r="G7840" s="1">
        <v>0.24</v>
      </c>
    </row>
    <row r="7841" s="1" customFormat="1" spans="1:7">
      <c r="A7841" s="1" t="s">
        <v>18</v>
      </c>
      <c r="B7841" s="1" t="s">
        <v>10</v>
      </c>
      <c r="C7841" s="1">
        <v>504973517</v>
      </c>
      <c r="D7841" s="1" t="s">
        <v>7845</v>
      </c>
      <c r="E7841" s="1">
        <v>125</v>
      </c>
      <c r="F7841" s="1">
        <v>516.9</v>
      </c>
      <c r="G7841" s="1">
        <v>0.24</v>
      </c>
    </row>
    <row r="7842" s="1" customFormat="1" spans="1:7">
      <c r="A7842" s="1" t="s">
        <v>18</v>
      </c>
      <c r="B7842" s="1" t="s">
        <v>10</v>
      </c>
      <c r="C7842" s="1">
        <v>505306773</v>
      </c>
      <c r="D7842" s="1" t="s">
        <v>7846</v>
      </c>
      <c r="E7842" s="1">
        <v>5.85999999999999</v>
      </c>
      <c r="F7842" s="1">
        <v>25.88</v>
      </c>
      <c r="G7842" s="1">
        <v>0.23</v>
      </c>
    </row>
    <row r="7843" s="1" customFormat="1" spans="1:7">
      <c r="A7843" s="1" t="s">
        <v>18</v>
      </c>
      <c r="B7843" s="1" t="s">
        <v>10</v>
      </c>
      <c r="C7843" s="1">
        <v>505453093</v>
      </c>
      <c r="D7843" s="1" t="s">
        <v>7847</v>
      </c>
      <c r="E7843" s="1">
        <v>13.05</v>
      </c>
      <c r="F7843" s="1">
        <v>57</v>
      </c>
      <c r="G7843" s="1">
        <v>0.23</v>
      </c>
    </row>
    <row r="7844" s="1" customFormat="1" spans="1:7">
      <c r="A7844" s="1" t="s">
        <v>18</v>
      </c>
      <c r="B7844" s="1" t="s">
        <v>10</v>
      </c>
      <c r="C7844" s="1">
        <v>506049978</v>
      </c>
      <c r="D7844" s="1" t="s">
        <v>7848</v>
      </c>
      <c r="E7844" s="1">
        <v>1226.49</v>
      </c>
      <c r="F7844" s="1">
        <v>5225.13</v>
      </c>
      <c r="G7844" s="1">
        <v>0.23</v>
      </c>
    </row>
    <row r="7845" s="1" customFormat="1" spans="1:7">
      <c r="A7845" s="1" t="s">
        <v>18</v>
      </c>
      <c r="B7845" s="1" t="s">
        <v>10</v>
      </c>
      <c r="C7845" s="1">
        <v>506481296</v>
      </c>
      <c r="D7845" s="1" t="s">
        <v>7849</v>
      </c>
      <c r="E7845" s="1">
        <v>4295.52</v>
      </c>
      <c r="F7845" s="1">
        <v>21477.6</v>
      </c>
      <c r="G7845" s="1">
        <v>0.2</v>
      </c>
    </row>
    <row r="7846" s="1" customFormat="1" spans="1:7">
      <c r="A7846" s="1" t="s">
        <v>18</v>
      </c>
      <c r="B7846" s="1" t="s">
        <v>10</v>
      </c>
      <c r="C7846" s="1">
        <v>506503730</v>
      </c>
      <c r="D7846" s="1" t="s">
        <v>7850</v>
      </c>
      <c r="E7846" s="1">
        <v>7291.92999999999</v>
      </c>
      <c r="F7846" s="1">
        <v>32126</v>
      </c>
      <c r="G7846" s="1">
        <v>0.23</v>
      </c>
    </row>
    <row r="7847" s="1" customFormat="1" spans="1:7">
      <c r="A7847" s="1" t="s">
        <v>18</v>
      </c>
      <c r="B7847" s="1" t="s">
        <v>10</v>
      </c>
      <c r="C7847" s="1">
        <v>507244323</v>
      </c>
      <c r="D7847" s="1" t="s">
        <v>7851</v>
      </c>
      <c r="E7847" s="1">
        <v>698.059999999999</v>
      </c>
      <c r="F7847" s="1">
        <v>2940.4</v>
      </c>
      <c r="G7847" s="1">
        <v>0.24</v>
      </c>
    </row>
    <row r="7848" s="1" customFormat="1" spans="1:7">
      <c r="A7848" s="1" t="s">
        <v>18</v>
      </c>
      <c r="B7848" s="1" t="s">
        <v>10</v>
      </c>
      <c r="C7848" s="1">
        <v>507244487</v>
      </c>
      <c r="D7848" s="1" t="s">
        <v>7852</v>
      </c>
      <c r="E7848" s="1">
        <v>898.86</v>
      </c>
      <c r="F7848" s="1">
        <v>3840.8</v>
      </c>
      <c r="G7848" s="1">
        <v>0.23</v>
      </c>
    </row>
    <row r="7849" s="1" customFormat="1" spans="1:7">
      <c r="A7849" s="1" t="s">
        <v>18</v>
      </c>
      <c r="B7849" s="1" t="s">
        <v>10</v>
      </c>
      <c r="C7849" s="1">
        <v>507405949</v>
      </c>
      <c r="D7849" s="1" t="s">
        <v>7853</v>
      </c>
      <c r="E7849" s="1">
        <v>22.12</v>
      </c>
      <c r="F7849" s="1">
        <v>96</v>
      </c>
      <c r="G7849" s="1">
        <v>0.23</v>
      </c>
    </row>
    <row r="7850" s="1" customFormat="1" spans="1:7">
      <c r="A7850" s="1" t="s">
        <v>18</v>
      </c>
      <c r="B7850" s="1" t="s">
        <v>10</v>
      </c>
      <c r="C7850" s="1">
        <v>507551809</v>
      </c>
      <c r="D7850" s="1" t="s">
        <v>7854</v>
      </c>
      <c r="E7850" s="1">
        <v>1003.48</v>
      </c>
      <c r="F7850" s="1">
        <v>4202.5</v>
      </c>
      <c r="G7850" s="1">
        <v>0.24</v>
      </c>
    </row>
    <row r="7851" s="1" customFormat="1" spans="1:7">
      <c r="A7851" s="1" t="s">
        <v>18</v>
      </c>
      <c r="B7851" s="1" t="s">
        <v>10</v>
      </c>
      <c r="C7851" s="1">
        <v>508320301</v>
      </c>
      <c r="D7851" s="1" t="s">
        <v>7855</v>
      </c>
      <c r="E7851" s="1">
        <v>25.54</v>
      </c>
      <c r="F7851" s="1">
        <v>111</v>
      </c>
      <c r="G7851" s="1">
        <v>0.23</v>
      </c>
    </row>
    <row r="7852" s="1" customFormat="1" spans="1:7">
      <c r="A7852" s="1" t="s">
        <v>18</v>
      </c>
      <c r="B7852" s="1" t="s">
        <v>10</v>
      </c>
      <c r="C7852" s="1">
        <v>509119852</v>
      </c>
      <c r="D7852" s="1" t="s">
        <v>7856</v>
      </c>
      <c r="E7852" s="1">
        <v>1007.8</v>
      </c>
      <c r="F7852" s="1">
        <v>4447.13</v>
      </c>
      <c r="G7852" s="1">
        <v>0.23</v>
      </c>
    </row>
    <row r="7853" s="1" customFormat="1" spans="1:7">
      <c r="A7853" s="1" t="s">
        <v>18</v>
      </c>
      <c r="B7853" s="1" t="s">
        <v>10</v>
      </c>
      <c r="C7853" s="1">
        <v>509137003</v>
      </c>
      <c r="D7853" s="1" t="s">
        <v>7857</v>
      </c>
      <c r="E7853" s="1">
        <v>20.48</v>
      </c>
      <c r="F7853" s="1">
        <v>79.8</v>
      </c>
      <c r="G7853" s="1">
        <v>0.26</v>
      </c>
    </row>
    <row r="7854" s="1" customFormat="1" spans="1:7">
      <c r="A7854" s="1" t="s">
        <v>18</v>
      </c>
      <c r="B7854" s="1" t="s">
        <v>10</v>
      </c>
      <c r="C7854" s="1">
        <v>510030094</v>
      </c>
      <c r="D7854" s="1" t="s">
        <v>7858</v>
      </c>
      <c r="E7854" s="1">
        <v>7232.04</v>
      </c>
      <c r="F7854" s="1">
        <v>31207.22</v>
      </c>
      <c r="G7854" s="1">
        <v>0.23</v>
      </c>
    </row>
    <row r="7855" s="1" customFormat="1" spans="1:7">
      <c r="A7855" s="1" t="s">
        <v>18</v>
      </c>
      <c r="B7855" s="1" t="s">
        <v>10</v>
      </c>
      <c r="C7855" s="1">
        <v>510090801</v>
      </c>
      <c r="D7855" s="1" t="s">
        <v>7859</v>
      </c>
      <c r="E7855" s="1">
        <v>463.11</v>
      </c>
      <c r="F7855" s="1">
        <v>1975.2</v>
      </c>
      <c r="G7855" s="1">
        <v>0.23</v>
      </c>
    </row>
    <row r="7856" s="1" customFormat="1" spans="1:7">
      <c r="A7856" s="1" t="s">
        <v>18</v>
      </c>
      <c r="B7856" s="1" t="s">
        <v>10</v>
      </c>
      <c r="C7856" s="1">
        <v>511102081</v>
      </c>
      <c r="D7856" s="1" t="s">
        <v>7860</v>
      </c>
      <c r="E7856" s="1">
        <v>365.94</v>
      </c>
      <c r="F7856" s="1">
        <v>1563.96</v>
      </c>
      <c r="G7856" s="1">
        <v>0.23</v>
      </c>
    </row>
    <row r="7857" s="1" customFormat="1" spans="1:7">
      <c r="A7857" s="1" t="s">
        <v>18</v>
      </c>
      <c r="B7857" s="1" t="s">
        <v>10</v>
      </c>
      <c r="C7857" s="1">
        <v>511107068</v>
      </c>
      <c r="D7857" s="1" t="s">
        <v>7861</v>
      </c>
      <c r="E7857" s="1">
        <v>2855.02</v>
      </c>
      <c r="F7857" s="1">
        <v>11717</v>
      </c>
      <c r="G7857" s="1">
        <v>0.24</v>
      </c>
    </row>
    <row r="7858" s="1" customFormat="1" spans="1:7">
      <c r="A7858" s="1" t="s">
        <v>18</v>
      </c>
      <c r="B7858" s="1" t="s">
        <v>10</v>
      </c>
      <c r="C7858" s="1">
        <v>511174667</v>
      </c>
      <c r="D7858" s="1" t="s">
        <v>7862</v>
      </c>
      <c r="E7858" s="1">
        <v>1715.13</v>
      </c>
      <c r="F7858" s="1">
        <v>7245.61</v>
      </c>
      <c r="G7858" s="1">
        <v>0.24</v>
      </c>
    </row>
    <row r="7859" s="1" customFormat="1" spans="1:7">
      <c r="A7859" s="1" t="s">
        <v>18</v>
      </c>
      <c r="B7859" s="1" t="s">
        <v>10</v>
      </c>
      <c r="C7859" s="1">
        <v>511292170</v>
      </c>
      <c r="D7859" s="1" t="s">
        <v>7863</v>
      </c>
      <c r="E7859" s="1">
        <v>1429.48</v>
      </c>
      <c r="F7859" s="1">
        <v>6352.46</v>
      </c>
      <c r="G7859" s="1">
        <v>0.23</v>
      </c>
    </row>
    <row r="7860" s="1" customFormat="1" spans="1:7">
      <c r="A7860" s="1" t="s">
        <v>18</v>
      </c>
      <c r="B7860" s="1" t="s">
        <v>10</v>
      </c>
      <c r="C7860" s="1">
        <v>511502043</v>
      </c>
      <c r="D7860" s="1" t="s">
        <v>7864</v>
      </c>
      <c r="E7860" s="1">
        <v>4112.98</v>
      </c>
      <c r="F7860" s="1">
        <v>17878.12</v>
      </c>
      <c r="G7860" s="1">
        <v>0.23</v>
      </c>
    </row>
    <row r="7861" s="1" customFormat="1" spans="1:7">
      <c r="A7861" s="1" t="s">
        <v>18</v>
      </c>
      <c r="B7861" s="1" t="s">
        <v>10</v>
      </c>
      <c r="C7861" s="1">
        <v>511547560</v>
      </c>
      <c r="D7861" s="1" t="s">
        <v>7865</v>
      </c>
      <c r="E7861" s="1">
        <v>682.78</v>
      </c>
      <c r="F7861" s="1">
        <v>2970.94</v>
      </c>
      <c r="G7861" s="1">
        <v>0.23</v>
      </c>
    </row>
    <row r="7862" s="1" customFormat="1" spans="1:7">
      <c r="A7862" s="1" t="s">
        <v>18</v>
      </c>
      <c r="B7862" s="1" t="s">
        <v>10</v>
      </c>
      <c r="C7862" s="1">
        <v>511576431</v>
      </c>
      <c r="D7862" s="1" t="s">
        <v>7866</v>
      </c>
      <c r="E7862" s="1">
        <v>797.02</v>
      </c>
      <c r="F7862" s="1">
        <v>3464.24</v>
      </c>
      <c r="G7862" s="1">
        <v>0.23</v>
      </c>
    </row>
    <row r="7863" s="1" customFormat="1" spans="1:7">
      <c r="A7863" s="1" t="s">
        <v>18</v>
      </c>
      <c r="B7863" s="1" t="s">
        <v>10</v>
      </c>
      <c r="C7863" s="1">
        <v>512138332</v>
      </c>
      <c r="D7863" s="1" t="s">
        <v>7867</v>
      </c>
      <c r="E7863" s="1">
        <v>864.209999999999</v>
      </c>
      <c r="F7863" s="1">
        <v>3728.87999999999</v>
      </c>
      <c r="G7863" s="1">
        <v>0.23</v>
      </c>
    </row>
    <row r="7864" s="1" customFormat="1" spans="1:7">
      <c r="A7864" s="1" t="s">
        <v>18</v>
      </c>
      <c r="B7864" s="1" t="s">
        <v>10</v>
      </c>
      <c r="C7864" s="1">
        <v>512211838</v>
      </c>
      <c r="D7864" s="1" t="s">
        <v>7868</v>
      </c>
      <c r="E7864" s="1">
        <v>307.78</v>
      </c>
      <c r="F7864" s="1">
        <v>1324.2</v>
      </c>
      <c r="G7864" s="1">
        <v>0.23</v>
      </c>
    </row>
    <row r="7865" s="1" customFormat="1" spans="1:7">
      <c r="A7865" s="1" t="s">
        <v>18</v>
      </c>
      <c r="B7865" s="1" t="s">
        <v>10</v>
      </c>
      <c r="C7865" s="1">
        <v>512236665</v>
      </c>
      <c r="D7865" s="1" t="s">
        <v>7869</v>
      </c>
      <c r="E7865" s="1">
        <v>139.1</v>
      </c>
      <c r="F7865" s="1">
        <v>623.36</v>
      </c>
      <c r="G7865" s="1">
        <v>0.22</v>
      </c>
    </row>
    <row r="7866" s="1" customFormat="1" spans="1:7">
      <c r="A7866" s="1" t="s">
        <v>18</v>
      </c>
      <c r="B7866" s="1" t="s">
        <v>10</v>
      </c>
      <c r="C7866" s="1">
        <v>513484660</v>
      </c>
      <c r="D7866" s="1" t="s">
        <v>7870</v>
      </c>
      <c r="E7866" s="1">
        <v>1039.76</v>
      </c>
      <c r="F7866" s="1">
        <v>4435.53</v>
      </c>
      <c r="G7866" s="1">
        <v>0.23</v>
      </c>
    </row>
    <row r="7867" s="1" customFormat="1" spans="1:7">
      <c r="A7867" s="1" t="s">
        <v>18</v>
      </c>
      <c r="B7867" s="1" t="s">
        <v>10</v>
      </c>
      <c r="C7867" s="1">
        <v>513577610</v>
      </c>
      <c r="D7867" s="1" t="s">
        <v>7871</v>
      </c>
      <c r="E7867" s="1">
        <v>99.13</v>
      </c>
      <c r="F7867" s="1">
        <v>431</v>
      </c>
      <c r="G7867" s="1">
        <v>0.23</v>
      </c>
    </row>
    <row r="7868" s="1" customFormat="1" spans="1:7">
      <c r="A7868" s="1" t="s">
        <v>18</v>
      </c>
      <c r="B7868" s="1" t="s">
        <v>10</v>
      </c>
      <c r="C7868" s="1">
        <v>513630652</v>
      </c>
      <c r="D7868" s="1" t="s">
        <v>7872</v>
      </c>
      <c r="E7868" s="1">
        <v>1904.8</v>
      </c>
      <c r="F7868" s="1">
        <v>8096.64</v>
      </c>
      <c r="G7868" s="1">
        <v>0.24</v>
      </c>
    </row>
    <row r="7869" s="1" customFormat="1" spans="1:7">
      <c r="A7869" s="1" t="s">
        <v>18</v>
      </c>
      <c r="B7869" s="1" t="s">
        <v>10</v>
      </c>
      <c r="C7869" s="1">
        <v>513660578</v>
      </c>
      <c r="D7869" s="1" t="s">
        <v>7873</v>
      </c>
      <c r="E7869" s="1">
        <v>926.14</v>
      </c>
      <c r="F7869" s="1">
        <v>4077.5</v>
      </c>
      <c r="G7869" s="1">
        <v>0.23</v>
      </c>
    </row>
    <row r="7870" s="1" customFormat="1" spans="1:7">
      <c r="A7870" s="1" t="s">
        <v>18</v>
      </c>
      <c r="B7870" s="1" t="s">
        <v>10</v>
      </c>
      <c r="C7870" s="1">
        <v>513672999</v>
      </c>
      <c r="D7870" s="1" t="s">
        <v>7874</v>
      </c>
      <c r="E7870" s="1">
        <v>230.37</v>
      </c>
      <c r="F7870" s="1">
        <v>1097</v>
      </c>
      <c r="G7870" s="1">
        <v>0.21</v>
      </c>
    </row>
    <row r="7871" s="1" customFormat="1" spans="1:7">
      <c r="A7871" s="1" t="s">
        <v>18</v>
      </c>
      <c r="B7871" s="1" t="s">
        <v>10</v>
      </c>
      <c r="C7871" s="1">
        <v>515085068</v>
      </c>
      <c r="D7871" s="1" t="s">
        <v>7875</v>
      </c>
      <c r="E7871" s="1">
        <v>555.77</v>
      </c>
      <c r="F7871" s="1">
        <v>3030</v>
      </c>
      <c r="G7871" s="1">
        <v>0.18</v>
      </c>
    </row>
    <row r="7872" s="1" customFormat="1" spans="1:7">
      <c r="A7872" s="1" t="s">
        <v>18</v>
      </c>
      <c r="B7872" s="1" t="s">
        <v>10</v>
      </c>
      <c r="C7872" s="1">
        <v>515292391</v>
      </c>
      <c r="D7872" s="1" t="s">
        <v>7876</v>
      </c>
      <c r="E7872" s="1">
        <v>819.64</v>
      </c>
      <c r="F7872" s="1">
        <v>3431.5</v>
      </c>
      <c r="G7872" s="1">
        <v>0.24</v>
      </c>
    </row>
    <row r="7873" s="1" customFormat="1" spans="1:7">
      <c r="A7873" s="1" t="s">
        <v>18</v>
      </c>
      <c r="B7873" s="1" t="s">
        <v>10</v>
      </c>
      <c r="C7873" s="1">
        <v>515648081</v>
      </c>
      <c r="D7873" s="1" t="s">
        <v>7877</v>
      </c>
      <c r="E7873" s="1">
        <v>31.3</v>
      </c>
      <c r="F7873" s="1">
        <v>139.78</v>
      </c>
      <c r="G7873" s="1">
        <v>0.22</v>
      </c>
    </row>
    <row r="7874" s="1" customFormat="1" spans="1:7">
      <c r="A7874" s="1" t="s">
        <v>18</v>
      </c>
      <c r="B7874" s="1" t="s">
        <v>10</v>
      </c>
      <c r="C7874" s="1">
        <v>515818488</v>
      </c>
      <c r="D7874" s="1" t="s">
        <v>7878</v>
      </c>
      <c r="E7874" s="1">
        <v>1895.86</v>
      </c>
      <c r="F7874" s="1">
        <v>8220.79</v>
      </c>
      <c r="G7874" s="1">
        <v>0.23</v>
      </c>
    </row>
    <row r="7875" s="1" customFormat="1" spans="1:7">
      <c r="A7875" s="1" t="s">
        <v>18</v>
      </c>
      <c r="B7875" s="1" t="s">
        <v>10</v>
      </c>
      <c r="C7875" s="1">
        <v>516629681</v>
      </c>
      <c r="D7875" s="1" t="s">
        <v>7879</v>
      </c>
      <c r="E7875" s="1">
        <v>248</v>
      </c>
      <c r="F7875" s="1">
        <v>1377.8</v>
      </c>
      <c r="G7875" s="1">
        <v>0.18</v>
      </c>
    </row>
    <row r="7876" s="1" customFormat="1" spans="1:7">
      <c r="A7876" s="1" t="s">
        <v>18</v>
      </c>
      <c r="B7876" s="1" t="s">
        <v>10</v>
      </c>
      <c r="C7876" s="1">
        <v>516673571</v>
      </c>
      <c r="D7876" s="1" t="s">
        <v>7880</v>
      </c>
      <c r="E7876" s="1">
        <v>13.0599999999999</v>
      </c>
      <c r="F7876" s="1">
        <v>52.98</v>
      </c>
      <c r="G7876" s="1">
        <v>0.25</v>
      </c>
    </row>
    <row r="7877" s="1" customFormat="1" spans="1:7">
      <c r="A7877" s="1" t="s">
        <v>18</v>
      </c>
      <c r="B7877" s="1" t="s">
        <v>10</v>
      </c>
      <c r="C7877" s="1">
        <v>516789476</v>
      </c>
      <c r="D7877" s="1" t="s">
        <v>7881</v>
      </c>
      <c r="E7877" s="1">
        <v>137.65</v>
      </c>
      <c r="F7877" s="1">
        <v>598.18</v>
      </c>
      <c r="G7877" s="1">
        <v>0.23</v>
      </c>
    </row>
    <row r="7878" s="1" customFormat="1" spans="1:7">
      <c r="A7878" s="1" t="s">
        <v>18</v>
      </c>
      <c r="B7878" s="1" t="s">
        <v>10</v>
      </c>
      <c r="C7878" s="1">
        <v>516853464</v>
      </c>
      <c r="D7878" s="1" t="s">
        <v>7882</v>
      </c>
      <c r="E7878" s="1">
        <v>200.55</v>
      </c>
      <c r="F7878" s="1">
        <v>858.2</v>
      </c>
      <c r="G7878" s="1">
        <v>0.23</v>
      </c>
    </row>
    <row r="7879" s="1" customFormat="1" spans="1:7">
      <c r="A7879" s="1" t="s">
        <v>18</v>
      </c>
      <c r="B7879" s="1" t="s">
        <v>10</v>
      </c>
      <c r="C7879" s="1">
        <v>516942148</v>
      </c>
      <c r="D7879" s="1" t="s">
        <v>7883</v>
      </c>
      <c r="E7879" s="1">
        <v>2898.83</v>
      </c>
      <c r="F7879" s="1">
        <v>12478.43</v>
      </c>
      <c r="G7879" s="1">
        <v>0.23</v>
      </c>
    </row>
    <row r="7880" s="1" customFormat="1" spans="1:7">
      <c r="A7880" s="1" t="s">
        <v>18</v>
      </c>
      <c r="B7880" s="1" t="s">
        <v>10</v>
      </c>
      <c r="C7880" s="1">
        <v>517161569</v>
      </c>
      <c r="D7880" s="1" t="s">
        <v>7884</v>
      </c>
      <c r="E7880" s="1">
        <v>9195.63</v>
      </c>
      <c r="F7880" s="1">
        <v>39981.7</v>
      </c>
      <c r="G7880" s="1">
        <v>0.23</v>
      </c>
    </row>
    <row r="7881" s="1" customFormat="1" spans="1:7">
      <c r="A7881" s="1" t="s">
        <v>18</v>
      </c>
      <c r="B7881" s="1" t="s">
        <v>10</v>
      </c>
      <c r="C7881" s="1">
        <v>517170855</v>
      </c>
      <c r="D7881" s="1" t="s">
        <v>7885</v>
      </c>
      <c r="E7881" s="1">
        <v>1597.83</v>
      </c>
      <c r="F7881" s="1">
        <v>10651.81</v>
      </c>
      <c r="G7881" s="1">
        <v>0.15</v>
      </c>
    </row>
    <row r="7882" s="1" customFormat="1" spans="1:7">
      <c r="A7882" s="1" t="s">
        <v>18</v>
      </c>
      <c r="B7882" s="1" t="s">
        <v>10</v>
      </c>
      <c r="C7882" s="1">
        <v>517305099</v>
      </c>
      <c r="D7882" s="1" t="s">
        <v>7886</v>
      </c>
      <c r="E7882" s="1">
        <v>140.31</v>
      </c>
      <c r="F7882" s="1">
        <v>655.3</v>
      </c>
      <c r="G7882" s="1">
        <v>0.21</v>
      </c>
    </row>
    <row r="7883" s="1" customFormat="1" spans="1:7">
      <c r="A7883" s="1" t="s">
        <v>18</v>
      </c>
      <c r="B7883" s="1" t="s">
        <v>10</v>
      </c>
      <c r="C7883" s="1">
        <v>517607348</v>
      </c>
      <c r="D7883" s="1" t="s">
        <v>7887</v>
      </c>
      <c r="E7883" s="1">
        <v>6787.21</v>
      </c>
      <c r="F7883" s="1">
        <v>50918.27</v>
      </c>
      <c r="G7883" s="1">
        <v>0.13</v>
      </c>
    </row>
    <row r="7884" s="1" customFormat="1" spans="1:7">
      <c r="A7884" s="1" t="s">
        <v>18</v>
      </c>
      <c r="B7884" s="1" t="s">
        <v>10</v>
      </c>
      <c r="C7884" s="1">
        <v>517634729</v>
      </c>
      <c r="D7884" s="1" t="s">
        <v>7888</v>
      </c>
      <c r="E7884" s="1">
        <v>47.76</v>
      </c>
      <c r="F7884" s="1">
        <v>298.5</v>
      </c>
      <c r="G7884" s="1">
        <v>0.16</v>
      </c>
    </row>
    <row r="7885" s="1" customFormat="1" spans="1:7">
      <c r="A7885" s="1" t="s">
        <v>18</v>
      </c>
      <c r="B7885" s="1" t="s">
        <v>10</v>
      </c>
      <c r="C7885" s="1">
        <v>517695243</v>
      </c>
      <c r="D7885" s="1" t="s">
        <v>7889</v>
      </c>
      <c r="E7885" s="1">
        <v>1927.49</v>
      </c>
      <c r="F7885" s="1">
        <v>10052.24</v>
      </c>
      <c r="G7885" s="1">
        <v>0.19</v>
      </c>
    </row>
    <row r="7886" s="1" customFormat="1" spans="1:7">
      <c r="A7886" s="1" t="s">
        <v>18</v>
      </c>
      <c r="B7886" s="1" t="s">
        <v>10</v>
      </c>
      <c r="C7886" s="1">
        <v>517905135</v>
      </c>
      <c r="D7886" s="1" t="s">
        <v>7890</v>
      </c>
      <c r="E7886" s="1">
        <v>406.5</v>
      </c>
      <c r="F7886" s="1">
        <v>1744.3</v>
      </c>
      <c r="G7886" s="1">
        <v>0.23</v>
      </c>
    </row>
    <row r="7887" s="1" customFormat="1" spans="1:7">
      <c r="A7887" s="1" t="s">
        <v>18</v>
      </c>
      <c r="B7887" s="1" t="s">
        <v>10</v>
      </c>
      <c r="C7887" s="1">
        <v>518165754</v>
      </c>
      <c r="D7887" s="1" t="s">
        <v>7891</v>
      </c>
      <c r="E7887" s="1">
        <v>1304.23</v>
      </c>
      <c r="F7887" s="1">
        <v>5242.49</v>
      </c>
      <c r="G7887" s="1">
        <v>0.25</v>
      </c>
    </row>
    <row r="7888" s="1" customFormat="1" spans="1:7">
      <c r="A7888" s="1" t="s">
        <v>18</v>
      </c>
      <c r="B7888" s="1" t="s">
        <v>10</v>
      </c>
      <c r="C7888" s="1">
        <v>518282751</v>
      </c>
      <c r="D7888" s="1" t="s">
        <v>7892</v>
      </c>
      <c r="E7888" s="1">
        <v>1378.37</v>
      </c>
      <c r="F7888" s="1">
        <v>7503.77</v>
      </c>
      <c r="G7888" s="1">
        <v>0.18</v>
      </c>
    </row>
    <row r="7889" s="1" customFormat="1" spans="1:7">
      <c r="A7889" s="1" t="s">
        <v>18</v>
      </c>
      <c r="B7889" s="1" t="s">
        <v>10</v>
      </c>
      <c r="C7889" s="1">
        <v>518300528</v>
      </c>
      <c r="D7889" s="1" t="s">
        <v>7893</v>
      </c>
      <c r="E7889" s="1">
        <v>658.55</v>
      </c>
      <c r="F7889" s="1">
        <v>2791</v>
      </c>
      <c r="G7889" s="1">
        <v>0.24</v>
      </c>
    </row>
    <row r="7890" s="1" customFormat="1" spans="1:7">
      <c r="A7890" s="1" t="s">
        <v>18</v>
      </c>
      <c r="B7890" s="1" t="s">
        <v>10</v>
      </c>
      <c r="C7890" s="1">
        <v>518329048</v>
      </c>
      <c r="D7890" s="1" t="s">
        <v>7894</v>
      </c>
      <c r="E7890" s="1">
        <v>2269.71</v>
      </c>
      <c r="F7890" s="1">
        <v>9867.6</v>
      </c>
      <c r="G7890" s="1">
        <v>0.23</v>
      </c>
    </row>
    <row r="7891" s="1" customFormat="1" spans="1:7">
      <c r="A7891" s="1" t="s">
        <v>18</v>
      </c>
      <c r="B7891" s="1" t="s">
        <v>10</v>
      </c>
      <c r="C7891" s="1">
        <v>518490297</v>
      </c>
      <c r="D7891" s="1" t="s">
        <v>7895</v>
      </c>
      <c r="E7891" s="1">
        <v>49.68</v>
      </c>
      <c r="F7891" s="1">
        <v>195.9</v>
      </c>
      <c r="G7891" s="1">
        <v>0.25</v>
      </c>
    </row>
    <row r="7892" s="1" customFormat="1" spans="1:7">
      <c r="A7892" s="1" t="s">
        <v>18</v>
      </c>
      <c r="B7892" s="1" t="s">
        <v>10</v>
      </c>
      <c r="C7892" s="1">
        <v>518632806</v>
      </c>
      <c r="D7892" s="1" t="s">
        <v>7896</v>
      </c>
      <c r="E7892" s="1">
        <v>83.67</v>
      </c>
      <c r="F7892" s="1">
        <v>372</v>
      </c>
      <c r="G7892" s="1">
        <v>0.22</v>
      </c>
    </row>
    <row r="7893" s="1" customFormat="1" spans="1:7">
      <c r="A7893" s="1" t="s">
        <v>18</v>
      </c>
      <c r="B7893" s="1" t="s">
        <v>10</v>
      </c>
      <c r="C7893" s="1">
        <v>519422298</v>
      </c>
      <c r="D7893" s="1" t="s">
        <v>7897</v>
      </c>
      <c r="E7893" s="1">
        <v>492.16</v>
      </c>
      <c r="F7893" s="1">
        <v>1956.94</v>
      </c>
      <c r="G7893" s="1">
        <v>0.25</v>
      </c>
    </row>
    <row r="7894" s="1" customFormat="1" spans="1:7">
      <c r="A7894" s="1" t="s">
        <v>18</v>
      </c>
      <c r="B7894" s="1" t="s">
        <v>10</v>
      </c>
      <c r="C7894" s="1">
        <v>519465395</v>
      </c>
      <c r="D7894" s="1" t="s">
        <v>7898</v>
      </c>
      <c r="E7894" s="1">
        <v>1205.58</v>
      </c>
      <c r="F7894" s="1">
        <v>5166.5</v>
      </c>
      <c r="G7894" s="1">
        <v>0.23</v>
      </c>
    </row>
    <row r="7895" s="1" customFormat="1" spans="1:7">
      <c r="A7895" s="1" t="s">
        <v>18</v>
      </c>
      <c r="B7895" s="1" t="s">
        <v>10</v>
      </c>
      <c r="C7895" s="1">
        <v>520435638</v>
      </c>
      <c r="D7895" s="1" t="s">
        <v>7899</v>
      </c>
      <c r="E7895" s="1">
        <v>216.45</v>
      </c>
      <c r="F7895" s="1">
        <v>939.12</v>
      </c>
      <c r="G7895" s="1">
        <v>0.23</v>
      </c>
    </row>
    <row r="7896" s="1" customFormat="1" spans="1:7">
      <c r="A7896" s="1" t="s">
        <v>18</v>
      </c>
      <c r="B7896" s="1" t="s">
        <v>10</v>
      </c>
      <c r="C7896" s="1">
        <v>520466447</v>
      </c>
      <c r="D7896" s="1" t="s">
        <v>7900</v>
      </c>
      <c r="E7896" s="1">
        <v>3118.48</v>
      </c>
      <c r="F7896" s="1">
        <v>20788.98</v>
      </c>
      <c r="G7896" s="1">
        <v>0.15</v>
      </c>
    </row>
    <row r="7897" s="1" customFormat="1" spans="1:7">
      <c r="A7897" s="1" t="s">
        <v>18</v>
      </c>
      <c r="B7897" s="1" t="s">
        <v>10</v>
      </c>
      <c r="C7897" s="1">
        <v>521528161</v>
      </c>
      <c r="D7897" s="1" t="s">
        <v>7901</v>
      </c>
      <c r="E7897" s="1">
        <v>134.18</v>
      </c>
      <c r="F7897" s="1">
        <v>593.96</v>
      </c>
      <c r="G7897" s="1">
        <v>0.23</v>
      </c>
    </row>
    <row r="7898" s="1" customFormat="1" spans="1:7">
      <c r="A7898" s="1" t="s">
        <v>18</v>
      </c>
      <c r="B7898" s="1" t="s">
        <v>10</v>
      </c>
      <c r="C7898" s="1">
        <v>521876915</v>
      </c>
      <c r="D7898" s="1" t="s">
        <v>7902</v>
      </c>
      <c r="E7898" s="1">
        <v>81.8</v>
      </c>
      <c r="F7898" s="1">
        <v>363.65</v>
      </c>
      <c r="G7898" s="1">
        <v>0.22</v>
      </c>
    </row>
    <row r="7899" s="1" customFormat="1" spans="1:7">
      <c r="A7899" s="1" t="s">
        <v>18</v>
      </c>
      <c r="B7899" s="1" t="s">
        <v>10</v>
      </c>
      <c r="C7899" s="1">
        <v>522009846</v>
      </c>
      <c r="D7899" s="1" t="s">
        <v>7903</v>
      </c>
      <c r="E7899" s="1">
        <v>22.63</v>
      </c>
      <c r="F7899" s="1">
        <v>95.92</v>
      </c>
      <c r="G7899" s="1">
        <v>0.24</v>
      </c>
    </row>
    <row r="7900" s="1" customFormat="1" spans="1:7">
      <c r="A7900" s="1" t="s">
        <v>18</v>
      </c>
      <c r="B7900" s="1" t="s">
        <v>10</v>
      </c>
      <c r="C7900" s="1">
        <v>522116112</v>
      </c>
      <c r="D7900" s="1" t="s">
        <v>7904</v>
      </c>
      <c r="E7900" s="1">
        <v>1057.49</v>
      </c>
      <c r="F7900" s="1">
        <v>4437.94999999999</v>
      </c>
      <c r="G7900" s="1">
        <v>0.24</v>
      </c>
    </row>
    <row r="7901" s="1" customFormat="1" spans="1:7">
      <c r="A7901" s="1" t="s">
        <v>18</v>
      </c>
      <c r="B7901" s="1" t="s">
        <v>10</v>
      </c>
      <c r="C7901" s="1">
        <v>522581091</v>
      </c>
      <c r="D7901" s="1" t="s">
        <v>7905</v>
      </c>
      <c r="E7901" s="1">
        <v>133.71</v>
      </c>
      <c r="F7901" s="1">
        <v>553.5</v>
      </c>
      <c r="G7901" s="1">
        <v>0.24</v>
      </c>
    </row>
    <row r="7902" s="1" customFormat="1" spans="1:7">
      <c r="A7902" s="1" t="s">
        <v>18</v>
      </c>
      <c r="B7902" s="1" t="s">
        <v>10</v>
      </c>
      <c r="C7902" s="1">
        <v>522753503</v>
      </c>
      <c r="D7902" s="1" t="s">
        <v>7906</v>
      </c>
      <c r="E7902" s="1">
        <v>279.55</v>
      </c>
      <c r="F7902" s="1">
        <v>1194.48</v>
      </c>
      <c r="G7902" s="1">
        <v>0.23</v>
      </c>
    </row>
    <row r="7903" s="1" customFormat="1" spans="1:7">
      <c r="A7903" s="1" t="s">
        <v>18</v>
      </c>
      <c r="B7903" s="1" t="s">
        <v>10</v>
      </c>
      <c r="C7903" s="1">
        <v>522973880</v>
      </c>
      <c r="D7903" s="1" t="s">
        <v>7907</v>
      </c>
      <c r="E7903" s="1">
        <v>364.92</v>
      </c>
      <c r="F7903" s="1">
        <v>1719</v>
      </c>
      <c r="G7903" s="1">
        <v>0.21</v>
      </c>
    </row>
    <row r="7904" s="1" customFormat="1" spans="1:7">
      <c r="A7904" s="1" t="s">
        <v>18</v>
      </c>
      <c r="B7904" s="1" t="s">
        <v>10</v>
      </c>
      <c r="C7904" s="1">
        <v>523096778</v>
      </c>
      <c r="D7904" s="1" t="s">
        <v>7908</v>
      </c>
      <c r="E7904" s="1">
        <v>2802.64</v>
      </c>
      <c r="F7904" s="1">
        <v>11579.17</v>
      </c>
      <c r="G7904" s="1">
        <v>0.24</v>
      </c>
    </row>
    <row r="7905" s="1" customFormat="1" spans="1:7">
      <c r="A7905" s="1" t="s">
        <v>18</v>
      </c>
      <c r="B7905" s="1" t="s">
        <v>10</v>
      </c>
      <c r="C7905" s="1">
        <v>523111940</v>
      </c>
      <c r="D7905" s="1" t="s">
        <v>7909</v>
      </c>
      <c r="E7905" s="1">
        <v>468.07</v>
      </c>
      <c r="F7905" s="1">
        <v>2034.86</v>
      </c>
      <c r="G7905" s="1">
        <v>0.23</v>
      </c>
    </row>
    <row r="7906" s="1" customFormat="1" spans="1:7">
      <c r="A7906" s="1" t="s">
        <v>18</v>
      </c>
      <c r="B7906" s="1" t="s">
        <v>10</v>
      </c>
      <c r="C7906" s="1">
        <v>523150846</v>
      </c>
      <c r="D7906" s="1" t="s">
        <v>7910</v>
      </c>
      <c r="E7906" s="1">
        <v>244.25</v>
      </c>
      <c r="F7906" s="1">
        <v>1061.78</v>
      </c>
      <c r="G7906" s="1">
        <v>0.23</v>
      </c>
    </row>
    <row r="7907" s="1" customFormat="1" spans="1:7">
      <c r="A7907" s="1" t="s">
        <v>18</v>
      </c>
      <c r="B7907" s="1" t="s">
        <v>10</v>
      </c>
      <c r="C7907" s="1">
        <v>523357332</v>
      </c>
      <c r="D7907" s="1" t="s">
        <v>7911</v>
      </c>
      <c r="E7907" s="1">
        <v>5.85</v>
      </c>
      <c r="F7907" s="1">
        <v>25.76</v>
      </c>
      <c r="G7907" s="1">
        <v>0.23</v>
      </c>
    </row>
    <row r="7908" s="1" customFormat="1" spans="1:7">
      <c r="A7908" s="1" t="s">
        <v>18</v>
      </c>
      <c r="B7908" s="1" t="s">
        <v>10</v>
      </c>
      <c r="C7908" s="1">
        <v>523437177</v>
      </c>
      <c r="D7908" s="1" t="s">
        <v>7912</v>
      </c>
      <c r="E7908" s="1">
        <v>50.4</v>
      </c>
      <c r="F7908" s="1">
        <v>336</v>
      </c>
      <c r="G7908" s="1">
        <v>0.15</v>
      </c>
    </row>
    <row r="7909" s="1" customFormat="1" spans="1:7">
      <c r="A7909" s="1" t="s">
        <v>18</v>
      </c>
      <c r="B7909" s="1" t="s">
        <v>10</v>
      </c>
      <c r="C7909" s="1">
        <v>523494724</v>
      </c>
      <c r="D7909" s="1" t="s">
        <v>7913</v>
      </c>
      <c r="E7909" s="1">
        <v>144.78</v>
      </c>
      <c r="F7909" s="1">
        <v>623.78</v>
      </c>
      <c r="G7909" s="1">
        <v>0.23</v>
      </c>
    </row>
    <row r="7910" s="1" customFormat="1" spans="1:7">
      <c r="A7910" s="1" t="s">
        <v>18</v>
      </c>
      <c r="B7910" s="1" t="s">
        <v>10</v>
      </c>
      <c r="C7910" s="1">
        <v>523672001</v>
      </c>
      <c r="D7910" s="1" t="s">
        <v>7914</v>
      </c>
      <c r="E7910" s="1">
        <v>956.77</v>
      </c>
      <c r="F7910" s="1">
        <v>4159.2</v>
      </c>
      <c r="G7910" s="1">
        <v>0.23</v>
      </c>
    </row>
    <row r="7911" s="1" customFormat="1" spans="1:7">
      <c r="A7911" s="1" t="s">
        <v>18</v>
      </c>
      <c r="B7911" s="1" t="s">
        <v>10</v>
      </c>
      <c r="C7911" s="1">
        <v>523907446</v>
      </c>
      <c r="D7911" s="1" t="s">
        <v>7915</v>
      </c>
      <c r="E7911" s="1">
        <v>760.77</v>
      </c>
      <c r="F7911" s="1">
        <v>3183.96</v>
      </c>
      <c r="G7911" s="1">
        <v>0.24</v>
      </c>
    </row>
    <row r="7912" s="1" customFormat="1" spans="1:7">
      <c r="A7912" s="1" t="s">
        <v>18</v>
      </c>
      <c r="B7912" s="1" t="s">
        <v>10</v>
      </c>
      <c r="C7912" s="1">
        <v>524220844</v>
      </c>
      <c r="D7912" s="1" t="s">
        <v>7916</v>
      </c>
      <c r="E7912" s="1">
        <v>249.58</v>
      </c>
      <c r="F7912" s="1">
        <v>1084.98</v>
      </c>
      <c r="G7912" s="1">
        <v>0.23</v>
      </c>
    </row>
    <row r="7913" s="1" customFormat="1" spans="1:7">
      <c r="A7913" s="1" t="s">
        <v>18</v>
      </c>
      <c r="B7913" s="1" t="s">
        <v>10</v>
      </c>
      <c r="C7913" s="1">
        <v>524475559</v>
      </c>
      <c r="D7913" s="1" t="s">
        <v>7917</v>
      </c>
      <c r="E7913" s="1">
        <v>52.98</v>
      </c>
      <c r="F7913" s="1">
        <v>232.299999999999</v>
      </c>
      <c r="G7913" s="1">
        <v>0.23</v>
      </c>
    </row>
    <row r="7914" s="1" customFormat="1" spans="1:7">
      <c r="A7914" s="1" t="s">
        <v>18</v>
      </c>
      <c r="B7914" s="1" t="s">
        <v>10</v>
      </c>
      <c r="C7914" s="1">
        <v>524556870</v>
      </c>
      <c r="D7914" s="1" t="s">
        <v>7918</v>
      </c>
      <c r="E7914" s="1">
        <v>18.11</v>
      </c>
      <c r="F7914" s="1">
        <v>76.64</v>
      </c>
      <c r="G7914" s="1">
        <v>0.24</v>
      </c>
    </row>
    <row r="7915" s="1" customFormat="1" spans="1:7">
      <c r="A7915" s="1" t="s">
        <v>18</v>
      </c>
      <c r="B7915" s="1" t="s">
        <v>10</v>
      </c>
      <c r="C7915" s="1">
        <v>524618511</v>
      </c>
      <c r="D7915" s="1" t="s">
        <v>7919</v>
      </c>
      <c r="E7915" s="1">
        <v>980.63</v>
      </c>
      <c r="F7915" s="1">
        <v>4304.94</v>
      </c>
      <c r="G7915" s="1">
        <v>0.23</v>
      </c>
    </row>
    <row r="7916" s="1" customFormat="1" spans="1:7">
      <c r="A7916" s="1" t="s">
        <v>18</v>
      </c>
      <c r="B7916" s="1" t="s">
        <v>10</v>
      </c>
      <c r="C7916" s="1">
        <v>524636519</v>
      </c>
      <c r="D7916" s="1" t="s">
        <v>7920</v>
      </c>
      <c r="E7916" s="1">
        <v>144.98</v>
      </c>
      <c r="F7916" s="1">
        <v>646.899999999999</v>
      </c>
      <c r="G7916" s="1">
        <v>0.22</v>
      </c>
    </row>
    <row r="7917" s="1" customFormat="1" spans="1:7">
      <c r="A7917" s="1" t="s">
        <v>18</v>
      </c>
      <c r="B7917" s="1" t="s">
        <v>10</v>
      </c>
      <c r="C7917" s="1">
        <v>524795122</v>
      </c>
      <c r="D7917" s="1" t="s">
        <v>7921</v>
      </c>
      <c r="E7917" s="1">
        <v>422.48</v>
      </c>
      <c r="F7917" s="1">
        <v>1757.88</v>
      </c>
      <c r="G7917" s="1">
        <v>0.24</v>
      </c>
    </row>
    <row r="7918" s="1" customFormat="1" spans="1:7">
      <c r="A7918" s="1" t="s">
        <v>18</v>
      </c>
      <c r="B7918" s="1" t="s">
        <v>10</v>
      </c>
      <c r="C7918" s="1">
        <v>524917754</v>
      </c>
      <c r="D7918" s="1" t="s">
        <v>7922</v>
      </c>
      <c r="E7918" s="1">
        <v>374</v>
      </c>
      <c r="F7918" s="1">
        <v>1613.8</v>
      </c>
      <c r="G7918" s="1">
        <v>0.23</v>
      </c>
    </row>
    <row r="7919" s="1" customFormat="1" spans="1:7">
      <c r="A7919" s="1" t="s">
        <v>18</v>
      </c>
      <c r="B7919" s="1" t="s">
        <v>10</v>
      </c>
      <c r="C7919" s="1">
        <v>525106079</v>
      </c>
      <c r="D7919" s="1" t="s">
        <v>7923</v>
      </c>
      <c r="E7919" s="1">
        <v>454.93</v>
      </c>
      <c r="F7919" s="1">
        <v>1932.9</v>
      </c>
      <c r="G7919" s="1">
        <v>0.24</v>
      </c>
    </row>
    <row r="7920" s="1" customFormat="1" spans="1:7">
      <c r="A7920" s="1" t="s">
        <v>18</v>
      </c>
      <c r="B7920" s="1" t="s">
        <v>10</v>
      </c>
      <c r="C7920" s="1">
        <v>525130629</v>
      </c>
      <c r="D7920" s="1" t="s">
        <v>7924</v>
      </c>
      <c r="E7920" s="1">
        <v>234.31</v>
      </c>
      <c r="F7920" s="1">
        <v>1006</v>
      </c>
      <c r="G7920" s="1">
        <v>0.23</v>
      </c>
    </row>
    <row r="7921" s="1" customFormat="1" spans="1:7">
      <c r="A7921" s="1" t="s">
        <v>18</v>
      </c>
      <c r="B7921" s="1" t="s">
        <v>10</v>
      </c>
      <c r="C7921" s="1">
        <v>525144187</v>
      </c>
      <c r="D7921" s="1" t="s">
        <v>7925</v>
      </c>
      <c r="E7921" s="1">
        <v>29.82</v>
      </c>
      <c r="F7921" s="1">
        <v>134.3</v>
      </c>
      <c r="G7921" s="1">
        <v>0.22</v>
      </c>
    </row>
    <row r="7922" s="1" customFormat="1" spans="1:7">
      <c r="A7922" s="1" t="s">
        <v>18</v>
      </c>
      <c r="B7922" s="1" t="s">
        <v>10</v>
      </c>
      <c r="C7922" s="1">
        <v>525471526</v>
      </c>
      <c r="D7922" s="1" t="s">
        <v>7926</v>
      </c>
      <c r="E7922" s="1">
        <v>27.57</v>
      </c>
      <c r="F7922" s="1">
        <v>111.6</v>
      </c>
      <c r="G7922" s="1">
        <v>0.25</v>
      </c>
    </row>
    <row r="7923" s="1" customFormat="1" spans="1:7">
      <c r="A7923" s="1" t="s">
        <v>18</v>
      </c>
      <c r="B7923" s="1" t="s">
        <v>10</v>
      </c>
      <c r="C7923" s="1">
        <v>525487078</v>
      </c>
      <c r="D7923" s="1" t="s">
        <v>7927</v>
      </c>
      <c r="E7923" s="1">
        <v>1419.3</v>
      </c>
      <c r="F7923" s="1">
        <v>6171.2</v>
      </c>
      <c r="G7923" s="1">
        <v>0.23</v>
      </c>
    </row>
    <row r="7924" s="1" customFormat="1" spans="1:7">
      <c r="A7924" s="1" t="s">
        <v>18</v>
      </c>
      <c r="B7924" s="1" t="s">
        <v>10</v>
      </c>
      <c r="C7924" s="1">
        <v>525510494</v>
      </c>
      <c r="D7924" s="1" t="s">
        <v>7928</v>
      </c>
      <c r="E7924" s="1">
        <v>78.95</v>
      </c>
      <c r="F7924" s="1">
        <v>328.88</v>
      </c>
      <c r="G7924" s="1">
        <v>0.24</v>
      </c>
    </row>
    <row r="7925" s="1" customFormat="1" spans="1:7">
      <c r="A7925" s="1" t="s">
        <v>18</v>
      </c>
      <c r="B7925" s="1" t="s">
        <v>10</v>
      </c>
      <c r="C7925" s="1">
        <v>525510717</v>
      </c>
      <c r="D7925" s="1" t="s">
        <v>7929</v>
      </c>
      <c r="E7925" s="1">
        <v>339.799999999999</v>
      </c>
      <c r="F7925" s="1">
        <v>1429.65</v>
      </c>
      <c r="G7925" s="1">
        <v>0.24</v>
      </c>
    </row>
    <row r="7926" s="1" customFormat="1" spans="1:7">
      <c r="A7926" s="1" t="s">
        <v>18</v>
      </c>
      <c r="B7926" s="1" t="s">
        <v>10</v>
      </c>
      <c r="C7926" s="1">
        <v>525716858</v>
      </c>
      <c r="D7926" s="1" t="s">
        <v>7930</v>
      </c>
      <c r="E7926" s="1">
        <v>210.13</v>
      </c>
      <c r="F7926" s="1">
        <v>872.36</v>
      </c>
      <c r="G7926" s="1">
        <v>0.24</v>
      </c>
    </row>
    <row r="7927" s="1" customFormat="1" spans="1:7">
      <c r="A7927" s="1" t="s">
        <v>18</v>
      </c>
      <c r="B7927" s="1" t="s">
        <v>10</v>
      </c>
      <c r="C7927" s="1">
        <v>525717894</v>
      </c>
      <c r="D7927" s="1" t="s">
        <v>7931</v>
      </c>
      <c r="E7927" s="1">
        <v>1518.63</v>
      </c>
      <c r="F7927" s="1">
        <v>6531.22</v>
      </c>
      <c r="G7927" s="1">
        <v>0.23</v>
      </c>
    </row>
    <row r="7928" s="1" customFormat="1" spans="1:7">
      <c r="A7928" s="1" t="s">
        <v>18</v>
      </c>
      <c r="B7928" s="1" t="s">
        <v>10</v>
      </c>
      <c r="C7928" s="1">
        <v>525860798</v>
      </c>
      <c r="D7928" s="1" t="s">
        <v>7932</v>
      </c>
      <c r="E7928" s="1">
        <v>289.97</v>
      </c>
      <c r="F7928" s="1">
        <v>1294.54</v>
      </c>
      <c r="G7928" s="1">
        <v>0.22</v>
      </c>
    </row>
    <row r="7929" s="1" customFormat="1" spans="1:7">
      <c r="A7929" s="1" t="s">
        <v>18</v>
      </c>
      <c r="B7929" s="1" t="s">
        <v>10</v>
      </c>
      <c r="C7929" s="1">
        <v>525926442</v>
      </c>
      <c r="D7929" s="1" t="s">
        <v>7933</v>
      </c>
      <c r="E7929" s="1">
        <v>649.19</v>
      </c>
      <c r="F7929" s="1">
        <v>2749.18</v>
      </c>
      <c r="G7929" s="1">
        <v>0.24</v>
      </c>
    </row>
    <row r="7930" s="1" customFormat="1" spans="1:7">
      <c r="A7930" s="1" t="s">
        <v>18</v>
      </c>
      <c r="B7930" s="1" t="s">
        <v>10</v>
      </c>
      <c r="C7930" s="1">
        <v>526031382</v>
      </c>
      <c r="D7930" s="1" t="s">
        <v>7934</v>
      </c>
      <c r="E7930" s="1">
        <v>237.38</v>
      </c>
      <c r="F7930" s="1">
        <v>1014.72</v>
      </c>
      <c r="G7930" s="1">
        <v>0.23</v>
      </c>
    </row>
    <row r="7931" s="1" customFormat="1" spans="1:7">
      <c r="A7931" s="1" t="s">
        <v>18</v>
      </c>
      <c r="B7931" s="1" t="s">
        <v>10</v>
      </c>
      <c r="C7931" s="1">
        <v>526051968</v>
      </c>
      <c r="D7931" s="1" t="s">
        <v>7935</v>
      </c>
      <c r="E7931" s="1">
        <v>204.26</v>
      </c>
      <c r="F7931" s="1">
        <v>874.46</v>
      </c>
      <c r="G7931" s="1">
        <v>0.23</v>
      </c>
    </row>
    <row r="7932" s="1" customFormat="1" spans="1:7">
      <c r="A7932" s="1" t="s">
        <v>18</v>
      </c>
      <c r="B7932" s="1" t="s">
        <v>10</v>
      </c>
      <c r="C7932" s="1">
        <v>526687089</v>
      </c>
      <c r="D7932" s="1" t="s">
        <v>7936</v>
      </c>
      <c r="E7932" s="1">
        <v>485.02</v>
      </c>
      <c r="F7932" s="1">
        <v>2108.62</v>
      </c>
      <c r="G7932" s="1">
        <v>0.23</v>
      </c>
    </row>
    <row r="7933" s="1" customFormat="1" spans="1:7">
      <c r="A7933" s="1" t="s">
        <v>18</v>
      </c>
      <c r="B7933" s="1" t="s">
        <v>10</v>
      </c>
      <c r="C7933" s="1">
        <v>526761700</v>
      </c>
      <c r="D7933" s="1" t="s">
        <v>7937</v>
      </c>
      <c r="E7933" s="1">
        <v>82.24</v>
      </c>
      <c r="F7933" s="1">
        <v>346</v>
      </c>
      <c r="G7933" s="1">
        <v>0.24</v>
      </c>
    </row>
    <row r="7934" s="1" customFormat="1" spans="1:7">
      <c r="A7934" s="1" t="s">
        <v>18</v>
      </c>
      <c r="B7934" s="1" t="s">
        <v>10</v>
      </c>
      <c r="C7934" s="1">
        <v>526763628</v>
      </c>
      <c r="D7934" s="1" t="s">
        <v>7938</v>
      </c>
      <c r="E7934" s="1">
        <v>43.27</v>
      </c>
      <c r="F7934" s="1">
        <v>181.4</v>
      </c>
      <c r="G7934" s="1">
        <v>0.24</v>
      </c>
    </row>
    <row r="7935" s="1" customFormat="1" spans="1:7">
      <c r="A7935" s="1" t="s">
        <v>18</v>
      </c>
      <c r="B7935" s="1" t="s">
        <v>10</v>
      </c>
      <c r="C7935" s="1">
        <v>526860384</v>
      </c>
      <c r="D7935" s="1" t="s">
        <v>7939</v>
      </c>
      <c r="E7935" s="1">
        <v>6170.61</v>
      </c>
      <c r="F7935" s="1">
        <v>25458.93</v>
      </c>
      <c r="G7935" s="1">
        <v>0.24</v>
      </c>
    </row>
    <row r="7936" s="1" customFormat="1" spans="1:7">
      <c r="A7936" s="1" t="s">
        <v>18</v>
      </c>
      <c r="B7936" s="1" t="s">
        <v>10</v>
      </c>
      <c r="C7936" s="1">
        <v>526860991</v>
      </c>
      <c r="D7936" s="1" t="s">
        <v>7940</v>
      </c>
      <c r="E7936" s="1">
        <v>49.85</v>
      </c>
      <c r="F7936" s="1">
        <v>216.86</v>
      </c>
      <c r="G7936" s="1">
        <v>0.23</v>
      </c>
    </row>
    <row r="7937" s="1" customFormat="1" spans="1:7">
      <c r="A7937" s="1" t="s">
        <v>18</v>
      </c>
      <c r="B7937" s="1" t="s">
        <v>10</v>
      </c>
      <c r="C7937" s="1">
        <v>526900950</v>
      </c>
      <c r="D7937" s="1" t="s">
        <v>7941</v>
      </c>
      <c r="E7937" s="1">
        <v>682.629999999999</v>
      </c>
      <c r="F7937" s="1">
        <v>2882</v>
      </c>
      <c r="G7937" s="1">
        <v>0.24</v>
      </c>
    </row>
    <row r="7938" s="1" customFormat="1" spans="1:7">
      <c r="A7938" s="1" t="s">
        <v>18</v>
      </c>
      <c r="B7938" s="1" t="s">
        <v>10</v>
      </c>
      <c r="C7938" s="1">
        <v>526906528</v>
      </c>
      <c r="D7938" s="1" t="s">
        <v>7942</v>
      </c>
      <c r="E7938" s="1">
        <v>99.1999999999999</v>
      </c>
      <c r="F7938" s="1">
        <v>430.8</v>
      </c>
      <c r="G7938" s="1">
        <v>0.23</v>
      </c>
    </row>
    <row r="7939" s="1" customFormat="1" spans="1:7">
      <c r="A7939" s="1" t="s">
        <v>18</v>
      </c>
      <c r="B7939" s="1" t="s">
        <v>10</v>
      </c>
      <c r="C7939" s="1">
        <v>526921090</v>
      </c>
      <c r="D7939" s="1" t="s">
        <v>7943</v>
      </c>
      <c r="E7939" s="1">
        <v>166.45</v>
      </c>
      <c r="F7939" s="1">
        <v>708.6</v>
      </c>
      <c r="G7939" s="1">
        <v>0.23</v>
      </c>
    </row>
    <row r="7940" s="1" customFormat="1" spans="1:7">
      <c r="A7940" s="1" t="s">
        <v>18</v>
      </c>
      <c r="B7940" s="1" t="s">
        <v>10</v>
      </c>
      <c r="C7940" s="1">
        <v>527161592</v>
      </c>
      <c r="D7940" s="1" t="s">
        <v>7944</v>
      </c>
      <c r="E7940" s="1">
        <v>198.14</v>
      </c>
      <c r="F7940" s="1">
        <v>797.35</v>
      </c>
      <c r="G7940" s="1">
        <v>0.25</v>
      </c>
    </row>
    <row r="7941" s="1" customFormat="1" spans="1:7">
      <c r="A7941" s="1" t="s">
        <v>18</v>
      </c>
      <c r="B7941" s="1" t="s">
        <v>10</v>
      </c>
      <c r="C7941" s="1">
        <v>527164886</v>
      </c>
      <c r="D7941" s="1" t="s">
        <v>7945</v>
      </c>
      <c r="E7941" s="1">
        <v>158.7</v>
      </c>
      <c r="F7941" s="1">
        <v>793.39</v>
      </c>
      <c r="G7941" s="1">
        <v>0.2</v>
      </c>
    </row>
    <row r="7942" s="1" customFormat="1" spans="1:7">
      <c r="A7942" s="1" t="s">
        <v>18</v>
      </c>
      <c r="B7942" s="1" t="s">
        <v>10</v>
      </c>
      <c r="C7942" s="1">
        <v>527260235</v>
      </c>
      <c r="D7942" s="1" t="s">
        <v>7946</v>
      </c>
      <c r="E7942" s="1">
        <v>559.459999999999</v>
      </c>
      <c r="F7942" s="1">
        <v>2382.09</v>
      </c>
      <c r="G7942" s="1">
        <v>0.23</v>
      </c>
    </row>
    <row r="7943" s="1" customFormat="1" spans="1:7">
      <c r="A7943" s="1" t="s">
        <v>18</v>
      </c>
      <c r="B7943" s="1" t="s">
        <v>10</v>
      </c>
      <c r="C7943" s="1">
        <v>527261563</v>
      </c>
      <c r="D7943" s="1" t="s">
        <v>7947</v>
      </c>
      <c r="E7943" s="1">
        <v>31.89</v>
      </c>
      <c r="F7943" s="1">
        <v>138.3</v>
      </c>
      <c r="G7943" s="1">
        <v>0.23</v>
      </c>
    </row>
    <row r="7944" s="1" customFormat="1" spans="1:7">
      <c r="A7944" s="1" t="s">
        <v>18</v>
      </c>
      <c r="B7944" s="1" t="s">
        <v>10</v>
      </c>
      <c r="C7944" s="1">
        <v>527376351</v>
      </c>
      <c r="D7944" s="1" t="s">
        <v>7948</v>
      </c>
      <c r="E7944" s="1">
        <v>915.989999999999</v>
      </c>
      <c r="F7944" s="1">
        <v>3845.19999999999</v>
      </c>
      <c r="G7944" s="1">
        <v>0.24</v>
      </c>
    </row>
    <row r="7945" s="1" customFormat="1" spans="1:7">
      <c r="A7945" s="1" t="s">
        <v>18</v>
      </c>
      <c r="B7945" s="1" t="s">
        <v>10</v>
      </c>
      <c r="C7945" s="1">
        <v>527509019</v>
      </c>
      <c r="D7945" s="1" t="s">
        <v>7949</v>
      </c>
      <c r="E7945" s="1">
        <v>12.13</v>
      </c>
      <c r="F7945" s="1">
        <v>46.59</v>
      </c>
      <c r="G7945" s="1">
        <v>0.26</v>
      </c>
    </row>
    <row r="7946" s="1" customFormat="1" spans="1:7">
      <c r="A7946" s="1" t="s">
        <v>18</v>
      </c>
      <c r="B7946" s="1" t="s">
        <v>10</v>
      </c>
      <c r="C7946" s="1">
        <v>527573527</v>
      </c>
      <c r="D7946" s="1" t="s">
        <v>7950</v>
      </c>
      <c r="E7946" s="1">
        <v>2783.52</v>
      </c>
      <c r="F7946" s="1">
        <v>11990</v>
      </c>
      <c r="G7946" s="1">
        <v>0.23</v>
      </c>
    </row>
    <row r="7947" s="1" customFormat="1" spans="1:7">
      <c r="A7947" s="1" t="s">
        <v>18</v>
      </c>
      <c r="B7947" s="1" t="s">
        <v>10</v>
      </c>
      <c r="C7947" s="1">
        <v>527660412</v>
      </c>
      <c r="D7947" s="1" t="s">
        <v>7951</v>
      </c>
      <c r="E7947" s="1">
        <v>236.38</v>
      </c>
      <c r="F7947" s="1">
        <v>972.1</v>
      </c>
      <c r="G7947" s="1">
        <v>0.24</v>
      </c>
    </row>
    <row r="7948" s="1" customFormat="1" spans="1:7">
      <c r="A7948" s="1" t="s">
        <v>18</v>
      </c>
      <c r="B7948" s="1" t="s">
        <v>10</v>
      </c>
      <c r="C7948" s="1">
        <v>527788026</v>
      </c>
      <c r="D7948" s="1" t="s">
        <v>7952</v>
      </c>
      <c r="E7948" s="1">
        <v>3.68</v>
      </c>
      <c r="F7948" s="1">
        <v>16</v>
      </c>
      <c r="G7948" s="1">
        <v>0.23</v>
      </c>
    </row>
    <row r="7949" s="1" customFormat="1" spans="1:7">
      <c r="A7949" s="1" t="s">
        <v>18</v>
      </c>
      <c r="B7949" s="1" t="s">
        <v>10</v>
      </c>
      <c r="C7949" s="1">
        <v>527840841</v>
      </c>
      <c r="D7949" s="1" t="s">
        <v>7953</v>
      </c>
      <c r="E7949" s="1">
        <v>170.77</v>
      </c>
      <c r="F7949" s="1">
        <v>734.2</v>
      </c>
      <c r="G7949" s="1">
        <v>0.23</v>
      </c>
    </row>
    <row r="7950" s="1" customFormat="1" spans="1:7">
      <c r="A7950" s="1" t="s">
        <v>18</v>
      </c>
      <c r="B7950" s="1" t="s">
        <v>10</v>
      </c>
      <c r="C7950" s="1">
        <v>527882063</v>
      </c>
      <c r="D7950" s="1" t="s">
        <v>7954</v>
      </c>
      <c r="E7950" s="1">
        <v>234.1</v>
      </c>
      <c r="F7950" s="1">
        <v>964.7</v>
      </c>
      <c r="G7950" s="1">
        <v>0.24</v>
      </c>
    </row>
    <row r="7951" s="1" customFormat="1" spans="1:7">
      <c r="A7951" s="1" t="s">
        <v>18</v>
      </c>
      <c r="B7951" s="1" t="s">
        <v>10</v>
      </c>
      <c r="C7951" s="1">
        <v>527882630</v>
      </c>
      <c r="D7951" s="1" t="s">
        <v>7955</v>
      </c>
      <c r="E7951" s="1">
        <v>1423.32</v>
      </c>
      <c r="F7951" s="1">
        <v>6132.9</v>
      </c>
      <c r="G7951" s="1">
        <v>0.23</v>
      </c>
    </row>
    <row r="7952" s="1" customFormat="1" spans="1:7">
      <c r="A7952" s="1" t="s">
        <v>18</v>
      </c>
      <c r="B7952" s="1" t="s">
        <v>10</v>
      </c>
      <c r="C7952" s="1">
        <v>527883644</v>
      </c>
      <c r="D7952" s="1" t="s">
        <v>7956</v>
      </c>
      <c r="E7952" s="1">
        <v>377.91</v>
      </c>
      <c r="F7952" s="1">
        <v>1604.9</v>
      </c>
      <c r="G7952" s="1">
        <v>0.24</v>
      </c>
    </row>
    <row r="7953" s="1" customFormat="1" spans="1:7">
      <c r="A7953" s="1" t="s">
        <v>18</v>
      </c>
      <c r="B7953" s="1" t="s">
        <v>10</v>
      </c>
      <c r="C7953" s="1">
        <v>527891859</v>
      </c>
      <c r="D7953" s="1" t="s">
        <v>7957</v>
      </c>
      <c r="E7953" s="1">
        <v>945.73</v>
      </c>
      <c r="F7953" s="1">
        <v>4035.46</v>
      </c>
      <c r="G7953" s="1">
        <v>0.23</v>
      </c>
    </row>
    <row r="7954" s="1" customFormat="1" spans="1:7">
      <c r="A7954" s="1" t="s">
        <v>18</v>
      </c>
      <c r="B7954" s="1" t="s">
        <v>10</v>
      </c>
      <c r="C7954" s="1">
        <v>527935196</v>
      </c>
      <c r="D7954" s="1" t="s">
        <v>7958</v>
      </c>
      <c r="E7954" s="1">
        <v>417.71</v>
      </c>
      <c r="F7954" s="1">
        <v>1769.14</v>
      </c>
      <c r="G7954" s="1">
        <v>0.24</v>
      </c>
    </row>
    <row r="7955" s="1" customFormat="1" spans="1:7">
      <c r="A7955" s="1" t="s">
        <v>18</v>
      </c>
      <c r="B7955" s="1" t="s">
        <v>10</v>
      </c>
      <c r="C7955" s="1">
        <v>527936607</v>
      </c>
      <c r="D7955" s="1" t="s">
        <v>7959</v>
      </c>
      <c r="E7955" s="1">
        <v>136.63</v>
      </c>
      <c r="F7955" s="1">
        <v>594.15</v>
      </c>
      <c r="G7955" s="1">
        <v>0.23</v>
      </c>
    </row>
    <row r="7956" s="1" customFormat="1" spans="1:7">
      <c r="A7956" s="1" t="s">
        <v>18</v>
      </c>
      <c r="B7956" s="1" t="s">
        <v>10</v>
      </c>
      <c r="C7956" s="1">
        <v>528057605</v>
      </c>
      <c r="D7956" s="1" t="s">
        <v>7960</v>
      </c>
      <c r="E7956" s="1">
        <v>7.56</v>
      </c>
      <c r="F7956" s="1">
        <v>32.68</v>
      </c>
      <c r="G7956" s="1">
        <v>0.23</v>
      </c>
    </row>
    <row r="7957" s="1" customFormat="1" spans="1:7">
      <c r="A7957" s="1" t="s">
        <v>18</v>
      </c>
      <c r="B7957" s="1" t="s">
        <v>10</v>
      </c>
      <c r="C7957" s="1">
        <v>528118475</v>
      </c>
      <c r="D7957" s="1" t="s">
        <v>7961</v>
      </c>
      <c r="E7957" s="1">
        <v>53.58</v>
      </c>
      <c r="F7957" s="1">
        <v>212.67</v>
      </c>
      <c r="G7957" s="1">
        <v>0.25</v>
      </c>
    </row>
    <row r="7958" s="1" customFormat="1" spans="1:7">
      <c r="A7958" s="1" t="s">
        <v>18</v>
      </c>
      <c r="B7958" s="1" t="s">
        <v>10</v>
      </c>
      <c r="C7958" s="1">
        <v>528270188</v>
      </c>
      <c r="D7958" s="1" t="s">
        <v>7962</v>
      </c>
      <c r="E7958" s="1">
        <v>161.24</v>
      </c>
      <c r="F7958" s="1">
        <v>677.64</v>
      </c>
      <c r="G7958" s="1">
        <v>0.24</v>
      </c>
    </row>
    <row r="7959" s="1" customFormat="1" spans="1:7">
      <c r="A7959" s="1" t="s">
        <v>18</v>
      </c>
      <c r="B7959" s="1" t="s">
        <v>10</v>
      </c>
      <c r="C7959" s="1">
        <v>528305447</v>
      </c>
      <c r="D7959" s="1" t="s">
        <v>7963</v>
      </c>
      <c r="E7959" s="1">
        <v>173.55</v>
      </c>
      <c r="F7959" s="1">
        <v>733.04</v>
      </c>
      <c r="G7959" s="1">
        <v>0.24</v>
      </c>
    </row>
    <row r="7960" s="1" customFormat="1" spans="1:7">
      <c r="A7960" s="1" t="s">
        <v>18</v>
      </c>
      <c r="B7960" s="1" t="s">
        <v>10</v>
      </c>
      <c r="C7960" s="1">
        <v>528315485</v>
      </c>
      <c r="D7960" s="1" t="s">
        <v>7964</v>
      </c>
      <c r="E7960" s="1">
        <v>500.43</v>
      </c>
      <c r="F7960" s="1">
        <v>2043.05</v>
      </c>
      <c r="G7960" s="1">
        <v>0.24</v>
      </c>
    </row>
    <row r="7961" s="1" customFormat="1" spans="1:7">
      <c r="A7961" s="1" t="s">
        <v>18</v>
      </c>
      <c r="B7961" s="1" t="s">
        <v>10</v>
      </c>
      <c r="C7961" s="1">
        <v>528378785</v>
      </c>
      <c r="D7961" s="1" t="s">
        <v>7965</v>
      </c>
      <c r="E7961" s="1">
        <v>433.55</v>
      </c>
      <c r="F7961" s="1">
        <v>1847</v>
      </c>
      <c r="G7961" s="1">
        <v>0.23</v>
      </c>
    </row>
    <row r="7962" s="1" customFormat="1" spans="1:7">
      <c r="A7962" s="1" t="s">
        <v>18</v>
      </c>
      <c r="B7962" s="1" t="s">
        <v>10</v>
      </c>
      <c r="C7962" s="1">
        <v>528422186</v>
      </c>
      <c r="D7962" s="1" t="s">
        <v>7966</v>
      </c>
      <c r="E7962" s="1">
        <v>219.88</v>
      </c>
      <c r="F7962" s="1">
        <v>956</v>
      </c>
      <c r="G7962" s="1">
        <v>0.23</v>
      </c>
    </row>
    <row r="7963" s="1" customFormat="1" spans="1:7">
      <c r="A7963" s="1" t="s">
        <v>18</v>
      </c>
      <c r="B7963" s="1" t="s">
        <v>10</v>
      </c>
      <c r="C7963" s="1">
        <v>528525056</v>
      </c>
      <c r="D7963" s="1" t="s">
        <v>7967</v>
      </c>
      <c r="E7963" s="1">
        <v>117.67</v>
      </c>
      <c r="F7963" s="1">
        <v>501.1</v>
      </c>
      <c r="G7963" s="1">
        <v>0.23</v>
      </c>
    </row>
    <row r="7964" s="1" customFormat="1" spans="1:7">
      <c r="A7964" s="1" t="s">
        <v>18</v>
      </c>
      <c r="B7964" s="1" t="s">
        <v>10</v>
      </c>
      <c r="C7964" s="1">
        <v>528776658</v>
      </c>
      <c r="D7964" s="1" t="s">
        <v>7968</v>
      </c>
      <c r="E7964" s="1">
        <v>1212.67</v>
      </c>
      <c r="F7964" s="1">
        <v>5157.31</v>
      </c>
      <c r="G7964" s="1">
        <v>0.24</v>
      </c>
    </row>
    <row r="7965" s="1" customFormat="1" spans="1:7">
      <c r="A7965" s="1" t="s">
        <v>18</v>
      </c>
      <c r="B7965" s="1" t="s">
        <v>10</v>
      </c>
      <c r="C7965" s="1">
        <v>528862112</v>
      </c>
      <c r="D7965" s="1" t="s">
        <v>7969</v>
      </c>
      <c r="E7965" s="1">
        <v>1466.74</v>
      </c>
      <c r="F7965" s="1">
        <v>6199.33999999999</v>
      </c>
      <c r="G7965" s="1">
        <v>0.24</v>
      </c>
    </row>
    <row r="7966" s="1" customFormat="1" spans="1:7">
      <c r="A7966" s="1" t="s">
        <v>18</v>
      </c>
      <c r="B7966" s="1" t="s">
        <v>10</v>
      </c>
      <c r="C7966" s="1">
        <v>528930108</v>
      </c>
      <c r="D7966" s="1" t="s">
        <v>7970</v>
      </c>
      <c r="E7966" s="1">
        <v>1385.85</v>
      </c>
      <c r="F7966" s="1">
        <v>5251.51999999999</v>
      </c>
      <c r="G7966" s="1">
        <v>0.26</v>
      </c>
    </row>
    <row r="7967" s="1" customFormat="1" spans="1:7">
      <c r="A7967" s="1" t="s">
        <v>18</v>
      </c>
      <c r="B7967" s="1" t="s">
        <v>10</v>
      </c>
      <c r="C7967" s="1">
        <v>528952211</v>
      </c>
      <c r="D7967" s="1" t="s">
        <v>7971</v>
      </c>
      <c r="E7967" s="1">
        <v>145.37</v>
      </c>
      <c r="F7967" s="1">
        <v>588.31</v>
      </c>
      <c r="G7967" s="1">
        <v>0.25</v>
      </c>
    </row>
    <row r="7968" s="1" customFormat="1" spans="1:7">
      <c r="A7968" s="1" t="s">
        <v>18</v>
      </c>
      <c r="B7968" s="1" t="s">
        <v>10</v>
      </c>
      <c r="C7968" s="1">
        <v>529040599</v>
      </c>
      <c r="D7968" s="1" t="s">
        <v>7972</v>
      </c>
      <c r="E7968" s="1">
        <v>297.9</v>
      </c>
      <c r="F7968" s="1">
        <v>1655</v>
      </c>
      <c r="G7968" s="1">
        <v>0.18</v>
      </c>
    </row>
    <row r="7969" s="1" customFormat="1" spans="1:7">
      <c r="A7969" s="1" t="s">
        <v>18</v>
      </c>
      <c r="B7969" s="1" t="s">
        <v>10</v>
      </c>
      <c r="C7969" s="1">
        <v>529047244</v>
      </c>
      <c r="D7969" s="1" t="s">
        <v>7973</v>
      </c>
      <c r="E7969" s="1">
        <v>136.27</v>
      </c>
      <c r="F7969" s="1">
        <v>584.6</v>
      </c>
      <c r="G7969" s="1">
        <v>0.23</v>
      </c>
    </row>
    <row r="7970" s="1" customFormat="1" spans="1:7">
      <c r="A7970" s="1" t="s">
        <v>18</v>
      </c>
      <c r="B7970" s="1" t="s">
        <v>10</v>
      </c>
      <c r="C7970" s="1">
        <v>529115584</v>
      </c>
      <c r="D7970" s="1" t="s">
        <v>7974</v>
      </c>
      <c r="E7970" s="1">
        <v>55.3499999999998</v>
      </c>
      <c r="F7970" s="1">
        <v>239.45</v>
      </c>
      <c r="G7970" s="1">
        <v>0.23</v>
      </c>
    </row>
    <row r="7971" s="1" customFormat="1" spans="1:7">
      <c r="A7971" s="1" t="s">
        <v>18</v>
      </c>
      <c r="B7971" s="1" t="s">
        <v>10</v>
      </c>
      <c r="C7971" s="1">
        <v>529116108</v>
      </c>
      <c r="D7971" s="1" t="s">
        <v>7975</v>
      </c>
      <c r="E7971" s="1">
        <v>2380.82</v>
      </c>
      <c r="F7971" s="1">
        <v>10101.72</v>
      </c>
      <c r="G7971" s="1">
        <v>0.24</v>
      </c>
    </row>
    <row r="7972" s="1" customFormat="1" spans="1:7">
      <c r="A7972" s="1" t="s">
        <v>18</v>
      </c>
      <c r="B7972" s="1" t="s">
        <v>10</v>
      </c>
      <c r="C7972" s="1">
        <v>529170007</v>
      </c>
      <c r="D7972" s="1" t="s">
        <v>7976</v>
      </c>
      <c r="E7972" s="1">
        <v>240.24</v>
      </c>
      <c r="F7972" s="1">
        <v>1044.3</v>
      </c>
      <c r="G7972" s="1">
        <v>0.23</v>
      </c>
    </row>
    <row r="7973" s="1" customFormat="1" spans="1:7">
      <c r="A7973" s="1" t="s">
        <v>18</v>
      </c>
      <c r="B7973" s="1" t="s">
        <v>10</v>
      </c>
      <c r="C7973" s="1">
        <v>529270253</v>
      </c>
      <c r="D7973" s="1" t="s">
        <v>7977</v>
      </c>
      <c r="E7973" s="1">
        <v>267.84</v>
      </c>
      <c r="F7973" s="1">
        <v>1133.84</v>
      </c>
      <c r="G7973" s="1">
        <v>0.24</v>
      </c>
    </row>
    <row r="7974" s="1" customFormat="1" spans="1:7">
      <c r="A7974" s="1" t="s">
        <v>18</v>
      </c>
      <c r="B7974" s="1" t="s">
        <v>10</v>
      </c>
      <c r="C7974" s="1">
        <v>529305020</v>
      </c>
      <c r="D7974" s="1" t="s">
        <v>7978</v>
      </c>
      <c r="E7974" s="1">
        <v>201.21</v>
      </c>
      <c r="F7974" s="1">
        <v>878.8</v>
      </c>
      <c r="G7974" s="1">
        <v>0.23</v>
      </c>
    </row>
    <row r="7975" s="1" customFormat="1" spans="1:7">
      <c r="A7975" s="1" t="s">
        <v>18</v>
      </c>
      <c r="B7975" s="1" t="s">
        <v>10</v>
      </c>
      <c r="C7975" s="1">
        <v>529311953</v>
      </c>
      <c r="D7975" s="1" t="s">
        <v>7979</v>
      </c>
      <c r="E7975" s="1">
        <v>1208.12</v>
      </c>
      <c r="F7975" s="1">
        <v>5094.31</v>
      </c>
      <c r="G7975" s="1">
        <v>0.24</v>
      </c>
    </row>
    <row r="7976" s="1" customFormat="1" spans="1:7">
      <c r="A7976" s="1" t="s">
        <v>18</v>
      </c>
      <c r="B7976" s="1" t="s">
        <v>10</v>
      </c>
      <c r="C7976" s="1">
        <v>529391608</v>
      </c>
      <c r="D7976" s="1" t="s">
        <v>7980</v>
      </c>
      <c r="E7976" s="1">
        <v>336.46</v>
      </c>
      <c r="F7976" s="1">
        <v>1483.69</v>
      </c>
      <c r="G7976" s="1">
        <v>0.23</v>
      </c>
    </row>
    <row r="7977" s="1" customFormat="1" spans="1:7">
      <c r="A7977" s="1" t="s">
        <v>18</v>
      </c>
      <c r="B7977" s="1" t="s">
        <v>10</v>
      </c>
      <c r="C7977" s="1">
        <v>529392310</v>
      </c>
      <c r="D7977" s="1" t="s">
        <v>7981</v>
      </c>
      <c r="E7977" s="1">
        <v>1837.4</v>
      </c>
      <c r="F7977" s="1">
        <v>7697.48</v>
      </c>
      <c r="G7977" s="1">
        <v>0.24</v>
      </c>
    </row>
    <row r="7978" s="1" customFormat="1" spans="1:7">
      <c r="A7978" s="1" t="s">
        <v>18</v>
      </c>
      <c r="B7978" s="1" t="s">
        <v>10</v>
      </c>
      <c r="C7978" s="1">
        <v>529417124</v>
      </c>
      <c r="D7978" s="1" t="s">
        <v>7982</v>
      </c>
      <c r="E7978" s="1">
        <v>6075.62</v>
      </c>
      <c r="F7978" s="1">
        <v>30348.8</v>
      </c>
      <c r="G7978" s="1">
        <v>0.2</v>
      </c>
    </row>
    <row r="7979" s="1" customFormat="1" spans="1:7">
      <c r="A7979" s="1" t="s">
        <v>18</v>
      </c>
      <c r="B7979" s="1" t="s">
        <v>10</v>
      </c>
      <c r="C7979" s="1">
        <v>529436774</v>
      </c>
      <c r="D7979" s="1" t="s">
        <v>7983</v>
      </c>
      <c r="E7979" s="1">
        <v>7613.71</v>
      </c>
      <c r="F7979" s="1">
        <v>38063</v>
      </c>
      <c r="G7979" s="1">
        <v>0.2</v>
      </c>
    </row>
    <row r="7980" s="1" customFormat="1" spans="1:7">
      <c r="A7980" s="1" t="s">
        <v>18</v>
      </c>
      <c r="B7980" s="1" t="s">
        <v>10</v>
      </c>
      <c r="C7980" s="1">
        <v>529451634</v>
      </c>
      <c r="D7980" s="1" t="s">
        <v>7984</v>
      </c>
      <c r="E7980" s="1">
        <v>41.39</v>
      </c>
      <c r="F7980" s="1">
        <v>175.63</v>
      </c>
      <c r="G7980" s="1">
        <v>0.24</v>
      </c>
    </row>
    <row r="7981" s="1" customFormat="1" spans="1:7">
      <c r="A7981" s="1" t="s">
        <v>18</v>
      </c>
      <c r="B7981" s="1" t="s">
        <v>10</v>
      </c>
      <c r="C7981" s="1">
        <v>529451813</v>
      </c>
      <c r="D7981" s="1" t="s">
        <v>7985</v>
      </c>
      <c r="E7981" s="1">
        <v>1142.11</v>
      </c>
      <c r="F7981" s="1">
        <v>4795.99999999999</v>
      </c>
      <c r="G7981" s="1">
        <v>0.24</v>
      </c>
    </row>
    <row r="7982" s="1" customFormat="1" spans="1:7">
      <c r="A7982" s="1" t="s">
        <v>18</v>
      </c>
      <c r="B7982" s="1" t="s">
        <v>10</v>
      </c>
      <c r="C7982" s="1">
        <v>529454187</v>
      </c>
      <c r="D7982" s="1" t="s">
        <v>7986</v>
      </c>
      <c r="E7982" s="1">
        <v>851.84</v>
      </c>
      <c r="F7982" s="1">
        <v>4258.12</v>
      </c>
      <c r="G7982" s="1">
        <v>0.2</v>
      </c>
    </row>
    <row r="7983" s="1" customFormat="1" spans="1:7">
      <c r="A7983" s="1" t="s">
        <v>18</v>
      </c>
      <c r="B7983" s="1" t="s">
        <v>10</v>
      </c>
      <c r="C7983" s="1">
        <v>529458329</v>
      </c>
      <c r="D7983" s="1" t="s">
        <v>7987</v>
      </c>
      <c r="E7983" s="1">
        <v>1257.48</v>
      </c>
      <c r="F7983" s="1">
        <v>5469.04</v>
      </c>
      <c r="G7983" s="1">
        <v>0.23</v>
      </c>
    </row>
    <row r="7984" s="1" customFormat="1" spans="1:7">
      <c r="A7984" s="1" t="s">
        <v>18</v>
      </c>
      <c r="B7984" s="1" t="s">
        <v>10</v>
      </c>
      <c r="C7984" s="1">
        <v>529481649</v>
      </c>
      <c r="D7984" s="1" t="s">
        <v>7988</v>
      </c>
      <c r="E7984" s="1">
        <v>860.83</v>
      </c>
      <c r="F7984" s="1">
        <v>3888</v>
      </c>
      <c r="G7984" s="1">
        <v>0.22</v>
      </c>
    </row>
    <row r="7985" s="1" customFormat="1" spans="1:7">
      <c r="A7985" s="1" t="s">
        <v>18</v>
      </c>
      <c r="B7985" s="1" t="s">
        <v>10</v>
      </c>
      <c r="C7985" s="1">
        <v>529520266</v>
      </c>
      <c r="D7985" s="1" t="s">
        <v>7989</v>
      </c>
      <c r="E7985" s="1">
        <v>146.34</v>
      </c>
      <c r="F7985" s="1">
        <v>975.58</v>
      </c>
      <c r="G7985" s="1">
        <v>0.15</v>
      </c>
    </row>
    <row r="7986" s="1" customFormat="1" spans="1:7">
      <c r="A7986" s="1" t="s">
        <v>18</v>
      </c>
      <c r="B7986" s="1" t="s">
        <v>10</v>
      </c>
      <c r="C7986" s="1">
        <v>529525338</v>
      </c>
      <c r="D7986" s="1" t="s">
        <v>7990</v>
      </c>
      <c r="E7986" s="1">
        <v>675.45</v>
      </c>
      <c r="F7986" s="1">
        <v>2871.34</v>
      </c>
      <c r="G7986" s="1">
        <v>0.24</v>
      </c>
    </row>
    <row r="7987" s="1" customFormat="1" spans="1:7">
      <c r="A7987" s="1" t="s">
        <v>18</v>
      </c>
      <c r="B7987" s="1" t="s">
        <v>10</v>
      </c>
      <c r="C7987" s="1">
        <v>529615449</v>
      </c>
      <c r="D7987" s="1" t="s">
        <v>7991</v>
      </c>
      <c r="E7987" s="1">
        <v>56.48</v>
      </c>
      <c r="F7987" s="1">
        <v>246.44</v>
      </c>
      <c r="G7987" s="1">
        <v>0.23</v>
      </c>
    </row>
    <row r="7988" s="1" customFormat="1" spans="1:7">
      <c r="A7988" s="1" t="s">
        <v>18</v>
      </c>
      <c r="B7988" s="1" t="s">
        <v>10</v>
      </c>
      <c r="C7988" s="1">
        <v>529621935</v>
      </c>
      <c r="D7988" s="1" t="s">
        <v>7992</v>
      </c>
      <c r="E7988" s="1">
        <v>2374.79</v>
      </c>
      <c r="F7988" s="1">
        <v>10141.7</v>
      </c>
      <c r="G7988" s="1">
        <v>0.23</v>
      </c>
    </row>
    <row r="7989" s="1" customFormat="1" spans="1:7">
      <c r="A7989" s="1" t="s">
        <v>18</v>
      </c>
      <c r="B7989" s="1" t="s">
        <v>10</v>
      </c>
      <c r="C7989" s="1">
        <v>529710133</v>
      </c>
      <c r="D7989" s="1" t="s">
        <v>7993</v>
      </c>
      <c r="E7989" s="1">
        <v>2154.9</v>
      </c>
      <c r="F7989" s="1">
        <v>11974.21</v>
      </c>
      <c r="G7989" s="1">
        <v>0.18</v>
      </c>
    </row>
    <row r="7990" s="1" customFormat="1" spans="1:7">
      <c r="A7990" s="1" t="s">
        <v>18</v>
      </c>
      <c r="B7990" s="1" t="s">
        <v>10</v>
      </c>
      <c r="C7990" s="1">
        <v>529837851</v>
      </c>
      <c r="D7990" s="1" t="s">
        <v>7994</v>
      </c>
      <c r="E7990" s="1">
        <v>469.3</v>
      </c>
      <c r="F7990" s="1">
        <v>5712.59999999999</v>
      </c>
      <c r="G7990" s="1">
        <v>0.08</v>
      </c>
    </row>
    <row r="7991" s="1" customFormat="1" spans="1:7">
      <c r="A7991" s="1" t="s">
        <v>18</v>
      </c>
      <c r="B7991" s="1" t="s">
        <v>10</v>
      </c>
      <c r="C7991" s="1">
        <v>529872143</v>
      </c>
      <c r="D7991" s="1" t="s">
        <v>7995</v>
      </c>
      <c r="E7991" s="1">
        <v>132.34</v>
      </c>
      <c r="F7991" s="1">
        <v>596.759999999999</v>
      </c>
      <c r="G7991" s="1">
        <v>0.22</v>
      </c>
    </row>
    <row r="7992" s="1" customFormat="1" spans="1:7">
      <c r="A7992" s="1" t="s">
        <v>18</v>
      </c>
      <c r="B7992" s="1" t="s">
        <v>10</v>
      </c>
      <c r="C7992" s="1">
        <v>530093057</v>
      </c>
      <c r="D7992" s="1" t="s">
        <v>7996</v>
      </c>
      <c r="E7992" s="1">
        <v>20.13</v>
      </c>
      <c r="F7992" s="1">
        <v>85.99</v>
      </c>
      <c r="G7992" s="1">
        <v>0.23</v>
      </c>
    </row>
    <row r="7993" s="1" customFormat="1" spans="1:7">
      <c r="A7993" s="1" t="s">
        <v>18</v>
      </c>
      <c r="B7993" s="1" t="s">
        <v>10</v>
      </c>
      <c r="C7993" s="1">
        <v>530121176</v>
      </c>
      <c r="D7993" s="1" t="s">
        <v>7997</v>
      </c>
      <c r="E7993" s="1">
        <v>186.19</v>
      </c>
      <c r="F7993" s="1">
        <v>800.419999999999</v>
      </c>
      <c r="G7993" s="1">
        <v>0.23</v>
      </c>
    </row>
    <row r="7994" s="1" customFormat="1" spans="1:7">
      <c r="A7994" s="1" t="s">
        <v>18</v>
      </c>
      <c r="B7994" s="1" t="s">
        <v>10</v>
      </c>
      <c r="C7994" s="1">
        <v>530124268</v>
      </c>
      <c r="D7994" s="1" t="s">
        <v>7998</v>
      </c>
      <c r="E7994" s="1">
        <v>239</v>
      </c>
      <c r="F7994" s="1">
        <v>1028.3</v>
      </c>
      <c r="G7994" s="1">
        <v>0.23</v>
      </c>
    </row>
    <row r="7995" s="1" customFormat="1" spans="1:7">
      <c r="A7995" s="1" t="s">
        <v>18</v>
      </c>
      <c r="B7995" s="1" t="s">
        <v>10</v>
      </c>
      <c r="C7995" s="1">
        <v>530162020</v>
      </c>
      <c r="D7995" s="1" t="s">
        <v>7999</v>
      </c>
      <c r="E7995" s="1">
        <v>7288.54</v>
      </c>
      <c r="F7995" s="1">
        <v>32551.26</v>
      </c>
      <c r="G7995" s="1">
        <v>0.22</v>
      </c>
    </row>
    <row r="7996" s="1" customFormat="1" spans="1:7">
      <c r="A7996" s="1" t="s">
        <v>18</v>
      </c>
      <c r="B7996" s="1" t="s">
        <v>10</v>
      </c>
      <c r="C7996" s="1">
        <v>530170386</v>
      </c>
      <c r="D7996" s="1" t="s">
        <v>8000</v>
      </c>
      <c r="E7996" s="1">
        <v>82.3799999999997</v>
      </c>
      <c r="F7996" s="1">
        <v>375.25</v>
      </c>
      <c r="G7996" s="1">
        <v>0.22</v>
      </c>
    </row>
    <row r="7997" s="1" customFormat="1" spans="1:7">
      <c r="A7997" s="1" t="s">
        <v>18</v>
      </c>
      <c r="B7997" s="1" t="s">
        <v>10</v>
      </c>
      <c r="C7997" s="1">
        <v>530171861</v>
      </c>
      <c r="D7997" s="1" t="s">
        <v>8001</v>
      </c>
      <c r="E7997" s="1">
        <v>646.559999999999</v>
      </c>
      <c r="F7997" s="1">
        <v>2838.9</v>
      </c>
      <c r="G7997" s="1">
        <v>0.23</v>
      </c>
    </row>
    <row r="7998" s="1" customFormat="1" spans="1:7">
      <c r="A7998" s="1" t="s">
        <v>18</v>
      </c>
      <c r="B7998" s="1" t="s">
        <v>10</v>
      </c>
      <c r="C7998" s="1">
        <v>530207588</v>
      </c>
      <c r="D7998" s="1" t="s">
        <v>8002</v>
      </c>
      <c r="E7998" s="1">
        <v>462.3</v>
      </c>
      <c r="F7998" s="1">
        <v>2010</v>
      </c>
      <c r="G7998" s="1">
        <v>0.23</v>
      </c>
    </row>
    <row r="7999" s="1" customFormat="1" spans="1:7">
      <c r="A7999" s="1" t="s">
        <v>18</v>
      </c>
      <c r="B7999" s="1" t="s">
        <v>10</v>
      </c>
      <c r="C7999" s="1">
        <v>530236851</v>
      </c>
      <c r="D7999" s="1" t="s">
        <v>8003</v>
      </c>
      <c r="E7999" s="1">
        <v>2465.8</v>
      </c>
      <c r="F7999" s="1">
        <v>10148.13</v>
      </c>
      <c r="G7999" s="1">
        <v>0.24</v>
      </c>
    </row>
    <row r="8000" s="1" customFormat="1" spans="1:7">
      <c r="A8000" s="1" t="s">
        <v>18</v>
      </c>
      <c r="B8000" s="1" t="s">
        <v>10</v>
      </c>
      <c r="C8000" s="1">
        <v>530238762</v>
      </c>
      <c r="D8000" s="1" t="s">
        <v>8004</v>
      </c>
      <c r="E8000" s="1">
        <v>607.92</v>
      </c>
      <c r="F8000" s="1">
        <v>2739.87</v>
      </c>
      <c r="G8000" s="1">
        <v>0.22</v>
      </c>
    </row>
    <row r="8001" s="1" customFormat="1" spans="1:7">
      <c r="A8001" s="1" t="s">
        <v>18</v>
      </c>
      <c r="B8001" s="1" t="s">
        <v>10</v>
      </c>
      <c r="C8001" s="1">
        <v>530245439</v>
      </c>
      <c r="D8001" s="1" t="s">
        <v>8005</v>
      </c>
      <c r="E8001" s="1">
        <v>4606.3</v>
      </c>
      <c r="F8001" s="1">
        <v>22706</v>
      </c>
      <c r="G8001" s="1">
        <v>0.2</v>
      </c>
    </row>
    <row r="8002" s="1" customFormat="1" spans="1:7">
      <c r="A8002" s="1" t="s">
        <v>18</v>
      </c>
      <c r="B8002" s="1" t="s">
        <v>10</v>
      </c>
      <c r="C8002" s="1">
        <v>530246253</v>
      </c>
      <c r="D8002" s="1" t="s">
        <v>8006</v>
      </c>
      <c r="E8002" s="1">
        <v>510.69</v>
      </c>
      <c r="F8002" s="1">
        <v>2221.4</v>
      </c>
      <c r="G8002" s="1">
        <v>0.23</v>
      </c>
    </row>
    <row r="8003" s="1" customFormat="1" spans="1:7">
      <c r="A8003" s="1" t="s">
        <v>18</v>
      </c>
      <c r="B8003" s="1" t="s">
        <v>10</v>
      </c>
      <c r="C8003" s="1">
        <v>530270388</v>
      </c>
      <c r="D8003" s="1" t="s">
        <v>8007</v>
      </c>
      <c r="E8003" s="1">
        <v>875.329999999999</v>
      </c>
      <c r="F8003" s="1">
        <v>3857.95</v>
      </c>
      <c r="G8003" s="1">
        <v>0.23</v>
      </c>
    </row>
    <row r="8004" s="1" customFormat="1" spans="1:7">
      <c r="A8004" s="1" t="s">
        <v>18</v>
      </c>
      <c r="B8004" s="1" t="s">
        <v>10</v>
      </c>
      <c r="C8004" s="1">
        <v>530285085</v>
      </c>
      <c r="D8004" s="1" t="s">
        <v>8008</v>
      </c>
      <c r="E8004" s="1">
        <v>830.049999999999</v>
      </c>
      <c r="F8004" s="1">
        <v>3518.88</v>
      </c>
      <c r="G8004" s="1">
        <v>0.24</v>
      </c>
    </row>
    <row r="8005" s="1" customFormat="1" spans="1:7">
      <c r="A8005" s="1" t="s">
        <v>18</v>
      </c>
      <c r="B8005" s="1" t="s">
        <v>10</v>
      </c>
      <c r="C8005" s="1">
        <v>530296596</v>
      </c>
      <c r="D8005" s="1" t="s">
        <v>8009</v>
      </c>
      <c r="E8005" s="1">
        <v>312.26</v>
      </c>
      <c r="F8005" s="1">
        <v>1457</v>
      </c>
      <c r="G8005" s="1">
        <v>0.21</v>
      </c>
    </row>
    <row r="8006" s="1" customFormat="1" spans="1:7">
      <c r="A8006" s="1" t="s">
        <v>18</v>
      </c>
      <c r="B8006" s="1" t="s">
        <v>10</v>
      </c>
      <c r="C8006" s="1">
        <v>530322163</v>
      </c>
      <c r="D8006" s="1" t="s">
        <v>8010</v>
      </c>
      <c r="E8006" s="1">
        <v>330.17</v>
      </c>
      <c r="F8006" s="1">
        <v>1491.68</v>
      </c>
      <c r="G8006" s="1">
        <v>0.22</v>
      </c>
    </row>
    <row r="8007" s="1" customFormat="1" spans="1:7">
      <c r="A8007" s="1" t="s">
        <v>18</v>
      </c>
      <c r="B8007" s="1" t="s">
        <v>10</v>
      </c>
      <c r="C8007" s="1">
        <v>530325897</v>
      </c>
      <c r="D8007" s="1" t="s">
        <v>8011</v>
      </c>
      <c r="E8007" s="1">
        <v>177.9</v>
      </c>
      <c r="F8007" s="1">
        <v>775.8</v>
      </c>
      <c r="G8007" s="1">
        <v>0.23</v>
      </c>
    </row>
    <row r="8008" s="1" customFormat="1" spans="1:7">
      <c r="A8008" s="1" t="s">
        <v>18</v>
      </c>
      <c r="B8008" s="1" t="s">
        <v>10</v>
      </c>
      <c r="C8008" s="1">
        <v>530326383</v>
      </c>
      <c r="D8008" s="1" t="s">
        <v>8012</v>
      </c>
      <c r="E8008" s="1">
        <v>2783.65</v>
      </c>
      <c r="F8008" s="1">
        <v>12423.08</v>
      </c>
      <c r="G8008" s="1">
        <v>0.22</v>
      </c>
    </row>
    <row r="8009" s="1" customFormat="1" spans="1:7">
      <c r="A8009" s="1" t="s">
        <v>18</v>
      </c>
      <c r="B8009" s="1" t="s">
        <v>10</v>
      </c>
      <c r="C8009" s="1">
        <v>530340993</v>
      </c>
      <c r="D8009" s="1" t="s">
        <v>8013</v>
      </c>
      <c r="E8009" s="1">
        <v>1031.23</v>
      </c>
      <c r="F8009" s="1">
        <v>4483</v>
      </c>
      <c r="G8009" s="1">
        <v>0.23</v>
      </c>
    </row>
    <row r="8010" s="1" customFormat="1" spans="1:7">
      <c r="A8010" s="1" t="s">
        <v>18</v>
      </c>
      <c r="B8010" s="1" t="s">
        <v>10</v>
      </c>
      <c r="C8010" s="1">
        <v>530390888</v>
      </c>
      <c r="D8010" s="1" t="s">
        <v>8014</v>
      </c>
      <c r="E8010" s="1">
        <v>150.24</v>
      </c>
      <c r="F8010" s="1">
        <v>631.3</v>
      </c>
      <c r="G8010" s="1">
        <v>0.24</v>
      </c>
    </row>
    <row r="8011" s="1" customFormat="1" spans="1:7">
      <c r="A8011" s="1" t="s">
        <v>18</v>
      </c>
      <c r="B8011" s="1" t="s">
        <v>10</v>
      </c>
      <c r="C8011" s="1">
        <v>530500128</v>
      </c>
      <c r="D8011" s="1" t="s">
        <v>8015</v>
      </c>
      <c r="E8011" s="1">
        <v>735.43</v>
      </c>
      <c r="F8011" s="1">
        <v>3180.44999999999</v>
      </c>
      <c r="G8011" s="1">
        <v>0.23</v>
      </c>
    </row>
    <row r="8012" s="1" customFormat="1" spans="1:7">
      <c r="A8012" s="1" t="s">
        <v>18</v>
      </c>
      <c r="B8012" s="1" t="s">
        <v>10</v>
      </c>
      <c r="C8012" s="1">
        <v>530540191</v>
      </c>
      <c r="D8012" s="1" t="s">
        <v>8016</v>
      </c>
      <c r="E8012" s="1">
        <v>117.65</v>
      </c>
      <c r="F8012" s="1">
        <v>495.27</v>
      </c>
      <c r="G8012" s="1">
        <v>0.24</v>
      </c>
    </row>
    <row r="8013" s="1" customFormat="1" spans="1:7">
      <c r="A8013" s="1" t="s">
        <v>18</v>
      </c>
      <c r="B8013" s="1" t="s">
        <v>10</v>
      </c>
      <c r="C8013" s="1">
        <v>530557964</v>
      </c>
      <c r="D8013" s="1" t="s">
        <v>8017</v>
      </c>
      <c r="E8013" s="1">
        <v>1029.1</v>
      </c>
      <c r="F8013" s="1">
        <v>4474.46</v>
      </c>
      <c r="G8013" s="1">
        <v>0.23</v>
      </c>
    </row>
    <row r="8014" s="1" customFormat="1" spans="1:7">
      <c r="A8014" s="1" t="s">
        <v>18</v>
      </c>
      <c r="B8014" s="1" t="s">
        <v>10</v>
      </c>
      <c r="C8014" s="1">
        <v>530710707</v>
      </c>
      <c r="D8014" s="1" t="s">
        <v>8018</v>
      </c>
      <c r="E8014" s="1">
        <v>908.66</v>
      </c>
      <c r="F8014" s="1">
        <v>4154</v>
      </c>
      <c r="G8014" s="1">
        <v>0.22</v>
      </c>
    </row>
    <row r="8015" s="1" customFormat="1" spans="1:7">
      <c r="A8015" s="1" t="s">
        <v>18</v>
      </c>
      <c r="B8015" s="1" t="s">
        <v>10</v>
      </c>
      <c r="C8015" s="1">
        <v>530810275</v>
      </c>
      <c r="D8015" s="1" t="s">
        <v>8019</v>
      </c>
      <c r="E8015" s="1">
        <v>1030.23</v>
      </c>
      <c r="F8015" s="1">
        <v>4731.2</v>
      </c>
      <c r="G8015" s="1">
        <v>0.22</v>
      </c>
    </row>
    <row r="8016" s="1" customFormat="1" spans="1:7">
      <c r="A8016" s="1" t="s">
        <v>18</v>
      </c>
      <c r="B8016" s="1" t="s">
        <v>10</v>
      </c>
      <c r="C8016" s="1">
        <v>530815267</v>
      </c>
      <c r="D8016" s="1" t="s">
        <v>8020</v>
      </c>
      <c r="E8016" s="1">
        <v>253.23</v>
      </c>
      <c r="F8016" s="1">
        <v>1030.52</v>
      </c>
      <c r="G8016" s="1">
        <v>0.25</v>
      </c>
    </row>
    <row r="8017" s="1" customFormat="1" spans="1:7">
      <c r="A8017" s="1" t="s">
        <v>18</v>
      </c>
      <c r="B8017" s="1" t="s">
        <v>10</v>
      </c>
      <c r="C8017" s="1">
        <v>530815599</v>
      </c>
      <c r="D8017" s="1" t="s">
        <v>8021</v>
      </c>
      <c r="E8017" s="1">
        <v>575.8</v>
      </c>
      <c r="F8017" s="1">
        <v>2503.07999999999</v>
      </c>
      <c r="G8017" s="1">
        <v>0.23</v>
      </c>
    </row>
    <row r="8018" s="1" customFormat="1" spans="1:7">
      <c r="A8018" s="1" t="s">
        <v>18</v>
      </c>
      <c r="B8018" s="1" t="s">
        <v>10</v>
      </c>
      <c r="C8018" s="1">
        <v>530870770</v>
      </c>
      <c r="D8018" s="1" t="s">
        <v>8022</v>
      </c>
      <c r="E8018" s="1">
        <v>218.01</v>
      </c>
      <c r="F8018" s="1">
        <v>947.8</v>
      </c>
      <c r="G8018" s="1">
        <v>0.23</v>
      </c>
    </row>
    <row r="8019" s="1" customFormat="1" spans="1:7">
      <c r="A8019" s="1" t="s">
        <v>18</v>
      </c>
      <c r="B8019" s="1" t="s">
        <v>10</v>
      </c>
      <c r="C8019" s="1">
        <v>530905456</v>
      </c>
      <c r="D8019" s="1" t="s">
        <v>8023</v>
      </c>
      <c r="E8019" s="1">
        <v>25.47</v>
      </c>
      <c r="F8019" s="1">
        <v>106.47</v>
      </c>
      <c r="G8019" s="1">
        <v>0.24</v>
      </c>
    </row>
    <row r="8020" s="1" customFormat="1" spans="1:7">
      <c r="A8020" s="1" t="s">
        <v>18</v>
      </c>
      <c r="B8020" s="1" t="s">
        <v>10</v>
      </c>
      <c r="C8020" s="1">
        <v>530920077</v>
      </c>
      <c r="D8020" s="1" t="s">
        <v>8024</v>
      </c>
      <c r="E8020" s="1">
        <v>1097.29</v>
      </c>
      <c r="F8020" s="1">
        <v>4804.27</v>
      </c>
      <c r="G8020" s="1">
        <v>0.23</v>
      </c>
    </row>
    <row r="8021" s="1" customFormat="1" spans="1:7">
      <c r="A8021" s="1" t="s">
        <v>18</v>
      </c>
      <c r="B8021" s="1" t="s">
        <v>10</v>
      </c>
      <c r="C8021" s="1">
        <v>530935090</v>
      </c>
      <c r="D8021" s="1" t="s">
        <v>8025</v>
      </c>
      <c r="E8021" s="1">
        <v>1996.92</v>
      </c>
      <c r="F8021" s="1">
        <v>8489.93</v>
      </c>
      <c r="G8021" s="1">
        <v>0.24</v>
      </c>
    </row>
    <row r="8022" s="1" customFormat="1" spans="1:7">
      <c r="A8022" s="1" t="s">
        <v>18</v>
      </c>
      <c r="B8022" s="1" t="s">
        <v>10</v>
      </c>
      <c r="C8022" s="1">
        <v>530968583</v>
      </c>
      <c r="D8022" s="1" t="s">
        <v>8026</v>
      </c>
      <c r="E8022" s="1">
        <v>10.18</v>
      </c>
      <c r="F8022" s="1">
        <v>43</v>
      </c>
      <c r="G8022" s="1">
        <v>0.24</v>
      </c>
    </row>
    <row r="8023" s="1" customFormat="1" spans="1:7">
      <c r="A8023" s="1" t="s">
        <v>18</v>
      </c>
      <c r="B8023" s="1" t="s">
        <v>10</v>
      </c>
      <c r="C8023" s="1">
        <v>531045051</v>
      </c>
      <c r="D8023" s="1" t="s">
        <v>8027</v>
      </c>
      <c r="E8023" s="1">
        <v>335.62</v>
      </c>
      <c r="F8023" s="1">
        <v>1302.3</v>
      </c>
      <c r="G8023" s="1">
        <v>0.26</v>
      </c>
    </row>
    <row r="8024" s="1" customFormat="1" spans="1:7">
      <c r="A8024" s="1" t="s">
        <v>18</v>
      </c>
      <c r="B8024" s="1" t="s">
        <v>10</v>
      </c>
      <c r="C8024" s="1">
        <v>531050005</v>
      </c>
      <c r="D8024" s="1" t="s">
        <v>8028</v>
      </c>
      <c r="E8024" s="1">
        <v>461.61</v>
      </c>
      <c r="F8024" s="1">
        <v>2006.53</v>
      </c>
      <c r="G8024" s="1">
        <v>0.23</v>
      </c>
    </row>
    <row r="8025" s="1" customFormat="1" spans="1:7">
      <c r="A8025" s="1" t="s">
        <v>18</v>
      </c>
      <c r="B8025" s="1" t="s">
        <v>10</v>
      </c>
      <c r="C8025" s="1">
        <v>531096100</v>
      </c>
      <c r="D8025" s="1" t="s">
        <v>8029</v>
      </c>
      <c r="E8025" s="1">
        <v>460.21</v>
      </c>
      <c r="F8025" s="1">
        <v>2020.8</v>
      </c>
      <c r="G8025" s="1">
        <v>0.23</v>
      </c>
    </row>
    <row r="8026" s="1" customFormat="1" spans="1:7">
      <c r="A8026" s="1" t="s">
        <v>18</v>
      </c>
      <c r="B8026" s="1" t="s">
        <v>10</v>
      </c>
      <c r="C8026" s="1">
        <v>531202478</v>
      </c>
      <c r="D8026" s="1" t="s">
        <v>8030</v>
      </c>
      <c r="E8026" s="1">
        <v>276.18</v>
      </c>
      <c r="F8026" s="1">
        <v>1232.9</v>
      </c>
      <c r="G8026" s="1">
        <v>0.22</v>
      </c>
    </row>
    <row r="8027" s="1" customFormat="1" spans="1:7">
      <c r="A8027" s="1" t="s">
        <v>18</v>
      </c>
      <c r="B8027" s="1" t="s">
        <v>10</v>
      </c>
      <c r="C8027" s="1">
        <v>531212161</v>
      </c>
      <c r="D8027" s="1" t="s">
        <v>8031</v>
      </c>
      <c r="E8027" s="1">
        <v>925.86</v>
      </c>
      <c r="F8027" s="1">
        <v>3851.27</v>
      </c>
      <c r="G8027" s="1">
        <v>0.24</v>
      </c>
    </row>
    <row r="8028" s="1" customFormat="1" spans="1:7">
      <c r="A8028" s="1" t="s">
        <v>18</v>
      </c>
      <c r="B8028" s="1" t="s">
        <v>10</v>
      </c>
      <c r="C8028" s="1">
        <v>531279732</v>
      </c>
      <c r="D8028" s="1" t="s">
        <v>8032</v>
      </c>
      <c r="E8028" s="1">
        <v>1318.73</v>
      </c>
      <c r="F8028" s="1">
        <v>5688.8</v>
      </c>
      <c r="G8028" s="1">
        <v>0.23</v>
      </c>
    </row>
    <row r="8029" s="1" customFormat="1" spans="1:7">
      <c r="A8029" s="1" t="s">
        <v>18</v>
      </c>
      <c r="B8029" s="1" t="s">
        <v>10</v>
      </c>
      <c r="C8029" s="1">
        <v>531371987</v>
      </c>
      <c r="D8029" s="1" t="s">
        <v>8033</v>
      </c>
      <c r="E8029" s="1">
        <v>54.9</v>
      </c>
      <c r="F8029" s="1">
        <v>234.2</v>
      </c>
      <c r="G8029" s="1">
        <v>0.23</v>
      </c>
    </row>
    <row r="8030" s="1" customFormat="1" spans="1:7">
      <c r="A8030" s="1" t="s">
        <v>18</v>
      </c>
      <c r="B8030" s="1" t="s">
        <v>10</v>
      </c>
      <c r="C8030" s="1">
        <v>531380807</v>
      </c>
      <c r="D8030" s="1" t="s">
        <v>8034</v>
      </c>
      <c r="E8030" s="1">
        <v>616.1</v>
      </c>
      <c r="F8030" s="1">
        <v>2658.63</v>
      </c>
      <c r="G8030" s="1">
        <v>0.23</v>
      </c>
    </row>
    <row r="8031" s="1" customFormat="1" spans="1:7">
      <c r="A8031" s="1" t="s">
        <v>18</v>
      </c>
      <c r="B8031" s="1" t="s">
        <v>10</v>
      </c>
      <c r="C8031" s="1">
        <v>531415073</v>
      </c>
      <c r="D8031" s="1" t="s">
        <v>8035</v>
      </c>
      <c r="E8031" s="1">
        <v>3139.34</v>
      </c>
      <c r="F8031" s="1">
        <v>13264.09</v>
      </c>
      <c r="G8031" s="1">
        <v>0.24</v>
      </c>
    </row>
    <row r="8032" s="1" customFormat="1" spans="1:7">
      <c r="A8032" s="1" t="s">
        <v>18</v>
      </c>
      <c r="B8032" s="1" t="s">
        <v>10</v>
      </c>
      <c r="C8032" s="1">
        <v>531415842</v>
      </c>
      <c r="D8032" s="1" t="s">
        <v>8036</v>
      </c>
      <c r="E8032" s="1">
        <v>789.849999999999</v>
      </c>
      <c r="F8032" s="1">
        <v>3401.31</v>
      </c>
      <c r="G8032" s="1">
        <v>0.23</v>
      </c>
    </row>
    <row r="8033" s="1" customFormat="1" spans="1:7">
      <c r="A8033" s="1" t="s">
        <v>18</v>
      </c>
      <c r="B8033" s="1" t="s">
        <v>10</v>
      </c>
      <c r="C8033" s="1">
        <v>531430881</v>
      </c>
      <c r="D8033" s="1" t="s">
        <v>8037</v>
      </c>
      <c r="E8033" s="1">
        <v>124.62</v>
      </c>
      <c r="F8033" s="1">
        <v>508.279999999998</v>
      </c>
      <c r="G8033" s="1">
        <v>0.25</v>
      </c>
    </row>
    <row r="8034" s="1" customFormat="1" spans="1:7">
      <c r="A8034" s="1" t="s">
        <v>18</v>
      </c>
      <c r="B8034" s="1" t="s">
        <v>10</v>
      </c>
      <c r="C8034" s="1">
        <v>531560015</v>
      </c>
      <c r="D8034" s="1" t="s">
        <v>8038</v>
      </c>
      <c r="E8034" s="1">
        <v>837.92</v>
      </c>
      <c r="F8034" s="1">
        <v>3391.5</v>
      </c>
      <c r="G8034" s="1">
        <v>0.25</v>
      </c>
    </row>
    <row r="8035" s="1" customFormat="1" spans="1:7">
      <c r="A8035" s="1" t="s">
        <v>18</v>
      </c>
      <c r="B8035" s="1" t="s">
        <v>10</v>
      </c>
      <c r="C8035" s="1">
        <v>531690122</v>
      </c>
      <c r="D8035" s="1" t="s">
        <v>8039</v>
      </c>
      <c r="E8035" s="1">
        <v>10.88</v>
      </c>
      <c r="F8035" s="1">
        <v>48.98</v>
      </c>
      <c r="G8035" s="1">
        <v>0.22</v>
      </c>
    </row>
    <row r="8036" s="1" customFormat="1" spans="1:7">
      <c r="A8036" s="1" t="s">
        <v>18</v>
      </c>
      <c r="B8036" s="1" t="s">
        <v>10</v>
      </c>
      <c r="C8036" s="1">
        <v>531726882</v>
      </c>
      <c r="D8036" s="1" t="s">
        <v>8040</v>
      </c>
      <c r="E8036" s="1">
        <v>104.44</v>
      </c>
      <c r="F8036" s="1">
        <v>457</v>
      </c>
      <c r="G8036" s="1">
        <v>0.23</v>
      </c>
    </row>
    <row r="8037" s="1" customFormat="1" spans="1:7">
      <c r="A8037" s="1" t="s">
        <v>18</v>
      </c>
      <c r="B8037" s="1" t="s">
        <v>10</v>
      </c>
      <c r="C8037" s="1">
        <v>531747064</v>
      </c>
      <c r="D8037" s="1" t="s">
        <v>8041</v>
      </c>
      <c r="E8037" s="1">
        <v>314.18</v>
      </c>
      <c r="F8037" s="1">
        <v>1366</v>
      </c>
      <c r="G8037" s="1">
        <v>0.23</v>
      </c>
    </row>
    <row r="8038" s="1" customFormat="1" spans="1:7">
      <c r="A8038" s="1" t="s">
        <v>18</v>
      </c>
      <c r="B8038" s="1" t="s">
        <v>10</v>
      </c>
      <c r="C8038" s="1">
        <v>531805678</v>
      </c>
      <c r="D8038" s="1" t="s">
        <v>8042</v>
      </c>
      <c r="E8038" s="1">
        <v>437.22</v>
      </c>
      <c r="F8038" s="1">
        <v>1719.27</v>
      </c>
      <c r="G8038" s="1">
        <v>0.25</v>
      </c>
    </row>
    <row r="8039" s="1" customFormat="1" spans="1:7">
      <c r="A8039" s="1" t="s">
        <v>18</v>
      </c>
      <c r="B8039" s="1" t="s">
        <v>10</v>
      </c>
      <c r="C8039" s="1">
        <v>531841714</v>
      </c>
      <c r="D8039" s="1" t="s">
        <v>8043</v>
      </c>
      <c r="E8039" s="1">
        <v>218.09</v>
      </c>
      <c r="F8039" s="1">
        <v>836</v>
      </c>
      <c r="G8039" s="1">
        <v>0.26</v>
      </c>
    </row>
    <row r="8040" s="1" customFormat="1" spans="1:7">
      <c r="A8040" s="1" t="s">
        <v>18</v>
      </c>
      <c r="B8040" s="1" t="s">
        <v>10</v>
      </c>
      <c r="C8040" s="1">
        <v>531845050</v>
      </c>
      <c r="D8040" s="1" t="s">
        <v>8044</v>
      </c>
      <c r="E8040" s="1">
        <v>1177.55</v>
      </c>
      <c r="F8040" s="1">
        <v>5120.53</v>
      </c>
      <c r="G8040" s="1">
        <v>0.23</v>
      </c>
    </row>
    <row r="8041" s="1" customFormat="1" spans="1:7">
      <c r="A8041" s="1" t="s">
        <v>18</v>
      </c>
      <c r="B8041" s="1" t="s">
        <v>10</v>
      </c>
      <c r="C8041" s="1">
        <v>531870027</v>
      </c>
      <c r="D8041" s="1" t="s">
        <v>8045</v>
      </c>
      <c r="E8041" s="1">
        <v>2621.52</v>
      </c>
      <c r="F8041" s="1">
        <v>11291.18</v>
      </c>
      <c r="G8041" s="1">
        <v>0.23</v>
      </c>
    </row>
    <row r="8042" s="1" customFormat="1" spans="1:7">
      <c r="A8042" s="1" t="s">
        <v>18</v>
      </c>
      <c r="B8042" s="1" t="s">
        <v>10</v>
      </c>
      <c r="C8042" s="1">
        <v>531875659</v>
      </c>
      <c r="D8042" s="1" t="s">
        <v>8046</v>
      </c>
      <c r="E8042" s="1">
        <v>240.68</v>
      </c>
      <c r="F8042" s="1">
        <v>1045.5</v>
      </c>
      <c r="G8042" s="1">
        <v>0.23</v>
      </c>
    </row>
    <row r="8043" s="1" customFormat="1" spans="1:7">
      <c r="A8043" s="1" t="s">
        <v>18</v>
      </c>
      <c r="B8043" s="1" t="s">
        <v>10</v>
      </c>
      <c r="C8043" s="1">
        <v>531910641</v>
      </c>
      <c r="D8043" s="1" t="s">
        <v>8047</v>
      </c>
      <c r="E8043" s="1">
        <v>129.31</v>
      </c>
      <c r="F8043" s="1">
        <v>518.009999999999</v>
      </c>
      <c r="G8043" s="1">
        <v>0.25</v>
      </c>
    </row>
    <row r="8044" s="1" customFormat="1" spans="1:7">
      <c r="A8044" s="1" t="s">
        <v>18</v>
      </c>
      <c r="B8044" s="1" t="s">
        <v>10</v>
      </c>
      <c r="C8044" s="1">
        <v>531965720</v>
      </c>
      <c r="D8044" s="1" t="s">
        <v>8048</v>
      </c>
      <c r="E8044" s="1">
        <v>219.73</v>
      </c>
      <c r="F8044" s="1">
        <v>939.92</v>
      </c>
      <c r="G8044" s="1">
        <v>0.23</v>
      </c>
    </row>
    <row r="8045" s="1" customFormat="1" spans="1:7">
      <c r="A8045" s="1" t="s">
        <v>18</v>
      </c>
      <c r="B8045" s="1" t="s">
        <v>10</v>
      </c>
      <c r="C8045" s="1">
        <v>532007147</v>
      </c>
      <c r="D8045" s="1" t="s">
        <v>8049</v>
      </c>
      <c r="E8045" s="1">
        <v>7957.02</v>
      </c>
      <c r="F8045" s="1">
        <v>33505.32</v>
      </c>
      <c r="G8045" s="1">
        <v>0.24</v>
      </c>
    </row>
    <row r="8046" s="1" customFormat="1" spans="1:7">
      <c r="A8046" s="1" t="s">
        <v>18</v>
      </c>
      <c r="B8046" s="1" t="s">
        <v>10</v>
      </c>
      <c r="C8046" s="1">
        <v>532008503</v>
      </c>
      <c r="D8046" s="1" t="s">
        <v>8050</v>
      </c>
      <c r="E8046" s="1">
        <v>171.43</v>
      </c>
      <c r="F8046" s="1">
        <v>948.699999999999</v>
      </c>
      <c r="G8046" s="1">
        <v>0.18</v>
      </c>
    </row>
    <row r="8047" s="1" customFormat="1" spans="1:7">
      <c r="A8047" s="1" t="s">
        <v>18</v>
      </c>
      <c r="B8047" s="1" t="s">
        <v>10</v>
      </c>
      <c r="C8047" s="1">
        <v>532071464</v>
      </c>
      <c r="D8047" s="1" t="s">
        <v>8051</v>
      </c>
      <c r="E8047" s="1">
        <v>129.82</v>
      </c>
      <c r="F8047" s="1">
        <v>576.9</v>
      </c>
      <c r="G8047" s="1">
        <v>0.23</v>
      </c>
    </row>
    <row r="8048" s="1" customFormat="1" spans="1:7">
      <c r="A8048" s="1" t="s">
        <v>18</v>
      </c>
      <c r="B8048" s="1" t="s">
        <v>10</v>
      </c>
      <c r="C8048" s="1">
        <v>532082392</v>
      </c>
      <c r="D8048" s="1" t="s">
        <v>8052</v>
      </c>
      <c r="E8048" s="1">
        <v>567.96</v>
      </c>
      <c r="F8048" s="1">
        <v>2175.9</v>
      </c>
      <c r="G8048" s="1">
        <v>0.26</v>
      </c>
    </row>
    <row r="8049" s="1" customFormat="1" spans="1:7">
      <c r="A8049" s="1" t="s">
        <v>18</v>
      </c>
      <c r="B8049" s="1" t="s">
        <v>10</v>
      </c>
      <c r="C8049" s="1">
        <v>532120543</v>
      </c>
      <c r="D8049" s="1" t="s">
        <v>8053</v>
      </c>
      <c r="E8049" s="1">
        <v>3381.54</v>
      </c>
      <c r="F8049" s="1">
        <v>13862</v>
      </c>
      <c r="G8049" s="1">
        <v>0.24</v>
      </c>
    </row>
    <row r="8050" s="1" customFormat="1" spans="1:7">
      <c r="A8050" s="1" t="s">
        <v>18</v>
      </c>
      <c r="B8050" s="1" t="s">
        <v>10</v>
      </c>
      <c r="C8050" s="1">
        <v>532240119</v>
      </c>
      <c r="D8050" s="1" t="s">
        <v>8054</v>
      </c>
      <c r="E8050" s="1">
        <v>408.21</v>
      </c>
      <c r="F8050" s="1">
        <v>1830.28</v>
      </c>
      <c r="G8050" s="1">
        <v>0.22</v>
      </c>
    </row>
    <row r="8051" s="1" customFormat="1" spans="1:7">
      <c r="A8051" s="1" t="s">
        <v>18</v>
      </c>
      <c r="B8051" s="1" t="s">
        <v>10</v>
      </c>
      <c r="C8051" s="1">
        <v>532245191</v>
      </c>
      <c r="D8051" s="1" t="s">
        <v>8055</v>
      </c>
      <c r="E8051" s="1">
        <v>1339.6</v>
      </c>
      <c r="F8051" s="1">
        <v>5370.99</v>
      </c>
      <c r="G8051" s="1">
        <v>0.25</v>
      </c>
    </row>
    <row r="8052" s="1" customFormat="1" spans="1:7">
      <c r="A8052" s="1" t="s">
        <v>18</v>
      </c>
      <c r="B8052" s="1" t="s">
        <v>10</v>
      </c>
      <c r="C8052" s="1">
        <v>532426611</v>
      </c>
      <c r="D8052" s="1" t="s">
        <v>8056</v>
      </c>
      <c r="E8052" s="1">
        <v>723.25</v>
      </c>
      <c r="F8052" s="1">
        <v>2943.67</v>
      </c>
      <c r="G8052" s="1">
        <v>0.25</v>
      </c>
    </row>
    <row r="8053" s="1" customFormat="1" spans="1:7">
      <c r="A8053" s="1" t="s">
        <v>18</v>
      </c>
      <c r="B8053" s="1" t="s">
        <v>10</v>
      </c>
      <c r="C8053" s="1">
        <v>532444701</v>
      </c>
      <c r="D8053" s="1" t="s">
        <v>8057</v>
      </c>
      <c r="E8053" s="1">
        <v>73.44</v>
      </c>
      <c r="F8053" s="1">
        <v>303</v>
      </c>
      <c r="G8053" s="1">
        <v>0.24</v>
      </c>
    </row>
    <row r="8054" s="1" customFormat="1" spans="1:7">
      <c r="A8054" s="1" t="s">
        <v>18</v>
      </c>
      <c r="B8054" s="1" t="s">
        <v>10</v>
      </c>
      <c r="C8054" s="1">
        <v>532464689</v>
      </c>
      <c r="D8054" s="1" t="s">
        <v>8058</v>
      </c>
      <c r="E8054" s="1">
        <v>62.2399999999999</v>
      </c>
      <c r="F8054" s="1">
        <v>340.02</v>
      </c>
      <c r="G8054" s="1">
        <v>0.18</v>
      </c>
    </row>
    <row r="8055" s="1" customFormat="1" spans="1:7">
      <c r="A8055" s="1" t="s">
        <v>18</v>
      </c>
      <c r="B8055" s="1" t="s">
        <v>10</v>
      </c>
      <c r="C8055" s="1">
        <v>532503021</v>
      </c>
      <c r="D8055" s="1" t="s">
        <v>8059</v>
      </c>
      <c r="E8055" s="1">
        <v>1163.8</v>
      </c>
      <c r="F8055" s="1">
        <v>5058.7</v>
      </c>
      <c r="G8055" s="1">
        <v>0.23</v>
      </c>
    </row>
    <row r="8056" s="1" customFormat="1" spans="1:7">
      <c r="A8056" s="1" t="s">
        <v>18</v>
      </c>
      <c r="B8056" s="1" t="s">
        <v>10</v>
      </c>
      <c r="C8056" s="1">
        <v>532519099</v>
      </c>
      <c r="D8056" s="1" t="s">
        <v>8060</v>
      </c>
      <c r="E8056" s="1">
        <v>209.82</v>
      </c>
      <c r="F8056" s="1">
        <v>861.4</v>
      </c>
      <c r="G8056" s="1">
        <v>0.24</v>
      </c>
    </row>
    <row r="8057" s="1" customFormat="1" spans="1:7">
      <c r="A8057" s="1" t="s">
        <v>18</v>
      </c>
      <c r="B8057" s="1" t="s">
        <v>10</v>
      </c>
      <c r="C8057" s="1">
        <v>532598311</v>
      </c>
      <c r="D8057" s="1" t="s">
        <v>8061</v>
      </c>
      <c r="E8057" s="1">
        <v>31.41</v>
      </c>
      <c r="F8057" s="1">
        <v>144.19</v>
      </c>
      <c r="G8057" s="1">
        <v>0.22</v>
      </c>
    </row>
    <row r="8058" s="1" customFormat="1" spans="1:7">
      <c r="A8058" s="1" t="s">
        <v>18</v>
      </c>
      <c r="B8058" s="1" t="s">
        <v>10</v>
      </c>
      <c r="C8058" s="1">
        <v>532707173</v>
      </c>
      <c r="D8058" s="1" t="s">
        <v>8062</v>
      </c>
      <c r="E8058" s="1">
        <v>884.039999999999</v>
      </c>
      <c r="F8058" s="1">
        <v>3745.26</v>
      </c>
      <c r="G8058" s="1">
        <v>0.24</v>
      </c>
    </row>
    <row r="8059" s="1" customFormat="1" spans="1:7">
      <c r="A8059" s="1" t="s">
        <v>18</v>
      </c>
      <c r="B8059" s="1" t="s">
        <v>10</v>
      </c>
      <c r="C8059" s="1">
        <v>532741948</v>
      </c>
      <c r="D8059" s="1" t="s">
        <v>8063</v>
      </c>
      <c r="E8059" s="1">
        <v>345.84</v>
      </c>
      <c r="F8059" s="1">
        <v>1528.92</v>
      </c>
      <c r="G8059" s="1">
        <v>0.23</v>
      </c>
    </row>
    <row r="8060" s="1" customFormat="1" spans="1:7">
      <c r="A8060" s="1" t="s">
        <v>18</v>
      </c>
      <c r="B8060" s="1" t="s">
        <v>10</v>
      </c>
      <c r="C8060" s="1">
        <v>532800011</v>
      </c>
      <c r="D8060" s="1" t="s">
        <v>8064</v>
      </c>
      <c r="E8060" s="1">
        <v>2820.37</v>
      </c>
      <c r="F8060" s="1">
        <v>11812.63</v>
      </c>
      <c r="G8060" s="1">
        <v>0.24</v>
      </c>
    </row>
    <row r="8061" s="1" customFormat="1" spans="1:7">
      <c r="A8061" s="1" t="s">
        <v>18</v>
      </c>
      <c r="B8061" s="1" t="s">
        <v>10</v>
      </c>
      <c r="C8061" s="1">
        <v>532964212</v>
      </c>
      <c r="D8061" s="1" t="s">
        <v>8065</v>
      </c>
      <c r="E8061" s="1">
        <v>38.62</v>
      </c>
      <c r="F8061" s="1">
        <v>168.2</v>
      </c>
      <c r="G8061" s="1">
        <v>0.23</v>
      </c>
    </row>
    <row r="8062" s="1" customFormat="1" spans="1:7">
      <c r="A8062" s="1" t="s">
        <v>18</v>
      </c>
      <c r="B8062" s="1" t="s">
        <v>10</v>
      </c>
      <c r="C8062" s="1">
        <v>532991467</v>
      </c>
      <c r="D8062" s="1" t="s">
        <v>8066</v>
      </c>
      <c r="E8062" s="1">
        <v>2682.06</v>
      </c>
      <c r="F8062" s="1">
        <v>11097.12</v>
      </c>
      <c r="G8062" s="1">
        <v>0.24</v>
      </c>
    </row>
    <row r="8063" s="1" customFormat="1" spans="1:7">
      <c r="A8063" s="1" t="s">
        <v>18</v>
      </c>
      <c r="B8063" s="1" t="s">
        <v>10</v>
      </c>
      <c r="C8063" s="1">
        <v>533159248</v>
      </c>
      <c r="D8063" s="1" t="s">
        <v>8067</v>
      </c>
      <c r="E8063" s="1">
        <v>1135.09</v>
      </c>
      <c r="F8063" s="1">
        <v>5253</v>
      </c>
      <c r="G8063" s="1">
        <v>0.22</v>
      </c>
    </row>
    <row r="8064" s="1" customFormat="1" spans="1:7">
      <c r="A8064" s="1" t="s">
        <v>18</v>
      </c>
      <c r="B8064" s="1" t="s">
        <v>10</v>
      </c>
      <c r="C8064" s="1">
        <v>533251765</v>
      </c>
      <c r="D8064" s="1" t="s">
        <v>8068</v>
      </c>
      <c r="E8064" s="1">
        <v>134.79</v>
      </c>
      <c r="F8064" s="1">
        <v>583.8</v>
      </c>
      <c r="G8064" s="1">
        <v>0.23</v>
      </c>
    </row>
    <row r="8065" s="1" customFormat="1" spans="1:7">
      <c r="A8065" s="1" t="s">
        <v>18</v>
      </c>
      <c r="B8065" s="1" t="s">
        <v>10</v>
      </c>
      <c r="C8065" s="1">
        <v>533331242</v>
      </c>
      <c r="D8065" s="1" t="s">
        <v>8069</v>
      </c>
      <c r="E8065" s="1">
        <v>168.68</v>
      </c>
      <c r="F8065" s="1">
        <v>718.5</v>
      </c>
      <c r="G8065" s="1">
        <v>0.23</v>
      </c>
    </row>
    <row r="8066" s="1" customFormat="1" spans="1:7">
      <c r="A8066" s="1" t="s">
        <v>18</v>
      </c>
      <c r="B8066" s="1" t="s">
        <v>10</v>
      </c>
      <c r="C8066" s="1">
        <v>533368006</v>
      </c>
      <c r="D8066" s="1" t="s">
        <v>8070</v>
      </c>
      <c r="E8066" s="1">
        <v>14.89</v>
      </c>
      <c r="F8066" s="1">
        <v>64</v>
      </c>
      <c r="G8066" s="1">
        <v>0.23</v>
      </c>
    </row>
    <row r="8067" s="1" customFormat="1" spans="1:7">
      <c r="A8067" s="1" t="s">
        <v>18</v>
      </c>
      <c r="B8067" s="1" t="s">
        <v>10</v>
      </c>
      <c r="C8067" s="1">
        <v>533410757</v>
      </c>
      <c r="D8067" s="1" t="s">
        <v>8071</v>
      </c>
      <c r="E8067" s="1">
        <v>5609.63999999999</v>
      </c>
      <c r="F8067" s="1">
        <v>23604.16</v>
      </c>
      <c r="G8067" s="1">
        <v>0.24</v>
      </c>
    </row>
    <row r="8068" s="1" customFormat="1" spans="1:7">
      <c r="A8068" s="1" t="s">
        <v>18</v>
      </c>
      <c r="B8068" s="1" t="s">
        <v>10</v>
      </c>
      <c r="C8068" s="1">
        <v>533475942</v>
      </c>
      <c r="D8068" s="1" t="s">
        <v>8072</v>
      </c>
      <c r="E8068" s="1">
        <v>1640.73</v>
      </c>
      <c r="F8068" s="1">
        <v>7128.22</v>
      </c>
      <c r="G8068" s="1">
        <v>0.23</v>
      </c>
    </row>
    <row r="8069" s="1" customFormat="1" spans="1:7">
      <c r="A8069" s="1" t="s">
        <v>18</v>
      </c>
      <c r="B8069" s="1" t="s">
        <v>10</v>
      </c>
      <c r="C8069" s="1">
        <v>533635014</v>
      </c>
      <c r="D8069" s="1" t="s">
        <v>8073</v>
      </c>
      <c r="E8069" s="1">
        <v>337.59</v>
      </c>
      <c r="F8069" s="1">
        <v>1447.2</v>
      </c>
      <c r="G8069" s="1">
        <v>0.23</v>
      </c>
    </row>
    <row r="8070" s="1" customFormat="1" spans="1:7">
      <c r="A8070" s="1" t="s">
        <v>18</v>
      </c>
      <c r="B8070" s="1" t="s">
        <v>10</v>
      </c>
      <c r="C8070" s="1">
        <v>533715148</v>
      </c>
      <c r="D8070" s="1" t="s">
        <v>8074</v>
      </c>
      <c r="E8070" s="1">
        <v>3682.51</v>
      </c>
      <c r="F8070" s="1">
        <v>15732.6</v>
      </c>
      <c r="G8070" s="1">
        <v>0.23</v>
      </c>
    </row>
    <row r="8071" s="1" customFormat="1" spans="1:7">
      <c r="A8071" s="1" t="s">
        <v>18</v>
      </c>
      <c r="B8071" s="1" t="s">
        <v>10</v>
      </c>
      <c r="C8071" s="1">
        <v>534030003</v>
      </c>
      <c r="D8071" s="1" t="s">
        <v>8075</v>
      </c>
      <c r="E8071" s="1">
        <v>397.23</v>
      </c>
      <c r="F8071" s="1">
        <v>1653.2</v>
      </c>
      <c r="G8071" s="1">
        <v>0.24</v>
      </c>
    </row>
    <row r="8072" s="1" customFormat="1" spans="1:7">
      <c r="A8072" s="1" t="s">
        <v>18</v>
      </c>
      <c r="B8072" s="1" t="s">
        <v>10</v>
      </c>
      <c r="C8072" s="1">
        <v>534130900</v>
      </c>
      <c r="D8072" s="1" t="s">
        <v>8076</v>
      </c>
      <c r="E8072" s="1">
        <v>629.11</v>
      </c>
      <c r="F8072" s="1">
        <v>2596.12</v>
      </c>
      <c r="G8072" s="1">
        <v>0.24</v>
      </c>
    </row>
    <row r="8073" s="1" customFormat="1" spans="1:7">
      <c r="A8073" s="1" t="s">
        <v>18</v>
      </c>
      <c r="B8073" s="1" t="s">
        <v>10</v>
      </c>
      <c r="C8073" s="1">
        <v>534207567</v>
      </c>
      <c r="D8073" s="1" t="s">
        <v>8077</v>
      </c>
      <c r="E8073" s="1">
        <v>730.44</v>
      </c>
      <c r="F8073" s="1">
        <v>4109.83</v>
      </c>
      <c r="G8073" s="1">
        <v>0.18</v>
      </c>
    </row>
    <row r="8074" s="1" customFormat="1" spans="1:7">
      <c r="A8074" s="1" t="s">
        <v>18</v>
      </c>
      <c r="B8074" s="1" t="s">
        <v>10</v>
      </c>
      <c r="C8074" s="1">
        <v>534347550</v>
      </c>
      <c r="D8074" s="1" t="s">
        <v>8078</v>
      </c>
      <c r="E8074" s="1">
        <v>726.479999999999</v>
      </c>
      <c r="F8074" s="1">
        <v>3206.86</v>
      </c>
      <c r="G8074" s="1">
        <v>0.23</v>
      </c>
    </row>
    <row r="8075" s="1" customFormat="1" spans="1:7">
      <c r="A8075" s="1" t="s">
        <v>18</v>
      </c>
      <c r="B8075" s="1" t="s">
        <v>10</v>
      </c>
      <c r="C8075" s="1">
        <v>534387020</v>
      </c>
      <c r="D8075" s="1" t="s">
        <v>8079</v>
      </c>
      <c r="E8075" s="1">
        <v>14.5</v>
      </c>
      <c r="F8075" s="1">
        <v>57.4</v>
      </c>
      <c r="G8075" s="1">
        <v>0.25</v>
      </c>
    </row>
    <row r="8076" s="1" customFormat="1" spans="1:7">
      <c r="A8076" s="1" t="s">
        <v>18</v>
      </c>
      <c r="B8076" s="1" t="s">
        <v>10</v>
      </c>
      <c r="C8076" s="1">
        <v>534403886</v>
      </c>
      <c r="D8076" s="1" t="s">
        <v>8080</v>
      </c>
      <c r="E8076" s="1">
        <v>14.22</v>
      </c>
      <c r="F8076" s="1">
        <v>57.3</v>
      </c>
      <c r="G8076" s="1">
        <v>0.25</v>
      </c>
    </row>
    <row r="8077" s="1" customFormat="1" spans="1:7">
      <c r="A8077" s="1" t="s">
        <v>18</v>
      </c>
      <c r="B8077" s="1" t="s">
        <v>10</v>
      </c>
      <c r="C8077" s="1">
        <v>534412060</v>
      </c>
      <c r="D8077" s="1" t="s">
        <v>8081</v>
      </c>
      <c r="E8077" s="1">
        <v>379.49</v>
      </c>
      <c r="F8077" s="1">
        <v>1588.1</v>
      </c>
      <c r="G8077" s="1">
        <v>0.24</v>
      </c>
    </row>
    <row r="8078" s="1" customFormat="1" spans="1:7">
      <c r="A8078" s="1" t="s">
        <v>18</v>
      </c>
      <c r="B8078" s="1" t="s">
        <v>10</v>
      </c>
      <c r="C8078" s="1">
        <v>534590235</v>
      </c>
      <c r="D8078" s="1" t="s">
        <v>8082</v>
      </c>
      <c r="E8078" s="1">
        <v>440.79</v>
      </c>
      <c r="F8078" s="1">
        <v>1856.9</v>
      </c>
      <c r="G8078" s="1">
        <v>0.24</v>
      </c>
    </row>
    <row r="8079" s="1" customFormat="1" spans="1:7">
      <c r="A8079" s="1" t="s">
        <v>18</v>
      </c>
      <c r="B8079" s="1" t="s">
        <v>10</v>
      </c>
      <c r="C8079" s="1">
        <v>534925168</v>
      </c>
      <c r="D8079" s="1" t="s">
        <v>8083</v>
      </c>
      <c r="E8079" s="1">
        <v>235.78</v>
      </c>
      <c r="F8079" s="1">
        <v>1008.77</v>
      </c>
      <c r="G8079" s="1">
        <v>0.23</v>
      </c>
    </row>
    <row r="8080" s="1" customFormat="1" spans="1:7">
      <c r="A8080" s="1" t="s">
        <v>18</v>
      </c>
      <c r="B8080" s="1" t="s">
        <v>10</v>
      </c>
      <c r="C8080" s="1">
        <v>534935175</v>
      </c>
      <c r="D8080" s="1" t="s">
        <v>8084</v>
      </c>
      <c r="E8080" s="1">
        <v>801.51</v>
      </c>
      <c r="F8080" s="1">
        <v>3300.2</v>
      </c>
      <c r="G8080" s="1">
        <v>0.24</v>
      </c>
    </row>
    <row r="8081" s="1" customFormat="1" spans="1:7">
      <c r="A8081" s="1" t="s">
        <v>18</v>
      </c>
      <c r="B8081" s="1" t="s">
        <v>10</v>
      </c>
      <c r="C8081" s="1">
        <v>534945269</v>
      </c>
      <c r="D8081" s="1" t="s">
        <v>8085</v>
      </c>
      <c r="E8081" s="1">
        <v>969.899999999999</v>
      </c>
      <c r="F8081" s="1">
        <v>3982.32</v>
      </c>
      <c r="G8081" s="1">
        <v>0.24</v>
      </c>
    </row>
    <row r="8082" s="1" customFormat="1" spans="1:7">
      <c r="A8082" s="1" t="s">
        <v>18</v>
      </c>
      <c r="B8082" s="1" t="s">
        <v>10</v>
      </c>
      <c r="C8082" s="1">
        <v>535000288</v>
      </c>
      <c r="D8082" s="1" t="s">
        <v>8086</v>
      </c>
      <c r="E8082" s="1">
        <v>413.96</v>
      </c>
      <c r="F8082" s="1">
        <v>1819.33</v>
      </c>
      <c r="G8082" s="1">
        <v>0.23</v>
      </c>
    </row>
    <row r="8083" s="1" customFormat="1" spans="1:7">
      <c r="A8083" s="1" t="s">
        <v>18</v>
      </c>
      <c r="B8083" s="1" t="s">
        <v>10</v>
      </c>
      <c r="C8083" s="1">
        <v>535385318</v>
      </c>
      <c r="D8083" s="1" t="s">
        <v>8087</v>
      </c>
      <c r="E8083" s="1">
        <v>82.1899999999999</v>
      </c>
      <c r="F8083" s="1">
        <v>343.94</v>
      </c>
      <c r="G8083" s="1">
        <v>0.24</v>
      </c>
    </row>
    <row r="8084" s="1" customFormat="1" spans="1:7">
      <c r="A8084" s="1" t="s">
        <v>18</v>
      </c>
      <c r="B8084" s="1" t="s">
        <v>10</v>
      </c>
      <c r="C8084" s="1">
        <v>535512717</v>
      </c>
      <c r="D8084" s="1" t="s">
        <v>8088</v>
      </c>
      <c r="E8084" s="1">
        <v>48.69</v>
      </c>
      <c r="F8084" s="1">
        <v>202.4</v>
      </c>
      <c r="G8084" s="1">
        <v>0.24</v>
      </c>
    </row>
    <row r="8085" s="1" customFormat="1" spans="1:7">
      <c r="A8085" s="1" t="s">
        <v>18</v>
      </c>
      <c r="B8085" s="1" t="s">
        <v>10</v>
      </c>
      <c r="C8085" s="1">
        <v>535535162</v>
      </c>
      <c r="D8085" s="1" t="s">
        <v>8089</v>
      </c>
      <c r="E8085" s="1">
        <v>851.609999999999</v>
      </c>
      <c r="F8085" s="1">
        <v>5164.09999999999</v>
      </c>
      <c r="G8085" s="1">
        <v>0.16</v>
      </c>
    </row>
    <row r="8086" s="1" customFormat="1" spans="1:7">
      <c r="A8086" s="1" t="s">
        <v>18</v>
      </c>
      <c r="B8086" s="1" t="s">
        <v>10</v>
      </c>
      <c r="C8086" s="1">
        <v>535535672</v>
      </c>
      <c r="D8086" s="1" t="s">
        <v>8090</v>
      </c>
      <c r="E8086" s="1">
        <v>142.64</v>
      </c>
      <c r="F8086" s="1">
        <v>577.8</v>
      </c>
      <c r="G8086" s="1">
        <v>0.25</v>
      </c>
    </row>
    <row r="8087" s="1" customFormat="1" spans="1:7">
      <c r="A8087" s="1" t="s">
        <v>18</v>
      </c>
      <c r="B8087" s="1" t="s">
        <v>10</v>
      </c>
      <c r="C8087" s="1">
        <v>535545188</v>
      </c>
      <c r="D8087" s="1" t="s">
        <v>8091</v>
      </c>
      <c r="E8087" s="1">
        <v>524.47</v>
      </c>
      <c r="F8087" s="1">
        <v>2134.6</v>
      </c>
      <c r="G8087" s="1">
        <v>0.25</v>
      </c>
    </row>
    <row r="8088" s="1" customFormat="1" spans="1:7">
      <c r="A8088" s="1" t="s">
        <v>18</v>
      </c>
      <c r="B8088" s="1" t="s">
        <v>10</v>
      </c>
      <c r="C8088" s="1">
        <v>535577624</v>
      </c>
      <c r="D8088" s="1" t="s">
        <v>8092</v>
      </c>
      <c r="E8088" s="1">
        <v>248.14</v>
      </c>
      <c r="F8088" s="1">
        <v>1051.8</v>
      </c>
      <c r="G8088" s="1">
        <v>0.24</v>
      </c>
    </row>
    <row r="8089" s="1" customFormat="1" spans="1:7">
      <c r="A8089" s="1" t="s">
        <v>18</v>
      </c>
      <c r="B8089" s="1" t="s">
        <v>10</v>
      </c>
      <c r="C8089" s="1">
        <v>535610045</v>
      </c>
      <c r="D8089" s="1" t="s">
        <v>8093</v>
      </c>
      <c r="E8089" s="1">
        <v>1353.25</v>
      </c>
      <c r="F8089" s="1">
        <v>5548.05999999999</v>
      </c>
      <c r="G8089" s="1">
        <v>0.24</v>
      </c>
    </row>
    <row r="8090" s="1" customFormat="1" spans="1:7">
      <c r="A8090" s="1" t="s">
        <v>18</v>
      </c>
      <c r="B8090" s="1" t="s">
        <v>10</v>
      </c>
      <c r="C8090" s="1">
        <v>535615669</v>
      </c>
      <c r="D8090" s="1" t="s">
        <v>8094</v>
      </c>
      <c r="E8090" s="1">
        <v>40.2499999999999</v>
      </c>
      <c r="F8090" s="1">
        <v>178.78</v>
      </c>
      <c r="G8090" s="1">
        <v>0.23</v>
      </c>
    </row>
    <row r="8091" s="1" customFormat="1" spans="1:7">
      <c r="A8091" s="1" t="s">
        <v>18</v>
      </c>
      <c r="B8091" s="1" t="s">
        <v>10</v>
      </c>
      <c r="C8091" s="1">
        <v>535625029</v>
      </c>
      <c r="D8091" s="1" t="s">
        <v>8095</v>
      </c>
      <c r="E8091" s="1">
        <v>669.56</v>
      </c>
      <c r="F8091" s="1">
        <v>2752.7</v>
      </c>
      <c r="G8091" s="1">
        <v>0.24</v>
      </c>
    </row>
    <row r="8092" s="1" customFormat="1" spans="1:7">
      <c r="A8092" s="1" t="s">
        <v>18</v>
      </c>
      <c r="B8092" s="1" t="s">
        <v>10</v>
      </c>
      <c r="C8092" s="1">
        <v>535663627</v>
      </c>
      <c r="D8092" s="1" t="s">
        <v>8096</v>
      </c>
      <c r="E8092" s="1">
        <v>302.09</v>
      </c>
      <c r="F8092" s="1">
        <v>1708.7</v>
      </c>
      <c r="G8092" s="1">
        <v>0.18</v>
      </c>
    </row>
    <row r="8093" s="1" customFormat="1" spans="1:7">
      <c r="A8093" s="1" t="s">
        <v>18</v>
      </c>
      <c r="B8093" s="1" t="s">
        <v>10</v>
      </c>
      <c r="C8093" s="1">
        <v>535820886</v>
      </c>
      <c r="D8093" s="1" t="s">
        <v>8097</v>
      </c>
      <c r="E8093" s="1">
        <v>63.9199999999999</v>
      </c>
      <c r="F8093" s="1">
        <v>283</v>
      </c>
      <c r="G8093" s="1">
        <v>0.23</v>
      </c>
    </row>
    <row r="8094" s="1" customFormat="1" spans="1:7">
      <c r="A8094" s="1" t="s">
        <v>18</v>
      </c>
      <c r="B8094" s="1" t="s">
        <v>10</v>
      </c>
      <c r="C8094" s="1">
        <v>535844929</v>
      </c>
      <c r="D8094" s="1" t="s">
        <v>8098</v>
      </c>
      <c r="E8094" s="1">
        <v>151.15</v>
      </c>
      <c r="F8094" s="1">
        <v>619.61</v>
      </c>
      <c r="G8094" s="1">
        <v>0.24</v>
      </c>
    </row>
    <row r="8095" s="1" customFormat="1" spans="1:7">
      <c r="A8095" s="1" t="s">
        <v>18</v>
      </c>
      <c r="B8095" s="1" t="s">
        <v>10</v>
      </c>
      <c r="C8095" s="1">
        <v>535855479</v>
      </c>
      <c r="D8095" s="1" t="s">
        <v>8099</v>
      </c>
      <c r="E8095" s="1">
        <v>641.78</v>
      </c>
      <c r="F8095" s="1">
        <v>2651.2</v>
      </c>
      <c r="G8095" s="1">
        <v>0.24</v>
      </c>
    </row>
    <row r="8096" s="1" customFormat="1" spans="1:7">
      <c r="A8096" s="1" t="s">
        <v>18</v>
      </c>
      <c r="B8096" s="1" t="s">
        <v>10</v>
      </c>
      <c r="C8096" s="1">
        <v>535915012</v>
      </c>
      <c r="D8096" s="1" t="s">
        <v>8100</v>
      </c>
      <c r="E8096" s="1">
        <v>3667.13</v>
      </c>
      <c r="F8096" s="1">
        <v>15573.5</v>
      </c>
      <c r="G8096" s="1">
        <v>0.24</v>
      </c>
    </row>
    <row r="8097" s="1" customFormat="1" spans="1:7">
      <c r="A8097" s="1" t="s">
        <v>18</v>
      </c>
      <c r="B8097" s="1" t="s">
        <v>10</v>
      </c>
      <c r="C8097" s="1">
        <v>535940198</v>
      </c>
      <c r="D8097" s="1" t="s">
        <v>8101</v>
      </c>
      <c r="E8097" s="1">
        <v>99.96</v>
      </c>
      <c r="F8097" s="1">
        <v>449.3</v>
      </c>
      <c r="G8097" s="1">
        <v>0.22</v>
      </c>
    </row>
    <row r="8098" s="1" customFormat="1" spans="1:7">
      <c r="A8098" s="1" t="s">
        <v>18</v>
      </c>
      <c r="B8098" s="1" t="s">
        <v>10</v>
      </c>
      <c r="C8098" s="1">
        <v>536005858</v>
      </c>
      <c r="D8098" s="1" t="s">
        <v>8102</v>
      </c>
      <c r="E8098" s="1">
        <v>193.46</v>
      </c>
      <c r="F8098" s="1">
        <v>828.83</v>
      </c>
      <c r="G8098" s="1">
        <v>0.23</v>
      </c>
    </row>
    <row r="8099" s="1" customFormat="1" spans="1:7">
      <c r="A8099" s="1" t="s">
        <v>18</v>
      </c>
      <c r="B8099" s="1" t="s">
        <v>10</v>
      </c>
      <c r="C8099" s="1">
        <v>536045331</v>
      </c>
      <c r="D8099" s="1" t="s">
        <v>8103</v>
      </c>
      <c r="E8099" s="1">
        <v>6.22</v>
      </c>
      <c r="F8099" s="1">
        <v>26</v>
      </c>
      <c r="G8099" s="1">
        <v>0.24</v>
      </c>
    </row>
    <row r="8100" s="1" customFormat="1" spans="1:7">
      <c r="A8100" s="1" t="s">
        <v>18</v>
      </c>
      <c r="B8100" s="1" t="s">
        <v>10</v>
      </c>
      <c r="C8100" s="1">
        <v>536061025</v>
      </c>
      <c r="D8100" s="1" t="s">
        <v>8104</v>
      </c>
      <c r="E8100" s="1">
        <v>2836.89</v>
      </c>
      <c r="F8100" s="1">
        <v>12074</v>
      </c>
      <c r="G8100" s="1">
        <v>0.23</v>
      </c>
    </row>
    <row r="8101" s="1" customFormat="1" spans="1:7">
      <c r="A8101" s="1" t="s">
        <v>18</v>
      </c>
      <c r="B8101" s="1" t="s">
        <v>10</v>
      </c>
      <c r="C8101" s="1">
        <v>536061054</v>
      </c>
      <c r="D8101" s="1" t="s">
        <v>8105</v>
      </c>
      <c r="E8101" s="1">
        <v>108.96</v>
      </c>
      <c r="F8101" s="1">
        <v>469.04</v>
      </c>
      <c r="G8101" s="1">
        <v>0.23</v>
      </c>
    </row>
    <row r="8102" s="1" customFormat="1" spans="1:7">
      <c r="A8102" s="1" t="s">
        <v>18</v>
      </c>
      <c r="B8102" s="1" t="s">
        <v>10</v>
      </c>
      <c r="C8102" s="1">
        <v>536070799</v>
      </c>
      <c r="D8102" s="1" t="s">
        <v>8106</v>
      </c>
      <c r="E8102" s="1">
        <v>2448.72</v>
      </c>
      <c r="F8102" s="1">
        <v>12243.6</v>
      </c>
      <c r="G8102" s="1">
        <v>0.2</v>
      </c>
    </row>
    <row r="8103" s="1" customFormat="1" spans="1:7">
      <c r="A8103" s="1" t="s">
        <v>18</v>
      </c>
      <c r="B8103" s="1" t="s">
        <v>10</v>
      </c>
      <c r="C8103" s="1">
        <v>536095435</v>
      </c>
      <c r="D8103" s="1" t="s">
        <v>8107</v>
      </c>
      <c r="E8103" s="1">
        <v>2598.19</v>
      </c>
      <c r="F8103" s="1">
        <v>10862.46</v>
      </c>
      <c r="G8103" s="1">
        <v>0.24</v>
      </c>
    </row>
    <row r="8104" s="1" customFormat="1" spans="1:7">
      <c r="A8104" s="1" t="s">
        <v>18</v>
      </c>
      <c r="B8104" s="1" t="s">
        <v>10</v>
      </c>
      <c r="C8104" s="1">
        <v>536186233</v>
      </c>
      <c r="D8104" s="1" t="s">
        <v>4784</v>
      </c>
      <c r="E8104" s="1">
        <v>191.91</v>
      </c>
      <c r="F8104" s="1">
        <v>843.15</v>
      </c>
      <c r="G8104" s="1">
        <v>0.23</v>
      </c>
    </row>
    <row r="8105" s="1" customFormat="1" spans="1:7">
      <c r="A8105" s="1" t="s">
        <v>18</v>
      </c>
      <c r="B8105" s="1" t="s">
        <v>10</v>
      </c>
      <c r="C8105" s="1">
        <v>536350231</v>
      </c>
      <c r="D8105" s="1" t="s">
        <v>8108</v>
      </c>
      <c r="E8105" s="1">
        <v>983.25</v>
      </c>
      <c r="F8105" s="1">
        <v>4217.5</v>
      </c>
      <c r="G8105" s="1">
        <v>0.23</v>
      </c>
    </row>
    <row r="8106" s="1" customFormat="1" spans="1:7">
      <c r="A8106" s="1" t="s">
        <v>18</v>
      </c>
      <c r="B8106" s="1" t="s">
        <v>10</v>
      </c>
      <c r="C8106" s="1">
        <v>536359409</v>
      </c>
      <c r="D8106" s="1" t="s">
        <v>8109</v>
      </c>
      <c r="E8106" s="1">
        <v>64.98</v>
      </c>
      <c r="F8106" s="1">
        <v>306</v>
      </c>
      <c r="G8106" s="1">
        <v>0.21</v>
      </c>
    </row>
    <row r="8107" s="1" customFormat="1" spans="1:7">
      <c r="A8107" s="1" t="s">
        <v>18</v>
      </c>
      <c r="B8107" s="1" t="s">
        <v>10</v>
      </c>
      <c r="C8107" s="1">
        <v>536702424</v>
      </c>
      <c r="D8107" s="1" t="s">
        <v>8110</v>
      </c>
      <c r="E8107" s="1">
        <v>117.77</v>
      </c>
      <c r="F8107" s="1">
        <v>485.24</v>
      </c>
      <c r="G8107" s="1">
        <v>0.24</v>
      </c>
    </row>
    <row r="8108" s="1" customFormat="1" spans="1:7">
      <c r="A8108" s="1" t="s">
        <v>18</v>
      </c>
      <c r="B8108" s="1" t="s">
        <v>10</v>
      </c>
      <c r="C8108" s="1">
        <v>536708657</v>
      </c>
      <c r="D8108" s="1" t="s">
        <v>8111</v>
      </c>
      <c r="E8108" s="1">
        <v>6095.42999999999</v>
      </c>
      <c r="F8108" s="1">
        <v>25823.1</v>
      </c>
      <c r="G8108" s="1">
        <v>0.24</v>
      </c>
    </row>
    <row r="8109" s="1" customFormat="1" spans="1:7">
      <c r="A8109" s="1" t="s">
        <v>18</v>
      </c>
      <c r="B8109" s="1" t="s">
        <v>10</v>
      </c>
      <c r="C8109" s="1">
        <v>536731895</v>
      </c>
      <c r="D8109" s="1" t="s">
        <v>511</v>
      </c>
      <c r="E8109" s="1">
        <v>72.31</v>
      </c>
      <c r="F8109" s="1">
        <v>307.03</v>
      </c>
      <c r="G8109" s="1">
        <v>0.24</v>
      </c>
    </row>
    <row r="8110" s="1" customFormat="1" spans="1:7">
      <c r="A8110" s="1" t="s">
        <v>18</v>
      </c>
      <c r="B8110" s="1" t="s">
        <v>10</v>
      </c>
      <c r="C8110" s="1">
        <v>536806938</v>
      </c>
      <c r="D8110" s="1" t="s">
        <v>8112</v>
      </c>
      <c r="E8110" s="1">
        <v>1040.83</v>
      </c>
      <c r="F8110" s="1">
        <v>4377.65</v>
      </c>
      <c r="G8110" s="1">
        <v>0.24</v>
      </c>
    </row>
    <row r="8111" s="1" customFormat="1" spans="1:7">
      <c r="A8111" s="1" t="s">
        <v>18</v>
      </c>
      <c r="B8111" s="1" t="s">
        <v>10</v>
      </c>
      <c r="C8111" s="1">
        <v>536960484</v>
      </c>
      <c r="D8111" s="1" t="s">
        <v>8113</v>
      </c>
      <c r="E8111" s="1">
        <v>279.85</v>
      </c>
      <c r="F8111" s="1">
        <v>1216.1</v>
      </c>
      <c r="G8111" s="1">
        <v>0.23</v>
      </c>
    </row>
    <row r="8112" s="1" customFormat="1" spans="1:7">
      <c r="A8112" s="1" t="s">
        <v>18</v>
      </c>
      <c r="B8112" s="1" t="s">
        <v>10</v>
      </c>
      <c r="C8112" s="1">
        <v>536970439</v>
      </c>
      <c r="D8112" s="1" t="s">
        <v>8114</v>
      </c>
      <c r="E8112" s="1">
        <v>304.4</v>
      </c>
      <c r="F8112" s="1">
        <v>1279.5</v>
      </c>
      <c r="G8112" s="1">
        <v>0.24</v>
      </c>
    </row>
    <row r="8113" s="1" customFormat="1" spans="1:7">
      <c r="A8113" s="1" t="s">
        <v>18</v>
      </c>
      <c r="B8113" s="1" t="s">
        <v>10</v>
      </c>
      <c r="C8113" s="1">
        <v>536985055</v>
      </c>
      <c r="D8113" s="1" t="s">
        <v>8115</v>
      </c>
      <c r="E8113" s="1">
        <v>228.6</v>
      </c>
      <c r="F8113" s="1">
        <v>960.4</v>
      </c>
      <c r="G8113" s="1">
        <v>0.24</v>
      </c>
    </row>
    <row r="8114" s="1" customFormat="1" spans="1:7">
      <c r="A8114" s="1" t="s">
        <v>18</v>
      </c>
      <c r="B8114" s="1" t="s">
        <v>10</v>
      </c>
      <c r="C8114" s="1">
        <v>537035431</v>
      </c>
      <c r="D8114" s="1" t="s">
        <v>8116</v>
      </c>
      <c r="E8114" s="1">
        <v>25.83</v>
      </c>
      <c r="F8114" s="1">
        <v>75.28</v>
      </c>
      <c r="G8114" s="1">
        <v>0.34</v>
      </c>
    </row>
    <row r="8115" s="1" customFormat="1" spans="1:7">
      <c r="A8115" s="1" t="s">
        <v>18</v>
      </c>
      <c r="B8115" s="1" t="s">
        <v>10</v>
      </c>
      <c r="C8115" s="1">
        <v>537050395</v>
      </c>
      <c r="D8115" s="1" t="s">
        <v>8117</v>
      </c>
      <c r="E8115" s="1">
        <v>22.63</v>
      </c>
      <c r="F8115" s="1">
        <v>129.09</v>
      </c>
      <c r="G8115" s="1">
        <v>0.18</v>
      </c>
    </row>
    <row r="8116" s="1" customFormat="1" spans="1:7">
      <c r="A8116" s="1" t="s">
        <v>18</v>
      </c>
      <c r="B8116" s="1" t="s">
        <v>10</v>
      </c>
      <c r="C8116" s="1">
        <v>537055353</v>
      </c>
      <c r="D8116" s="1" t="s">
        <v>8118</v>
      </c>
      <c r="E8116" s="1">
        <v>209.06</v>
      </c>
      <c r="F8116" s="1">
        <v>853.26</v>
      </c>
      <c r="G8116" s="1">
        <v>0.25</v>
      </c>
    </row>
    <row r="8117" s="1" customFormat="1" spans="1:7">
      <c r="A8117" s="1" t="s">
        <v>18</v>
      </c>
      <c r="B8117" s="1" t="s">
        <v>10</v>
      </c>
      <c r="C8117" s="1">
        <v>537100394</v>
      </c>
      <c r="D8117" s="1" t="s">
        <v>8119</v>
      </c>
      <c r="E8117" s="1">
        <v>2146.97</v>
      </c>
      <c r="F8117" s="1">
        <v>10734.24</v>
      </c>
      <c r="G8117" s="1">
        <v>0.2</v>
      </c>
    </row>
    <row r="8118" s="1" customFormat="1" spans="1:7">
      <c r="A8118" s="1" t="s">
        <v>18</v>
      </c>
      <c r="B8118" s="1" t="s">
        <v>10</v>
      </c>
      <c r="C8118" s="1">
        <v>537100627</v>
      </c>
      <c r="D8118" s="1" t="s">
        <v>8120</v>
      </c>
      <c r="E8118" s="1">
        <v>187.73</v>
      </c>
      <c r="F8118" s="1">
        <v>806.549999999999</v>
      </c>
      <c r="G8118" s="1">
        <v>0.23</v>
      </c>
    </row>
    <row r="8119" s="1" customFormat="1" spans="1:7">
      <c r="A8119" s="1" t="s">
        <v>18</v>
      </c>
      <c r="B8119" s="1" t="s">
        <v>10</v>
      </c>
      <c r="C8119" s="1">
        <v>537125333</v>
      </c>
      <c r="D8119" s="1" t="s">
        <v>8121</v>
      </c>
      <c r="E8119" s="1">
        <v>21.72</v>
      </c>
      <c r="F8119" s="1">
        <v>84.86</v>
      </c>
      <c r="G8119" s="1">
        <v>0.26</v>
      </c>
    </row>
    <row r="8120" s="1" customFormat="1" spans="1:7">
      <c r="A8120" s="1" t="s">
        <v>18</v>
      </c>
      <c r="B8120" s="1" t="s">
        <v>10</v>
      </c>
      <c r="C8120" s="1">
        <v>537130240</v>
      </c>
      <c r="D8120" s="1" t="s">
        <v>8122</v>
      </c>
      <c r="E8120" s="1">
        <v>376.57</v>
      </c>
      <c r="F8120" s="1">
        <v>1594.6</v>
      </c>
      <c r="G8120" s="1">
        <v>0.24</v>
      </c>
    </row>
    <row r="8121" s="1" customFormat="1" spans="1:7">
      <c r="A8121" s="1" t="s">
        <v>18</v>
      </c>
      <c r="B8121" s="1" t="s">
        <v>10</v>
      </c>
      <c r="C8121" s="1">
        <v>537209112</v>
      </c>
      <c r="D8121" s="1" t="s">
        <v>8123</v>
      </c>
      <c r="E8121" s="1">
        <v>42.71</v>
      </c>
      <c r="F8121" s="1">
        <v>195.7</v>
      </c>
      <c r="G8121" s="1">
        <v>0.22</v>
      </c>
    </row>
    <row r="8122" s="1" customFormat="1" spans="1:7">
      <c r="A8122" s="1" t="s">
        <v>18</v>
      </c>
      <c r="B8122" s="1" t="s">
        <v>10</v>
      </c>
      <c r="C8122" s="1">
        <v>537210236</v>
      </c>
      <c r="D8122" s="1" t="s">
        <v>8124</v>
      </c>
      <c r="E8122" s="1">
        <v>827.3</v>
      </c>
      <c r="F8122" s="1">
        <v>3334.16</v>
      </c>
      <c r="G8122" s="1">
        <v>0.25</v>
      </c>
    </row>
    <row r="8123" s="1" customFormat="1" spans="1:7">
      <c r="A8123" s="1" t="s">
        <v>18</v>
      </c>
      <c r="B8123" s="1" t="s">
        <v>10</v>
      </c>
      <c r="C8123" s="1">
        <v>537225067</v>
      </c>
      <c r="D8123" s="1" t="s">
        <v>8125</v>
      </c>
      <c r="E8123" s="1">
        <v>43.44</v>
      </c>
      <c r="F8123" s="1">
        <v>184.49</v>
      </c>
      <c r="G8123" s="1">
        <v>0.24</v>
      </c>
    </row>
    <row r="8124" s="1" customFormat="1" spans="1:7">
      <c r="A8124" s="1" t="s">
        <v>18</v>
      </c>
      <c r="B8124" s="1" t="s">
        <v>10</v>
      </c>
      <c r="C8124" s="1">
        <v>537280294</v>
      </c>
      <c r="D8124" s="1" t="s">
        <v>8126</v>
      </c>
      <c r="E8124" s="1">
        <v>536.95</v>
      </c>
      <c r="F8124" s="1">
        <v>2255.8</v>
      </c>
      <c r="G8124" s="1">
        <v>0.24</v>
      </c>
    </row>
    <row r="8125" s="1" customFormat="1" spans="1:7">
      <c r="A8125" s="1" t="s">
        <v>18</v>
      </c>
      <c r="B8125" s="1" t="s">
        <v>10</v>
      </c>
      <c r="C8125" s="1">
        <v>537288898</v>
      </c>
      <c r="D8125" s="1" t="s">
        <v>8127</v>
      </c>
      <c r="E8125" s="1">
        <v>78.2499999999998</v>
      </c>
      <c r="F8125" s="1">
        <v>340.31</v>
      </c>
      <c r="G8125" s="1">
        <v>0.23</v>
      </c>
    </row>
    <row r="8126" s="1" customFormat="1" spans="1:7">
      <c r="A8126" s="1" t="s">
        <v>18</v>
      </c>
      <c r="B8126" s="1" t="s">
        <v>10</v>
      </c>
      <c r="C8126" s="1">
        <v>537298738</v>
      </c>
      <c r="D8126" s="1" t="s">
        <v>8128</v>
      </c>
      <c r="E8126" s="1">
        <v>70.06</v>
      </c>
      <c r="F8126" s="1">
        <v>311.7</v>
      </c>
      <c r="G8126" s="1">
        <v>0.22</v>
      </c>
    </row>
    <row r="8127" s="1" customFormat="1" spans="1:7">
      <c r="A8127" s="1" t="s">
        <v>18</v>
      </c>
      <c r="B8127" s="1" t="s">
        <v>10</v>
      </c>
      <c r="C8127" s="1">
        <v>537333084</v>
      </c>
      <c r="D8127" s="1" t="s">
        <v>8129</v>
      </c>
      <c r="E8127" s="1">
        <v>598.69</v>
      </c>
      <c r="F8127" s="1">
        <v>2416.3</v>
      </c>
      <c r="G8127" s="1">
        <v>0.25</v>
      </c>
    </row>
    <row r="8128" s="1" customFormat="1" spans="1:7">
      <c r="A8128" s="1" t="s">
        <v>18</v>
      </c>
      <c r="B8128" s="1" t="s">
        <v>10</v>
      </c>
      <c r="C8128" s="1">
        <v>537344518</v>
      </c>
      <c r="D8128" s="1" t="s">
        <v>8130</v>
      </c>
      <c r="E8128" s="1">
        <v>5392.74</v>
      </c>
      <c r="F8128" s="1">
        <v>22798.86</v>
      </c>
      <c r="G8128" s="1">
        <v>0.24</v>
      </c>
    </row>
    <row r="8129" s="1" customFormat="1" spans="1:7">
      <c r="A8129" s="1" t="s">
        <v>18</v>
      </c>
      <c r="B8129" s="1" t="s">
        <v>10</v>
      </c>
      <c r="C8129" s="1">
        <v>537344936</v>
      </c>
      <c r="D8129" s="1" t="s">
        <v>8131</v>
      </c>
      <c r="E8129" s="1">
        <v>241.66</v>
      </c>
      <c r="F8129" s="1">
        <v>1049</v>
      </c>
      <c r="G8129" s="1">
        <v>0.23</v>
      </c>
    </row>
    <row r="8130" s="1" customFormat="1" spans="1:7">
      <c r="A8130" s="1" t="s">
        <v>18</v>
      </c>
      <c r="B8130" s="1" t="s">
        <v>10</v>
      </c>
      <c r="C8130" s="1">
        <v>537423873</v>
      </c>
      <c r="D8130" s="1" t="s">
        <v>8132</v>
      </c>
      <c r="E8130" s="1">
        <v>55.78</v>
      </c>
      <c r="F8130" s="1">
        <v>241.2</v>
      </c>
      <c r="G8130" s="1">
        <v>0.23</v>
      </c>
    </row>
    <row r="8131" s="1" customFormat="1" spans="1:7">
      <c r="A8131" s="1" t="s">
        <v>18</v>
      </c>
      <c r="B8131" s="1" t="s">
        <v>10</v>
      </c>
      <c r="C8131" s="1">
        <v>537515413</v>
      </c>
      <c r="D8131" s="1" t="s">
        <v>2947</v>
      </c>
      <c r="E8131" s="1">
        <v>15.64</v>
      </c>
      <c r="F8131" s="1">
        <v>68</v>
      </c>
      <c r="G8131" s="1">
        <v>0.23</v>
      </c>
    </row>
    <row r="8132" s="1" customFormat="1" spans="1:7">
      <c r="A8132" s="1" t="s">
        <v>18</v>
      </c>
      <c r="B8132" s="1" t="s">
        <v>10</v>
      </c>
      <c r="C8132" s="1">
        <v>537966015</v>
      </c>
      <c r="D8132" s="1" t="s">
        <v>8133</v>
      </c>
      <c r="E8132" s="1">
        <v>27.92</v>
      </c>
      <c r="F8132" s="1">
        <v>120</v>
      </c>
      <c r="G8132" s="1">
        <v>0.23</v>
      </c>
    </row>
    <row r="8133" s="1" customFormat="1" spans="1:7">
      <c r="A8133" s="1" t="s">
        <v>18</v>
      </c>
      <c r="B8133" s="1" t="s">
        <v>10</v>
      </c>
      <c r="C8133" s="1">
        <v>538007096</v>
      </c>
      <c r="D8133" s="1" t="s">
        <v>8134</v>
      </c>
      <c r="E8133" s="1">
        <v>56.62</v>
      </c>
      <c r="F8133" s="1">
        <v>246.09</v>
      </c>
      <c r="G8133" s="1">
        <v>0.23</v>
      </c>
    </row>
    <row r="8134" s="1" customFormat="1" spans="1:7">
      <c r="A8134" s="1" t="s">
        <v>18</v>
      </c>
      <c r="B8134" s="1" t="s">
        <v>10</v>
      </c>
      <c r="C8134" s="1">
        <v>538031716</v>
      </c>
      <c r="D8134" s="1" t="s">
        <v>8135</v>
      </c>
      <c r="E8134" s="1">
        <v>220.71</v>
      </c>
      <c r="F8134" s="1">
        <v>916.7</v>
      </c>
      <c r="G8134" s="1">
        <v>0.24</v>
      </c>
    </row>
    <row r="8135" s="1" customFormat="1" spans="1:7">
      <c r="A8135" s="1" t="s">
        <v>18</v>
      </c>
      <c r="B8135" s="1" t="s">
        <v>10</v>
      </c>
      <c r="C8135" s="1">
        <v>538041721</v>
      </c>
      <c r="D8135" s="1" t="s">
        <v>8136</v>
      </c>
      <c r="E8135" s="1">
        <v>46.59</v>
      </c>
      <c r="F8135" s="1">
        <v>208.95</v>
      </c>
      <c r="G8135" s="1">
        <v>0.22</v>
      </c>
    </row>
    <row r="8136" s="1" customFormat="1" spans="1:7">
      <c r="A8136" s="1" t="s">
        <v>18</v>
      </c>
      <c r="B8136" s="1" t="s">
        <v>10</v>
      </c>
      <c r="C8136" s="1">
        <v>538106069</v>
      </c>
      <c r="D8136" s="1" t="s">
        <v>8137</v>
      </c>
      <c r="E8136" s="1">
        <v>21.99</v>
      </c>
      <c r="F8136" s="1">
        <v>95.64</v>
      </c>
      <c r="G8136" s="1">
        <v>0.23</v>
      </c>
    </row>
    <row r="8137" s="1" customFormat="1" spans="1:7">
      <c r="A8137" s="1" t="s">
        <v>18</v>
      </c>
      <c r="B8137" s="1" t="s">
        <v>10</v>
      </c>
      <c r="C8137" s="1">
        <v>538112385</v>
      </c>
      <c r="D8137" s="1" t="s">
        <v>8138</v>
      </c>
      <c r="E8137" s="1">
        <v>2036.93</v>
      </c>
      <c r="F8137" s="1">
        <v>8506.32</v>
      </c>
      <c r="G8137" s="1">
        <v>0.24</v>
      </c>
    </row>
    <row r="8138" s="1" customFormat="1" spans="1:7">
      <c r="A8138" s="1" t="s">
        <v>18</v>
      </c>
      <c r="B8138" s="1" t="s">
        <v>10</v>
      </c>
      <c r="C8138" s="1">
        <v>538295061</v>
      </c>
      <c r="D8138" s="1" t="s">
        <v>8139</v>
      </c>
      <c r="E8138" s="1">
        <v>549.9</v>
      </c>
      <c r="F8138" s="1">
        <v>2340.94</v>
      </c>
      <c r="G8138" s="1">
        <v>0.23</v>
      </c>
    </row>
    <row r="8139" s="1" customFormat="1" spans="1:7">
      <c r="A8139" s="1" t="s">
        <v>18</v>
      </c>
      <c r="B8139" s="1" t="s">
        <v>10</v>
      </c>
      <c r="C8139" s="1">
        <v>538310204</v>
      </c>
      <c r="D8139" s="1" t="s">
        <v>8140</v>
      </c>
      <c r="E8139" s="1">
        <v>663.969999999999</v>
      </c>
      <c r="F8139" s="1">
        <v>2844.1</v>
      </c>
      <c r="G8139" s="1">
        <v>0.23</v>
      </c>
    </row>
    <row r="8140" s="1" customFormat="1" spans="1:7">
      <c r="A8140" s="1" t="s">
        <v>18</v>
      </c>
      <c r="B8140" s="1" t="s">
        <v>10</v>
      </c>
      <c r="C8140" s="1">
        <v>538315037</v>
      </c>
      <c r="D8140" s="1" t="s">
        <v>8141</v>
      </c>
      <c r="E8140" s="1">
        <v>81.8</v>
      </c>
      <c r="F8140" s="1">
        <v>335.73</v>
      </c>
      <c r="G8140" s="1">
        <v>0.24</v>
      </c>
    </row>
    <row r="8141" s="1" customFormat="1" spans="1:7">
      <c r="A8141" s="1" t="s">
        <v>18</v>
      </c>
      <c r="B8141" s="1" t="s">
        <v>10</v>
      </c>
      <c r="C8141" s="1">
        <v>538315064</v>
      </c>
      <c r="D8141" s="1" t="s">
        <v>408</v>
      </c>
      <c r="E8141" s="1">
        <v>369.66</v>
      </c>
      <c r="F8141" s="1">
        <v>1667.4</v>
      </c>
      <c r="G8141" s="1">
        <v>0.22</v>
      </c>
    </row>
    <row r="8142" s="1" customFormat="1" spans="1:7">
      <c r="A8142" s="1" t="s">
        <v>18</v>
      </c>
      <c r="B8142" s="1" t="s">
        <v>10</v>
      </c>
      <c r="C8142" s="1">
        <v>538325004</v>
      </c>
      <c r="D8142" s="1" t="s">
        <v>8142</v>
      </c>
      <c r="E8142" s="1">
        <v>32.03</v>
      </c>
      <c r="F8142" s="1">
        <v>124.04</v>
      </c>
      <c r="G8142" s="1">
        <v>0.26</v>
      </c>
    </row>
    <row r="8143" s="1" customFormat="1" spans="1:7">
      <c r="A8143" s="1" t="s">
        <v>18</v>
      </c>
      <c r="B8143" s="1" t="s">
        <v>10</v>
      </c>
      <c r="C8143" s="1">
        <v>538345106</v>
      </c>
      <c r="D8143" s="1" t="s">
        <v>8143</v>
      </c>
      <c r="E8143" s="1">
        <v>514.78</v>
      </c>
      <c r="F8143" s="1">
        <v>2119.97</v>
      </c>
      <c r="G8143" s="1">
        <v>0.24</v>
      </c>
    </row>
    <row r="8144" s="1" customFormat="1" spans="1:7">
      <c r="A8144" s="1" t="s">
        <v>18</v>
      </c>
      <c r="B8144" s="1" t="s">
        <v>10</v>
      </c>
      <c r="C8144" s="1">
        <v>538345150</v>
      </c>
      <c r="D8144" s="1" t="s">
        <v>8144</v>
      </c>
      <c r="E8144" s="1">
        <v>451.06</v>
      </c>
      <c r="F8144" s="1">
        <v>1951.9</v>
      </c>
      <c r="G8144" s="1">
        <v>0.23</v>
      </c>
    </row>
    <row r="8145" s="1" customFormat="1" spans="1:7">
      <c r="A8145" s="1" t="s">
        <v>18</v>
      </c>
      <c r="B8145" s="1" t="s">
        <v>10</v>
      </c>
      <c r="C8145" s="1">
        <v>538420167</v>
      </c>
      <c r="D8145" s="1" t="s">
        <v>8145</v>
      </c>
      <c r="E8145" s="1">
        <v>2452.07</v>
      </c>
      <c r="F8145" s="1">
        <v>10201.01</v>
      </c>
      <c r="G8145" s="1">
        <v>0.24</v>
      </c>
    </row>
    <row r="8146" s="1" customFormat="1" spans="1:7">
      <c r="A8146" s="1" t="s">
        <v>18</v>
      </c>
      <c r="B8146" s="1" t="s">
        <v>10</v>
      </c>
      <c r="C8146" s="1">
        <v>538460092</v>
      </c>
      <c r="D8146" s="1" t="s">
        <v>8146</v>
      </c>
      <c r="E8146" s="1">
        <v>220.47</v>
      </c>
      <c r="F8146" s="1">
        <v>949.799999999999</v>
      </c>
      <c r="G8146" s="1">
        <v>0.23</v>
      </c>
    </row>
    <row r="8147" s="1" customFormat="1" spans="1:7">
      <c r="A8147" s="1" t="s">
        <v>18</v>
      </c>
      <c r="B8147" s="1" t="s">
        <v>10</v>
      </c>
      <c r="C8147" s="1">
        <v>538470096</v>
      </c>
      <c r="D8147" s="1" t="s">
        <v>8147</v>
      </c>
      <c r="E8147" s="1">
        <v>855.839999999999</v>
      </c>
      <c r="F8147" s="1">
        <v>3446.02</v>
      </c>
      <c r="G8147" s="1">
        <v>0.25</v>
      </c>
    </row>
    <row r="8148" s="1" customFormat="1" spans="1:7">
      <c r="A8148" s="1" t="s">
        <v>18</v>
      </c>
      <c r="B8148" s="1" t="s">
        <v>10</v>
      </c>
      <c r="C8148" s="1">
        <v>538505265</v>
      </c>
      <c r="D8148" s="1" t="s">
        <v>8148</v>
      </c>
      <c r="E8148" s="1">
        <v>1405.92</v>
      </c>
      <c r="F8148" s="1">
        <v>6112.24</v>
      </c>
      <c r="G8148" s="1">
        <v>0.23</v>
      </c>
    </row>
    <row r="8149" s="1" customFormat="1" spans="1:7">
      <c r="A8149" s="1" t="s">
        <v>18</v>
      </c>
      <c r="B8149" s="1" t="s">
        <v>10</v>
      </c>
      <c r="C8149" s="1">
        <v>538515094</v>
      </c>
      <c r="D8149" s="1" t="s">
        <v>8149</v>
      </c>
      <c r="E8149" s="1">
        <v>88.33</v>
      </c>
      <c r="F8149" s="1">
        <v>400.4</v>
      </c>
      <c r="G8149" s="1">
        <v>0.22</v>
      </c>
    </row>
    <row r="8150" s="1" customFormat="1" spans="1:7">
      <c r="A8150" s="1" t="s">
        <v>18</v>
      </c>
      <c r="B8150" s="1" t="s">
        <v>10</v>
      </c>
      <c r="C8150" s="1">
        <v>538545321</v>
      </c>
      <c r="D8150" s="1" t="s">
        <v>8150</v>
      </c>
      <c r="E8150" s="1">
        <v>104.23</v>
      </c>
      <c r="F8150" s="1">
        <v>451.7</v>
      </c>
      <c r="G8150" s="1">
        <v>0.23</v>
      </c>
    </row>
    <row r="8151" s="1" customFormat="1" spans="1:7">
      <c r="A8151" s="1" t="s">
        <v>18</v>
      </c>
      <c r="B8151" s="1" t="s">
        <v>10</v>
      </c>
      <c r="C8151" s="1">
        <v>538568767</v>
      </c>
      <c r="D8151" s="1" t="s">
        <v>8151</v>
      </c>
      <c r="E8151" s="1">
        <v>131.34</v>
      </c>
      <c r="F8151" s="1">
        <v>571.27</v>
      </c>
      <c r="G8151" s="1">
        <v>0.23</v>
      </c>
    </row>
    <row r="8152" s="1" customFormat="1" spans="1:7">
      <c r="A8152" s="1" t="s">
        <v>18</v>
      </c>
      <c r="B8152" s="1" t="s">
        <v>10</v>
      </c>
      <c r="C8152" s="1">
        <v>538664467</v>
      </c>
      <c r="D8152" s="1" t="s">
        <v>8152</v>
      </c>
      <c r="E8152" s="1">
        <v>347.47</v>
      </c>
      <c r="F8152" s="1">
        <v>1487.57</v>
      </c>
      <c r="G8152" s="1">
        <v>0.23</v>
      </c>
    </row>
    <row r="8153" s="1" customFormat="1" spans="1:7">
      <c r="A8153" s="1" t="s">
        <v>18</v>
      </c>
      <c r="B8153" s="1" t="s">
        <v>10</v>
      </c>
      <c r="C8153" s="1">
        <v>538693947</v>
      </c>
      <c r="D8153" s="1" t="s">
        <v>8153</v>
      </c>
      <c r="E8153" s="1">
        <v>397.88</v>
      </c>
      <c r="F8153" s="1">
        <v>1636.6</v>
      </c>
      <c r="G8153" s="1">
        <v>0.24</v>
      </c>
    </row>
    <row r="8154" s="1" customFormat="1" spans="1:7">
      <c r="A8154" s="1" t="s">
        <v>18</v>
      </c>
      <c r="B8154" s="1" t="s">
        <v>10</v>
      </c>
      <c r="C8154" s="1">
        <v>538700846</v>
      </c>
      <c r="D8154" s="1" t="s">
        <v>8154</v>
      </c>
      <c r="E8154" s="1">
        <v>233.94</v>
      </c>
      <c r="F8154" s="1">
        <v>1017.28</v>
      </c>
      <c r="G8154" s="1">
        <v>0.23</v>
      </c>
    </row>
    <row r="8155" s="1" customFormat="1" spans="1:7">
      <c r="A8155" s="1" t="s">
        <v>18</v>
      </c>
      <c r="B8155" s="1" t="s">
        <v>10</v>
      </c>
      <c r="C8155" s="1">
        <v>538712931</v>
      </c>
      <c r="D8155" s="1" t="s">
        <v>8155</v>
      </c>
      <c r="E8155" s="1">
        <v>775.489999999999</v>
      </c>
      <c r="F8155" s="1">
        <v>3306.78</v>
      </c>
      <c r="G8155" s="1">
        <v>0.23</v>
      </c>
    </row>
    <row r="8156" s="1" customFormat="1" spans="1:7">
      <c r="A8156" s="1" t="s">
        <v>18</v>
      </c>
      <c r="B8156" s="1" t="s">
        <v>10</v>
      </c>
      <c r="C8156" s="1">
        <v>538716159</v>
      </c>
      <c r="D8156" s="1" t="s">
        <v>8156</v>
      </c>
      <c r="E8156" s="1">
        <v>16.79</v>
      </c>
      <c r="F8156" s="1">
        <v>72.6</v>
      </c>
      <c r="G8156" s="1">
        <v>0.23</v>
      </c>
    </row>
    <row r="8157" s="1" customFormat="1" spans="1:7">
      <c r="A8157" s="1" t="s">
        <v>18</v>
      </c>
      <c r="B8157" s="1" t="s">
        <v>10</v>
      </c>
      <c r="C8157" s="1">
        <v>538728078</v>
      </c>
      <c r="D8157" s="1" t="s">
        <v>8157</v>
      </c>
      <c r="E8157" s="1">
        <v>2541.26</v>
      </c>
      <c r="F8157" s="1">
        <v>10584.03</v>
      </c>
      <c r="G8157" s="1">
        <v>0.24</v>
      </c>
    </row>
    <row r="8158" s="1" customFormat="1" spans="1:7">
      <c r="A8158" s="1" t="s">
        <v>18</v>
      </c>
      <c r="B8158" s="1" t="s">
        <v>10</v>
      </c>
      <c r="C8158" s="1">
        <v>538752495</v>
      </c>
      <c r="D8158" s="1" t="s">
        <v>8158</v>
      </c>
      <c r="E8158" s="1">
        <v>54.36</v>
      </c>
      <c r="F8158" s="1">
        <v>236.4</v>
      </c>
      <c r="G8158" s="1">
        <v>0.23</v>
      </c>
    </row>
    <row r="8159" s="1" customFormat="1" spans="1:7">
      <c r="A8159" s="1" t="s">
        <v>18</v>
      </c>
      <c r="B8159" s="1" t="s">
        <v>10</v>
      </c>
      <c r="C8159" s="1">
        <v>538822729</v>
      </c>
      <c r="D8159" s="1" t="s">
        <v>8159</v>
      </c>
      <c r="E8159" s="1">
        <v>340.61</v>
      </c>
      <c r="F8159" s="1">
        <v>1492.4</v>
      </c>
      <c r="G8159" s="1">
        <v>0.23</v>
      </c>
    </row>
    <row r="8160" s="1" customFormat="1" spans="1:7">
      <c r="A8160" s="1" t="s">
        <v>18</v>
      </c>
      <c r="B8160" s="1" t="s">
        <v>10</v>
      </c>
      <c r="C8160" s="1">
        <v>538827929</v>
      </c>
      <c r="D8160" s="1" t="s">
        <v>8160</v>
      </c>
      <c r="E8160" s="1">
        <v>125.29</v>
      </c>
      <c r="F8160" s="1">
        <v>524.3</v>
      </c>
      <c r="G8160" s="1">
        <v>0.24</v>
      </c>
    </row>
    <row r="8161" s="1" customFormat="1" spans="1:7">
      <c r="A8161" s="1" t="s">
        <v>18</v>
      </c>
      <c r="B8161" s="1" t="s">
        <v>10</v>
      </c>
      <c r="C8161" s="1">
        <v>538877423</v>
      </c>
      <c r="D8161" s="1" t="s">
        <v>8161</v>
      </c>
      <c r="E8161" s="1">
        <v>30.76</v>
      </c>
      <c r="F8161" s="1">
        <v>131</v>
      </c>
      <c r="G8161" s="1">
        <v>0.23</v>
      </c>
    </row>
    <row r="8162" s="1" customFormat="1" spans="1:7">
      <c r="A8162" s="1" t="s">
        <v>18</v>
      </c>
      <c r="B8162" s="1" t="s">
        <v>10</v>
      </c>
      <c r="C8162" s="1">
        <v>538878799</v>
      </c>
      <c r="D8162" s="1" t="s">
        <v>8162</v>
      </c>
      <c r="E8162" s="1">
        <v>3600.97</v>
      </c>
      <c r="F8162" s="1">
        <v>15387.43</v>
      </c>
      <c r="G8162" s="1">
        <v>0.23</v>
      </c>
    </row>
    <row r="8163" s="1" customFormat="1" spans="1:7">
      <c r="A8163" s="1" t="s">
        <v>18</v>
      </c>
      <c r="B8163" s="1" t="s">
        <v>10</v>
      </c>
      <c r="C8163" s="1">
        <v>538879065</v>
      </c>
      <c r="D8163" s="1" t="s">
        <v>8163</v>
      </c>
      <c r="E8163" s="1">
        <v>55.13</v>
      </c>
      <c r="F8163" s="1">
        <v>224.93</v>
      </c>
      <c r="G8163" s="1">
        <v>0.25</v>
      </c>
    </row>
    <row r="8164" s="1" customFormat="1" spans="1:7">
      <c r="A8164" s="1" t="s">
        <v>18</v>
      </c>
      <c r="B8164" s="1" t="s">
        <v>10</v>
      </c>
      <c r="C8164" s="1">
        <v>538969823</v>
      </c>
      <c r="D8164" s="1" t="s">
        <v>8164</v>
      </c>
      <c r="E8164" s="1">
        <v>233.27</v>
      </c>
      <c r="F8164" s="1">
        <v>991.99</v>
      </c>
      <c r="G8164" s="1">
        <v>0.24</v>
      </c>
    </row>
    <row r="8165" s="1" customFormat="1" spans="1:7">
      <c r="A8165" s="1" t="s">
        <v>18</v>
      </c>
      <c r="B8165" s="1" t="s">
        <v>10</v>
      </c>
      <c r="C8165" s="1">
        <v>538986684</v>
      </c>
      <c r="D8165" s="1" t="s">
        <v>8165</v>
      </c>
      <c r="E8165" s="1">
        <v>884.709999999999</v>
      </c>
      <c r="F8165" s="1">
        <v>3809</v>
      </c>
      <c r="G8165" s="1">
        <v>0.23</v>
      </c>
    </row>
    <row r="8166" s="1" customFormat="1" spans="1:7">
      <c r="A8166" s="1" t="s">
        <v>18</v>
      </c>
      <c r="B8166" s="1" t="s">
        <v>10</v>
      </c>
      <c r="C8166" s="1">
        <v>539146649</v>
      </c>
      <c r="D8166" s="1" t="s">
        <v>8166</v>
      </c>
      <c r="E8166" s="1">
        <v>142.64</v>
      </c>
      <c r="F8166" s="1">
        <v>743.5</v>
      </c>
      <c r="G8166" s="1">
        <v>0.19</v>
      </c>
    </row>
    <row r="8167" s="1" customFormat="1" spans="1:7">
      <c r="A8167" s="1" t="s">
        <v>18</v>
      </c>
      <c r="B8167" s="1" t="s">
        <v>10</v>
      </c>
      <c r="C8167" s="1">
        <v>539226289</v>
      </c>
      <c r="D8167" s="1" t="s">
        <v>8167</v>
      </c>
      <c r="E8167" s="1">
        <v>901.869999999999</v>
      </c>
      <c r="F8167" s="1">
        <v>3776.82</v>
      </c>
      <c r="G8167" s="1">
        <v>0.24</v>
      </c>
    </row>
    <row r="8168" s="1" customFormat="1" spans="1:7">
      <c r="A8168" s="1" t="s">
        <v>18</v>
      </c>
      <c r="B8168" s="1" t="s">
        <v>10</v>
      </c>
      <c r="C8168" s="1">
        <v>539275183</v>
      </c>
      <c r="D8168" s="1" t="s">
        <v>8168</v>
      </c>
      <c r="E8168" s="1">
        <v>629.65</v>
      </c>
      <c r="F8168" s="1">
        <v>2514.29</v>
      </c>
      <c r="G8168" s="1">
        <v>0.25</v>
      </c>
    </row>
    <row r="8169" s="1" customFormat="1" spans="1:7">
      <c r="A8169" s="1" t="s">
        <v>18</v>
      </c>
      <c r="B8169" s="1" t="s">
        <v>10</v>
      </c>
      <c r="C8169" s="1">
        <v>539315315</v>
      </c>
      <c r="D8169" s="1" t="s">
        <v>8169</v>
      </c>
      <c r="E8169" s="1">
        <v>842.1</v>
      </c>
      <c r="F8169" s="1">
        <v>3644.32</v>
      </c>
      <c r="G8169" s="1">
        <v>0.23</v>
      </c>
    </row>
    <row r="8170" s="1" customFormat="1" spans="1:7">
      <c r="A8170" s="1" t="s">
        <v>18</v>
      </c>
      <c r="B8170" s="1" t="s">
        <v>10</v>
      </c>
      <c r="C8170" s="1">
        <v>539634169</v>
      </c>
      <c r="D8170" s="1" t="s">
        <v>8170</v>
      </c>
      <c r="E8170" s="1">
        <v>1938.02</v>
      </c>
      <c r="F8170" s="1">
        <v>8184.66</v>
      </c>
      <c r="G8170" s="1">
        <v>0.24</v>
      </c>
    </row>
    <row r="8171" s="1" customFormat="1" spans="1:7">
      <c r="A8171" s="1" t="s">
        <v>18</v>
      </c>
      <c r="B8171" s="1" t="s">
        <v>10</v>
      </c>
      <c r="C8171" s="1">
        <v>539634737</v>
      </c>
      <c r="D8171" s="1" t="s">
        <v>8171</v>
      </c>
      <c r="E8171" s="1">
        <v>66.86</v>
      </c>
      <c r="F8171" s="1">
        <v>284.5</v>
      </c>
      <c r="G8171" s="1">
        <v>0.24</v>
      </c>
    </row>
    <row r="8172" s="1" customFormat="1" spans="1:7">
      <c r="A8172" s="1" t="s">
        <v>18</v>
      </c>
      <c r="B8172" s="1" t="s">
        <v>10</v>
      </c>
      <c r="C8172" s="1">
        <v>539675001</v>
      </c>
      <c r="D8172" s="1" t="s">
        <v>8172</v>
      </c>
      <c r="E8172" s="1">
        <v>554.51</v>
      </c>
      <c r="F8172" s="1">
        <v>2407.4</v>
      </c>
      <c r="G8172" s="1">
        <v>0.23</v>
      </c>
    </row>
    <row r="8173" s="1" customFormat="1" spans="1:7">
      <c r="A8173" s="1" t="s">
        <v>18</v>
      </c>
      <c r="B8173" s="1" t="s">
        <v>10</v>
      </c>
      <c r="C8173" s="1">
        <v>539980507</v>
      </c>
      <c r="D8173" s="1" t="s">
        <v>8173</v>
      </c>
      <c r="E8173" s="1">
        <v>486.07</v>
      </c>
      <c r="F8173" s="1">
        <v>2112.62</v>
      </c>
      <c r="G8173" s="1">
        <v>0.23</v>
      </c>
    </row>
    <row r="8174" s="1" customFormat="1" spans="1:7">
      <c r="A8174" s="1" t="s">
        <v>18</v>
      </c>
      <c r="B8174" s="1" t="s">
        <v>10</v>
      </c>
      <c r="C8174" s="1">
        <v>540035511</v>
      </c>
      <c r="D8174" s="1" t="s">
        <v>8174</v>
      </c>
      <c r="E8174" s="1">
        <v>697.4</v>
      </c>
      <c r="F8174" s="1">
        <v>8427.62</v>
      </c>
      <c r="G8174" s="1">
        <v>0.08</v>
      </c>
    </row>
    <row r="8175" s="1" customFormat="1" spans="1:7">
      <c r="A8175" s="1" t="s">
        <v>18</v>
      </c>
      <c r="B8175" s="1" t="s">
        <v>10</v>
      </c>
      <c r="C8175" s="1">
        <v>540149646</v>
      </c>
      <c r="D8175" s="1" t="s">
        <v>8175</v>
      </c>
      <c r="E8175" s="1">
        <v>46.4999999999998</v>
      </c>
      <c r="F8175" s="1">
        <v>206.2</v>
      </c>
      <c r="G8175" s="1">
        <v>0.23</v>
      </c>
    </row>
    <row r="8176" s="1" customFormat="1" spans="1:7">
      <c r="A8176" s="1" t="s">
        <v>18</v>
      </c>
      <c r="B8176" s="1" t="s">
        <v>10</v>
      </c>
      <c r="C8176" s="1">
        <v>540156832</v>
      </c>
      <c r="D8176" s="1" t="s">
        <v>8176</v>
      </c>
      <c r="E8176" s="1">
        <v>1409.91</v>
      </c>
      <c r="F8176" s="1">
        <v>5976.46</v>
      </c>
      <c r="G8176" s="1">
        <v>0.24</v>
      </c>
    </row>
    <row r="8177" s="1" customFormat="1" spans="1:7">
      <c r="A8177" s="1" t="s">
        <v>18</v>
      </c>
      <c r="B8177" s="1" t="s">
        <v>10</v>
      </c>
      <c r="C8177" s="1">
        <v>540169304</v>
      </c>
      <c r="D8177" s="1" t="s">
        <v>8177</v>
      </c>
      <c r="E8177" s="1">
        <v>189.85</v>
      </c>
      <c r="F8177" s="1">
        <v>812.36</v>
      </c>
      <c r="G8177" s="1">
        <v>0.23</v>
      </c>
    </row>
    <row r="8178" s="1" customFormat="1" spans="1:7">
      <c r="A8178" s="1" t="s">
        <v>18</v>
      </c>
      <c r="B8178" s="1" t="s">
        <v>10</v>
      </c>
      <c r="C8178" s="1">
        <v>540174254</v>
      </c>
      <c r="D8178" s="1" t="s">
        <v>8178</v>
      </c>
      <c r="E8178" s="1">
        <v>1474.09</v>
      </c>
      <c r="F8178" s="1">
        <v>6410.07</v>
      </c>
      <c r="G8178" s="1">
        <v>0.23</v>
      </c>
    </row>
    <row r="8179" s="1" customFormat="1" spans="1:7">
      <c r="A8179" s="1" t="s">
        <v>18</v>
      </c>
      <c r="B8179" s="1" t="s">
        <v>10</v>
      </c>
      <c r="C8179" s="1">
        <v>540185299</v>
      </c>
      <c r="D8179" s="1" t="s">
        <v>8179</v>
      </c>
      <c r="E8179" s="1">
        <v>248.41</v>
      </c>
      <c r="F8179" s="1">
        <v>1080.04</v>
      </c>
      <c r="G8179" s="1">
        <v>0.23</v>
      </c>
    </row>
    <row r="8180" s="1" customFormat="1" spans="1:7">
      <c r="A8180" s="1" t="s">
        <v>18</v>
      </c>
      <c r="B8180" s="1" t="s">
        <v>10</v>
      </c>
      <c r="C8180" s="1">
        <v>540186472</v>
      </c>
      <c r="D8180" s="1" t="s">
        <v>8180</v>
      </c>
      <c r="E8180" s="1">
        <v>407.72</v>
      </c>
      <c r="F8180" s="1">
        <v>1620.44</v>
      </c>
      <c r="G8180" s="1">
        <v>0.25</v>
      </c>
    </row>
    <row r="8181" s="1" customFormat="1" spans="1:7">
      <c r="A8181" s="1" t="s">
        <v>18</v>
      </c>
      <c r="B8181" s="1" t="s">
        <v>10</v>
      </c>
      <c r="C8181" s="1">
        <v>540191778</v>
      </c>
      <c r="D8181" s="1" t="s">
        <v>8181</v>
      </c>
      <c r="E8181" s="1">
        <v>163.86</v>
      </c>
      <c r="F8181" s="1">
        <v>674.6</v>
      </c>
      <c r="G8181" s="1">
        <v>0.24</v>
      </c>
    </row>
    <row r="8182" s="1" customFormat="1" spans="1:7">
      <c r="A8182" s="1" t="s">
        <v>18</v>
      </c>
      <c r="B8182" s="1" t="s">
        <v>10</v>
      </c>
      <c r="C8182" s="1">
        <v>540193057</v>
      </c>
      <c r="D8182" s="1" t="s">
        <v>8182</v>
      </c>
      <c r="E8182" s="1">
        <v>1731.57</v>
      </c>
      <c r="F8182" s="1">
        <v>9607.5</v>
      </c>
      <c r="G8182" s="1">
        <v>0.18</v>
      </c>
    </row>
    <row r="8183" s="1" customFormat="1" spans="1:7">
      <c r="A8183" s="1" t="s">
        <v>18</v>
      </c>
      <c r="B8183" s="1" t="s">
        <v>10</v>
      </c>
      <c r="C8183" s="1">
        <v>540202748</v>
      </c>
      <c r="D8183" s="1" t="s">
        <v>8183</v>
      </c>
      <c r="E8183" s="1">
        <v>13311</v>
      </c>
      <c r="F8183" s="1">
        <v>66554.99</v>
      </c>
      <c r="G8183" s="1">
        <v>0.2</v>
      </c>
    </row>
    <row r="8184" s="1" customFormat="1" spans="1:7">
      <c r="A8184" s="1" t="s">
        <v>18</v>
      </c>
      <c r="B8184" s="1" t="s">
        <v>10</v>
      </c>
      <c r="C8184" s="1">
        <v>540380068</v>
      </c>
      <c r="D8184" s="1" t="s">
        <v>8184</v>
      </c>
      <c r="E8184" s="1">
        <v>13.48</v>
      </c>
      <c r="F8184" s="1">
        <v>59.8</v>
      </c>
      <c r="G8184" s="1">
        <v>0.23</v>
      </c>
    </row>
    <row r="8185" s="1" customFormat="1" spans="1:7">
      <c r="A8185" s="1" t="s">
        <v>18</v>
      </c>
      <c r="B8185" s="1" t="s">
        <v>10</v>
      </c>
      <c r="C8185" s="1">
        <v>540403136</v>
      </c>
      <c r="D8185" s="1" t="s">
        <v>8185</v>
      </c>
      <c r="E8185" s="1">
        <v>12.33</v>
      </c>
      <c r="F8185" s="1">
        <v>50.9</v>
      </c>
      <c r="G8185" s="1">
        <v>0.24</v>
      </c>
    </row>
    <row r="8186" s="1" customFormat="1" spans="1:7">
      <c r="A8186" s="1" t="s">
        <v>18</v>
      </c>
      <c r="B8186" s="1" t="s">
        <v>10</v>
      </c>
      <c r="C8186" s="1">
        <v>540414148</v>
      </c>
      <c r="D8186" s="1" t="s">
        <v>8186</v>
      </c>
      <c r="E8186" s="1">
        <v>253.9</v>
      </c>
      <c r="F8186" s="1">
        <v>1103.5</v>
      </c>
      <c r="G8186" s="1">
        <v>0.23</v>
      </c>
    </row>
    <row r="8187" s="1" customFormat="1" spans="1:7">
      <c r="A8187" s="1" t="s">
        <v>18</v>
      </c>
      <c r="B8187" s="1" t="s">
        <v>10</v>
      </c>
      <c r="C8187" s="1">
        <v>540550060</v>
      </c>
      <c r="D8187" s="1" t="s">
        <v>8187</v>
      </c>
      <c r="E8187" s="1">
        <v>239.88</v>
      </c>
      <c r="F8187" s="1">
        <v>1076</v>
      </c>
      <c r="G8187" s="1">
        <v>0.22</v>
      </c>
    </row>
    <row r="8188" s="1" customFormat="1" spans="1:7">
      <c r="A8188" s="1" t="s">
        <v>18</v>
      </c>
      <c r="B8188" s="1" t="s">
        <v>10</v>
      </c>
      <c r="C8188" s="1">
        <v>540610960</v>
      </c>
      <c r="D8188" s="1" t="s">
        <v>8188</v>
      </c>
      <c r="E8188" s="1">
        <v>4344.46</v>
      </c>
      <c r="F8188" s="1">
        <v>18516.93</v>
      </c>
      <c r="G8188" s="1">
        <v>0.23</v>
      </c>
    </row>
    <row r="8189" s="1" customFormat="1" spans="1:7">
      <c r="A8189" s="1" t="s">
        <v>18</v>
      </c>
      <c r="B8189" s="1" t="s">
        <v>10</v>
      </c>
      <c r="C8189" s="1">
        <v>540640246</v>
      </c>
      <c r="D8189" s="1" t="s">
        <v>8189</v>
      </c>
      <c r="E8189" s="1">
        <v>23.55</v>
      </c>
      <c r="F8189" s="1">
        <v>100.5</v>
      </c>
      <c r="G8189" s="1">
        <v>0.23</v>
      </c>
    </row>
    <row r="8190" s="1" customFormat="1" spans="1:7">
      <c r="A8190" s="1" t="s">
        <v>18</v>
      </c>
      <c r="B8190" s="1" t="s">
        <v>10</v>
      </c>
      <c r="C8190" s="1">
        <v>540645022</v>
      </c>
      <c r="D8190" s="1" t="s">
        <v>8190</v>
      </c>
      <c r="E8190" s="1">
        <v>75.0799999999999</v>
      </c>
      <c r="F8190" s="1">
        <v>337</v>
      </c>
      <c r="G8190" s="1">
        <v>0.22</v>
      </c>
    </row>
    <row r="8191" s="1" customFormat="1" spans="1:7">
      <c r="A8191" s="1" t="s">
        <v>18</v>
      </c>
      <c r="B8191" s="1" t="s">
        <v>10</v>
      </c>
      <c r="C8191" s="1">
        <v>540662238</v>
      </c>
      <c r="D8191" s="1" t="s">
        <v>8191</v>
      </c>
      <c r="E8191" s="1">
        <v>19.8</v>
      </c>
      <c r="F8191" s="1">
        <v>86.7</v>
      </c>
      <c r="G8191" s="1">
        <v>0.23</v>
      </c>
    </row>
    <row r="8192" s="1" customFormat="1" spans="1:7">
      <c r="A8192" s="1" t="s">
        <v>18</v>
      </c>
      <c r="B8192" s="1" t="s">
        <v>10</v>
      </c>
      <c r="C8192" s="1">
        <v>540680068</v>
      </c>
      <c r="D8192" s="1" t="s">
        <v>8192</v>
      </c>
      <c r="E8192" s="1">
        <v>129.25</v>
      </c>
      <c r="F8192" s="1">
        <v>598.599999999999</v>
      </c>
      <c r="G8192" s="1">
        <v>0.22</v>
      </c>
    </row>
    <row r="8193" s="1" customFormat="1" spans="1:7">
      <c r="A8193" s="1" t="s">
        <v>18</v>
      </c>
      <c r="B8193" s="1" t="s">
        <v>10</v>
      </c>
      <c r="C8193" s="1">
        <v>540714934</v>
      </c>
      <c r="D8193" s="1" t="s">
        <v>8193</v>
      </c>
      <c r="E8193" s="1">
        <v>48.93</v>
      </c>
      <c r="F8193" s="1">
        <v>199.3</v>
      </c>
      <c r="G8193" s="1">
        <v>0.25</v>
      </c>
    </row>
    <row r="8194" s="1" customFormat="1" spans="1:7">
      <c r="A8194" s="1" t="s">
        <v>18</v>
      </c>
      <c r="B8194" s="1" t="s">
        <v>10</v>
      </c>
      <c r="C8194" s="1">
        <v>540720063</v>
      </c>
      <c r="D8194" s="1" t="s">
        <v>8194</v>
      </c>
      <c r="E8194" s="1">
        <v>1057.58</v>
      </c>
      <c r="F8194" s="1">
        <v>4246.95</v>
      </c>
      <c r="G8194" s="1">
        <v>0.25</v>
      </c>
    </row>
    <row r="8195" s="1" customFormat="1" spans="1:7">
      <c r="A8195" s="1" t="s">
        <v>18</v>
      </c>
      <c r="B8195" s="1" t="s">
        <v>10</v>
      </c>
      <c r="C8195" s="1">
        <v>540734882</v>
      </c>
      <c r="D8195" s="1" t="s">
        <v>8195</v>
      </c>
      <c r="E8195" s="1">
        <v>160.64</v>
      </c>
      <c r="F8195" s="1">
        <v>713.5</v>
      </c>
      <c r="G8195" s="1">
        <v>0.23</v>
      </c>
    </row>
    <row r="8196" s="1" customFormat="1" spans="1:7">
      <c r="A8196" s="1" t="s">
        <v>18</v>
      </c>
      <c r="B8196" s="1" t="s">
        <v>10</v>
      </c>
      <c r="C8196" s="1">
        <v>540739709</v>
      </c>
      <c r="D8196" s="1" t="s">
        <v>8196</v>
      </c>
      <c r="E8196" s="1">
        <v>136.96</v>
      </c>
      <c r="F8196" s="1">
        <v>627.39</v>
      </c>
      <c r="G8196" s="1">
        <v>0.22</v>
      </c>
    </row>
    <row r="8197" s="1" customFormat="1" spans="1:7">
      <c r="A8197" s="1" t="s">
        <v>18</v>
      </c>
      <c r="B8197" s="1" t="s">
        <v>10</v>
      </c>
      <c r="C8197" s="1">
        <v>540753825</v>
      </c>
      <c r="D8197" s="1" t="s">
        <v>8197</v>
      </c>
      <c r="E8197" s="1">
        <v>25.99</v>
      </c>
      <c r="F8197" s="1">
        <v>113</v>
      </c>
      <c r="G8197" s="1">
        <v>0.23</v>
      </c>
    </row>
    <row r="8198" s="1" customFormat="1" spans="1:7">
      <c r="A8198" s="1" t="s">
        <v>18</v>
      </c>
      <c r="B8198" s="1" t="s">
        <v>10</v>
      </c>
      <c r="C8198" s="1">
        <v>540777881</v>
      </c>
      <c r="D8198" s="1" t="s">
        <v>8198</v>
      </c>
      <c r="E8198" s="1">
        <v>1031.61</v>
      </c>
      <c r="F8198" s="1">
        <v>4344.31</v>
      </c>
      <c r="G8198" s="1">
        <v>0.24</v>
      </c>
    </row>
    <row r="8199" s="1" customFormat="1" spans="1:7">
      <c r="A8199" s="1" t="s">
        <v>18</v>
      </c>
      <c r="B8199" s="1" t="s">
        <v>10</v>
      </c>
      <c r="C8199" s="1">
        <v>540803493</v>
      </c>
      <c r="D8199" s="1" t="s">
        <v>8199</v>
      </c>
      <c r="E8199" s="1">
        <v>5466.3</v>
      </c>
      <c r="F8199" s="1">
        <v>23768.46</v>
      </c>
      <c r="G8199" s="1">
        <v>0.23</v>
      </c>
    </row>
    <row r="8200" s="1" customFormat="1" spans="1:7">
      <c r="A8200" s="1" t="s">
        <v>18</v>
      </c>
      <c r="B8200" s="1" t="s">
        <v>10</v>
      </c>
      <c r="C8200" s="1">
        <v>540805054</v>
      </c>
      <c r="D8200" s="1" t="s">
        <v>8200</v>
      </c>
      <c r="E8200" s="1">
        <v>213.66</v>
      </c>
      <c r="F8200" s="1">
        <v>987.109999999999</v>
      </c>
      <c r="G8200" s="1">
        <v>0.22</v>
      </c>
    </row>
    <row r="8201" s="1" customFormat="1" spans="1:7">
      <c r="A8201" s="1" t="s">
        <v>18</v>
      </c>
      <c r="B8201" s="1" t="s">
        <v>10</v>
      </c>
      <c r="C8201" s="1">
        <v>540810693</v>
      </c>
      <c r="D8201" s="1" t="s">
        <v>8201</v>
      </c>
      <c r="E8201" s="1">
        <v>1115.01</v>
      </c>
      <c r="F8201" s="1">
        <v>4551.94999999999</v>
      </c>
      <c r="G8201" s="1">
        <v>0.24</v>
      </c>
    </row>
    <row r="8202" s="1" customFormat="1" spans="1:7">
      <c r="A8202" s="1" t="s">
        <v>18</v>
      </c>
      <c r="B8202" s="1" t="s">
        <v>10</v>
      </c>
      <c r="C8202" s="1">
        <v>540820086</v>
      </c>
      <c r="D8202" s="1" t="s">
        <v>8202</v>
      </c>
      <c r="E8202" s="1">
        <v>16.28</v>
      </c>
      <c r="F8202" s="1">
        <v>60.68</v>
      </c>
      <c r="G8202" s="1">
        <v>0.27</v>
      </c>
    </row>
    <row r="8203" s="1" customFormat="1" spans="1:7">
      <c r="A8203" s="1" t="s">
        <v>18</v>
      </c>
      <c r="B8203" s="1" t="s">
        <v>10</v>
      </c>
      <c r="C8203" s="1">
        <v>540820187</v>
      </c>
      <c r="D8203" s="1" t="s">
        <v>8203</v>
      </c>
      <c r="E8203" s="1">
        <v>1065.27</v>
      </c>
      <c r="F8203" s="1">
        <v>4242.99</v>
      </c>
      <c r="G8203" s="1">
        <v>0.25</v>
      </c>
    </row>
    <row r="8204" s="1" customFormat="1" spans="1:7">
      <c r="A8204" s="1" t="s">
        <v>18</v>
      </c>
      <c r="B8204" s="1" t="s">
        <v>10</v>
      </c>
      <c r="C8204" s="1">
        <v>540820290</v>
      </c>
      <c r="D8204" s="1" t="s">
        <v>8204</v>
      </c>
      <c r="E8204" s="1">
        <v>669.54</v>
      </c>
      <c r="F8204" s="1">
        <v>2917.47</v>
      </c>
      <c r="G8204" s="1">
        <v>0.23</v>
      </c>
    </row>
    <row r="8205" s="1" customFormat="1" spans="1:7">
      <c r="A8205" s="1" t="s">
        <v>18</v>
      </c>
      <c r="B8205" s="1" t="s">
        <v>10</v>
      </c>
      <c r="C8205" s="1">
        <v>540820532</v>
      </c>
      <c r="D8205" s="1" t="s">
        <v>8205</v>
      </c>
      <c r="E8205" s="1">
        <v>374.92</v>
      </c>
      <c r="F8205" s="1">
        <v>1645.6</v>
      </c>
      <c r="G8205" s="1">
        <v>0.23</v>
      </c>
    </row>
    <row r="8206" s="1" customFormat="1" spans="1:7">
      <c r="A8206" s="1" t="s">
        <v>18</v>
      </c>
      <c r="B8206" s="1" t="s">
        <v>10</v>
      </c>
      <c r="C8206" s="1">
        <v>540835081</v>
      </c>
      <c r="D8206" s="1" t="s">
        <v>8206</v>
      </c>
      <c r="E8206" s="1">
        <v>106.51</v>
      </c>
      <c r="F8206" s="1">
        <v>436.13</v>
      </c>
      <c r="G8206" s="1">
        <v>0.24</v>
      </c>
    </row>
    <row r="8207" s="1" customFormat="1" spans="1:7">
      <c r="A8207" s="1" t="s">
        <v>18</v>
      </c>
      <c r="B8207" s="1" t="s">
        <v>10</v>
      </c>
      <c r="C8207" s="1">
        <v>540845183</v>
      </c>
      <c r="D8207" s="1" t="s">
        <v>8207</v>
      </c>
      <c r="E8207" s="1">
        <v>827.909999999999</v>
      </c>
      <c r="F8207" s="1">
        <v>3615.7</v>
      </c>
      <c r="G8207" s="1">
        <v>0.23</v>
      </c>
    </row>
    <row r="8208" s="1" customFormat="1" spans="1:7">
      <c r="A8208" s="1" t="s">
        <v>18</v>
      </c>
      <c r="B8208" s="1" t="s">
        <v>10</v>
      </c>
      <c r="C8208" s="1">
        <v>540850179</v>
      </c>
      <c r="D8208" s="1" t="s">
        <v>8208</v>
      </c>
      <c r="E8208" s="1">
        <v>111.93</v>
      </c>
      <c r="F8208" s="1">
        <v>486</v>
      </c>
      <c r="G8208" s="1">
        <v>0.23</v>
      </c>
    </row>
    <row r="8209" s="1" customFormat="1" spans="1:7">
      <c r="A8209" s="1" t="s">
        <v>18</v>
      </c>
      <c r="B8209" s="1" t="s">
        <v>10</v>
      </c>
      <c r="C8209" s="1">
        <v>540870590</v>
      </c>
      <c r="D8209" s="1" t="s">
        <v>8209</v>
      </c>
      <c r="E8209" s="1">
        <v>6.52</v>
      </c>
      <c r="F8209" s="1">
        <v>30.88</v>
      </c>
      <c r="G8209" s="1">
        <v>0.21</v>
      </c>
    </row>
    <row r="8210" s="1" customFormat="1" spans="1:7">
      <c r="A8210" s="1" t="s">
        <v>18</v>
      </c>
      <c r="B8210" s="1" t="s">
        <v>10</v>
      </c>
      <c r="C8210" s="1">
        <v>540875054</v>
      </c>
      <c r="D8210" s="1" t="s">
        <v>8210</v>
      </c>
      <c r="E8210" s="1">
        <v>383.41</v>
      </c>
      <c r="F8210" s="1">
        <v>1628.92</v>
      </c>
      <c r="G8210" s="1">
        <v>0.24</v>
      </c>
    </row>
    <row r="8211" s="1" customFormat="1" spans="1:7">
      <c r="A8211" s="1" t="s">
        <v>18</v>
      </c>
      <c r="B8211" s="1" t="s">
        <v>10</v>
      </c>
      <c r="C8211" s="1">
        <v>540910477</v>
      </c>
      <c r="D8211" s="1" t="s">
        <v>8211</v>
      </c>
      <c r="E8211" s="1">
        <v>941.929999999999</v>
      </c>
      <c r="F8211" s="1">
        <v>4043.4</v>
      </c>
      <c r="G8211" s="1">
        <v>0.23</v>
      </c>
    </row>
    <row r="8212" s="1" customFormat="1" spans="1:7">
      <c r="A8212" s="1" t="s">
        <v>18</v>
      </c>
      <c r="B8212" s="1" t="s">
        <v>10</v>
      </c>
      <c r="C8212" s="1">
        <v>540910653</v>
      </c>
      <c r="D8212" s="1" t="s">
        <v>8212</v>
      </c>
      <c r="E8212" s="1">
        <v>1903.69</v>
      </c>
      <c r="F8212" s="1">
        <v>8130.7</v>
      </c>
      <c r="G8212" s="1">
        <v>0.23</v>
      </c>
    </row>
    <row r="8213" s="1" customFormat="1" spans="1:7">
      <c r="A8213" s="1" t="s">
        <v>18</v>
      </c>
      <c r="B8213" s="1" t="s">
        <v>10</v>
      </c>
      <c r="C8213" s="1">
        <v>540916266</v>
      </c>
      <c r="D8213" s="1" t="s">
        <v>8213</v>
      </c>
      <c r="E8213" s="1">
        <v>11.17</v>
      </c>
      <c r="F8213" s="1">
        <v>48.6</v>
      </c>
      <c r="G8213" s="1">
        <v>0.23</v>
      </c>
    </row>
    <row r="8214" s="1" customFormat="1" spans="1:7">
      <c r="A8214" s="1" t="s">
        <v>18</v>
      </c>
      <c r="B8214" s="1" t="s">
        <v>10</v>
      </c>
      <c r="C8214" s="1">
        <v>540935929</v>
      </c>
      <c r="D8214" s="1" t="s">
        <v>8214</v>
      </c>
      <c r="E8214" s="1">
        <v>38.0399999999999</v>
      </c>
      <c r="F8214" s="1">
        <v>253.4</v>
      </c>
      <c r="G8214" s="1">
        <v>0.15</v>
      </c>
    </row>
    <row r="8215" s="1" customFormat="1" spans="1:7">
      <c r="A8215" s="1" t="s">
        <v>18</v>
      </c>
      <c r="B8215" s="1" t="s">
        <v>10</v>
      </c>
      <c r="C8215" s="1">
        <v>540955048</v>
      </c>
      <c r="D8215" s="1" t="s">
        <v>8215</v>
      </c>
      <c r="E8215" s="1">
        <v>170.27</v>
      </c>
      <c r="F8215" s="1">
        <v>726.29</v>
      </c>
      <c r="G8215" s="1">
        <v>0.23</v>
      </c>
    </row>
    <row r="8216" s="1" customFormat="1" spans="1:7">
      <c r="A8216" s="1" t="s">
        <v>18</v>
      </c>
      <c r="B8216" s="1" t="s">
        <v>10</v>
      </c>
      <c r="C8216" s="1">
        <v>540975220</v>
      </c>
      <c r="D8216" s="1" t="s">
        <v>8216</v>
      </c>
      <c r="E8216" s="1">
        <v>119.33</v>
      </c>
      <c r="F8216" s="1">
        <v>506.859999999999</v>
      </c>
      <c r="G8216" s="1">
        <v>0.24</v>
      </c>
    </row>
    <row r="8217" s="1" customFormat="1" spans="1:7">
      <c r="A8217" s="1" t="s">
        <v>18</v>
      </c>
      <c r="B8217" s="1" t="s">
        <v>10</v>
      </c>
      <c r="C8217" s="1">
        <v>540975303</v>
      </c>
      <c r="D8217" s="1" t="s">
        <v>8217</v>
      </c>
      <c r="E8217" s="1">
        <v>111.24</v>
      </c>
      <c r="F8217" s="1">
        <v>456.479999999999</v>
      </c>
      <c r="G8217" s="1">
        <v>0.24</v>
      </c>
    </row>
    <row r="8218" s="1" customFormat="1" spans="1:7">
      <c r="A8218" s="1" t="s">
        <v>18</v>
      </c>
      <c r="B8218" s="1" t="s">
        <v>10</v>
      </c>
      <c r="C8218" s="1">
        <v>540980059</v>
      </c>
      <c r="D8218" s="1" t="s">
        <v>8218</v>
      </c>
      <c r="E8218" s="1">
        <v>287.97</v>
      </c>
      <c r="F8218" s="1">
        <v>1271.85</v>
      </c>
      <c r="G8218" s="1">
        <v>0.23</v>
      </c>
    </row>
    <row r="8219" s="1" customFormat="1" spans="1:7">
      <c r="A8219" s="1" t="s">
        <v>18</v>
      </c>
      <c r="B8219" s="1" t="s">
        <v>10</v>
      </c>
      <c r="C8219" s="1">
        <v>540985137</v>
      </c>
      <c r="D8219" s="1" t="s">
        <v>8219</v>
      </c>
      <c r="E8219" s="1">
        <v>400.18</v>
      </c>
      <c r="F8219" s="1">
        <v>1668.22</v>
      </c>
      <c r="G8219" s="1">
        <v>0.24</v>
      </c>
    </row>
    <row r="8220" s="1" customFormat="1" spans="1:7">
      <c r="A8220" s="1" t="s">
        <v>18</v>
      </c>
      <c r="B8220" s="1" t="s">
        <v>10</v>
      </c>
      <c r="C8220" s="1">
        <v>540985541</v>
      </c>
      <c r="D8220" s="1" t="s">
        <v>8220</v>
      </c>
      <c r="E8220" s="1">
        <v>102.83</v>
      </c>
      <c r="F8220" s="1">
        <v>426.11</v>
      </c>
      <c r="G8220" s="1">
        <v>0.24</v>
      </c>
    </row>
    <row r="8221" s="1" customFormat="1" spans="1:7">
      <c r="A8221" s="1" t="s">
        <v>18</v>
      </c>
      <c r="B8221" s="1" t="s">
        <v>10</v>
      </c>
      <c r="C8221" s="1">
        <v>541005200</v>
      </c>
      <c r="D8221" s="1" t="s">
        <v>8221</v>
      </c>
      <c r="E8221" s="1">
        <v>49.15</v>
      </c>
      <c r="F8221" s="1">
        <v>222.82</v>
      </c>
      <c r="G8221" s="1">
        <v>0.22</v>
      </c>
    </row>
    <row r="8222" s="1" customFormat="1" spans="1:7">
      <c r="A8222" s="1" t="s">
        <v>18</v>
      </c>
      <c r="B8222" s="1" t="s">
        <v>10</v>
      </c>
      <c r="C8222" s="1">
        <v>541055325</v>
      </c>
      <c r="D8222" s="1" t="s">
        <v>8222</v>
      </c>
      <c r="E8222" s="1">
        <v>188.36</v>
      </c>
      <c r="F8222" s="1">
        <v>776.2</v>
      </c>
      <c r="G8222" s="1">
        <v>0.24</v>
      </c>
    </row>
    <row r="8223" s="1" customFormat="1" spans="1:7">
      <c r="A8223" s="1" t="s">
        <v>18</v>
      </c>
      <c r="B8223" s="1" t="s">
        <v>10</v>
      </c>
      <c r="C8223" s="1">
        <v>541122757</v>
      </c>
      <c r="D8223" s="1" t="s">
        <v>8223</v>
      </c>
      <c r="E8223" s="1">
        <v>1777.38</v>
      </c>
      <c r="F8223" s="1">
        <v>7813.67</v>
      </c>
      <c r="G8223" s="1">
        <v>0.23</v>
      </c>
    </row>
    <row r="8224" s="1" customFormat="1" spans="1:7">
      <c r="A8224" s="1" t="s">
        <v>18</v>
      </c>
      <c r="B8224" s="1" t="s">
        <v>10</v>
      </c>
      <c r="C8224" s="1">
        <v>541212685</v>
      </c>
      <c r="D8224" s="1" t="s">
        <v>8224</v>
      </c>
      <c r="E8224" s="1">
        <v>154.23</v>
      </c>
      <c r="F8224" s="1">
        <v>675.9</v>
      </c>
      <c r="G8224" s="1">
        <v>0.23</v>
      </c>
    </row>
    <row r="8225" s="1" customFormat="1" spans="1:7">
      <c r="A8225" s="1" t="s">
        <v>18</v>
      </c>
      <c r="B8225" s="1" t="s">
        <v>10</v>
      </c>
      <c r="C8225" s="1">
        <v>541215578</v>
      </c>
      <c r="D8225" s="1" t="s">
        <v>8225</v>
      </c>
      <c r="E8225" s="1">
        <v>20.99</v>
      </c>
      <c r="F8225" s="1">
        <v>94.88</v>
      </c>
      <c r="G8225" s="1">
        <v>0.22</v>
      </c>
    </row>
    <row r="8226" s="1" customFormat="1" spans="1:7">
      <c r="A8226" s="1" t="s">
        <v>18</v>
      </c>
      <c r="B8226" s="1" t="s">
        <v>10</v>
      </c>
      <c r="C8226" s="1">
        <v>541217706</v>
      </c>
      <c r="D8226" s="1" t="s">
        <v>8226</v>
      </c>
      <c r="E8226" s="1">
        <v>16.43</v>
      </c>
      <c r="F8226" s="1">
        <v>66.7</v>
      </c>
      <c r="G8226" s="1">
        <v>0.25</v>
      </c>
    </row>
    <row r="8227" s="1" customFormat="1" spans="1:7">
      <c r="A8227" s="1" t="s">
        <v>18</v>
      </c>
      <c r="B8227" s="1" t="s">
        <v>10</v>
      </c>
      <c r="C8227" s="1">
        <v>541265272</v>
      </c>
      <c r="D8227" s="1" t="s">
        <v>8227</v>
      </c>
      <c r="E8227" s="1">
        <v>1414.15</v>
      </c>
      <c r="F8227" s="1">
        <v>6009.4</v>
      </c>
      <c r="G8227" s="1">
        <v>0.24</v>
      </c>
    </row>
    <row r="8228" s="1" customFormat="1" spans="1:7">
      <c r="A8228" s="1" t="s">
        <v>18</v>
      </c>
      <c r="B8228" s="1" t="s">
        <v>10</v>
      </c>
      <c r="C8228" s="1">
        <v>541275163</v>
      </c>
      <c r="D8228" s="1" t="s">
        <v>8228</v>
      </c>
      <c r="E8228" s="1">
        <v>67.67</v>
      </c>
      <c r="F8228" s="1">
        <v>321.8</v>
      </c>
      <c r="G8228" s="1">
        <v>0.21</v>
      </c>
    </row>
    <row r="8229" s="1" customFormat="1" spans="1:7">
      <c r="A8229" s="1" t="s">
        <v>18</v>
      </c>
      <c r="B8229" s="1" t="s">
        <v>10</v>
      </c>
      <c r="C8229" s="1">
        <v>541285144</v>
      </c>
      <c r="D8229" s="1" t="s">
        <v>8229</v>
      </c>
      <c r="E8229" s="1">
        <v>17.23</v>
      </c>
      <c r="F8229" s="1">
        <v>60.4</v>
      </c>
      <c r="G8229" s="1">
        <v>0.29</v>
      </c>
    </row>
    <row r="8230" s="1" customFormat="1" spans="1:7">
      <c r="A8230" s="1" t="s">
        <v>18</v>
      </c>
      <c r="B8230" s="1" t="s">
        <v>10</v>
      </c>
      <c r="C8230" s="1">
        <v>541295357</v>
      </c>
      <c r="D8230" s="1" t="s">
        <v>8230</v>
      </c>
      <c r="E8230" s="1">
        <v>25.51</v>
      </c>
      <c r="F8230" s="1">
        <v>116.5</v>
      </c>
      <c r="G8230" s="1">
        <v>0.22</v>
      </c>
    </row>
    <row r="8231" s="1" customFormat="1" spans="1:7">
      <c r="A8231" s="1" t="s">
        <v>18</v>
      </c>
      <c r="B8231" s="1" t="s">
        <v>10</v>
      </c>
      <c r="C8231" s="1">
        <v>541325049</v>
      </c>
      <c r="D8231" s="1" t="s">
        <v>8231</v>
      </c>
      <c r="E8231" s="1">
        <v>553.3</v>
      </c>
      <c r="F8231" s="1">
        <v>2415.1</v>
      </c>
      <c r="G8231" s="1">
        <v>0.23</v>
      </c>
    </row>
    <row r="8232" s="1" customFormat="1" spans="1:7">
      <c r="A8232" s="1" t="s">
        <v>18</v>
      </c>
      <c r="B8232" s="1" t="s">
        <v>10</v>
      </c>
      <c r="C8232" s="1">
        <v>541362491</v>
      </c>
      <c r="D8232" s="1" t="s">
        <v>8232</v>
      </c>
      <c r="E8232" s="1">
        <v>27.1</v>
      </c>
      <c r="F8232" s="1">
        <v>107.4</v>
      </c>
      <c r="G8232" s="1">
        <v>0.25</v>
      </c>
    </row>
    <row r="8233" s="1" customFormat="1" spans="1:7">
      <c r="A8233" s="1" t="s">
        <v>18</v>
      </c>
      <c r="B8233" s="1" t="s">
        <v>10</v>
      </c>
      <c r="C8233" s="1">
        <v>541380542</v>
      </c>
      <c r="D8233" s="1" t="s">
        <v>8233</v>
      </c>
      <c r="E8233" s="1">
        <v>808.75</v>
      </c>
      <c r="F8233" s="1">
        <v>3515.3</v>
      </c>
      <c r="G8233" s="1">
        <v>0.23</v>
      </c>
    </row>
    <row r="8234" s="1" customFormat="1" spans="1:7">
      <c r="A8234" s="1" t="s">
        <v>18</v>
      </c>
      <c r="B8234" s="1" t="s">
        <v>10</v>
      </c>
      <c r="C8234" s="1">
        <v>541393124</v>
      </c>
      <c r="D8234" s="1" t="s">
        <v>8234</v>
      </c>
      <c r="E8234" s="1">
        <v>1402.33</v>
      </c>
      <c r="F8234" s="1">
        <v>6082.48</v>
      </c>
      <c r="G8234" s="1">
        <v>0.23</v>
      </c>
    </row>
    <row r="8235" s="1" customFormat="1" spans="1:7">
      <c r="A8235" s="1" t="s">
        <v>18</v>
      </c>
      <c r="B8235" s="1" t="s">
        <v>10</v>
      </c>
      <c r="C8235" s="1">
        <v>541411325</v>
      </c>
      <c r="D8235" s="1" t="s">
        <v>8235</v>
      </c>
      <c r="E8235" s="1">
        <v>2242.87</v>
      </c>
      <c r="F8235" s="1">
        <v>9754.42999999999</v>
      </c>
      <c r="G8235" s="1">
        <v>0.23</v>
      </c>
    </row>
    <row r="8236" s="1" customFormat="1" spans="1:7">
      <c r="A8236" s="1" t="s">
        <v>18</v>
      </c>
      <c r="B8236" s="1" t="s">
        <v>10</v>
      </c>
      <c r="C8236" s="1">
        <v>541430079</v>
      </c>
      <c r="D8236" s="1" t="s">
        <v>8236</v>
      </c>
      <c r="E8236" s="1">
        <v>886.27</v>
      </c>
      <c r="F8236" s="1">
        <v>4137.73</v>
      </c>
      <c r="G8236" s="1">
        <v>0.21</v>
      </c>
    </row>
    <row r="8237" s="1" customFormat="1" spans="1:7">
      <c r="A8237" s="1" t="s">
        <v>18</v>
      </c>
      <c r="B8237" s="1" t="s">
        <v>10</v>
      </c>
      <c r="C8237" s="1">
        <v>541505435</v>
      </c>
      <c r="D8237" s="1" t="s">
        <v>8237</v>
      </c>
      <c r="E8237" s="1">
        <v>159.83</v>
      </c>
      <c r="F8237" s="1">
        <v>677.9</v>
      </c>
      <c r="G8237" s="1">
        <v>0.24</v>
      </c>
    </row>
    <row r="8238" s="1" customFormat="1" spans="1:7">
      <c r="A8238" s="1" t="s">
        <v>18</v>
      </c>
      <c r="B8238" s="1" t="s">
        <v>10</v>
      </c>
      <c r="C8238" s="1">
        <v>541585226</v>
      </c>
      <c r="D8238" s="1" t="s">
        <v>8238</v>
      </c>
      <c r="E8238" s="1">
        <v>67.7299999999999</v>
      </c>
      <c r="F8238" s="1">
        <v>284.19</v>
      </c>
      <c r="G8238" s="1">
        <v>0.24</v>
      </c>
    </row>
    <row r="8239" s="1" customFormat="1" spans="1:7">
      <c r="A8239" s="1" t="s">
        <v>18</v>
      </c>
      <c r="B8239" s="1" t="s">
        <v>10</v>
      </c>
      <c r="C8239" s="1">
        <v>541614902</v>
      </c>
      <c r="D8239" s="1" t="s">
        <v>8239</v>
      </c>
      <c r="E8239" s="1">
        <v>133.95</v>
      </c>
      <c r="F8239" s="1">
        <v>564.38</v>
      </c>
      <c r="G8239" s="1">
        <v>0.24</v>
      </c>
    </row>
    <row r="8240" s="1" customFormat="1" spans="1:7">
      <c r="A8240" s="1" t="s">
        <v>18</v>
      </c>
      <c r="B8240" s="1" t="s">
        <v>10</v>
      </c>
      <c r="C8240" s="1">
        <v>541669919</v>
      </c>
      <c r="D8240" s="1" t="s">
        <v>8240</v>
      </c>
      <c r="E8240" s="1">
        <v>52.39</v>
      </c>
      <c r="F8240" s="1">
        <v>248</v>
      </c>
      <c r="G8240" s="1">
        <v>0.21</v>
      </c>
    </row>
    <row r="8241" s="1" customFormat="1" spans="1:7">
      <c r="A8241" s="1" t="s">
        <v>18</v>
      </c>
      <c r="B8241" s="1" t="s">
        <v>10</v>
      </c>
      <c r="C8241" s="1">
        <v>541717654</v>
      </c>
      <c r="D8241" s="1" t="s">
        <v>8241</v>
      </c>
      <c r="E8241" s="1">
        <v>65.97</v>
      </c>
      <c r="F8241" s="1">
        <v>295.43</v>
      </c>
      <c r="G8241" s="1">
        <v>0.22</v>
      </c>
    </row>
    <row r="8242" s="1" customFormat="1" spans="1:7">
      <c r="A8242" s="1" t="s">
        <v>18</v>
      </c>
      <c r="B8242" s="1" t="s">
        <v>10</v>
      </c>
      <c r="C8242" s="1">
        <v>541735053</v>
      </c>
      <c r="D8242" s="1" t="s">
        <v>8242</v>
      </c>
      <c r="E8242" s="1">
        <v>37.64</v>
      </c>
      <c r="F8242" s="1">
        <v>169</v>
      </c>
      <c r="G8242" s="1">
        <v>0.22</v>
      </c>
    </row>
    <row r="8243" s="1" customFormat="1" spans="1:7">
      <c r="A8243" s="1" t="s">
        <v>18</v>
      </c>
      <c r="B8243" s="1" t="s">
        <v>10</v>
      </c>
      <c r="C8243" s="1">
        <v>541740400</v>
      </c>
      <c r="D8243" s="1" t="s">
        <v>8243</v>
      </c>
      <c r="E8243" s="1">
        <v>80.73</v>
      </c>
      <c r="F8243" s="1">
        <v>351</v>
      </c>
      <c r="G8243" s="1">
        <v>0.23</v>
      </c>
    </row>
    <row r="8244" s="1" customFormat="1" spans="1:7">
      <c r="A8244" s="1" t="s">
        <v>18</v>
      </c>
      <c r="B8244" s="1" t="s">
        <v>10</v>
      </c>
      <c r="C8244" s="1">
        <v>541768390</v>
      </c>
      <c r="D8244" s="1" t="s">
        <v>8244</v>
      </c>
      <c r="E8244" s="1">
        <v>167.19</v>
      </c>
      <c r="F8244" s="1">
        <v>726.96</v>
      </c>
      <c r="G8244" s="1">
        <v>0.23</v>
      </c>
    </row>
    <row r="8245" s="1" customFormat="1" spans="1:7">
      <c r="A8245" s="1" t="s">
        <v>18</v>
      </c>
      <c r="B8245" s="1" t="s">
        <v>10</v>
      </c>
      <c r="C8245" s="1">
        <v>541768451</v>
      </c>
      <c r="D8245" s="1" t="s">
        <v>8245</v>
      </c>
      <c r="E8245" s="1">
        <v>116.9</v>
      </c>
      <c r="F8245" s="1">
        <v>477.08</v>
      </c>
      <c r="G8245" s="1">
        <v>0.25</v>
      </c>
    </row>
    <row r="8246" s="1" customFormat="1" spans="1:7">
      <c r="A8246" s="1" t="s">
        <v>18</v>
      </c>
      <c r="B8246" s="1" t="s">
        <v>10</v>
      </c>
      <c r="C8246" s="1">
        <v>541775186</v>
      </c>
      <c r="D8246" s="1" t="s">
        <v>8246</v>
      </c>
      <c r="E8246" s="1">
        <v>10.43</v>
      </c>
      <c r="F8246" s="1">
        <v>46.8</v>
      </c>
      <c r="G8246" s="1">
        <v>0.22</v>
      </c>
    </row>
    <row r="8247" s="1" customFormat="1" spans="1:7">
      <c r="A8247" s="1" t="s">
        <v>18</v>
      </c>
      <c r="B8247" s="1" t="s">
        <v>10</v>
      </c>
      <c r="C8247" s="1">
        <v>541825562</v>
      </c>
      <c r="D8247" s="1" t="s">
        <v>8247</v>
      </c>
      <c r="E8247" s="1">
        <v>53.96</v>
      </c>
      <c r="F8247" s="1">
        <v>233.9</v>
      </c>
      <c r="G8247" s="1">
        <v>0.23</v>
      </c>
    </row>
    <row r="8248" s="1" customFormat="1" spans="1:7">
      <c r="A8248" s="1" t="s">
        <v>18</v>
      </c>
      <c r="B8248" s="1" t="s">
        <v>10</v>
      </c>
      <c r="C8248" s="1">
        <v>541842517</v>
      </c>
      <c r="D8248" s="1" t="s">
        <v>8248</v>
      </c>
      <c r="E8248" s="1">
        <v>110.58</v>
      </c>
      <c r="F8248" s="1">
        <v>504.6</v>
      </c>
      <c r="G8248" s="1">
        <v>0.22</v>
      </c>
    </row>
    <row r="8249" s="1" customFormat="1" spans="1:7">
      <c r="A8249" s="1" t="s">
        <v>18</v>
      </c>
      <c r="B8249" s="1" t="s">
        <v>10</v>
      </c>
      <c r="C8249" s="1">
        <v>541843255</v>
      </c>
      <c r="D8249" s="1" t="s">
        <v>8249</v>
      </c>
      <c r="E8249" s="1">
        <v>7.84</v>
      </c>
      <c r="F8249" s="1">
        <v>98</v>
      </c>
      <c r="G8249" s="1">
        <v>0.08</v>
      </c>
    </row>
    <row r="8250" s="1" customFormat="1" spans="1:7">
      <c r="A8250" s="1" t="s">
        <v>18</v>
      </c>
      <c r="B8250" s="1" t="s">
        <v>10</v>
      </c>
      <c r="C8250" s="1">
        <v>541848259</v>
      </c>
      <c r="D8250" s="1" t="s">
        <v>8250</v>
      </c>
      <c r="E8250" s="1">
        <v>46.47</v>
      </c>
      <c r="F8250" s="1">
        <v>194.16</v>
      </c>
      <c r="G8250" s="1">
        <v>0.24</v>
      </c>
    </row>
    <row r="8251" s="1" customFormat="1" spans="1:7">
      <c r="A8251" s="1" t="s">
        <v>18</v>
      </c>
      <c r="B8251" s="1" t="s">
        <v>10</v>
      </c>
      <c r="C8251" s="1">
        <v>541883103</v>
      </c>
      <c r="D8251" s="1" t="s">
        <v>8251</v>
      </c>
      <c r="E8251" s="1">
        <v>1253.38</v>
      </c>
      <c r="F8251" s="1">
        <v>5130.72</v>
      </c>
      <c r="G8251" s="1">
        <v>0.24</v>
      </c>
    </row>
    <row r="8252" s="1" customFormat="1" spans="1:7">
      <c r="A8252" s="1" t="s">
        <v>18</v>
      </c>
      <c r="B8252" s="1" t="s">
        <v>10</v>
      </c>
      <c r="C8252" s="1">
        <v>541910140</v>
      </c>
      <c r="D8252" s="1" t="s">
        <v>8252</v>
      </c>
      <c r="E8252" s="1">
        <v>402.1</v>
      </c>
      <c r="F8252" s="1">
        <v>2680.45</v>
      </c>
      <c r="G8252" s="1">
        <v>0.15</v>
      </c>
    </row>
    <row r="8253" s="1" customFormat="1" spans="1:7">
      <c r="A8253" s="1" t="s">
        <v>18</v>
      </c>
      <c r="B8253" s="1" t="s">
        <v>10</v>
      </c>
      <c r="C8253" s="1">
        <v>542345258</v>
      </c>
      <c r="D8253" s="1" t="s">
        <v>8253</v>
      </c>
      <c r="E8253" s="1">
        <v>53.2799999999999</v>
      </c>
      <c r="F8253" s="1">
        <v>252</v>
      </c>
      <c r="G8253" s="1">
        <v>0.21</v>
      </c>
    </row>
    <row r="8254" s="1" customFormat="1" spans="1:7">
      <c r="A8254" s="1" t="s">
        <v>18</v>
      </c>
      <c r="B8254" s="1" t="s">
        <v>10</v>
      </c>
      <c r="C8254" s="1">
        <v>1100849443</v>
      </c>
      <c r="D8254" s="1" t="s">
        <v>8254</v>
      </c>
      <c r="E8254" s="1">
        <v>815.5</v>
      </c>
      <c r="F8254" s="1">
        <v>3648.86</v>
      </c>
      <c r="G8254" s="1">
        <v>0.22</v>
      </c>
    </row>
    <row r="8255" s="1" customFormat="1" spans="1:7">
      <c r="A8255" s="1" t="s">
        <v>18</v>
      </c>
      <c r="B8255" s="1" t="s">
        <v>10</v>
      </c>
      <c r="C8255" s="1">
        <v>1101802957</v>
      </c>
      <c r="D8255" s="1" t="s">
        <v>8255</v>
      </c>
      <c r="E8255" s="1">
        <v>307.46</v>
      </c>
      <c r="F8255" s="1">
        <v>1310</v>
      </c>
      <c r="G8255" s="1">
        <v>0.23</v>
      </c>
    </row>
    <row r="8256" s="1" customFormat="1" spans="1:7">
      <c r="A8256" s="1" t="s">
        <v>18</v>
      </c>
      <c r="B8256" s="1" t="s">
        <v>10</v>
      </c>
      <c r="C8256" s="1">
        <v>1101849640</v>
      </c>
      <c r="D8256" s="1" t="s">
        <v>8256</v>
      </c>
      <c r="E8256" s="1">
        <v>181.61</v>
      </c>
      <c r="F8256" s="1">
        <v>809.7</v>
      </c>
      <c r="G8256" s="1">
        <v>0.22</v>
      </c>
    </row>
    <row r="8257" s="1" customFormat="1" spans="1:7">
      <c r="A8257" s="1" t="s">
        <v>18</v>
      </c>
      <c r="B8257" s="1" t="s">
        <v>10</v>
      </c>
      <c r="C8257" s="1">
        <v>1101938029</v>
      </c>
      <c r="D8257" s="1" t="s">
        <v>8257</v>
      </c>
      <c r="E8257" s="1">
        <v>3120.85</v>
      </c>
      <c r="F8257" s="1">
        <v>13356</v>
      </c>
      <c r="G8257" s="1">
        <v>0.23</v>
      </c>
    </row>
    <row r="8258" s="1" customFormat="1" spans="1:7">
      <c r="A8258" s="1" t="s">
        <v>18</v>
      </c>
      <c r="B8258" s="1" t="s">
        <v>10</v>
      </c>
      <c r="C8258" s="1">
        <v>1103439495</v>
      </c>
      <c r="D8258" s="1" t="s">
        <v>8258</v>
      </c>
      <c r="E8258" s="1">
        <v>3262.58</v>
      </c>
      <c r="F8258" s="1">
        <v>13861.7</v>
      </c>
      <c r="G8258" s="1">
        <v>0.24</v>
      </c>
    </row>
    <row r="8259" s="1" customFormat="1" spans="1:7">
      <c r="A8259" s="1" t="s">
        <v>18</v>
      </c>
      <c r="B8259" s="1" t="s">
        <v>10</v>
      </c>
      <c r="C8259" s="1">
        <v>1103493076</v>
      </c>
      <c r="D8259" s="1" t="s">
        <v>8259</v>
      </c>
      <c r="E8259" s="1">
        <v>876.92</v>
      </c>
      <c r="F8259" s="1">
        <v>3812.5</v>
      </c>
      <c r="G8259" s="1">
        <v>0.23</v>
      </c>
    </row>
    <row r="8260" s="1" customFormat="1" spans="1:7">
      <c r="A8260" s="1" t="s">
        <v>18</v>
      </c>
      <c r="B8260" s="1" t="s">
        <v>10</v>
      </c>
      <c r="C8260" s="1">
        <v>1103503201</v>
      </c>
      <c r="D8260" s="1" t="s">
        <v>8260</v>
      </c>
      <c r="E8260" s="1">
        <v>210.91</v>
      </c>
      <c r="F8260" s="1">
        <v>917</v>
      </c>
      <c r="G8260" s="1">
        <v>0.23</v>
      </c>
    </row>
    <row r="8261" s="1" customFormat="1" spans="1:7">
      <c r="A8261" s="1" t="s">
        <v>18</v>
      </c>
      <c r="B8261" s="1" t="s">
        <v>10</v>
      </c>
      <c r="C8261" s="1">
        <v>1103509969</v>
      </c>
      <c r="D8261" s="1" t="s">
        <v>8261</v>
      </c>
      <c r="E8261" s="1">
        <v>702.23</v>
      </c>
      <c r="F8261" s="1">
        <v>3029.71</v>
      </c>
      <c r="G8261" s="1">
        <v>0.23</v>
      </c>
    </row>
    <row r="8262" s="1" customFormat="1" spans="1:7">
      <c r="A8262" s="1" t="s">
        <v>18</v>
      </c>
      <c r="B8262" s="1" t="s">
        <v>10</v>
      </c>
      <c r="C8262" s="1">
        <v>1103522941</v>
      </c>
      <c r="D8262" s="1" t="s">
        <v>8262</v>
      </c>
      <c r="E8262" s="1">
        <v>537.19</v>
      </c>
      <c r="F8262" s="1">
        <v>2238.95</v>
      </c>
      <c r="G8262" s="1">
        <v>0.24</v>
      </c>
    </row>
    <row r="8263" s="1" customFormat="1" spans="1:7">
      <c r="A8263" s="1" t="s">
        <v>18</v>
      </c>
      <c r="B8263" s="1" t="s">
        <v>10</v>
      </c>
      <c r="C8263" s="1">
        <v>1104226427</v>
      </c>
      <c r="D8263" s="1" t="s">
        <v>8263</v>
      </c>
      <c r="E8263" s="1">
        <v>487.58</v>
      </c>
      <c r="F8263" s="1">
        <v>2077.46</v>
      </c>
      <c r="G8263" s="1">
        <v>0.23</v>
      </c>
    </row>
    <row r="8264" s="1" customFormat="1" spans="1:7">
      <c r="A8264" s="1" t="s">
        <v>18</v>
      </c>
      <c r="B8264" s="1" t="s">
        <v>10</v>
      </c>
      <c r="C8264" s="1">
        <v>1105401076</v>
      </c>
      <c r="D8264" s="1" t="s">
        <v>8264</v>
      </c>
      <c r="E8264" s="1">
        <v>261.29</v>
      </c>
      <c r="F8264" s="1">
        <v>1174.3</v>
      </c>
      <c r="G8264" s="1">
        <v>0.22</v>
      </c>
    </row>
    <row r="8265" s="1" customFormat="1" spans="1:7">
      <c r="A8265" s="1" t="s">
        <v>18</v>
      </c>
      <c r="B8265" s="1" t="s">
        <v>10</v>
      </c>
      <c r="C8265" s="1">
        <v>1105428916</v>
      </c>
      <c r="D8265" s="1" t="s">
        <v>8265</v>
      </c>
      <c r="E8265" s="1">
        <v>353.95</v>
      </c>
      <c r="F8265" s="1">
        <v>1538.5</v>
      </c>
      <c r="G8265" s="1">
        <v>0.23</v>
      </c>
    </row>
    <row r="8266" s="1" customFormat="1" spans="1:7">
      <c r="A8266" s="1" t="s">
        <v>18</v>
      </c>
      <c r="B8266" s="1" t="s">
        <v>10</v>
      </c>
      <c r="C8266" s="1">
        <v>1105597128</v>
      </c>
      <c r="D8266" s="1" t="s">
        <v>8266</v>
      </c>
      <c r="E8266" s="1">
        <v>6995.15</v>
      </c>
      <c r="F8266" s="1">
        <v>29499.77</v>
      </c>
      <c r="G8266" s="1">
        <v>0.24</v>
      </c>
    </row>
    <row r="8267" s="1" customFormat="1" spans="1:7">
      <c r="A8267" s="1" t="s">
        <v>18</v>
      </c>
      <c r="B8267" s="1" t="s">
        <v>10</v>
      </c>
      <c r="C8267" s="1">
        <v>1108006638</v>
      </c>
      <c r="D8267" s="1" t="s">
        <v>8267</v>
      </c>
      <c r="E8267" s="1">
        <v>95.7299999999999</v>
      </c>
      <c r="F8267" s="1">
        <v>420.56</v>
      </c>
      <c r="G8267" s="1">
        <v>0.23</v>
      </c>
    </row>
    <row r="8268" s="1" customFormat="1" spans="1:7">
      <c r="A8268" s="1" t="s">
        <v>18</v>
      </c>
      <c r="B8268" s="1" t="s">
        <v>10</v>
      </c>
      <c r="C8268" s="1">
        <v>1108555261</v>
      </c>
      <c r="D8268" s="1" t="s">
        <v>8268</v>
      </c>
      <c r="E8268" s="1">
        <v>3419.14</v>
      </c>
      <c r="F8268" s="1">
        <v>14915.8</v>
      </c>
      <c r="G8268" s="1">
        <v>0.23</v>
      </c>
    </row>
    <row r="8269" s="1" customFormat="1" spans="1:7">
      <c r="A8269" s="1" t="s">
        <v>18</v>
      </c>
      <c r="B8269" s="1" t="s">
        <v>10</v>
      </c>
      <c r="C8269" s="1">
        <v>1108592684</v>
      </c>
      <c r="D8269" s="1" t="s">
        <v>8269</v>
      </c>
      <c r="E8269" s="1">
        <v>1439.8</v>
      </c>
      <c r="F8269" s="1">
        <v>6181.8</v>
      </c>
      <c r="G8269" s="1">
        <v>0.23</v>
      </c>
    </row>
    <row r="8270" s="1" customFormat="1" spans="1:7">
      <c r="A8270" s="1" t="s">
        <v>18</v>
      </c>
      <c r="B8270" s="1" t="s">
        <v>10</v>
      </c>
      <c r="C8270" s="1">
        <v>1109242620</v>
      </c>
      <c r="D8270" s="1" t="s">
        <v>8270</v>
      </c>
      <c r="E8270" s="1">
        <v>3086.57</v>
      </c>
      <c r="F8270" s="1">
        <v>12337.9</v>
      </c>
      <c r="G8270" s="1">
        <v>0.25</v>
      </c>
    </row>
    <row r="8271" s="1" customFormat="1" spans="1:7">
      <c r="A8271" s="1" t="s">
        <v>18</v>
      </c>
      <c r="B8271" s="1" t="s">
        <v>10</v>
      </c>
      <c r="C8271" s="1">
        <v>1109253817</v>
      </c>
      <c r="D8271" s="1" t="s">
        <v>8271</v>
      </c>
      <c r="E8271" s="1">
        <v>570.23</v>
      </c>
      <c r="F8271" s="1">
        <v>2479.4</v>
      </c>
      <c r="G8271" s="1">
        <v>0.23</v>
      </c>
    </row>
    <row r="8272" s="1" customFormat="1" spans="1:7">
      <c r="A8272" s="1" t="s">
        <v>18</v>
      </c>
      <c r="B8272" s="1" t="s">
        <v>10</v>
      </c>
      <c r="C8272" s="1">
        <v>1110763254</v>
      </c>
      <c r="D8272" s="1" t="s">
        <v>8272</v>
      </c>
      <c r="E8272" s="1">
        <v>197.97</v>
      </c>
      <c r="F8272" s="1">
        <v>1083</v>
      </c>
      <c r="G8272" s="1">
        <v>0.18</v>
      </c>
    </row>
    <row r="8273" s="1" customFormat="1" spans="1:7">
      <c r="A8273" s="1" t="s">
        <v>18</v>
      </c>
      <c r="B8273" s="1" t="s">
        <v>10</v>
      </c>
      <c r="C8273" s="1">
        <v>1111261023</v>
      </c>
      <c r="D8273" s="1" t="s">
        <v>8273</v>
      </c>
      <c r="E8273" s="1">
        <v>196.47</v>
      </c>
      <c r="F8273" s="1">
        <v>854</v>
      </c>
      <c r="G8273" s="1">
        <v>0.23</v>
      </c>
    </row>
    <row r="8274" s="1" customFormat="1" spans="1:7">
      <c r="A8274" s="1" t="s">
        <v>18</v>
      </c>
      <c r="B8274" s="1" t="s">
        <v>10</v>
      </c>
      <c r="C8274" s="1">
        <v>1112302500</v>
      </c>
      <c r="D8274" s="1" t="s">
        <v>8274</v>
      </c>
      <c r="E8274" s="1">
        <v>2739.26</v>
      </c>
      <c r="F8274" s="1">
        <v>11892.23</v>
      </c>
      <c r="G8274" s="1">
        <v>0.23</v>
      </c>
    </row>
    <row r="8275" s="1" customFormat="1" spans="1:7">
      <c r="A8275" s="1" t="s">
        <v>18</v>
      </c>
      <c r="B8275" s="1" t="s">
        <v>10</v>
      </c>
      <c r="C8275" s="1">
        <v>1112309101</v>
      </c>
      <c r="D8275" s="1" t="s">
        <v>8275</v>
      </c>
      <c r="E8275" s="1">
        <v>1692.71</v>
      </c>
      <c r="F8275" s="1">
        <v>6241.69999999999</v>
      </c>
      <c r="G8275" s="1">
        <v>0.27</v>
      </c>
    </row>
    <row r="8276" s="1" customFormat="1" spans="1:7">
      <c r="A8276" s="1" t="s">
        <v>18</v>
      </c>
      <c r="B8276" s="1" t="s">
        <v>10</v>
      </c>
      <c r="C8276" s="1">
        <v>1112313421</v>
      </c>
      <c r="D8276" s="1" t="s">
        <v>8276</v>
      </c>
      <c r="E8276" s="1">
        <v>291.38</v>
      </c>
      <c r="F8276" s="1">
        <v>1568.1</v>
      </c>
      <c r="G8276" s="1">
        <v>0.19</v>
      </c>
    </row>
    <row r="8277" s="1" customFormat="1" spans="1:7">
      <c r="A8277" s="1" t="s">
        <v>18</v>
      </c>
      <c r="B8277" s="1" t="s">
        <v>10</v>
      </c>
      <c r="C8277" s="1">
        <v>1112425326</v>
      </c>
      <c r="D8277" s="1" t="s">
        <v>8277</v>
      </c>
      <c r="E8277" s="1">
        <v>786.34</v>
      </c>
      <c r="F8277" s="1">
        <v>4082.94</v>
      </c>
      <c r="G8277" s="1">
        <v>0.19</v>
      </c>
    </row>
    <row r="8278" s="1" customFormat="1" spans="1:7">
      <c r="A8278" s="1" t="s">
        <v>18</v>
      </c>
      <c r="B8278" s="1" t="s">
        <v>10</v>
      </c>
      <c r="C8278" s="1">
        <v>1115019704</v>
      </c>
      <c r="D8278" s="1" t="s">
        <v>8278</v>
      </c>
      <c r="E8278" s="1">
        <v>5308.81</v>
      </c>
      <c r="F8278" s="1">
        <v>23079.28</v>
      </c>
      <c r="G8278" s="1">
        <v>0.23</v>
      </c>
    </row>
    <row r="8279" s="1" customFormat="1" spans="1:7">
      <c r="A8279" s="1" t="s">
        <v>18</v>
      </c>
      <c r="B8279" s="1" t="s">
        <v>10</v>
      </c>
      <c r="C8279" s="1">
        <v>1116449770</v>
      </c>
      <c r="D8279" s="1" t="s">
        <v>8279</v>
      </c>
      <c r="E8279" s="1">
        <v>546.12</v>
      </c>
      <c r="F8279" s="1">
        <v>3034</v>
      </c>
      <c r="G8279" s="1">
        <v>0.18</v>
      </c>
    </row>
    <row r="8280" s="1" customFormat="1" spans="1:7">
      <c r="A8280" s="1" t="s">
        <v>18</v>
      </c>
      <c r="B8280" s="1" t="s">
        <v>10</v>
      </c>
      <c r="C8280" s="1">
        <v>1116825127</v>
      </c>
      <c r="D8280" s="1" t="s">
        <v>8280</v>
      </c>
      <c r="E8280" s="1">
        <v>4207.22</v>
      </c>
      <c r="F8280" s="1">
        <v>17420.21</v>
      </c>
      <c r="G8280" s="1">
        <v>0.24</v>
      </c>
    </row>
    <row r="8281" s="1" customFormat="1" spans="1:7">
      <c r="A8281" s="1" t="s">
        <v>18</v>
      </c>
      <c r="B8281" s="1" t="s">
        <v>10</v>
      </c>
      <c r="C8281" s="1">
        <v>1116971227</v>
      </c>
      <c r="D8281" s="1" t="s">
        <v>8281</v>
      </c>
      <c r="E8281" s="1">
        <v>989.839999999999</v>
      </c>
      <c r="F8281" s="1">
        <v>4345.1</v>
      </c>
      <c r="G8281" s="1">
        <v>0.23</v>
      </c>
    </row>
    <row r="8282" s="1" customFormat="1" spans="1:7">
      <c r="A8282" s="1" t="s">
        <v>18</v>
      </c>
      <c r="B8282" s="1" t="s">
        <v>10</v>
      </c>
      <c r="C8282" s="1">
        <v>1119434450</v>
      </c>
      <c r="D8282" s="1" t="s">
        <v>8282</v>
      </c>
      <c r="E8282" s="1">
        <v>547.14</v>
      </c>
      <c r="F8282" s="1">
        <v>2378.33</v>
      </c>
      <c r="G8282" s="1">
        <v>0.23</v>
      </c>
    </row>
    <row r="8283" s="1" customFormat="1" spans="1:7">
      <c r="A8283" s="1" t="s">
        <v>18</v>
      </c>
      <c r="B8283" s="1" t="s">
        <v>10</v>
      </c>
      <c r="C8283" s="1">
        <v>1119436428</v>
      </c>
      <c r="D8283" s="1" t="s">
        <v>8283</v>
      </c>
      <c r="E8283" s="1">
        <v>651.26</v>
      </c>
      <c r="F8283" s="1">
        <v>2831.1</v>
      </c>
      <c r="G8283" s="1">
        <v>0.23</v>
      </c>
    </row>
    <row r="8284" s="1" customFormat="1" spans="1:7">
      <c r="A8284" s="1" t="s">
        <v>18</v>
      </c>
      <c r="B8284" s="1" t="s">
        <v>10</v>
      </c>
      <c r="C8284" s="1">
        <v>1119843599</v>
      </c>
      <c r="D8284" s="1" t="s">
        <v>8284</v>
      </c>
      <c r="E8284" s="1">
        <v>11087.98</v>
      </c>
      <c r="F8284" s="1">
        <v>47002.45</v>
      </c>
      <c r="G8284" s="1">
        <v>0.24</v>
      </c>
    </row>
    <row r="8285" s="1" customFormat="1" spans="1:7">
      <c r="A8285" s="1" t="s">
        <v>18</v>
      </c>
      <c r="B8285" s="1" t="s">
        <v>10</v>
      </c>
      <c r="C8285" s="1">
        <v>1120513744</v>
      </c>
      <c r="D8285" s="1" t="s">
        <v>8285</v>
      </c>
      <c r="E8285" s="1">
        <v>2858.43</v>
      </c>
      <c r="F8285" s="1">
        <v>11896.91</v>
      </c>
      <c r="G8285" s="1">
        <v>0.24</v>
      </c>
    </row>
    <row r="8286" s="1" customFormat="1" spans="1:7">
      <c r="A8286" s="1" t="s">
        <v>18</v>
      </c>
      <c r="B8286" s="1" t="s">
        <v>10</v>
      </c>
      <c r="C8286" s="1">
        <v>1120515905</v>
      </c>
      <c r="D8286" s="1" t="s">
        <v>8286</v>
      </c>
      <c r="E8286" s="1">
        <v>17.02</v>
      </c>
      <c r="F8286" s="1">
        <v>74</v>
      </c>
      <c r="G8286" s="1">
        <v>0.23</v>
      </c>
    </row>
    <row r="8287" s="1" customFormat="1" spans="1:7">
      <c r="A8287" s="1" t="s">
        <v>18</v>
      </c>
      <c r="B8287" s="1" t="s">
        <v>10</v>
      </c>
      <c r="C8287" s="1">
        <v>1121862169</v>
      </c>
      <c r="D8287" s="1" t="s">
        <v>8287</v>
      </c>
      <c r="E8287" s="1">
        <v>389.77</v>
      </c>
      <c r="F8287" s="1">
        <v>1612.6</v>
      </c>
      <c r="G8287" s="1">
        <v>0.24</v>
      </c>
    </row>
    <row r="8288" s="1" customFormat="1" spans="1:7">
      <c r="A8288" s="1" t="s">
        <v>18</v>
      </c>
      <c r="B8288" s="1" t="s">
        <v>10</v>
      </c>
      <c r="C8288" s="1">
        <v>1122034826</v>
      </c>
      <c r="D8288" s="1" t="s">
        <v>8288</v>
      </c>
      <c r="E8288" s="1">
        <v>15.1</v>
      </c>
      <c r="F8288" s="1">
        <v>88</v>
      </c>
      <c r="G8288" s="1">
        <v>0.17</v>
      </c>
    </row>
    <row r="8289" s="1" customFormat="1" spans="1:7">
      <c r="A8289" s="1" t="s">
        <v>18</v>
      </c>
      <c r="B8289" s="1" t="s">
        <v>10</v>
      </c>
      <c r="C8289" s="1">
        <v>1123290863</v>
      </c>
      <c r="D8289" s="1" t="s">
        <v>8289</v>
      </c>
      <c r="E8289" s="1">
        <v>462.77</v>
      </c>
      <c r="F8289" s="1">
        <v>3201.92</v>
      </c>
      <c r="G8289" s="1">
        <v>0.14</v>
      </c>
    </row>
    <row r="8290" s="1" customFormat="1" spans="1:7">
      <c r="A8290" s="1" t="s">
        <v>18</v>
      </c>
      <c r="B8290" s="1" t="s">
        <v>10</v>
      </c>
      <c r="C8290" s="1">
        <v>1123331619</v>
      </c>
      <c r="D8290" s="1" t="s">
        <v>8290</v>
      </c>
      <c r="E8290" s="1">
        <v>25</v>
      </c>
      <c r="F8290" s="1">
        <v>104.9</v>
      </c>
      <c r="G8290" s="1">
        <v>0.24</v>
      </c>
    </row>
    <row r="8291" s="1" customFormat="1" spans="1:7">
      <c r="A8291" s="1" t="s">
        <v>18</v>
      </c>
      <c r="B8291" s="1" t="s">
        <v>10</v>
      </c>
      <c r="C8291" s="1">
        <v>1123350050</v>
      </c>
      <c r="D8291" s="1" t="s">
        <v>8291</v>
      </c>
      <c r="E8291" s="1">
        <v>1827.63</v>
      </c>
      <c r="F8291" s="1">
        <v>8703</v>
      </c>
      <c r="G8291" s="1">
        <v>0.21</v>
      </c>
    </row>
    <row r="8292" s="1" customFormat="1" spans="1:7">
      <c r="A8292" s="1" t="s">
        <v>18</v>
      </c>
      <c r="B8292" s="1" t="s">
        <v>10</v>
      </c>
      <c r="C8292" s="1">
        <v>1123359082</v>
      </c>
      <c r="D8292" s="1" t="s">
        <v>8292</v>
      </c>
      <c r="E8292" s="1">
        <v>753.9</v>
      </c>
      <c r="F8292" s="1">
        <v>3244.19</v>
      </c>
      <c r="G8292" s="1">
        <v>0.23</v>
      </c>
    </row>
    <row r="8293" s="1" customFormat="1" spans="1:7">
      <c r="A8293" s="1" t="s">
        <v>18</v>
      </c>
      <c r="B8293" s="1" t="s">
        <v>10</v>
      </c>
      <c r="C8293" s="1">
        <v>1123365907</v>
      </c>
      <c r="D8293" s="1" t="s">
        <v>8293</v>
      </c>
      <c r="E8293" s="1">
        <v>655.08</v>
      </c>
      <c r="F8293" s="1">
        <v>2759.3</v>
      </c>
      <c r="G8293" s="1">
        <v>0.24</v>
      </c>
    </row>
    <row r="8294" s="1" customFormat="1" spans="1:7">
      <c r="A8294" s="1" t="s">
        <v>18</v>
      </c>
      <c r="B8294" s="1" t="s">
        <v>10</v>
      </c>
      <c r="C8294" s="1">
        <v>1124640129</v>
      </c>
      <c r="D8294" s="1" t="s">
        <v>8294</v>
      </c>
      <c r="E8294" s="1">
        <v>836.329999999999</v>
      </c>
      <c r="F8294" s="1">
        <v>3533.31</v>
      </c>
      <c r="G8294" s="1">
        <v>0.24</v>
      </c>
    </row>
    <row r="8295" s="1" customFormat="1" spans="1:7">
      <c r="A8295" s="1" t="s">
        <v>18</v>
      </c>
      <c r="B8295" s="1" t="s">
        <v>10</v>
      </c>
      <c r="C8295" s="1">
        <v>1126076925</v>
      </c>
      <c r="D8295" s="1" t="s">
        <v>8295</v>
      </c>
      <c r="E8295" s="1">
        <v>3054.04</v>
      </c>
      <c r="F8295" s="1">
        <v>13014.2</v>
      </c>
      <c r="G8295" s="1">
        <v>0.23</v>
      </c>
    </row>
    <row r="8296" s="1" customFormat="1" spans="1:7">
      <c r="A8296" s="1" t="s">
        <v>18</v>
      </c>
      <c r="B8296" s="1" t="s">
        <v>10</v>
      </c>
      <c r="C8296" s="1">
        <v>1126205190</v>
      </c>
      <c r="D8296" s="1" t="s">
        <v>8296</v>
      </c>
      <c r="E8296" s="1">
        <v>469.75</v>
      </c>
      <c r="F8296" s="1">
        <v>2007.02</v>
      </c>
      <c r="G8296" s="1">
        <v>0.23</v>
      </c>
    </row>
    <row r="8297" s="1" customFormat="1" spans="1:7">
      <c r="A8297" s="1" t="s">
        <v>18</v>
      </c>
      <c r="B8297" s="1" t="s">
        <v>10</v>
      </c>
      <c r="C8297" s="1">
        <v>1126891850</v>
      </c>
      <c r="D8297" s="1" t="s">
        <v>8297</v>
      </c>
      <c r="E8297" s="1">
        <v>860.96</v>
      </c>
      <c r="F8297" s="1">
        <v>3635.16</v>
      </c>
      <c r="G8297" s="1">
        <v>0.24</v>
      </c>
    </row>
    <row r="8298" s="1" customFormat="1" spans="1:7">
      <c r="A8298" s="1" t="s">
        <v>18</v>
      </c>
      <c r="B8298" s="1" t="s">
        <v>10</v>
      </c>
      <c r="C8298" s="1">
        <v>1127701865</v>
      </c>
      <c r="D8298" s="1" t="s">
        <v>8298</v>
      </c>
      <c r="E8298" s="1">
        <v>373.36</v>
      </c>
      <c r="F8298" s="1">
        <v>1626.1</v>
      </c>
      <c r="G8298" s="1">
        <v>0.23</v>
      </c>
    </row>
    <row r="8299" s="1" customFormat="1" spans="1:7">
      <c r="A8299" s="1" t="s">
        <v>18</v>
      </c>
      <c r="B8299" s="1" t="s">
        <v>10</v>
      </c>
      <c r="C8299" s="1">
        <v>1127888300</v>
      </c>
      <c r="D8299" s="1" t="s">
        <v>8299</v>
      </c>
      <c r="E8299" s="1">
        <v>848.47</v>
      </c>
      <c r="F8299" s="1">
        <v>3672.86</v>
      </c>
      <c r="G8299" s="1">
        <v>0.23</v>
      </c>
    </row>
    <row r="8300" s="1" customFormat="1" spans="1:7">
      <c r="A8300" s="1" t="s">
        <v>18</v>
      </c>
      <c r="B8300" s="1" t="s">
        <v>10</v>
      </c>
      <c r="C8300" s="1">
        <v>1128868821</v>
      </c>
      <c r="D8300" s="1" t="s">
        <v>8300</v>
      </c>
      <c r="E8300" s="1">
        <v>1210.15</v>
      </c>
      <c r="F8300" s="1">
        <v>5261.44</v>
      </c>
      <c r="G8300" s="1">
        <v>0.23</v>
      </c>
    </row>
    <row r="8301" s="1" customFormat="1" spans="1:7">
      <c r="A8301" s="1" t="s">
        <v>18</v>
      </c>
      <c r="B8301" s="1" t="s">
        <v>10</v>
      </c>
      <c r="C8301" s="1">
        <v>1129071693</v>
      </c>
      <c r="D8301" s="1" t="s">
        <v>8301</v>
      </c>
      <c r="E8301" s="1">
        <v>3346.53</v>
      </c>
      <c r="F8301" s="1">
        <v>14090.5</v>
      </c>
      <c r="G8301" s="1">
        <v>0.24</v>
      </c>
    </row>
    <row r="8302" s="1" customFormat="1" spans="1:7">
      <c r="A8302" s="1" t="s">
        <v>18</v>
      </c>
      <c r="B8302" s="1" t="s">
        <v>10</v>
      </c>
      <c r="C8302" s="1">
        <v>1135360015</v>
      </c>
      <c r="D8302" s="1" t="s">
        <v>8302</v>
      </c>
      <c r="E8302" s="1">
        <v>2413.77</v>
      </c>
      <c r="F8302" s="1">
        <v>9814.75</v>
      </c>
      <c r="G8302" s="1">
        <v>0.25</v>
      </c>
    </row>
    <row r="8303" s="1" customFormat="1" spans="1:7">
      <c r="A8303" s="1" t="s">
        <v>18</v>
      </c>
      <c r="B8303" s="1" t="s">
        <v>10</v>
      </c>
      <c r="C8303" s="1">
        <v>1135863064</v>
      </c>
      <c r="D8303" s="1" t="s">
        <v>8303</v>
      </c>
      <c r="E8303" s="1">
        <v>937.28</v>
      </c>
      <c r="F8303" s="1">
        <v>3873.3</v>
      </c>
      <c r="G8303" s="1">
        <v>0.24</v>
      </c>
    </row>
    <row r="8304" s="1" customFormat="1" spans="1:7">
      <c r="A8304" s="1" t="s">
        <v>18</v>
      </c>
      <c r="B8304" s="1" t="s">
        <v>10</v>
      </c>
      <c r="C8304" s="1">
        <v>1137321753</v>
      </c>
      <c r="D8304" s="1" t="s">
        <v>8304</v>
      </c>
      <c r="E8304" s="1">
        <v>380.4</v>
      </c>
      <c r="F8304" s="1">
        <v>1603.88</v>
      </c>
      <c r="G8304" s="1">
        <v>0.24</v>
      </c>
    </row>
    <row r="8305" s="1" customFormat="1" spans="1:7">
      <c r="A8305" s="1" t="s">
        <v>18</v>
      </c>
      <c r="B8305" s="1" t="s">
        <v>10</v>
      </c>
      <c r="C8305" s="1">
        <v>1137338991</v>
      </c>
      <c r="D8305" s="1" t="s">
        <v>8305</v>
      </c>
      <c r="E8305" s="1">
        <v>247.43</v>
      </c>
      <c r="F8305" s="1">
        <v>1080.4</v>
      </c>
      <c r="G8305" s="1">
        <v>0.23</v>
      </c>
    </row>
    <row r="8306" s="1" customFormat="1" spans="1:7">
      <c r="A8306" s="1" t="s">
        <v>18</v>
      </c>
      <c r="B8306" s="1" t="s">
        <v>10</v>
      </c>
      <c r="C8306" s="1">
        <v>1137341581</v>
      </c>
      <c r="D8306" s="1" t="s">
        <v>8306</v>
      </c>
      <c r="E8306" s="1">
        <v>203.1</v>
      </c>
      <c r="F8306" s="1">
        <v>890.3</v>
      </c>
      <c r="G8306" s="1">
        <v>0.23</v>
      </c>
    </row>
    <row r="8307" s="1" customFormat="1" spans="1:7">
      <c r="A8307" s="1" t="s">
        <v>18</v>
      </c>
      <c r="B8307" s="1" t="s">
        <v>10</v>
      </c>
      <c r="C8307" s="1">
        <v>1137863521</v>
      </c>
      <c r="D8307" s="1" t="s">
        <v>8307</v>
      </c>
      <c r="E8307" s="1">
        <v>2242.2</v>
      </c>
      <c r="F8307" s="1">
        <v>9723.5</v>
      </c>
      <c r="G8307" s="1">
        <v>0.23</v>
      </c>
    </row>
    <row r="8308" s="1" customFormat="1" spans="1:7">
      <c r="A8308" s="1" t="s">
        <v>18</v>
      </c>
      <c r="B8308" s="1" t="s">
        <v>10</v>
      </c>
      <c r="C8308" s="1">
        <v>1137965619</v>
      </c>
      <c r="D8308" s="1" t="s">
        <v>8308</v>
      </c>
      <c r="E8308" s="1">
        <v>2208.96</v>
      </c>
      <c r="F8308" s="1">
        <v>9109.66</v>
      </c>
      <c r="G8308" s="1">
        <v>0.24</v>
      </c>
    </row>
    <row r="8309" s="1" customFormat="1" spans="1:7">
      <c r="A8309" s="1" t="s">
        <v>18</v>
      </c>
      <c r="B8309" s="1" t="s">
        <v>10</v>
      </c>
      <c r="C8309" s="1">
        <v>1138448105</v>
      </c>
      <c r="D8309" s="1" t="s">
        <v>8309</v>
      </c>
      <c r="E8309" s="1">
        <v>475.739999999999</v>
      </c>
      <c r="F8309" s="1">
        <v>2031.7</v>
      </c>
      <c r="G8309" s="1">
        <v>0.23</v>
      </c>
    </row>
    <row r="8310" s="1" customFormat="1" spans="1:7">
      <c r="A8310" s="1" t="s">
        <v>18</v>
      </c>
      <c r="B8310" s="1" t="s">
        <v>10</v>
      </c>
      <c r="C8310" s="1">
        <v>1138565286</v>
      </c>
      <c r="D8310" s="1" t="s">
        <v>8310</v>
      </c>
      <c r="E8310" s="1">
        <v>42.34</v>
      </c>
      <c r="F8310" s="1">
        <v>181.8</v>
      </c>
      <c r="G8310" s="1">
        <v>0.23</v>
      </c>
    </row>
    <row r="8311" s="1" customFormat="1" spans="1:7">
      <c r="A8311" s="1" t="s">
        <v>18</v>
      </c>
      <c r="B8311" s="1" t="s">
        <v>10</v>
      </c>
      <c r="C8311" s="1">
        <v>1140094282</v>
      </c>
      <c r="D8311" s="1" t="s">
        <v>8311</v>
      </c>
      <c r="E8311" s="1">
        <v>738.66</v>
      </c>
      <c r="F8311" s="1">
        <v>3210</v>
      </c>
      <c r="G8311" s="1">
        <v>0.23</v>
      </c>
    </row>
    <row r="8312" s="1" customFormat="1" spans="1:7">
      <c r="A8312" s="1" t="s">
        <v>18</v>
      </c>
      <c r="B8312" s="1" t="s">
        <v>10</v>
      </c>
      <c r="C8312" s="1">
        <v>1141893813</v>
      </c>
      <c r="D8312" s="1" t="s">
        <v>8312</v>
      </c>
      <c r="E8312" s="1">
        <v>495.849999999998</v>
      </c>
      <c r="F8312" s="1">
        <v>2051.2</v>
      </c>
      <c r="G8312" s="1">
        <v>0.24</v>
      </c>
    </row>
    <row r="8313" s="1" customFormat="1" spans="1:7">
      <c r="A8313" s="1" t="s">
        <v>18</v>
      </c>
      <c r="B8313" s="1" t="s">
        <v>10</v>
      </c>
      <c r="C8313" s="1">
        <v>1144326264</v>
      </c>
      <c r="D8313" s="1" t="s">
        <v>8313</v>
      </c>
      <c r="E8313" s="1">
        <v>803.97</v>
      </c>
      <c r="F8313" s="1">
        <v>4479.2</v>
      </c>
      <c r="G8313" s="1">
        <v>0.18</v>
      </c>
    </row>
    <row r="8314" s="1" customFormat="1" spans="1:7">
      <c r="A8314" s="1" t="s">
        <v>18</v>
      </c>
      <c r="B8314" s="1" t="s">
        <v>10</v>
      </c>
      <c r="C8314" s="1">
        <v>1144331437</v>
      </c>
      <c r="D8314" s="1" t="s">
        <v>8314</v>
      </c>
      <c r="E8314" s="1">
        <v>1048.58</v>
      </c>
      <c r="F8314" s="1">
        <v>4362.93</v>
      </c>
      <c r="G8314" s="1">
        <v>0.24</v>
      </c>
    </row>
    <row r="8315" s="1" customFormat="1" spans="1:7">
      <c r="A8315" s="1" t="s">
        <v>18</v>
      </c>
      <c r="B8315" s="1" t="s">
        <v>10</v>
      </c>
      <c r="C8315" s="1">
        <v>1144600464</v>
      </c>
      <c r="D8315" s="1" t="s">
        <v>8315</v>
      </c>
      <c r="E8315" s="1">
        <v>447.65</v>
      </c>
      <c r="F8315" s="1">
        <v>1910.21</v>
      </c>
      <c r="G8315" s="1">
        <v>0.23</v>
      </c>
    </row>
    <row r="8316" s="1" customFormat="1" spans="1:7">
      <c r="A8316" s="1" t="s">
        <v>18</v>
      </c>
      <c r="B8316" s="1" t="s">
        <v>10</v>
      </c>
      <c r="C8316" s="1">
        <v>1144640336</v>
      </c>
      <c r="D8316" s="1" t="s">
        <v>8316</v>
      </c>
      <c r="E8316" s="1">
        <v>3127.47</v>
      </c>
      <c r="F8316" s="1">
        <v>13754.49</v>
      </c>
      <c r="G8316" s="1">
        <v>0.23</v>
      </c>
    </row>
    <row r="8317" s="1" customFormat="1" spans="1:7">
      <c r="A8317" s="1" t="s">
        <v>18</v>
      </c>
      <c r="B8317" s="1" t="s">
        <v>10</v>
      </c>
      <c r="C8317" s="1">
        <v>1145229583</v>
      </c>
      <c r="D8317" s="1" t="s">
        <v>8317</v>
      </c>
      <c r="E8317" s="1">
        <v>630.1</v>
      </c>
      <c r="F8317" s="1">
        <v>2627.99</v>
      </c>
      <c r="G8317" s="1">
        <v>0.24</v>
      </c>
    </row>
    <row r="8318" s="1" customFormat="1" spans="1:7">
      <c r="A8318" s="1" t="s">
        <v>18</v>
      </c>
      <c r="B8318" s="1" t="s">
        <v>10</v>
      </c>
      <c r="C8318" s="1">
        <v>1149091376</v>
      </c>
      <c r="D8318" s="1" t="s">
        <v>8318</v>
      </c>
      <c r="E8318" s="1">
        <v>5326.04</v>
      </c>
      <c r="F8318" s="1">
        <v>22420.4</v>
      </c>
      <c r="G8318" s="1">
        <v>0.24</v>
      </c>
    </row>
    <row r="8319" s="1" customFormat="1" spans="1:7">
      <c r="A8319" s="1" t="s">
        <v>18</v>
      </c>
      <c r="B8319" s="1" t="s">
        <v>10</v>
      </c>
      <c r="C8319" s="1">
        <v>1149190766</v>
      </c>
      <c r="D8319" s="1" t="s">
        <v>8319</v>
      </c>
      <c r="E8319" s="1">
        <v>4099.12999999999</v>
      </c>
      <c r="F8319" s="1">
        <v>17646.7</v>
      </c>
      <c r="G8319" s="1">
        <v>0.23</v>
      </c>
    </row>
    <row r="8320" s="1" customFormat="1" spans="1:7">
      <c r="A8320" s="1" t="s">
        <v>18</v>
      </c>
      <c r="B8320" s="1" t="s">
        <v>10</v>
      </c>
      <c r="C8320" s="1">
        <v>1149230797</v>
      </c>
      <c r="D8320" s="1" t="s">
        <v>8320</v>
      </c>
      <c r="E8320" s="1">
        <v>746.97</v>
      </c>
      <c r="F8320" s="1">
        <v>3174.4</v>
      </c>
      <c r="G8320" s="1">
        <v>0.24</v>
      </c>
    </row>
    <row r="8321" s="1" customFormat="1" spans="1:7">
      <c r="A8321" s="1" t="s">
        <v>18</v>
      </c>
      <c r="B8321" s="1" t="s">
        <v>10</v>
      </c>
      <c r="C8321" s="1">
        <v>1149330256</v>
      </c>
      <c r="D8321" s="1" t="s">
        <v>8321</v>
      </c>
      <c r="E8321" s="1">
        <v>3984.77</v>
      </c>
      <c r="F8321" s="1">
        <v>17328.86</v>
      </c>
      <c r="G8321" s="1">
        <v>0.23</v>
      </c>
    </row>
    <row r="8322" s="1" customFormat="1" spans="1:7">
      <c r="A8322" s="1" t="s">
        <v>18</v>
      </c>
      <c r="B8322" s="1" t="s">
        <v>10</v>
      </c>
      <c r="C8322" s="1">
        <v>1149330460</v>
      </c>
      <c r="D8322" s="1" t="s">
        <v>8322</v>
      </c>
      <c r="E8322" s="1">
        <v>87.3899999999999</v>
      </c>
      <c r="F8322" s="1">
        <v>370.82</v>
      </c>
      <c r="G8322" s="1">
        <v>0.24</v>
      </c>
    </row>
    <row r="8323" s="1" customFormat="1" spans="1:7">
      <c r="A8323" s="1" t="s">
        <v>18</v>
      </c>
      <c r="B8323" s="1" t="s">
        <v>10</v>
      </c>
      <c r="C8323" s="1">
        <v>1150995465</v>
      </c>
      <c r="D8323" s="1" t="s">
        <v>8323</v>
      </c>
      <c r="E8323" s="1">
        <v>2824.57</v>
      </c>
      <c r="F8323" s="1">
        <v>18829.3</v>
      </c>
      <c r="G8323" s="1">
        <v>0.15</v>
      </c>
    </row>
    <row r="8324" s="1" customFormat="1" spans="1:7">
      <c r="A8324" s="1" t="s">
        <v>18</v>
      </c>
      <c r="B8324" s="1" t="s">
        <v>10</v>
      </c>
      <c r="C8324" s="1">
        <v>1150998627</v>
      </c>
      <c r="D8324" s="1" t="s">
        <v>8324</v>
      </c>
      <c r="E8324" s="1">
        <v>554.15</v>
      </c>
      <c r="F8324" s="1">
        <v>2395.86</v>
      </c>
      <c r="G8324" s="1">
        <v>0.23</v>
      </c>
    </row>
    <row r="8325" s="1" customFormat="1" spans="1:7">
      <c r="A8325" s="1" t="s">
        <v>18</v>
      </c>
      <c r="B8325" s="1" t="s">
        <v>10</v>
      </c>
      <c r="C8325" s="1">
        <v>1151004738</v>
      </c>
      <c r="D8325" s="1" t="s">
        <v>8325</v>
      </c>
      <c r="E8325" s="1">
        <v>3.91</v>
      </c>
      <c r="F8325" s="1">
        <v>17</v>
      </c>
      <c r="G8325" s="1">
        <v>0.23</v>
      </c>
    </row>
    <row r="8326" s="1" customFormat="1" spans="1:7">
      <c r="A8326" s="1" t="s">
        <v>18</v>
      </c>
      <c r="B8326" s="1" t="s">
        <v>10</v>
      </c>
      <c r="C8326" s="1">
        <v>1151036070</v>
      </c>
      <c r="D8326" s="1" t="s">
        <v>8326</v>
      </c>
      <c r="E8326" s="1">
        <v>89.1299999999999</v>
      </c>
      <c r="F8326" s="1">
        <v>356.3</v>
      </c>
      <c r="G8326" s="1">
        <v>0.25</v>
      </c>
    </row>
    <row r="8327" s="1" customFormat="1" spans="1:7">
      <c r="A8327" s="1" t="s">
        <v>18</v>
      </c>
      <c r="B8327" s="1" t="s">
        <v>10</v>
      </c>
      <c r="C8327" s="1">
        <v>1151318317</v>
      </c>
      <c r="D8327" s="1" t="s">
        <v>8327</v>
      </c>
      <c r="E8327" s="1">
        <v>181.28</v>
      </c>
      <c r="F8327" s="1">
        <v>737.46</v>
      </c>
      <c r="G8327" s="1">
        <v>0.25</v>
      </c>
    </row>
    <row r="8328" s="1" customFormat="1" spans="1:7">
      <c r="A8328" s="1" t="s">
        <v>18</v>
      </c>
      <c r="B8328" s="1" t="s">
        <v>10</v>
      </c>
      <c r="C8328" s="1">
        <v>1155260830</v>
      </c>
      <c r="D8328" s="1" t="s">
        <v>8328</v>
      </c>
      <c r="E8328" s="1">
        <v>660.83</v>
      </c>
      <c r="F8328" s="1">
        <v>2702</v>
      </c>
      <c r="G8328" s="1">
        <v>0.24</v>
      </c>
    </row>
    <row r="8329" s="1" customFormat="1" spans="1:7">
      <c r="A8329" s="1" t="s">
        <v>18</v>
      </c>
      <c r="B8329" s="1" t="s">
        <v>10</v>
      </c>
      <c r="C8329" s="1">
        <v>1155313126</v>
      </c>
      <c r="D8329" s="1" t="s">
        <v>8329</v>
      </c>
      <c r="E8329" s="1">
        <v>135.9</v>
      </c>
      <c r="F8329" s="1">
        <v>566.8</v>
      </c>
      <c r="G8329" s="1">
        <v>0.24</v>
      </c>
    </row>
    <row r="8330" s="1" customFormat="1" spans="1:7">
      <c r="A8330" s="1" t="s">
        <v>18</v>
      </c>
      <c r="B8330" s="1" t="s">
        <v>10</v>
      </c>
      <c r="C8330" s="1">
        <v>1155552044</v>
      </c>
      <c r="D8330" s="1" t="s">
        <v>8330</v>
      </c>
      <c r="E8330" s="1">
        <v>16.82</v>
      </c>
      <c r="F8330" s="1">
        <v>72.9</v>
      </c>
      <c r="G8330" s="1">
        <v>0.23</v>
      </c>
    </row>
    <row r="8331" s="1" customFormat="1" spans="1:7">
      <c r="A8331" s="1" t="s">
        <v>18</v>
      </c>
      <c r="B8331" s="1" t="s">
        <v>10</v>
      </c>
      <c r="C8331" s="1">
        <v>1157637099</v>
      </c>
      <c r="D8331" s="1" t="s">
        <v>8331</v>
      </c>
      <c r="E8331" s="1">
        <v>943.09</v>
      </c>
      <c r="F8331" s="1">
        <v>6332.4</v>
      </c>
      <c r="G8331" s="1">
        <v>0.15</v>
      </c>
    </row>
    <row r="8332" s="1" customFormat="1" spans="1:7">
      <c r="A8332" s="1" t="s">
        <v>18</v>
      </c>
      <c r="B8332" s="1" t="s">
        <v>10</v>
      </c>
      <c r="C8332" s="1">
        <v>1157752065</v>
      </c>
      <c r="D8332" s="1" t="s">
        <v>8332</v>
      </c>
      <c r="E8332" s="1">
        <v>752.179999999999</v>
      </c>
      <c r="F8332" s="1">
        <v>3330.9</v>
      </c>
      <c r="G8332" s="1">
        <v>0.23</v>
      </c>
    </row>
    <row r="8333" s="1" customFormat="1" spans="1:7">
      <c r="A8333" s="1" t="s">
        <v>18</v>
      </c>
      <c r="B8333" s="1" t="s">
        <v>10</v>
      </c>
      <c r="C8333" s="1">
        <v>1157787919</v>
      </c>
      <c r="D8333" s="1" t="s">
        <v>8333</v>
      </c>
      <c r="E8333" s="1">
        <v>153.69</v>
      </c>
      <c r="F8333" s="1">
        <v>652.5</v>
      </c>
      <c r="G8333" s="1">
        <v>0.24</v>
      </c>
    </row>
    <row r="8334" s="1" customFormat="1" spans="1:7">
      <c r="A8334" s="1" t="s">
        <v>18</v>
      </c>
      <c r="B8334" s="1" t="s">
        <v>10</v>
      </c>
      <c r="C8334" s="1">
        <v>1161540305</v>
      </c>
      <c r="D8334" s="1" t="s">
        <v>8334</v>
      </c>
      <c r="E8334" s="1">
        <v>279.85</v>
      </c>
      <c r="F8334" s="1">
        <v>1214</v>
      </c>
      <c r="G8334" s="1">
        <v>0.23</v>
      </c>
    </row>
    <row r="8335" s="1" customFormat="1" spans="1:7">
      <c r="A8335" s="1" t="s">
        <v>18</v>
      </c>
      <c r="B8335" s="1" t="s">
        <v>10</v>
      </c>
      <c r="C8335" s="1">
        <v>1161561742</v>
      </c>
      <c r="D8335" s="1" t="s">
        <v>8335</v>
      </c>
      <c r="E8335" s="1">
        <v>1814.88</v>
      </c>
      <c r="F8335" s="1">
        <v>7472</v>
      </c>
      <c r="G8335" s="1">
        <v>0.24</v>
      </c>
    </row>
    <row r="8336" s="1" customFormat="1" spans="1:7">
      <c r="A8336" s="1" t="s">
        <v>18</v>
      </c>
      <c r="B8336" s="1" t="s">
        <v>10</v>
      </c>
      <c r="C8336" s="1">
        <v>1161567602</v>
      </c>
      <c r="D8336" s="1" t="s">
        <v>8336</v>
      </c>
      <c r="E8336" s="1">
        <v>338.42</v>
      </c>
      <c r="F8336" s="1">
        <v>1471.3</v>
      </c>
      <c r="G8336" s="1">
        <v>0.23</v>
      </c>
    </row>
    <row r="8337" s="1" customFormat="1" spans="1:7">
      <c r="A8337" s="1" t="s">
        <v>18</v>
      </c>
      <c r="B8337" s="1" t="s">
        <v>10</v>
      </c>
      <c r="C8337" s="1">
        <v>1161570544</v>
      </c>
      <c r="D8337" s="1" t="s">
        <v>8337</v>
      </c>
      <c r="E8337" s="1">
        <v>680.05</v>
      </c>
      <c r="F8337" s="1">
        <v>2771.2</v>
      </c>
      <c r="G8337" s="1">
        <v>0.25</v>
      </c>
    </row>
    <row r="8338" s="1" customFormat="1" spans="1:7">
      <c r="A8338" s="1" t="s">
        <v>18</v>
      </c>
      <c r="B8338" s="1" t="s">
        <v>10</v>
      </c>
      <c r="C8338" s="1">
        <v>1161766474</v>
      </c>
      <c r="D8338" s="1" t="s">
        <v>8338</v>
      </c>
      <c r="E8338" s="1">
        <v>40.41</v>
      </c>
      <c r="F8338" s="1">
        <v>224.5</v>
      </c>
      <c r="G8338" s="1">
        <v>0.18</v>
      </c>
    </row>
    <row r="8339" s="1" customFormat="1" spans="1:7">
      <c r="A8339" s="1" t="s">
        <v>18</v>
      </c>
      <c r="B8339" s="1" t="s">
        <v>10</v>
      </c>
      <c r="C8339" s="1">
        <v>1163953253</v>
      </c>
      <c r="D8339" s="1" t="s">
        <v>8339</v>
      </c>
      <c r="E8339" s="1">
        <v>2660.88</v>
      </c>
      <c r="F8339" s="1">
        <v>11550.45</v>
      </c>
      <c r="G8339" s="1">
        <v>0.23</v>
      </c>
    </row>
    <row r="8340" s="1" customFormat="1" spans="1:7">
      <c r="A8340" s="1" t="s">
        <v>18</v>
      </c>
      <c r="B8340" s="1" t="s">
        <v>10</v>
      </c>
      <c r="C8340" s="1">
        <v>1164031253</v>
      </c>
      <c r="D8340" s="1" t="s">
        <v>8340</v>
      </c>
      <c r="E8340" s="1">
        <v>220.39</v>
      </c>
      <c r="F8340" s="1">
        <v>933</v>
      </c>
      <c r="G8340" s="1">
        <v>0.24</v>
      </c>
    </row>
    <row r="8341" s="1" customFormat="1" spans="1:7">
      <c r="A8341" s="1" t="s">
        <v>18</v>
      </c>
      <c r="B8341" s="1" t="s">
        <v>10</v>
      </c>
      <c r="C8341" s="1">
        <v>1164036386</v>
      </c>
      <c r="D8341" s="1" t="s">
        <v>8341</v>
      </c>
      <c r="E8341" s="1">
        <v>4305.46</v>
      </c>
      <c r="F8341" s="1">
        <v>21293.4</v>
      </c>
      <c r="G8341" s="1">
        <v>0.2</v>
      </c>
    </row>
    <row r="8342" s="1" customFormat="1" spans="1:7">
      <c r="A8342" s="1" t="s">
        <v>18</v>
      </c>
      <c r="B8342" s="1" t="s">
        <v>10</v>
      </c>
      <c r="C8342" s="1">
        <v>1164048037</v>
      </c>
      <c r="D8342" s="1" t="s">
        <v>8342</v>
      </c>
      <c r="E8342" s="1">
        <v>3988.93</v>
      </c>
      <c r="F8342" s="1">
        <v>17346.41</v>
      </c>
      <c r="G8342" s="1">
        <v>0.23</v>
      </c>
    </row>
    <row r="8343" s="1" customFormat="1" spans="1:7">
      <c r="A8343" s="1" t="s">
        <v>18</v>
      </c>
      <c r="B8343" s="1" t="s">
        <v>10</v>
      </c>
      <c r="C8343" s="1">
        <v>1166484551</v>
      </c>
      <c r="D8343" s="1" t="s">
        <v>8343</v>
      </c>
      <c r="E8343" s="1">
        <v>3908.73</v>
      </c>
      <c r="F8343" s="1">
        <v>16207.97</v>
      </c>
      <c r="G8343" s="1">
        <v>0.24</v>
      </c>
    </row>
    <row r="8344" s="1" customFormat="1" spans="1:7">
      <c r="A8344" s="1" t="s">
        <v>18</v>
      </c>
      <c r="B8344" s="1" t="s">
        <v>10</v>
      </c>
      <c r="C8344" s="1">
        <v>1166655718</v>
      </c>
      <c r="D8344" s="1" t="s">
        <v>8344</v>
      </c>
      <c r="E8344" s="1">
        <v>732.8</v>
      </c>
      <c r="F8344" s="1">
        <v>3121.9</v>
      </c>
      <c r="G8344" s="1">
        <v>0.23</v>
      </c>
    </row>
    <row r="8345" s="1" customFormat="1" spans="1:7">
      <c r="A8345" s="1" t="s">
        <v>18</v>
      </c>
      <c r="B8345" s="1" t="s">
        <v>10</v>
      </c>
      <c r="C8345" s="1">
        <v>1168620064</v>
      </c>
      <c r="D8345" s="1" t="s">
        <v>8345</v>
      </c>
      <c r="E8345" s="1">
        <v>2233.92</v>
      </c>
      <c r="F8345" s="1">
        <v>9771.81</v>
      </c>
      <c r="G8345" s="1">
        <v>0.23</v>
      </c>
    </row>
    <row r="8346" s="1" customFormat="1" spans="1:7">
      <c r="A8346" s="1" t="s">
        <v>18</v>
      </c>
      <c r="B8346" s="1" t="s">
        <v>10</v>
      </c>
      <c r="C8346" s="1">
        <v>1168688239</v>
      </c>
      <c r="D8346" s="1" t="s">
        <v>8346</v>
      </c>
      <c r="E8346" s="1">
        <v>1198.84</v>
      </c>
      <c r="F8346" s="1">
        <v>5252</v>
      </c>
      <c r="G8346" s="1">
        <v>0.23</v>
      </c>
    </row>
    <row r="8347" s="1" customFormat="1" spans="1:7">
      <c r="A8347" s="1" t="s">
        <v>18</v>
      </c>
      <c r="B8347" s="1" t="s">
        <v>10</v>
      </c>
      <c r="C8347" s="1">
        <v>1170812504</v>
      </c>
      <c r="D8347" s="1" t="s">
        <v>8347</v>
      </c>
      <c r="E8347" s="1">
        <v>2258.45</v>
      </c>
      <c r="F8347" s="1">
        <v>10002.32</v>
      </c>
      <c r="G8347" s="1">
        <v>0.23</v>
      </c>
    </row>
    <row r="8348" s="1" customFormat="1" spans="1:7">
      <c r="A8348" s="1" t="s">
        <v>18</v>
      </c>
      <c r="B8348" s="1" t="s">
        <v>10</v>
      </c>
      <c r="C8348" s="1">
        <v>1172342997</v>
      </c>
      <c r="D8348" s="1" t="s">
        <v>8348</v>
      </c>
      <c r="E8348" s="1">
        <v>2693.21</v>
      </c>
      <c r="F8348" s="1">
        <v>11707.66</v>
      </c>
      <c r="G8348" s="1">
        <v>0.23</v>
      </c>
    </row>
    <row r="8349" s="1" customFormat="1" spans="1:7">
      <c r="A8349" s="1" t="s">
        <v>18</v>
      </c>
      <c r="B8349" s="1" t="s">
        <v>10</v>
      </c>
      <c r="C8349" s="1">
        <v>1172507091</v>
      </c>
      <c r="D8349" s="1" t="s">
        <v>8349</v>
      </c>
      <c r="E8349" s="1">
        <v>700.469999999999</v>
      </c>
      <c r="F8349" s="1">
        <v>2949.06</v>
      </c>
      <c r="G8349" s="1">
        <v>0.24</v>
      </c>
    </row>
    <row r="8350" s="1" customFormat="1" spans="1:7">
      <c r="A8350" s="1" t="s">
        <v>18</v>
      </c>
      <c r="B8350" s="1" t="s">
        <v>10</v>
      </c>
      <c r="C8350" s="1">
        <v>1173990090</v>
      </c>
      <c r="D8350" s="1" t="s">
        <v>8350</v>
      </c>
      <c r="E8350" s="1">
        <v>697.469999999999</v>
      </c>
      <c r="F8350" s="1">
        <v>2977.6</v>
      </c>
      <c r="G8350" s="1">
        <v>0.23</v>
      </c>
    </row>
    <row r="8351" s="1" customFormat="1" spans="1:7">
      <c r="A8351" s="1" t="s">
        <v>18</v>
      </c>
      <c r="B8351" s="1" t="s">
        <v>10</v>
      </c>
      <c r="C8351" s="1">
        <v>1174751556</v>
      </c>
      <c r="D8351" s="1" t="s">
        <v>8351</v>
      </c>
      <c r="E8351" s="1">
        <v>243.25</v>
      </c>
      <c r="F8351" s="1">
        <v>1057.56</v>
      </c>
      <c r="G8351" s="1">
        <v>0.23</v>
      </c>
    </row>
    <row r="8352" s="1" customFormat="1" spans="1:7">
      <c r="A8352" s="1" t="s">
        <v>18</v>
      </c>
      <c r="B8352" s="1" t="s">
        <v>10</v>
      </c>
      <c r="C8352" s="1">
        <v>1175032127</v>
      </c>
      <c r="D8352" s="1" t="s">
        <v>8352</v>
      </c>
      <c r="E8352" s="1">
        <v>5608.34</v>
      </c>
      <c r="F8352" s="1">
        <v>24085.82</v>
      </c>
      <c r="G8352" s="1">
        <v>0.23</v>
      </c>
    </row>
    <row r="8353" s="1" customFormat="1" spans="1:7">
      <c r="A8353" s="1" t="s">
        <v>18</v>
      </c>
      <c r="B8353" s="1" t="s">
        <v>10</v>
      </c>
      <c r="C8353" s="1">
        <v>1176314723</v>
      </c>
      <c r="D8353" s="1" t="s">
        <v>8353</v>
      </c>
      <c r="E8353" s="1">
        <v>1282.67</v>
      </c>
      <c r="F8353" s="1">
        <v>5444.53</v>
      </c>
      <c r="G8353" s="1">
        <v>0.24</v>
      </c>
    </row>
    <row r="8354" s="1" customFormat="1" spans="1:7">
      <c r="A8354" s="1" t="s">
        <v>18</v>
      </c>
      <c r="B8354" s="1" t="s">
        <v>10</v>
      </c>
      <c r="C8354" s="1">
        <v>1178040949</v>
      </c>
      <c r="D8354" s="1" t="s">
        <v>8354</v>
      </c>
      <c r="E8354" s="1">
        <v>135.13</v>
      </c>
      <c r="F8354" s="1">
        <v>572.97</v>
      </c>
      <c r="G8354" s="1">
        <v>0.24</v>
      </c>
    </row>
    <row r="8355" s="1" customFormat="1" spans="1:7">
      <c r="A8355" s="1" t="s">
        <v>18</v>
      </c>
      <c r="B8355" s="1" t="s">
        <v>10</v>
      </c>
      <c r="C8355" s="1">
        <v>1178055959</v>
      </c>
      <c r="D8355" s="1" t="s">
        <v>8355</v>
      </c>
      <c r="E8355" s="1">
        <v>68.5899999999999</v>
      </c>
      <c r="F8355" s="1">
        <v>296</v>
      </c>
      <c r="G8355" s="1">
        <v>0.23</v>
      </c>
    </row>
    <row r="8356" s="1" customFormat="1" spans="1:7">
      <c r="A8356" s="1" t="s">
        <v>18</v>
      </c>
      <c r="B8356" s="1" t="s">
        <v>10</v>
      </c>
      <c r="C8356" s="1">
        <v>1178112631</v>
      </c>
      <c r="D8356" s="1" t="s">
        <v>8356</v>
      </c>
      <c r="E8356" s="1">
        <v>1265.53</v>
      </c>
      <c r="F8356" s="1">
        <v>5485.05999999999</v>
      </c>
      <c r="G8356" s="1">
        <v>0.23</v>
      </c>
    </row>
    <row r="8357" s="1" customFormat="1" spans="1:7">
      <c r="A8357" s="1" t="s">
        <v>18</v>
      </c>
      <c r="B8357" s="1" t="s">
        <v>10</v>
      </c>
      <c r="C8357" s="1">
        <v>1178130672</v>
      </c>
      <c r="D8357" s="1" t="s">
        <v>8357</v>
      </c>
      <c r="E8357" s="1">
        <v>71.02</v>
      </c>
      <c r="F8357" s="1">
        <v>313.66</v>
      </c>
      <c r="G8357" s="1">
        <v>0.23</v>
      </c>
    </row>
    <row r="8358" s="1" customFormat="1" spans="1:7">
      <c r="A8358" s="1" t="s">
        <v>18</v>
      </c>
      <c r="B8358" s="1" t="s">
        <v>10</v>
      </c>
      <c r="C8358" s="1">
        <v>1178155946</v>
      </c>
      <c r="D8358" s="1" t="s">
        <v>8358</v>
      </c>
      <c r="E8358" s="1">
        <v>10649.1</v>
      </c>
      <c r="F8358" s="1">
        <v>44660.78</v>
      </c>
      <c r="G8358" s="1">
        <v>0.24</v>
      </c>
    </row>
    <row r="8359" s="1" customFormat="1" spans="1:7">
      <c r="A8359" s="1" t="s">
        <v>18</v>
      </c>
      <c r="B8359" s="1" t="s">
        <v>10</v>
      </c>
      <c r="C8359" s="1">
        <v>1178335349</v>
      </c>
      <c r="D8359" s="1" t="s">
        <v>8359</v>
      </c>
      <c r="E8359" s="1">
        <v>2663.86</v>
      </c>
      <c r="F8359" s="1">
        <v>11283</v>
      </c>
      <c r="G8359" s="1">
        <v>0.24</v>
      </c>
    </row>
    <row r="8360" s="1" customFormat="1" spans="1:7">
      <c r="A8360" s="1" t="s">
        <v>18</v>
      </c>
      <c r="B8360" s="1" t="s">
        <v>10</v>
      </c>
      <c r="C8360" s="1">
        <v>1178356328</v>
      </c>
      <c r="D8360" s="1" t="s">
        <v>8360</v>
      </c>
      <c r="E8360" s="1">
        <v>627.22</v>
      </c>
      <c r="F8360" s="1">
        <v>2666.5</v>
      </c>
      <c r="G8360" s="1">
        <v>0.24</v>
      </c>
    </row>
    <row r="8361" s="1" customFormat="1" spans="1:7">
      <c r="A8361" s="1" t="s">
        <v>18</v>
      </c>
      <c r="B8361" s="1" t="s">
        <v>10</v>
      </c>
      <c r="C8361" s="1">
        <v>1178380639</v>
      </c>
      <c r="D8361" s="1" t="s">
        <v>8361</v>
      </c>
      <c r="E8361" s="1">
        <v>135.65</v>
      </c>
      <c r="F8361" s="1">
        <v>587.78</v>
      </c>
      <c r="G8361" s="1">
        <v>0.23</v>
      </c>
    </row>
    <row r="8362" s="1" customFormat="1" spans="1:7">
      <c r="A8362" s="1" t="s">
        <v>18</v>
      </c>
      <c r="B8362" s="1" t="s">
        <v>10</v>
      </c>
      <c r="C8362" s="1">
        <v>1178398477</v>
      </c>
      <c r="D8362" s="1" t="s">
        <v>8362</v>
      </c>
      <c r="E8362" s="1">
        <v>316.16</v>
      </c>
      <c r="F8362" s="1">
        <v>1314.6</v>
      </c>
      <c r="G8362" s="1">
        <v>0.24</v>
      </c>
    </row>
    <row r="8363" s="1" customFormat="1" spans="1:7">
      <c r="A8363" s="1" t="s">
        <v>18</v>
      </c>
      <c r="B8363" s="1" t="s">
        <v>10</v>
      </c>
      <c r="C8363" s="1">
        <v>1180509628</v>
      </c>
      <c r="D8363" s="1" t="s">
        <v>8363</v>
      </c>
      <c r="E8363" s="1">
        <v>144.92</v>
      </c>
      <c r="F8363" s="1">
        <v>619</v>
      </c>
      <c r="G8363" s="1">
        <v>0.23</v>
      </c>
    </row>
    <row r="8364" s="1" customFormat="1" spans="1:7">
      <c r="A8364" s="1" t="s">
        <v>18</v>
      </c>
      <c r="B8364" s="1" t="s">
        <v>10</v>
      </c>
      <c r="C8364" s="1">
        <v>1180528786</v>
      </c>
      <c r="D8364" s="1" t="s">
        <v>8364</v>
      </c>
      <c r="E8364" s="1">
        <v>686.619999999999</v>
      </c>
      <c r="F8364" s="1">
        <v>2979.18</v>
      </c>
      <c r="G8364" s="1">
        <v>0.23</v>
      </c>
    </row>
    <row r="8365" s="1" customFormat="1" spans="1:7">
      <c r="A8365" s="1" t="s">
        <v>18</v>
      </c>
      <c r="B8365" s="1" t="s">
        <v>10</v>
      </c>
      <c r="C8365" s="1">
        <v>1180549549</v>
      </c>
      <c r="D8365" s="1" t="s">
        <v>8365</v>
      </c>
      <c r="E8365" s="1">
        <v>95.45</v>
      </c>
      <c r="F8365" s="1">
        <v>415</v>
      </c>
      <c r="G8365" s="1">
        <v>0.23</v>
      </c>
    </row>
    <row r="8366" s="1" customFormat="1" spans="1:7">
      <c r="A8366" s="1" t="s">
        <v>18</v>
      </c>
      <c r="B8366" s="1" t="s">
        <v>10</v>
      </c>
      <c r="C8366" s="1">
        <v>1180570002</v>
      </c>
      <c r="D8366" s="1" t="s">
        <v>8366</v>
      </c>
      <c r="E8366" s="1">
        <v>926.28</v>
      </c>
      <c r="F8366" s="1">
        <v>3912.12</v>
      </c>
      <c r="G8366" s="1">
        <v>0.24</v>
      </c>
    </row>
    <row r="8367" s="1" customFormat="1" spans="1:7">
      <c r="A8367" s="1" t="s">
        <v>18</v>
      </c>
      <c r="B8367" s="1" t="s">
        <v>10</v>
      </c>
      <c r="C8367" s="1">
        <v>1183395052</v>
      </c>
      <c r="D8367" s="1" t="s">
        <v>8367</v>
      </c>
      <c r="E8367" s="1">
        <v>804.509999999999</v>
      </c>
      <c r="F8367" s="1">
        <v>3340.2</v>
      </c>
      <c r="G8367" s="1">
        <v>0.24</v>
      </c>
    </row>
    <row r="8368" s="1" customFormat="1" spans="1:7">
      <c r="A8368" s="1" t="s">
        <v>18</v>
      </c>
      <c r="B8368" s="1" t="s">
        <v>10</v>
      </c>
      <c r="C8368" s="1">
        <v>1183404844</v>
      </c>
      <c r="D8368" s="1" t="s">
        <v>8368</v>
      </c>
      <c r="E8368" s="1">
        <v>678.49</v>
      </c>
      <c r="F8368" s="1">
        <v>2984.56</v>
      </c>
      <c r="G8368" s="1">
        <v>0.23</v>
      </c>
    </row>
    <row r="8369" s="1" customFormat="1" spans="1:7">
      <c r="A8369" s="1" t="s">
        <v>18</v>
      </c>
      <c r="B8369" s="1" t="s">
        <v>10</v>
      </c>
      <c r="C8369" s="1">
        <v>1183489770</v>
      </c>
      <c r="D8369" s="1" t="s">
        <v>8369</v>
      </c>
      <c r="E8369" s="1">
        <v>3797.04</v>
      </c>
      <c r="F8369" s="1">
        <v>15862.56</v>
      </c>
      <c r="G8369" s="1">
        <v>0.24</v>
      </c>
    </row>
    <row r="8370" s="1" customFormat="1" spans="1:7">
      <c r="A8370" s="1" t="s">
        <v>18</v>
      </c>
      <c r="B8370" s="1" t="s">
        <v>10</v>
      </c>
      <c r="C8370" s="1">
        <v>1184565136</v>
      </c>
      <c r="D8370" s="1" t="s">
        <v>8370</v>
      </c>
      <c r="E8370" s="1">
        <v>1310.31</v>
      </c>
      <c r="F8370" s="1">
        <v>5696</v>
      </c>
      <c r="G8370" s="1">
        <v>0.23</v>
      </c>
    </row>
    <row r="8371" s="1" customFormat="1" spans="1:7">
      <c r="A8371" s="1" t="s">
        <v>18</v>
      </c>
      <c r="B8371" s="1" t="s">
        <v>10</v>
      </c>
      <c r="C8371" s="1">
        <v>1186465710</v>
      </c>
      <c r="D8371" s="1" t="s">
        <v>8371</v>
      </c>
      <c r="E8371" s="1">
        <v>234.96</v>
      </c>
      <c r="F8371" s="1">
        <v>1021.45</v>
      </c>
      <c r="G8371" s="1">
        <v>0.23</v>
      </c>
    </row>
    <row r="8372" s="1" customFormat="1" spans="1:7">
      <c r="A8372" s="1" t="s">
        <v>18</v>
      </c>
      <c r="B8372" s="1" t="s">
        <v>10</v>
      </c>
      <c r="C8372" s="1">
        <v>1186470512</v>
      </c>
      <c r="D8372" s="1" t="s">
        <v>8372</v>
      </c>
      <c r="E8372" s="1">
        <v>55.89</v>
      </c>
      <c r="F8372" s="1">
        <v>372.5</v>
      </c>
      <c r="G8372" s="1">
        <v>0.15</v>
      </c>
    </row>
    <row r="8373" s="1" customFormat="1" spans="1:7">
      <c r="A8373" s="1" t="s">
        <v>18</v>
      </c>
      <c r="B8373" s="1" t="s">
        <v>10</v>
      </c>
      <c r="C8373" s="1">
        <v>1187522563</v>
      </c>
      <c r="D8373" s="1" t="s">
        <v>8373</v>
      </c>
      <c r="E8373" s="1">
        <v>482.31</v>
      </c>
      <c r="F8373" s="1">
        <v>2075.37</v>
      </c>
      <c r="G8373" s="1">
        <v>0.23</v>
      </c>
    </row>
    <row r="8374" s="1" customFormat="1" spans="1:7">
      <c r="A8374" s="1" t="s">
        <v>18</v>
      </c>
      <c r="B8374" s="1" t="s">
        <v>10</v>
      </c>
      <c r="C8374" s="1">
        <v>1187585021</v>
      </c>
      <c r="D8374" s="1" t="s">
        <v>8374</v>
      </c>
      <c r="E8374" s="1">
        <v>414.19</v>
      </c>
      <c r="F8374" s="1">
        <v>1798.79</v>
      </c>
      <c r="G8374" s="1">
        <v>0.23</v>
      </c>
    </row>
    <row r="8375" s="1" customFormat="1" spans="1:7">
      <c r="A8375" s="1" t="s">
        <v>18</v>
      </c>
      <c r="B8375" s="1" t="s">
        <v>10</v>
      </c>
      <c r="C8375" s="1">
        <v>1187681378</v>
      </c>
      <c r="D8375" s="1" t="s">
        <v>8375</v>
      </c>
      <c r="E8375" s="1">
        <v>325.4</v>
      </c>
      <c r="F8375" s="1">
        <v>1309.42</v>
      </c>
      <c r="G8375" s="1">
        <v>0.25</v>
      </c>
    </row>
    <row r="8376" s="1" customFormat="1" spans="1:7">
      <c r="A8376" s="1" t="s">
        <v>18</v>
      </c>
      <c r="B8376" s="1" t="s">
        <v>10</v>
      </c>
      <c r="C8376" s="1">
        <v>1188594827</v>
      </c>
      <c r="D8376" s="1" t="s">
        <v>8376</v>
      </c>
      <c r="E8376" s="1">
        <v>517.3</v>
      </c>
      <c r="F8376" s="1">
        <v>2222.5</v>
      </c>
      <c r="G8376" s="1">
        <v>0.23</v>
      </c>
    </row>
    <row r="8377" s="1" customFormat="1" spans="1:7">
      <c r="A8377" s="1" t="s">
        <v>18</v>
      </c>
      <c r="B8377" s="1" t="s">
        <v>10</v>
      </c>
      <c r="C8377" s="1">
        <v>1189740533</v>
      </c>
      <c r="D8377" s="1" t="s">
        <v>8377</v>
      </c>
      <c r="E8377" s="1">
        <v>547.84</v>
      </c>
      <c r="F8377" s="1">
        <v>2380</v>
      </c>
      <c r="G8377" s="1">
        <v>0.23</v>
      </c>
    </row>
    <row r="8378" s="1" customFormat="1" spans="1:7">
      <c r="A8378" s="1" t="s">
        <v>18</v>
      </c>
      <c r="B8378" s="1" t="s">
        <v>10</v>
      </c>
      <c r="C8378" s="1">
        <v>1189759654</v>
      </c>
      <c r="D8378" s="1" t="s">
        <v>8378</v>
      </c>
      <c r="E8378" s="1">
        <v>2978.47</v>
      </c>
      <c r="F8378" s="1">
        <v>12816.2</v>
      </c>
      <c r="G8378" s="1">
        <v>0.23</v>
      </c>
    </row>
    <row r="8379" s="1" customFormat="1" spans="1:7">
      <c r="A8379" s="1" t="s">
        <v>18</v>
      </c>
      <c r="B8379" s="1" t="s">
        <v>10</v>
      </c>
      <c r="C8379" s="1">
        <v>1189761761</v>
      </c>
      <c r="D8379" s="1" t="s">
        <v>8379</v>
      </c>
      <c r="E8379" s="1">
        <v>968.5</v>
      </c>
      <c r="F8379" s="1">
        <v>4212.07</v>
      </c>
      <c r="G8379" s="1">
        <v>0.23</v>
      </c>
    </row>
    <row r="8380" s="1" customFormat="1" spans="1:7">
      <c r="A8380" s="1" t="s">
        <v>18</v>
      </c>
      <c r="B8380" s="1" t="s">
        <v>10</v>
      </c>
      <c r="C8380" s="1">
        <v>1189812351</v>
      </c>
      <c r="D8380" s="1" t="s">
        <v>8380</v>
      </c>
      <c r="E8380" s="1">
        <v>684.14</v>
      </c>
      <c r="F8380" s="1">
        <v>3801</v>
      </c>
      <c r="G8380" s="1">
        <v>0.18</v>
      </c>
    </row>
    <row r="8381" s="1" customFormat="1" spans="1:7">
      <c r="A8381" s="1" t="s">
        <v>18</v>
      </c>
      <c r="B8381" s="1" t="s">
        <v>10</v>
      </c>
      <c r="C8381" s="1">
        <v>1189936966</v>
      </c>
      <c r="D8381" s="1" t="s">
        <v>8381</v>
      </c>
      <c r="E8381" s="1">
        <v>1375.85</v>
      </c>
      <c r="F8381" s="1">
        <v>5622.16999999999</v>
      </c>
      <c r="G8381" s="1">
        <v>0.24</v>
      </c>
    </row>
    <row r="8382" s="1" customFormat="1" spans="1:7">
      <c r="A8382" s="1" t="s">
        <v>18</v>
      </c>
      <c r="B8382" s="1" t="s">
        <v>10</v>
      </c>
      <c r="C8382" s="1">
        <v>1189991709</v>
      </c>
      <c r="D8382" s="1" t="s">
        <v>8382</v>
      </c>
      <c r="E8382" s="1">
        <v>351.79</v>
      </c>
      <c r="F8382" s="1">
        <v>1507.62</v>
      </c>
      <c r="G8382" s="1">
        <v>0.23</v>
      </c>
    </row>
    <row r="8383" s="1" customFormat="1" spans="1:7">
      <c r="A8383" s="1" t="s">
        <v>18</v>
      </c>
      <c r="B8383" s="1" t="s">
        <v>10</v>
      </c>
      <c r="C8383" s="1">
        <v>1191354534</v>
      </c>
      <c r="D8383" s="1" t="s">
        <v>8383</v>
      </c>
      <c r="E8383" s="1">
        <v>2984.13</v>
      </c>
      <c r="F8383" s="1">
        <v>13268.56</v>
      </c>
      <c r="G8383" s="1">
        <v>0.22</v>
      </c>
    </row>
    <row r="8384" s="1" customFormat="1" spans="1:7">
      <c r="A8384" s="1" t="s">
        <v>18</v>
      </c>
      <c r="B8384" s="1" t="s">
        <v>10</v>
      </c>
      <c r="C8384" s="1">
        <v>1191389559</v>
      </c>
      <c r="D8384" s="1" t="s">
        <v>8384</v>
      </c>
      <c r="E8384" s="1">
        <v>110.47</v>
      </c>
      <c r="F8384" s="1">
        <v>459.48</v>
      </c>
      <c r="G8384" s="1">
        <v>0.24</v>
      </c>
    </row>
    <row r="8385" s="1" customFormat="1" spans="1:7">
      <c r="A8385" s="1" t="s">
        <v>18</v>
      </c>
      <c r="B8385" s="1" t="s">
        <v>10</v>
      </c>
      <c r="C8385" s="1">
        <v>1193584517</v>
      </c>
      <c r="D8385" s="1" t="s">
        <v>8385</v>
      </c>
      <c r="E8385" s="1">
        <v>20.39</v>
      </c>
      <c r="F8385" s="1">
        <v>88</v>
      </c>
      <c r="G8385" s="1">
        <v>0.23</v>
      </c>
    </row>
    <row r="8386" s="1" customFormat="1" spans="1:7">
      <c r="A8386" s="1" t="s">
        <v>18</v>
      </c>
      <c r="B8386" s="1" t="s">
        <v>10</v>
      </c>
      <c r="C8386" s="1">
        <v>1194180800</v>
      </c>
      <c r="D8386" s="1" t="s">
        <v>7786</v>
      </c>
      <c r="E8386" s="1">
        <v>941.78</v>
      </c>
      <c r="F8386" s="1">
        <v>4094.7</v>
      </c>
      <c r="G8386" s="1">
        <v>0.23</v>
      </c>
    </row>
    <row r="8387" s="1" customFormat="1" spans="1:7">
      <c r="A8387" s="1" t="s">
        <v>18</v>
      </c>
      <c r="B8387" s="1" t="s">
        <v>10</v>
      </c>
      <c r="C8387" s="1">
        <v>1194202465</v>
      </c>
      <c r="D8387" s="1" t="s">
        <v>8386</v>
      </c>
      <c r="E8387" s="1">
        <v>258.37</v>
      </c>
      <c r="F8387" s="1">
        <v>1722.3</v>
      </c>
      <c r="G8387" s="1">
        <v>0.15</v>
      </c>
    </row>
    <row r="8388" s="1" customFormat="1" spans="1:7">
      <c r="A8388" s="1" t="s">
        <v>18</v>
      </c>
      <c r="B8388" s="1" t="s">
        <v>10</v>
      </c>
      <c r="C8388" s="1">
        <v>1195382150</v>
      </c>
      <c r="D8388" s="1" t="s">
        <v>8387</v>
      </c>
      <c r="E8388" s="1">
        <v>600.98</v>
      </c>
      <c r="F8388" s="1">
        <v>2512.04</v>
      </c>
      <c r="G8388" s="1">
        <v>0.24</v>
      </c>
    </row>
    <row r="8389" s="1" customFormat="1" spans="1:7">
      <c r="A8389" s="1" t="s">
        <v>18</v>
      </c>
      <c r="B8389" s="1" t="s">
        <v>10</v>
      </c>
      <c r="C8389" s="1">
        <v>1195431628</v>
      </c>
      <c r="D8389" s="1" t="s">
        <v>8388</v>
      </c>
      <c r="E8389" s="1">
        <v>861.43</v>
      </c>
      <c r="F8389" s="1">
        <v>3827</v>
      </c>
      <c r="G8389" s="1">
        <v>0.23</v>
      </c>
    </row>
    <row r="8390" s="1" customFormat="1" spans="1:7">
      <c r="A8390" s="1" t="s">
        <v>18</v>
      </c>
      <c r="B8390" s="1" t="s">
        <v>10</v>
      </c>
      <c r="C8390" s="1">
        <v>1196464675</v>
      </c>
      <c r="D8390" s="1" t="s">
        <v>8389</v>
      </c>
      <c r="E8390" s="1">
        <v>33.45</v>
      </c>
      <c r="F8390" s="1">
        <v>146.14</v>
      </c>
      <c r="G8390" s="1">
        <v>0.23</v>
      </c>
    </row>
    <row r="8391" s="1" customFormat="1" spans="1:7">
      <c r="A8391" s="1" t="s">
        <v>18</v>
      </c>
      <c r="B8391" s="1" t="s">
        <v>10</v>
      </c>
      <c r="C8391" s="1">
        <v>1196549788</v>
      </c>
      <c r="D8391" s="1" t="s">
        <v>8390</v>
      </c>
      <c r="E8391" s="1">
        <v>133.13</v>
      </c>
      <c r="F8391" s="1">
        <v>552.26</v>
      </c>
      <c r="G8391" s="1">
        <v>0.24</v>
      </c>
    </row>
    <row r="8392" s="1" customFormat="1" spans="1:7">
      <c r="A8392" s="1" t="s">
        <v>18</v>
      </c>
      <c r="B8392" s="1" t="s">
        <v>10</v>
      </c>
      <c r="C8392" s="1">
        <v>1196724587</v>
      </c>
      <c r="D8392" s="1" t="s">
        <v>8391</v>
      </c>
      <c r="E8392" s="1">
        <v>331.17</v>
      </c>
      <c r="F8392" s="1">
        <v>1438.18</v>
      </c>
      <c r="G8392" s="1">
        <v>0.23</v>
      </c>
    </row>
    <row r="8393" s="1" customFormat="1" spans="1:7">
      <c r="A8393" s="1" t="s">
        <v>18</v>
      </c>
      <c r="B8393" s="1" t="s">
        <v>10</v>
      </c>
      <c r="C8393" s="1">
        <v>1196954223</v>
      </c>
      <c r="D8393" s="1" t="s">
        <v>8392</v>
      </c>
      <c r="E8393" s="1">
        <v>45.01</v>
      </c>
      <c r="F8393" s="1">
        <v>236.79</v>
      </c>
      <c r="G8393" s="1">
        <v>0.19</v>
      </c>
    </row>
    <row r="8394" s="1" customFormat="1" spans="1:7">
      <c r="A8394" s="1" t="s">
        <v>18</v>
      </c>
      <c r="B8394" s="1" t="s">
        <v>10</v>
      </c>
      <c r="C8394" s="1">
        <v>1196969560</v>
      </c>
      <c r="D8394" s="1" t="s">
        <v>8393</v>
      </c>
      <c r="E8394" s="1">
        <v>12.62</v>
      </c>
      <c r="F8394" s="1">
        <v>51.86</v>
      </c>
      <c r="G8394" s="1">
        <v>0.24</v>
      </c>
    </row>
    <row r="8395" s="1" customFormat="1" spans="1:7">
      <c r="A8395" s="1" t="s">
        <v>18</v>
      </c>
      <c r="B8395" s="1" t="s">
        <v>10</v>
      </c>
      <c r="C8395" s="1">
        <v>1197725030</v>
      </c>
      <c r="D8395" s="1" t="s">
        <v>8394</v>
      </c>
      <c r="E8395" s="1">
        <v>178.87</v>
      </c>
      <c r="F8395" s="1">
        <v>763.29</v>
      </c>
      <c r="G8395" s="1">
        <v>0.23</v>
      </c>
    </row>
    <row r="8396" s="1" customFormat="1" spans="1:7">
      <c r="A8396" s="1" t="s">
        <v>18</v>
      </c>
      <c r="B8396" s="1" t="s">
        <v>10</v>
      </c>
      <c r="C8396" s="1">
        <v>1197730310</v>
      </c>
      <c r="D8396" s="1" t="s">
        <v>8395</v>
      </c>
      <c r="E8396" s="1">
        <v>2416.2</v>
      </c>
      <c r="F8396" s="1">
        <v>10154.11</v>
      </c>
      <c r="G8396" s="1">
        <v>0.24</v>
      </c>
    </row>
    <row r="8397" s="1" customFormat="1" spans="1:7">
      <c r="A8397" s="1" t="s">
        <v>18</v>
      </c>
      <c r="B8397" s="1" t="s">
        <v>10</v>
      </c>
      <c r="C8397" s="1">
        <v>1197739591</v>
      </c>
      <c r="D8397" s="1" t="s">
        <v>8396</v>
      </c>
      <c r="E8397" s="1">
        <v>154.56</v>
      </c>
      <c r="F8397" s="1">
        <v>641.379999999998</v>
      </c>
      <c r="G8397" s="1">
        <v>0.24</v>
      </c>
    </row>
    <row r="8398" s="1" customFormat="1" spans="1:7">
      <c r="A8398" s="1" t="s">
        <v>18</v>
      </c>
      <c r="B8398" s="1" t="s">
        <v>10</v>
      </c>
      <c r="C8398" s="1">
        <v>1197775444</v>
      </c>
      <c r="D8398" s="1" t="s">
        <v>8397</v>
      </c>
      <c r="E8398" s="1">
        <v>2626.25</v>
      </c>
      <c r="F8398" s="1">
        <v>11411.5</v>
      </c>
      <c r="G8398" s="1">
        <v>0.23</v>
      </c>
    </row>
    <row r="8399" s="1" customFormat="1" spans="1:7">
      <c r="A8399" s="1" t="s">
        <v>18</v>
      </c>
      <c r="B8399" s="1" t="s">
        <v>10</v>
      </c>
      <c r="C8399" s="1">
        <v>1197775603</v>
      </c>
      <c r="D8399" s="1" t="s">
        <v>8398</v>
      </c>
      <c r="E8399" s="1">
        <v>253.6</v>
      </c>
      <c r="F8399" s="1">
        <v>1145.98</v>
      </c>
      <c r="G8399" s="1">
        <v>0.22</v>
      </c>
    </row>
    <row r="8400" s="1" customFormat="1" spans="1:7">
      <c r="A8400" s="1" t="s">
        <v>18</v>
      </c>
      <c r="B8400" s="1" t="s">
        <v>10</v>
      </c>
      <c r="C8400" s="1">
        <v>1197789573</v>
      </c>
      <c r="D8400" s="1" t="s">
        <v>8399</v>
      </c>
      <c r="E8400" s="1">
        <v>163.98</v>
      </c>
      <c r="F8400" s="1">
        <v>911</v>
      </c>
      <c r="G8400" s="1">
        <v>0.18</v>
      </c>
    </row>
    <row r="8401" s="1" customFormat="1" spans="1:7">
      <c r="A8401" s="1" t="s">
        <v>18</v>
      </c>
      <c r="B8401" s="1" t="s">
        <v>10</v>
      </c>
      <c r="C8401" s="1">
        <v>1197790424</v>
      </c>
      <c r="D8401" s="1" t="s">
        <v>8400</v>
      </c>
      <c r="E8401" s="1">
        <v>298.26</v>
      </c>
      <c r="F8401" s="1">
        <v>1285.58</v>
      </c>
      <c r="G8401" s="1">
        <v>0.23</v>
      </c>
    </row>
    <row r="8402" s="1" customFormat="1" spans="1:7">
      <c r="A8402" s="1" t="s">
        <v>18</v>
      </c>
      <c r="B8402" s="1" t="s">
        <v>10</v>
      </c>
      <c r="C8402" s="1">
        <v>1197801014</v>
      </c>
      <c r="D8402" s="1" t="s">
        <v>8401</v>
      </c>
      <c r="E8402" s="1">
        <v>4295.74</v>
      </c>
      <c r="F8402" s="1">
        <v>18069.07</v>
      </c>
      <c r="G8402" s="1">
        <v>0.24</v>
      </c>
    </row>
    <row r="8403" s="1" customFormat="1" spans="1:7">
      <c r="A8403" s="1" t="s">
        <v>18</v>
      </c>
      <c r="B8403" s="1" t="s">
        <v>10</v>
      </c>
      <c r="C8403" s="1">
        <v>1197834651</v>
      </c>
      <c r="D8403" s="1" t="s">
        <v>8402</v>
      </c>
      <c r="E8403" s="1">
        <v>698.669999999999</v>
      </c>
      <c r="F8403" s="1">
        <v>3033.45</v>
      </c>
      <c r="G8403" s="1">
        <v>0.23</v>
      </c>
    </row>
    <row r="8404" s="1" customFormat="1" spans="1:7">
      <c r="A8404" s="1" t="s">
        <v>18</v>
      </c>
      <c r="B8404" s="1" t="s">
        <v>10</v>
      </c>
      <c r="C8404" s="1">
        <v>1197845054</v>
      </c>
      <c r="D8404" s="1" t="s">
        <v>8403</v>
      </c>
      <c r="E8404" s="1">
        <v>582.75</v>
      </c>
      <c r="F8404" s="1">
        <v>2520.49</v>
      </c>
      <c r="G8404" s="1">
        <v>0.23</v>
      </c>
    </row>
    <row r="8405" s="1" customFormat="1" spans="1:7">
      <c r="A8405" s="1" t="s">
        <v>18</v>
      </c>
      <c r="B8405" s="1" t="s">
        <v>10</v>
      </c>
      <c r="C8405" s="1">
        <v>1197859731</v>
      </c>
      <c r="D8405" s="1" t="s">
        <v>8404</v>
      </c>
      <c r="E8405" s="1">
        <v>21.95</v>
      </c>
      <c r="F8405" s="1">
        <v>92.79</v>
      </c>
      <c r="G8405" s="1">
        <v>0.24</v>
      </c>
    </row>
    <row r="8406" s="1" customFormat="1" spans="1:7">
      <c r="A8406" s="1" t="s">
        <v>18</v>
      </c>
      <c r="B8406" s="1" t="s">
        <v>10</v>
      </c>
      <c r="C8406" s="1">
        <v>1197866965</v>
      </c>
      <c r="D8406" s="1" t="s">
        <v>8405</v>
      </c>
      <c r="E8406" s="1">
        <v>237.82</v>
      </c>
      <c r="F8406" s="1">
        <v>1009</v>
      </c>
      <c r="G8406" s="1">
        <v>0.24</v>
      </c>
    </row>
    <row r="8407" s="1" customFormat="1" spans="1:7">
      <c r="A8407" s="1" t="s">
        <v>18</v>
      </c>
      <c r="B8407" s="1" t="s">
        <v>10</v>
      </c>
      <c r="C8407" s="1">
        <v>1197867340</v>
      </c>
      <c r="D8407" s="1" t="s">
        <v>8406</v>
      </c>
      <c r="E8407" s="1">
        <v>575.15</v>
      </c>
      <c r="F8407" s="1">
        <v>2453.41</v>
      </c>
      <c r="G8407" s="1">
        <v>0.23</v>
      </c>
    </row>
    <row r="8408" s="1" customFormat="1" spans="1:7">
      <c r="A8408" s="1" t="s">
        <v>18</v>
      </c>
      <c r="B8408" s="1" t="s">
        <v>10</v>
      </c>
      <c r="C8408" s="1">
        <v>1197879954</v>
      </c>
      <c r="D8408" s="1" t="s">
        <v>8407</v>
      </c>
      <c r="E8408" s="1">
        <v>2034.41</v>
      </c>
      <c r="F8408" s="1">
        <v>8859</v>
      </c>
      <c r="G8408" s="1">
        <v>0.23</v>
      </c>
    </row>
    <row r="8409" s="1" customFormat="1" spans="1:7">
      <c r="A8409" s="1" t="s">
        <v>18</v>
      </c>
      <c r="B8409" s="1" t="s">
        <v>10</v>
      </c>
      <c r="C8409" s="1">
        <v>1197990059</v>
      </c>
      <c r="D8409" s="1" t="s">
        <v>8408</v>
      </c>
      <c r="E8409" s="1">
        <v>70.49</v>
      </c>
      <c r="F8409" s="1">
        <v>297.999999999999</v>
      </c>
      <c r="G8409" s="1">
        <v>0.24</v>
      </c>
    </row>
    <row r="8410" s="1" customFormat="1" spans="1:7">
      <c r="A8410" s="1" t="s">
        <v>18</v>
      </c>
      <c r="B8410" s="1" t="s">
        <v>10</v>
      </c>
      <c r="C8410" s="1">
        <v>1197995748</v>
      </c>
      <c r="D8410" s="1" t="s">
        <v>8409</v>
      </c>
      <c r="E8410" s="1">
        <v>819.25</v>
      </c>
      <c r="F8410" s="1">
        <v>3437.82</v>
      </c>
      <c r="G8410" s="1">
        <v>0.24</v>
      </c>
    </row>
    <row r="8411" s="1" customFormat="1" spans="1:7">
      <c r="A8411" s="1" t="s">
        <v>18</v>
      </c>
      <c r="B8411" s="1" t="s">
        <v>10</v>
      </c>
      <c r="C8411" s="1">
        <v>1198034098</v>
      </c>
      <c r="D8411" s="1" t="s">
        <v>8410</v>
      </c>
      <c r="E8411" s="1">
        <v>10.58</v>
      </c>
      <c r="F8411" s="1">
        <v>46</v>
      </c>
      <c r="G8411" s="1">
        <v>0.23</v>
      </c>
    </row>
    <row r="8412" s="1" customFormat="1" spans="1:7">
      <c r="A8412" s="1" t="s">
        <v>18</v>
      </c>
      <c r="B8412" s="1" t="s">
        <v>10</v>
      </c>
      <c r="C8412" s="1">
        <v>1198039675</v>
      </c>
      <c r="D8412" s="1" t="s">
        <v>8411</v>
      </c>
      <c r="E8412" s="1">
        <v>2611.07</v>
      </c>
      <c r="F8412" s="1">
        <v>11111.09</v>
      </c>
      <c r="G8412" s="1">
        <v>0.23</v>
      </c>
    </row>
    <row r="8413" s="1" customFormat="1" spans="1:7">
      <c r="A8413" s="1" t="s">
        <v>18</v>
      </c>
      <c r="B8413" s="1" t="s">
        <v>10</v>
      </c>
      <c r="C8413" s="1">
        <v>1198041077</v>
      </c>
      <c r="D8413" s="1" t="s">
        <v>8412</v>
      </c>
      <c r="E8413" s="1">
        <v>84.34</v>
      </c>
      <c r="F8413" s="1">
        <v>367.349999999999</v>
      </c>
      <c r="G8413" s="1">
        <v>0.23</v>
      </c>
    </row>
    <row r="8414" s="1" customFormat="1" spans="1:7">
      <c r="A8414" s="1" t="s">
        <v>18</v>
      </c>
      <c r="B8414" s="1" t="s">
        <v>10</v>
      </c>
      <c r="C8414" s="1">
        <v>1198055767</v>
      </c>
      <c r="D8414" s="1" t="s">
        <v>8413</v>
      </c>
      <c r="E8414" s="1">
        <v>485.53</v>
      </c>
      <c r="F8414" s="1">
        <v>2044.24</v>
      </c>
      <c r="G8414" s="1">
        <v>0.24</v>
      </c>
    </row>
    <row r="8415" s="1" customFormat="1" spans="1:7">
      <c r="A8415" s="1" t="s">
        <v>18</v>
      </c>
      <c r="B8415" s="1" t="s">
        <v>10</v>
      </c>
      <c r="C8415" s="1">
        <v>1198100211</v>
      </c>
      <c r="D8415" s="1" t="s">
        <v>8414</v>
      </c>
      <c r="E8415" s="1">
        <v>105.24</v>
      </c>
      <c r="F8415" s="1">
        <v>447.959999999999</v>
      </c>
      <c r="G8415" s="1">
        <v>0.23</v>
      </c>
    </row>
    <row r="8416" s="1" customFormat="1" spans="1:7">
      <c r="A8416" s="1" t="s">
        <v>18</v>
      </c>
      <c r="B8416" s="1" t="s">
        <v>10</v>
      </c>
      <c r="C8416" s="1">
        <v>1198116800</v>
      </c>
      <c r="D8416" s="1" t="s">
        <v>8415</v>
      </c>
      <c r="E8416" s="1">
        <v>502.32</v>
      </c>
      <c r="F8416" s="1">
        <v>2110.99</v>
      </c>
      <c r="G8416" s="1">
        <v>0.24</v>
      </c>
    </row>
    <row r="8417" s="1" customFormat="1" spans="1:7">
      <c r="A8417" s="1" t="s">
        <v>18</v>
      </c>
      <c r="B8417" s="1" t="s">
        <v>10</v>
      </c>
      <c r="C8417" s="1">
        <v>1198217863</v>
      </c>
      <c r="D8417" s="1" t="s">
        <v>8416</v>
      </c>
      <c r="E8417" s="1">
        <v>2921.11</v>
      </c>
      <c r="F8417" s="1">
        <v>12492.7</v>
      </c>
      <c r="G8417" s="1">
        <v>0.23</v>
      </c>
    </row>
    <row r="8418" s="1" customFormat="1" spans="1:7">
      <c r="A8418" s="1" t="s">
        <v>18</v>
      </c>
      <c r="B8418" s="1" t="s">
        <v>10</v>
      </c>
      <c r="C8418" s="1">
        <v>1198219353</v>
      </c>
      <c r="D8418" s="1" t="s">
        <v>8417</v>
      </c>
      <c r="E8418" s="1">
        <v>40.38</v>
      </c>
      <c r="F8418" s="1">
        <v>172.9</v>
      </c>
      <c r="G8418" s="1">
        <v>0.23</v>
      </c>
    </row>
    <row r="8419" s="1" customFormat="1" spans="1:7">
      <c r="A8419" s="1" t="s">
        <v>18</v>
      </c>
      <c r="B8419" s="1" t="s">
        <v>10</v>
      </c>
      <c r="C8419" s="1">
        <v>1198236074</v>
      </c>
      <c r="D8419" s="1" t="s">
        <v>8418</v>
      </c>
      <c r="E8419" s="1">
        <v>2676.62</v>
      </c>
      <c r="F8419" s="1">
        <v>11126.28</v>
      </c>
      <c r="G8419" s="1">
        <v>0.24</v>
      </c>
    </row>
    <row r="8420" s="1" customFormat="1" spans="1:7">
      <c r="A8420" s="1" t="s">
        <v>18</v>
      </c>
      <c r="B8420" s="1" t="s">
        <v>10</v>
      </c>
      <c r="C8420" s="1">
        <v>1200262856</v>
      </c>
      <c r="D8420" s="1" t="s">
        <v>8419</v>
      </c>
      <c r="E8420" s="1">
        <v>50.46</v>
      </c>
      <c r="F8420" s="1">
        <v>219.4</v>
      </c>
      <c r="G8420" s="1">
        <v>0.23</v>
      </c>
    </row>
    <row r="8421" s="1" customFormat="1" spans="1:7">
      <c r="A8421" s="1" t="s">
        <v>18</v>
      </c>
      <c r="B8421" s="1" t="s">
        <v>10</v>
      </c>
      <c r="C8421" s="1">
        <v>1201505642</v>
      </c>
      <c r="D8421" s="1" t="s">
        <v>8420</v>
      </c>
      <c r="E8421" s="1">
        <v>196.43</v>
      </c>
      <c r="F8421" s="1">
        <v>864.66</v>
      </c>
      <c r="G8421" s="1">
        <v>0.23</v>
      </c>
    </row>
    <row r="8422" s="1" customFormat="1" spans="1:7">
      <c r="A8422" s="1" t="s">
        <v>18</v>
      </c>
      <c r="B8422" s="1" t="s">
        <v>10</v>
      </c>
      <c r="C8422" s="1">
        <v>1202338250</v>
      </c>
      <c r="D8422" s="1" t="s">
        <v>8421</v>
      </c>
      <c r="E8422" s="1">
        <v>27.1</v>
      </c>
      <c r="F8422" s="1">
        <v>118.6</v>
      </c>
      <c r="G8422" s="1">
        <v>0.23</v>
      </c>
    </row>
    <row r="8423" s="1" customFormat="1" spans="1:7">
      <c r="A8423" s="1" t="s">
        <v>18</v>
      </c>
      <c r="B8423" s="1" t="s">
        <v>10</v>
      </c>
      <c r="C8423" s="1">
        <v>1203661380</v>
      </c>
      <c r="D8423" s="1" t="s">
        <v>8422</v>
      </c>
      <c r="E8423" s="1">
        <v>519.68</v>
      </c>
      <c r="F8423" s="1">
        <v>2474.48</v>
      </c>
      <c r="G8423" s="1">
        <v>0.21</v>
      </c>
    </row>
    <row r="8424" s="1" customFormat="1" spans="1:7">
      <c r="A8424" s="1" t="s">
        <v>18</v>
      </c>
      <c r="B8424" s="1" t="s">
        <v>10</v>
      </c>
      <c r="C8424" s="1">
        <v>1203733010</v>
      </c>
      <c r="D8424" s="1" t="s">
        <v>8423</v>
      </c>
      <c r="E8424" s="1">
        <v>2365.77</v>
      </c>
      <c r="F8424" s="1">
        <v>9404.69999999999</v>
      </c>
      <c r="G8424" s="1">
        <v>0.25</v>
      </c>
    </row>
    <row r="8425" s="1" customFormat="1" spans="1:7">
      <c r="A8425" s="1" t="s">
        <v>18</v>
      </c>
      <c r="B8425" s="1" t="s">
        <v>10</v>
      </c>
      <c r="C8425" s="1">
        <v>1205061192</v>
      </c>
      <c r="D8425" s="1" t="s">
        <v>8424</v>
      </c>
      <c r="E8425" s="1">
        <v>804.219999999998</v>
      </c>
      <c r="F8425" s="1">
        <v>3441</v>
      </c>
      <c r="G8425" s="1">
        <v>0.23</v>
      </c>
    </row>
    <row r="8426" s="1" customFormat="1" spans="1:7">
      <c r="A8426" s="1" t="s">
        <v>18</v>
      </c>
      <c r="B8426" s="1" t="s">
        <v>10</v>
      </c>
      <c r="C8426" s="1">
        <v>1206621238</v>
      </c>
      <c r="D8426" s="1" t="s">
        <v>8425</v>
      </c>
      <c r="E8426" s="1">
        <v>476.63</v>
      </c>
      <c r="F8426" s="1">
        <v>2071.76</v>
      </c>
      <c r="G8426" s="1">
        <v>0.23</v>
      </c>
    </row>
    <row r="8427" s="1" customFormat="1" spans="1:7">
      <c r="A8427" s="1" t="s">
        <v>18</v>
      </c>
      <c r="B8427" s="1" t="s">
        <v>10</v>
      </c>
      <c r="C8427" s="1">
        <v>1206734608</v>
      </c>
      <c r="D8427" s="1" t="s">
        <v>8426</v>
      </c>
      <c r="E8427" s="1">
        <v>5061.22</v>
      </c>
      <c r="F8427" s="1">
        <v>21126</v>
      </c>
      <c r="G8427" s="1">
        <v>0.24</v>
      </c>
    </row>
    <row r="8428" s="1" customFormat="1" spans="1:7">
      <c r="A8428" s="1" t="s">
        <v>18</v>
      </c>
      <c r="B8428" s="1" t="s">
        <v>10</v>
      </c>
      <c r="C8428" s="1">
        <v>1208027663</v>
      </c>
      <c r="D8428" s="1" t="s">
        <v>8427</v>
      </c>
      <c r="E8428" s="1">
        <v>592.59</v>
      </c>
      <c r="F8428" s="1">
        <v>2574.3</v>
      </c>
      <c r="G8428" s="1">
        <v>0.23</v>
      </c>
    </row>
    <row r="8429" s="1" customFormat="1" spans="1:7">
      <c r="A8429" s="1" t="s">
        <v>18</v>
      </c>
      <c r="B8429" s="1" t="s">
        <v>10</v>
      </c>
      <c r="C8429" s="1">
        <v>1208801048</v>
      </c>
      <c r="D8429" s="1" t="s">
        <v>8428</v>
      </c>
      <c r="E8429" s="1">
        <v>51.0299999999999</v>
      </c>
      <c r="F8429" s="1">
        <v>219</v>
      </c>
      <c r="G8429" s="1">
        <v>0.23</v>
      </c>
    </row>
    <row r="8430" s="1" customFormat="1" spans="1:7">
      <c r="A8430" s="1" t="s">
        <v>18</v>
      </c>
      <c r="B8430" s="1" t="s">
        <v>10</v>
      </c>
      <c r="C8430" s="1">
        <v>1210531564</v>
      </c>
      <c r="D8430" s="1" t="s">
        <v>8429</v>
      </c>
      <c r="E8430" s="1">
        <v>116.96</v>
      </c>
      <c r="F8430" s="1">
        <v>515.46</v>
      </c>
      <c r="G8430" s="1">
        <v>0.23</v>
      </c>
    </row>
    <row r="8431" s="1" customFormat="1" spans="1:7">
      <c r="A8431" s="1" t="s">
        <v>18</v>
      </c>
      <c r="B8431" s="1" t="s">
        <v>10</v>
      </c>
      <c r="C8431" s="1">
        <v>1210935011</v>
      </c>
      <c r="D8431" s="1" t="s">
        <v>8430</v>
      </c>
      <c r="E8431" s="1">
        <v>326.5</v>
      </c>
      <c r="F8431" s="1">
        <v>1420</v>
      </c>
      <c r="G8431" s="1">
        <v>0.23</v>
      </c>
    </row>
    <row r="8432" s="1" customFormat="1" spans="1:7">
      <c r="A8432" s="1" t="s">
        <v>18</v>
      </c>
      <c r="B8432" s="1" t="s">
        <v>10</v>
      </c>
      <c r="C8432" s="1">
        <v>1211429712</v>
      </c>
      <c r="D8432" s="1" t="s">
        <v>8431</v>
      </c>
      <c r="E8432" s="1">
        <v>434.87</v>
      </c>
      <c r="F8432" s="1">
        <v>1827.12</v>
      </c>
      <c r="G8432" s="1">
        <v>0.24</v>
      </c>
    </row>
    <row r="8433" s="1" customFormat="1" spans="1:7">
      <c r="A8433" s="1" t="s">
        <v>18</v>
      </c>
      <c r="B8433" s="1" t="s">
        <v>10</v>
      </c>
      <c r="C8433" s="1">
        <v>1211948673</v>
      </c>
      <c r="D8433" s="1" t="s">
        <v>8432</v>
      </c>
      <c r="E8433" s="1">
        <v>483.15</v>
      </c>
      <c r="F8433" s="1">
        <v>2324</v>
      </c>
      <c r="G8433" s="1">
        <v>0.21</v>
      </c>
    </row>
    <row r="8434" s="1" customFormat="1" spans="1:7">
      <c r="A8434" s="1" t="s">
        <v>18</v>
      </c>
      <c r="B8434" s="1" t="s">
        <v>10</v>
      </c>
      <c r="C8434" s="1">
        <v>1213342011</v>
      </c>
      <c r="D8434" s="1" t="s">
        <v>8433</v>
      </c>
      <c r="E8434" s="1">
        <v>18.47</v>
      </c>
      <c r="F8434" s="1">
        <v>79</v>
      </c>
      <c r="G8434" s="1">
        <v>0.23</v>
      </c>
    </row>
    <row r="8435" s="1" customFormat="1" spans="1:7">
      <c r="A8435" s="1" t="s">
        <v>18</v>
      </c>
      <c r="B8435" s="1" t="s">
        <v>10</v>
      </c>
      <c r="C8435" s="1">
        <v>1213786184</v>
      </c>
      <c r="D8435" s="1" t="s">
        <v>8434</v>
      </c>
      <c r="E8435" s="1">
        <v>4.68</v>
      </c>
      <c r="F8435" s="1">
        <v>25.99</v>
      </c>
      <c r="G8435" s="1">
        <v>0.18</v>
      </c>
    </row>
    <row r="8436" s="1" customFormat="1" spans="1:7">
      <c r="A8436" s="1" t="s">
        <v>18</v>
      </c>
      <c r="B8436" s="1" t="s">
        <v>10</v>
      </c>
      <c r="C8436" s="1">
        <v>1213786184</v>
      </c>
      <c r="D8436" s="1" t="s">
        <v>8435</v>
      </c>
      <c r="E8436" s="1">
        <v>1877.45</v>
      </c>
      <c r="F8436" s="1">
        <v>10425.38</v>
      </c>
      <c r="G8436" s="1">
        <v>0.18</v>
      </c>
    </row>
    <row r="8437" s="1" customFormat="1" spans="1:7">
      <c r="A8437" s="1" t="s">
        <v>18</v>
      </c>
      <c r="B8437" s="1" t="s">
        <v>10</v>
      </c>
      <c r="C8437" s="1">
        <v>1214655027</v>
      </c>
      <c r="D8437" s="1" t="s">
        <v>8436</v>
      </c>
      <c r="E8437" s="1">
        <v>1358.36</v>
      </c>
      <c r="F8437" s="1">
        <v>5382.30999999999</v>
      </c>
      <c r="G8437" s="1">
        <v>0.25</v>
      </c>
    </row>
    <row r="8438" s="1" customFormat="1" spans="1:7">
      <c r="A8438" s="1" t="s">
        <v>18</v>
      </c>
      <c r="B8438" s="1" t="s">
        <v>10</v>
      </c>
      <c r="C8438" s="1">
        <v>1214918237</v>
      </c>
      <c r="D8438" s="1" t="s">
        <v>8437</v>
      </c>
      <c r="E8438" s="1">
        <v>815.549999999999</v>
      </c>
      <c r="F8438" s="1">
        <v>3456.09</v>
      </c>
      <c r="G8438" s="1">
        <v>0.24</v>
      </c>
    </row>
    <row r="8439" s="1" customFormat="1" spans="1:7">
      <c r="A8439" s="1" t="s">
        <v>18</v>
      </c>
      <c r="B8439" s="1" t="s">
        <v>10</v>
      </c>
      <c r="C8439" s="1">
        <v>1231230011</v>
      </c>
      <c r="D8439" s="1" t="s">
        <v>8438</v>
      </c>
      <c r="E8439" s="1">
        <v>242.3</v>
      </c>
      <c r="F8439" s="1">
        <v>1049.8</v>
      </c>
      <c r="G8439" s="1">
        <v>0.23</v>
      </c>
    </row>
    <row r="8440" s="1" customFormat="1" spans="1:7">
      <c r="A8440" s="1" t="s">
        <v>18</v>
      </c>
      <c r="B8440" s="1" t="s">
        <v>10</v>
      </c>
      <c r="C8440" s="1">
        <v>1232463466</v>
      </c>
      <c r="D8440" s="1" t="s">
        <v>8439</v>
      </c>
      <c r="E8440" s="1">
        <v>78.77</v>
      </c>
      <c r="F8440" s="1">
        <v>334</v>
      </c>
      <c r="G8440" s="1">
        <v>0.24</v>
      </c>
    </row>
    <row r="8441" s="1" customFormat="1" spans="1:7">
      <c r="A8441" s="1" t="s">
        <v>18</v>
      </c>
      <c r="B8441" s="1" t="s">
        <v>10</v>
      </c>
      <c r="C8441" s="1">
        <v>1232902306</v>
      </c>
      <c r="D8441" s="1" t="s">
        <v>8440</v>
      </c>
      <c r="E8441" s="1">
        <v>68.48</v>
      </c>
      <c r="F8441" s="1">
        <v>294</v>
      </c>
      <c r="G8441" s="1">
        <v>0.23</v>
      </c>
    </row>
    <row r="8442" s="1" customFormat="1" spans="1:7">
      <c r="A8442" s="1" t="s">
        <v>18</v>
      </c>
      <c r="B8442" s="1" t="s">
        <v>10</v>
      </c>
      <c r="C8442" s="1">
        <v>1236556742</v>
      </c>
      <c r="D8442" s="1" t="s">
        <v>8441</v>
      </c>
      <c r="E8442" s="1">
        <v>543.36</v>
      </c>
      <c r="F8442" s="1">
        <v>2344.52</v>
      </c>
      <c r="G8442" s="1">
        <v>0.23</v>
      </c>
    </row>
    <row r="8443" s="1" customFormat="1" spans="1:7">
      <c r="A8443" s="1" t="s">
        <v>18</v>
      </c>
      <c r="B8443" s="1" t="s">
        <v>10</v>
      </c>
      <c r="C8443" s="1">
        <v>1236585634</v>
      </c>
      <c r="D8443" s="1" t="s">
        <v>8442</v>
      </c>
      <c r="E8443" s="1">
        <v>679.859999999999</v>
      </c>
      <c r="F8443" s="1">
        <v>2936.5</v>
      </c>
      <c r="G8443" s="1">
        <v>0.23</v>
      </c>
    </row>
    <row r="8444" s="1" customFormat="1" spans="1:7">
      <c r="A8444" s="1" t="s">
        <v>18</v>
      </c>
      <c r="B8444" s="1" t="s">
        <v>10</v>
      </c>
      <c r="C8444" s="1">
        <v>1236596526</v>
      </c>
      <c r="D8444" s="1" t="s">
        <v>8443</v>
      </c>
      <c r="E8444" s="1">
        <v>1507.28</v>
      </c>
      <c r="F8444" s="1">
        <v>6552.85</v>
      </c>
      <c r="G8444" s="1">
        <v>0.23</v>
      </c>
    </row>
    <row r="8445" s="1" customFormat="1" spans="1:7">
      <c r="A8445" s="1" t="s">
        <v>18</v>
      </c>
      <c r="B8445" s="1" t="s">
        <v>10</v>
      </c>
      <c r="C8445" s="1">
        <v>1236601638</v>
      </c>
      <c r="D8445" s="1" t="s">
        <v>8444</v>
      </c>
      <c r="E8445" s="1">
        <v>248.64</v>
      </c>
      <c r="F8445" s="1">
        <v>1050.22</v>
      </c>
      <c r="G8445" s="1">
        <v>0.24</v>
      </c>
    </row>
    <row r="8446" s="1" customFormat="1" spans="1:7">
      <c r="A8446" s="1" t="s">
        <v>18</v>
      </c>
      <c r="B8446" s="1" t="s">
        <v>10</v>
      </c>
      <c r="C8446" s="1">
        <v>1236651070</v>
      </c>
      <c r="D8446" s="1" t="s">
        <v>8445</v>
      </c>
      <c r="E8446" s="1">
        <v>1296.68</v>
      </c>
      <c r="F8446" s="1">
        <v>5240.54</v>
      </c>
      <c r="G8446" s="1">
        <v>0.25</v>
      </c>
    </row>
    <row r="8447" s="1" customFormat="1" spans="1:7">
      <c r="A8447" s="1" t="s">
        <v>18</v>
      </c>
      <c r="B8447" s="1" t="s">
        <v>10</v>
      </c>
      <c r="C8447" s="1">
        <v>1236656883</v>
      </c>
      <c r="D8447" s="1" t="s">
        <v>8446</v>
      </c>
      <c r="E8447" s="1">
        <v>125.75</v>
      </c>
      <c r="F8447" s="1">
        <v>530.139999999999</v>
      </c>
      <c r="G8447" s="1">
        <v>0.24</v>
      </c>
    </row>
    <row r="8448" s="1" customFormat="1" spans="1:7">
      <c r="A8448" s="1" t="s">
        <v>18</v>
      </c>
      <c r="B8448" s="1" t="s">
        <v>10</v>
      </c>
      <c r="C8448" s="1">
        <v>1236662052</v>
      </c>
      <c r="D8448" s="1" t="s">
        <v>8447</v>
      </c>
      <c r="E8448" s="1">
        <v>4727.09</v>
      </c>
      <c r="F8448" s="1">
        <v>21188.96</v>
      </c>
      <c r="G8448" s="1">
        <v>0.22</v>
      </c>
    </row>
    <row r="8449" s="1" customFormat="1" spans="1:7">
      <c r="A8449" s="1" t="s">
        <v>18</v>
      </c>
      <c r="B8449" s="1" t="s">
        <v>10</v>
      </c>
      <c r="C8449" s="1">
        <v>1236680305</v>
      </c>
      <c r="D8449" s="1" t="s">
        <v>8448</v>
      </c>
      <c r="E8449" s="1">
        <v>348.94</v>
      </c>
      <c r="F8449" s="1">
        <v>1495</v>
      </c>
      <c r="G8449" s="1">
        <v>0.23</v>
      </c>
    </row>
    <row r="8450" s="1" customFormat="1" spans="1:7">
      <c r="A8450" s="1" t="s">
        <v>18</v>
      </c>
      <c r="B8450" s="1" t="s">
        <v>10</v>
      </c>
      <c r="C8450" s="1">
        <v>1236745854</v>
      </c>
      <c r="D8450" s="1" t="s">
        <v>8449</v>
      </c>
      <c r="E8450" s="1">
        <v>563.25</v>
      </c>
      <c r="F8450" s="1">
        <v>2422.32</v>
      </c>
      <c r="G8450" s="1">
        <v>0.23</v>
      </c>
    </row>
    <row r="8451" s="1" customFormat="1" spans="1:7">
      <c r="A8451" s="1" t="s">
        <v>18</v>
      </c>
      <c r="B8451" s="1" t="s">
        <v>10</v>
      </c>
      <c r="C8451" s="1">
        <v>1236830437</v>
      </c>
      <c r="D8451" s="1" t="s">
        <v>8450</v>
      </c>
      <c r="E8451" s="1">
        <v>118.52</v>
      </c>
      <c r="F8451" s="1">
        <v>504.57</v>
      </c>
      <c r="G8451" s="1">
        <v>0.23</v>
      </c>
    </row>
    <row r="8452" s="1" customFormat="1" spans="1:7">
      <c r="A8452" s="1" t="s">
        <v>18</v>
      </c>
      <c r="B8452" s="1" t="s">
        <v>10</v>
      </c>
      <c r="C8452" s="1">
        <v>1236830758</v>
      </c>
      <c r="D8452" s="1" t="s">
        <v>8451</v>
      </c>
      <c r="E8452" s="1">
        <v>283.34</v>
      </c>
      <c r="F8452" s="1">
        <v>1195.8</v>
      </c>
      <c r="G8452" s="1">
        <v>0.24</v>
      </c>
    </row>
    <row r="8453" s="1" customFormat="1" spans="1:7">
      <c r="A8453" s="1" t="s">
        <v>18</v>
      </c>
      <c r="B8453" s="1" t="s">
        <v>10</v>
      </c>
      <c r="C8453" s="1">
        <v>1236861739</v>
      </c>
      <c r="D8453" s="1" t="s">
        <v>8452</v>
      </c>
      <c r="E8453" s="1">
        <v>23.99</v>
      </c>
      <c r="F8453" s="1">
        <v>97.96</v>
      </c>
      <c r="G8453" s="1">
        <v>0.24</v>
      </c>
    </row>
    <row r="8454" s="1" customFormat="1" spans="1:7">
      <c r="A8454" s="1" t="s">
        <v>18</v>
      </c>
      <c r="B8454" s="1" t="s">
        <v>10</v>
      </c>
      <c r="C8454" s="1">
        <v>1236865625</v>
      </c>
      <c r="D8454" s="1" t="s">
        <v>8453</v>
      </c>
      <c r="E8454" s="1">
        <v>200.02</v>
      </c>
      <c r="F8454" s="1">
        <v>885.099999999999</v>
      </c>
      <c r="G8454" s="1">
        <v>0.23</v>
      </c>
    </row>
    <row r="8455" s="1" customFormat="1" spans="1:7">
      <c r="A8455" s="1" t="s">
        <v>18</v>
      </c>
      <c r="B8455" s="1" t="s">
        <v>10</v>
      </c>
      <c r="C8455" s="1">
        <v>1236880279</v>
      </c>
      <c r="D8455" s="1" t="s">
        <v>8454</v>
      </c>
      <c r="E8455" s="1">
        <v>389.25</v>
      </c>
      <c r="F8455" s="1">
        <v>1626.2</v>
      </c>
      <c r="G8455" s="1">
        <v>0.24</v>
      </c>
    </row>
    <row r="8456" s="1" customFormat="1" spans="1:7">
      <c r="A8456" s="1" t="s">
        <v>18</v>
      </c>
      <c r="B8456" s="1" t="s">
        <v>10</v>
      </c>
      <c r="C8456" s="1">
        <v>1237334901</v>
      </c>
      <c r="D8456" s="1" t="s">
        <v>8455</v>
      </c>
      <c r="E8456" s="1">
        <v>1490.04</v>
      </c>
      <c r="F8456" s="1">
        <v>5906.01</v>
      </c>
      <c r="G8456" s="1">
        <v>0.25</v>
      </c>
    </row>
    <row r="8457" s="1" customFormat="1" spans="1:7">
      <c r="A8457" s="1" t="s">
        <v>18</v>
      </c>
      <c r="B8457" s="1" t="s">
        <v>10</v>
      </c>
      <c r="C8457" s="1">
        <v>1238861680</v>
      </c>
      <c r="D8457" s="1" t="s">
        <v>8456</v>
      </c>
      <c r="E8457" s="1">
        <v>314.77</v>
      </c>
      <c r="F8457" s="1">
        <v>1249.1</v>
      </c>
      <c r="G8457" s="1">
        <v>0.25</v>
      </c>
    </row>
    <row r="8458" s="1" customFormat="1" spans="1:7">
      <c r="A8458" s="1" t="s">
        <v>18</v>
      </c>
      <c r="B8458" s="1" t="s">
        <v>10</v>
      </c>
      <c r="C8458" s="1">
        <v>1238896113</v>
      </c>
      <c r="D8458" s="1" t="s">
        <v>8457</v>
      </c>
      <c r="E8458" s="1">
        <v>3492.21</v>
      </c>
      <c r="F8458" s="1">
        <v>14692.39</v>
      </c>
      <c r="G8458" s="1">
        <v>0.24</v>
      </c>
    </row>
    <row r="8459" s="1" customFormat="1" spans="1:7">
      <c r="A8459" s="1" t="s">
        <v>18</v>
      </c>
      <c r="B8459" s="1" t="s">
        <v>10</v>
      </c>
      <c r="C8459" s="1">
        <v>1239653128</v>
      </c>
      <c r="D8459" s="1" t="s">
        <v>8458</v>
      </c>
      <c r="E8459" s="1">
        <v>73.84</v>
      </c>
      <c r="F8459" s="1">
        <v>410</v>
      </c>
      <c r="G8459" s="1">
        <v>0.18</v>
      </c>
    </row>
    <row r="8460" s="1" customFormat="1" spans="1:7">
      <c r="A8460" s="1" t="s">
        <v>18</v>
      </c>
      <c r="B8460" s="1" t="s">
        <v>10</v>
      </c>
      <c r="C8460" s="1">
        <v>1241200483</v>
      </c>
      <c r="D8460" s="1" t="s">
        <v>8459</v>
      </c>
      <c r="E8460" s="1">
        <v>560.65</v>
      </c>
      <c r="F8460" s="1">
        <v>2447.5</v>
      </c>
      <c r="G8460" s="1">
        <v>0.23</v>
      </c>
    </row>
    <row r="8461" s="1" customFormat="1" spans="1:7">
      <c r="A8461" s="1" t="s">
        <v>18</v>
      </c>
      <c r="B8461" s="1" t="s">
        <v>10</v>
      </c>
      <c r="C8461" s="1">
        <v>1241431419</v>
      </c>
      <c r="D8461" s="1" t="s">
        <v>8460</v>
      </c>
      <c r="E8461" s="1">
        <v>334.489999999999</v>
      </c>
      <c r="F8461" s="1">
        <v>1454.5</v>
      </c>
      <c r="G8461" s="1">
        <v>0.23</v>
      </c>
    </row>
    <row r="8462" s="1" customFormat="1" spans="1:7">
      <c r="A8462" s="1" t="s">
        <v>18</v>
      </c>
      <c r="B8462" s="1" t="s">
        <v>10</v>
      </c>
      <c r="C8462" s="1">
        <v>1241456929</v>
      </c>
      <c r="D8462" s="1" t="s">
        <v>8461</v>
      </c>
      <c r="E8462" s="1">
        <v>782.61</v>
      </c>
      <c r="F8462" s="1">
        <v>3826.1</v>
      </c>
      <c r="G8462" s="1">
        <v>0.2</v>
      </c>
    </row>
    <row r="8463" s="1" customFormat="1" spans="1:7">
      <c r="A8463" s="1" t="s">
        <v>18</v>
      </c>
      <c r="B8463" s="1" t="s">
        <v>10</v>
      </c>
      <c r="C8463" s="1">
        <v>1245821081</v>
      </c>
      <c r="D8463" s="1" t="s">
        <v>8462</v>
      </c>
      <c r="E8463" s="1">
        <v>887.45</v>
      </c>
      <c r="F8463" s="1">
        <v>3705.7</v>
      </c>
      <c r="G8463" s="1">
        <v>0.24</v>
      </c>
    </row>
    <row r="8464" s="1" customFormat="1" spans="1:7">
      <c r="A8464" s="1" t="s">
        <v>18</v>
      </c>
      <c r="B8464" s="1" t="s">
        <v>10</v>
      </c>
      <c r="C8464" s="1">
        <v>1246656051</v>
      </c>
      <c r="D8464" s="1" t="s">
        <v>8463</v>
      </c>
      <c r="E8464" s="1">
        <v>6279.56</v>
      </c>
      <c r="F8464" s="1">
        <v>41861.6</v>
      </c>
      <c r="G8464" s="1">
        <v>0.15</v>
      </c>
    </row>
    <row r="8465" s="1" customFormat="1" spans="1:7">
      <c r="A8465" s="1" t="s">
        <v>18</v>
      </c>
      <c r="B8465" s="1" t="s">
        <v>10</v>
      </c>
      <c r="C8465" s="1">
        <v>1246694695</v>
      </c>
      <c r="D8465" s="1" t="s">
        <v>8464</v>
      </c>
      <c r="E8465" s="1">
        <v>626.21</v>
      </c>
      <c r="F8465" s="1">
        <v>2753.88</v>
      </c>
      <c r="G8465" s="1">
        <v>0.23</v>
      </c>
    </row>
    <row r="8466" s="1" customFormat="1" spans="1:7">
      <c r="A8466" s="1" t="s">
        <v>18</v>
      </c>
      <c r="B8466" s="1" t="s">
        <v>10</v>
      </c>
      <c r="C8466" s="1">
        <v>1246735164</v>
      </c>
      <c r="D8466" s="1" t="s">
        <v>8465</v>
      </c>
      <c r="E8466" s="1">
        <v>73.4699999999998</v>
      </c>
      <c r="F8466" s="1">
        <v>314.79</v>
      </c>
      <c r="G8466" s="1">
        <v>0.23</v>
      </c>
    </row>
    <row r="8467" s="1" customFormat="1" spans="1:7">
      <c r="A8467" s="1" t="s">
        <v>18</v>
      </c>
      <c r="B8467" s="1" t="s">
        <v>10</v>
      </c>
      <c r="C8467" s="1">
        <v>1246780676</v>
      </c>
      <c r="D8467" s="1" t="s">
        <v>8466</v>
      </c>
      <c r="E8467" s="1">
        <v>2031.13</v>
      </c>
      <c r="F8467" s="1">
        <v>8583.69</v>
      </c>
      <c r="G8467" s="1">
        <v>0.24</v>
      </c>
    </row>
    <row r="8468" s="1" customFormat="1" spans="1:7">
      <c r="A8468" s="1" t="s">
        <v>18</v>
      </c>
      <c r="B8468" s="1" t="s">
        <v>10</v>
      </c>
      <c r="C8468" s="1">
        <v>1246931097</v>
      </c>
      <c r="D8468" s="1" t="s">
        <v>8467</v>
      </c>
      <c r="E8468" s="1">
        <v>1392.19</v>
      </c>
      <c r="F8468" s="1">
        <v>5372.8</v>
      </c>
      <c r="G8468" s="1">
        <v>0.26</v>
      </c>
    </row>
    <row r="8469" s="1" customFormat="1" spans="1:7">
      <c r="A8469" s="1" t="s">
        <v>18</v>
      </c>
      <c r="B8469" s="1" t="s">
        <v>10</v>
      </c>
      <c r="C8469" s="1">
        <v>1247120516</v>
      </c>
      <c r="D8469" s="1" t="s">
        <v>8468</v>
      </c>
      <c r="E8469" s="1">
        <v>765.64</v>
      </c>
      <c r="F8469" s="1">
        <v>3063.8</v>
      </c>
      <c r="G8469" s="1">
        <v>0.25</v>
      </c>
    </row>
    <row r="8470" s="1" customFormat="1" spans="1:7">
      <c r="A8470" s="1" t="s">
        <v>18</v>
      </c>
      <c r="B8470" s="1" t="s">
        <v>10</v>
      </c>
      <c r="C8470" s="1">
        <v>1247735652</v>
      </c>
      <c r="D8470" s="1" t="s">
        <v>8469</v>
      </c>
      <c r="E8470" s="1">
        <v>301.88</v>
      </c>
      <c r="F8470" s="1">
        <v>1347.2</v>
      </c>
      <c r="G8470" s="1">
        <v>0.22</v>
      </c>
    </row>
    <row r="8471" s="1" customFormat="1" spans="1:7">
      <c r="A8471" s="1" t="s">
        <v>18</v>
      </c>
      <c r="B8471" s="1" t="s">
        <v>10</v>
      </c>
      <c r="C8471" s="1">
        <v>1247735693</v>
      </c>
      <c r="D8471" s="1" t="s">
        <v>8470</v>
      </c>
      <c r="E8471" s="1">
        <v>9.64</v>
      </c>
      <c r="F8471" s="1">
        <v>45.46</v>
      </c>
      <c r="G8471" s="1">
        <v>0.21</v>
      </c>
    </row>
    <row r="8472" s="1" customFormat="1" spans="1:7">
      <c r="A8472" s="1" t="s">
        <v>18</v>
      </c>
      <c r="B8472" s="1" t="s">
        <v>10</v>
      </c>
      <c r="C8472" s="1">
        <v>1247880202</v>
      </c>
      <c r="D8472" s="1" t="s">
        <v>8471</v>
      </c>
      <c r="E8472" s="1">
        <v>33.95</v>
      </c>
      <c r="F8472" s="1">
        <v>147.27</v>
      </c>
      <c r="G8472" s="1">
        <v>0.23</v>
      </c>
    </row>
    <row r="8473" s="1" customFormat="1" spans="1:7">
      <c r="A8473" s="1" t="s">
        <v>18</v>
      </c>
      <c r="B8473" s="1" t="s">
        <v>10</v>
      </c>
      <c r="C8473" s="1">
        <v>1247883864</v>
      </c>
      <c r="D8473" s="1" t="s">
        <v>8472</v>
      </c>
      <c r="E8473" s="1">
        <v>89.4499999999999</v>
      </c>
      <c r="F8473" s="1">
        <v>370.75</v>
      </c>
      <c r="G8473" s="1">
        <v>0.24</v>
      </c>
    </row>
    <row r="8474" s="1" customFormat="1" spans="1:7">
      <c r="A8474" s="1" t="s">
        <v>18</v>
      </c>
      <c r="B8474" s="1" t="s">
        <v>10</v>
      </c>
      <c r="C8474" s="1">
        <v>1247972167</v>
      </c>
      <c r="D8474" s="1" t="s">
        <v>8473</v>
      </c>
      <c r="E8474" s="1">
        <v>638.31</v>
      </c>
      <c r="F8474" s="1">
        <v>2681.52</v>
      </c>
      <c r="G8474" s="1">
        <v>0.24</v>
      </c>
    </row>
    <row r="8475" s="1" customFormat="1" spans="1:7">
      <c r="A8475" s="1" t="s">
        <v>18</v>
      </c>
      <c r="B8475" s="1" t="s">
        <v>10</v>
      </c>
      <c r="C8475" s="1">
        <v>1248005859</v>
      </c>
      <c r="D8475" s="1" t="s">
        <v>8474</v>
      </c>
      <c r="E8475" s="1">
        <v>285.96</v>
      </c>
      <c r="F8475" s="1">
        <v>1195.04</v>
      </c>
      <c r="G8475" s="1">
        <v>0.24</v>
      </c>
    </row>
    <row r="8476" s="1" customFormat="1" spans="1:7">
      <c r="A8476" s="1" t="s">
        <v>18</v>
      </c>
      <c r="B8476" s="1" t="s">
        <v>10</v>
      </c>
      <c r="C8476" s="1">
        <v>1248463629</v>
      </c>
      <c r="D8476" s="1" t="s">
        <v>8475</v>
      </c>
      <c r="E8476" s="1">
        <v>860.56</v>
      </c>
      <c r="F8476" s="1">
        <v>3672.3</v>
      </c>
      <c r="G8476" s="1">
        <v>0.23</v>
      </c>
    </row>
    <row r="8477" s="1" customFormat="1" spans="1:7">
      <c r="A8477" s="1" t="s">
        <v>18</v>
      </c>
      <c r="B8477" s="1" t="s">
        <v>10</v>
      </c>
      <c r="C8477" s="1">
        <v>1248544178</v>
      </c>
      <c r="D8477" s="1" t="s">
        <v>8476</v>
      </c>
      <c r="E8477" s="1">
        <v>473.97</v>
      </c>
      <c r="F8477" s="1">
        <v>1991.6</v>
      </c>
      <c r="G8477" s="1">
        <v>0.24</v>
      </c>
    </row>
    <row r="8478" s="1" customFormat="1" spans="1:7">
      <c r="A8478" s="1" t="s">
        <v>18</v>
      </c>
      <c r="B8478" s="1" t="s">
        <v>10</v>
      </c>
      <c r="C8478" s="1">
        <v>1248575165</v>
      </c>
      <c r="D8478" s="1" t="s">
        <v>8477</v>
      </c>
      <c r="E8478" s="1">
        <v>934.319999999999</v>
      </c>
      <c r="F8478" s="1">
        <v>4075</v>
      </c>
      <c r="G8478" s="1">
        <v>0.23</v>
      </c>
    </row>
    <row r="8479" s="1" customFormat="1" spans="1:7">
      <c r="A8479" s="1" t="s">
        <v>18</v>
      </c>
      <c r="B8479" s="1" t="s">
        <v>10</v>
      </c>
      <c r="C8479" s="1">
        <v>1248589056</v>
      </c>
      <c r="D8479" s="1" t="s">
        <v>8478</v>
      </c>
      <c r="E8479" s="1">
        <v>1515.18</v>
      </c>
      <c r="F8479" s="1">
        <v>5998.83</v>
      </c>
      <c r="G8479" s="1">
        <v>0.25</v>
      </c>
    </row>
    <row r="8480" s="1" customFormat="1" spans="1:7">
      <c r="A8480" s="1" t="s">
        <v>18</v>
      </c>
      <c r="B8480" s="1" t="s">
        <v>10</v>
      </c>
      <c r="C8480" s="1">
        <v>1248617723</v>
      </c>
      <c r="D8480" s="1" t="s">
        <v>8479</v>
      </c>
      <c r="E8480" s="1">
        <v>335.25</v>
      </c>
      <c r="F8480" s="1">
        <v>1379.36</v>
      </c>
      <c r="G8480" s="1">
        <v>0.24</v>
      </c>
    </row>
    <row r="8481" s="1" customFormat="1" spans="1:7">
      <c r="A8481" s="1" t="s">
        <v>18</v>
      </c>
      <c r="B8481" s="1" t="s">
        <v>10</v>
      </c>
      <c r="C8481" s="1">
        <v>1250264429</v>
      </c>
      <c r="D8481" s="1" t="s">
        <v>8480</v>
      </c>
      <c r="E8481" s="1">
        <v>161.79</v>
      </c>
      <c r="F8481" s="1">
        <v>669.96</v>
      </c>
      <c r="G8481" s="1">
        <v>0.24</v>
      </c>
    </row>
    <row r="8482" s="1" customFormat="1" spans="1:7">
      <c r="A8482" s="1" t="s">
        <v>18</v>
      </c>
      <c r="B8482" s="1" t="s">
        <v>10</v>
      </c>
      <c r="C8482" s="1">
        <v>1250330108</v>
      </c>
      <c r="D8482" s="1" t="s">
        <v>8481</v>
      </c>
      <c r="E8482" s="1">
        <v>1010.63</v>
      </c>
      <c r="F8482" s="1">
        <v>4375.76</v>
      </c>
      <c r="G8482" s="1">
        <v>0.23</v>
      </c>
    </row>
    <row r="8483" s="1" customFormat="1" spans="1:7">
      <c r="A8483" s="1" t="s">
        <v>18</v>
      </c>
      <c r="B8483" s="1" t="s">
        <v>10</v>
      </c>
      <c r="C8483" s="1">
        <v>1250440349</v>
      </c>
      <c r="D8483" s="1" t="s">
        <v>8482</v>
      </c>
      <c r="E8483" s="1">
        <v>250.05</v>
      </c>
      <c r="F8483" s="1">
        <v>1093.13</v>
      </c>
      <c r="G8483" s="1">
        <v>0.23</v>
      </c>
    </row>
    <row r="8484" s="1" customFormat="1" spans="1:7">
      <c r="A8484" s="1" t="s">
        <v>18</v>
      </c>
      <c r="B8484" s="1" t="s">
        <v>10</v>
      </c>
      <c r="C8484" s="1">
        <v>1251590383</v>
      </c>
      <c r="D8484" s="1" t="s">
        <v>8483</v>
      </c>
      <c r="E8484" s="1">
        <v>114.77</v>
      </c>
      <c r="F8484" s="1">
        <v>536.85</v>
      </c>
      <c r="G8484" s="1">
        <v>0.21</v>
      </c>
    </row>
    <row r="8485" s="1" customFormat="1" spans="1:7">
      <c r="A8485" s="1" t="s">
        <v>18</v>
      </c>
      <c r="B8485" s="1" t="s">
        <v>10</v>
      </c>
      <c r="C8485" s="1">
        <v>1252784790</v>
      </c>
      <c r="D8485" s="1" t="s">
        <v>8484</v>
      </c>
      <c r="E8485" s="1">
        <v>42.44</v>
      </c>
      <c r="F8485" s="1">
        <v>202.41</v>
      </c>
      <c r="G8485" s="1">
        <v>0.21</v>
      </c>
    </row>
    <row r="8486" s="1" customFormat="1" spans="1:7">
      <c r="A8486" s="1" t="s">
        <v>18</v>
      </c>
      <c r="B8486" s="1" t="s">
        <v>10</v>
      </c>
      <c r="C8486" s="1">
        <v>1253759572</v>
      </c>
      <c r="D8486" s="1" t="s">
        <v>8485</v>
      </c>
      <c r="E8486" s="1">
        <v>3895.84</v>
      </c>
      <c r="F8486" s="1">
        <v>16819.76</v>
      </c>
      <c r="G8486" s="1">
        <v>0.23</v>
      </c>
    </row>
    <row r="8487" s="1" customFormat="1" spans="1:7">
      <c r="A8487" s="1" t="s">
        <v>18</v>
      </c>
      <c r="B8487" s="1" t="s">
        <v>10</v>
      </c>
      <c r="C8487" s="1">
        <v>1253889623</v>
      </c>
      <c r="D8487" s="1" t="s">
        <v>8486</v>
      </c>
      <c r="E8487" s="1">
        <v>312.689999999999</v>
      </c>
      <c r="F8487" s="1">
        <v>1344.37</v>
      </c>
      <c r="G8487" s="1">
        <v>0.23</v>
      </c>
    </row>
    <row r="8488" s="1" customFormat="1" spans="1:7">
      <c r="A8488" s="1" t="s">
        <v>18</v>
      </c>
      <c r="B8488" s="1" t="s">
        <v>10</v>
      </c>
      <c r="C8488" s="1">
        <v>1253904540</v>
      </c>
      <c r="D8488" s="1" t="s">
        <v>8487</v>
      </c>
      <c r="E8488" s="1">
        <v>73.63</v>
      </c>
      <c r="F8488" s="1">
        <v>324.36</v>
      </c>
      <c r="G8488" s="1">
        <v>0.23</v>
      </c>
    </row>
    <row r="8489" s="1" customFormat="1" spans="1:7">
      <c r="A8489" s="1" t="s">
        <v>18</v>
      </c>
      <c r="B8489" s="1" t="s">
        <v>10</v>
      </c>
      <c r="C8489" s="1">
        <v>1254311521</v>
      </c>
      <c r="D8489" s="1" t="s">
        <v>8488</v>
      </c>
      <c r="E8489" s="1">
        <v>174.75</v>
      </c>
      <c r="F8489" s="1">
        <v>1165</v>
      </c>
      <c r="G8489" s="1">
        <v>0.15</v>
      </c>
    </row>
    <row r="8490" s="1" customFormat="1" spans="1:7">
      <c r="A8490" s="1" t="s">
        <v>18</v>
      </c>
      <c r="B8490" s="1" t="s">
        <v>10</v>
      </c>
      <c r="C8490" s="1">
        <v>1254576544</v>
      </c>
      <c r="D8490" s="1" t="s">
        <v>8489</v>
      </c>
      <c r="E8490" s="1">
        <v>27.37</v>
      </c>
      <c r="F8490" s="1">
        <v>119</v>
      </c>
      <c r="G8490" s="1">
        <v>0.23</v>
      </c>
    </row>
    <row r="8491" s="1" customFormat="1" spans="1:7">
      <c r="A8491" s="1" t="s">
        <v>18</v>
      </c>
      <c r="B8491" s="1" t="s">
        <v>10</v>
      </c>
      <c r="C8491" s="1">
        <v>1254621161</v>
      </c>
      <c r="D8491" s="1" t="s">
        <v>8490</v>
      </c>
      <c r="E8491" s="1">
        <v>2141.85</v>
      </c>
      <c r="F8491" s="1">
        <v>9312.47</v>
      </c>
      <c r="G8491" s="1">
        <v>0.23</v>
      </c>
    </row>
    <row r="8492" s="1" customFormat="1" spans="1:7">
      <c r="A8492" s="1" t="s">
        <v>18</v>
      </c>
      <c r="B8492" s="1" t="s">
        <v>10</v>
      </c>
      <c r="C8492" s="1">
        <v>1254832809</v>
      </c>
      <c r="D8492" s="1" t="s">
        <v>8491</v>
      </c>
      <c r="E8492" s="1">
        <v>971.599999999999</v>
      </c>
      <c r="F8492" s="1">
        <v>4146</v>
      </c>
      <c r="G8492" s="1">
        <v>0.23</v>
      </c>
    </row>
    <row r="8493" s="1" customFormat="1" spans="1:7">
      <c r="A8493" s="1" t="s">
        <v>18</v>
      </c>
      <c r="B8493" s="1" t="s">
        <v>10</v>
      </c>
      <c r="C8493" s="1">
        <v>1254839570</v>
      </c>
      <c r="D8493" s="1" t="s">
        <v>8492</v>
      </c>
      <c r="E8493" s="1">
        <v>222.42</v>
      </c>
      <c r="F8493" s="1">
        <v>1232</v>
      </c>
      <c r="G8493" s="1">
        <v>0.18</v>
      </c>
    </row>
    <row r="8494" s="1" customFormat="1" spans="1:7">
      <c r="A8494" s="1" t="s">
        <v>18</v>
      </c>
      <c r="B8494" s="1" t="s">
        <v>10</v>
      </c>
      <c r="C8494" s="1">
        <v>1255632773</v>
      </c>
      <c r="D8494" s="1" t="s">
        <v>8493</v>
      </c>
      <c r="E8494" s="1">
        <v>62.96</v>
      </c>
      <c r="F8494" s="1">
        <v>787.01</v>
      </c>
      <c r="G8494" s="1">
        <v>0.08</v>
      </c>
    </row>
    <row r="8495" s="1" customFormat="1" spans="1:7">
      <c r="A8495" s="1" t="s">
        <v>18</v>
      </c>
      <c r="B8495" s="1" t="s">
        <v>10</v>
      </c>
      <c r="C8495" s="1">
        <v>1256189135</v>
      </c>
      <c r="D8495" s="1" t="s">
        <v>8494</v>
      </c>
      <c r="E8495" s="1">
        <v>2469</v>
      </c>
      <c r="F8495" s="1">
        <v>10693.36</v>
      </c>
      <c r="G8495" s="1">
        <v>0.23</v>
      </c>
    </row>
    <row r="8496" s="1" customFormat="1" spans="1:7">
      <c r="A8496" s="1" t="s">
        <v>18</v>
      </c>
      <c r="B8496" s="1" t="s">
        <v>10</v>
      </c>
      <c r="C8496" s="1">
        <v>1258864608</v>
      </c>
      <c r="D8496" s="1" t="s">
        <v>8495</v>
      </c>
      <c r="E8496" s="1">
        <v>623.84</v>
      </c>
      <c r="F8496" s="1">
        <v>2682.8</v>
      </c>
      <c r="G8496" s="1">
        <v>0.23</v>
      </c>
    </row>
    <row r="8497" s="1" customFormat="1" spans="1:7">
      <c r="A8497" s="1" t="s">
        <v>18</v>
      </c>
      <c r="B8497" s="1" t="s">
        <v>10</v>
      </c>
      <c r="C8497" s="1">
        <v>1258918309</v>
      </c>
      <c r="D8497" s="1" t="s">
        <v>8496</v>
      </c>
      <c r="E8497" s="1">
        <v>21.04</v>
      </c>
      <c r="F8497" s="1">
        <v>87</v>
      </c>
      <c r="G8497" s="1">
        <v>0.24</v>
      </c>
    </row>
    <row r="8498" s="1" customFormat="1" spans="1:7">
      <c r="A8498" s="1" t="s">
        <v>18</v>
      </c>
      <c r="B8498" s="1" t="s">
        <v>10</v>
      </c>
      <c r="C8498" s="1">
        <v>1258954668</v>
      </c>
      <c r="D8498" s="1" t="s">
        <v>8497</v>
      </c>
      <c r="E8498" s="1">
        <v>390.799999999999</v>
      </c>
      <c r="F8498" s="1">
        <v>1631</v>
      </c>
      <c r="G8498" s="1">
        <v>0.24</v>
      </c>
    </row>
    <row r="8499" s="1" customFormat="1" spans="1:7">
      <c r="A8499" s="1" t="s">
        <v>18</v>
      </c>
      <c r="B8499" s="1" t="s">
        <v>10</v>
      </c>
      <c r="C8499" s="1">
        <v>1258984789</v>
      </c>
      <c r="D8499" s="1" t="s">
        <v>8498</v>
      </c>
      <c r="E8499" s="1">
        <v>921.52</v>
      </c>
      <c r="F8499" s="1">
        <v>3970.48</v>
      </c>
      <c r="G8499" s="1">
        <v>0.23</v>
      </c>
    </row>
    <row r="8500" s="1" customFormat="1" spans="1:7">
      <c r="A8500" s="1" t="s">
        <v>18</v>
      </c>
      <c r="B8500" s="1" t="s">
        <v>10</v>
      </c>
      <c r="C8500" s="1">
        <v>1259043562</v>
      </c>
      <c r="D8500" s="1" t="s">
        <v>8499</v>
      </c>
      <c r="E8500" s="1">
        <v>484.39</v>
      </c>
      <c r="F8500" s="1">
        <v>2082.2</v>
      </c>
      <c r="G8500" s="1">
        <v>0.23</v>
      </c>
    </row>
    <row r="8501" s="1" customFormat="1" spans="1:7">
      <c r="A8501" s="1" t="s">
        <v>18</v>
      </c>
      <c r="B8501" s="1" t="s">
        <v>10</v>
      </c>
      <c r="C8501" s="1">
        <v>1259265279</v>
      </c>
      <c r="D8501" s="1" t="s">
        <v>8500</v>
      </c>
      <c r="E8501" s="1">
        <v>58.68</v>
      </c>
      <c r="F8501" s="1">
        <v>236.4</v>
      </c>
      <c r="G8501" s="1">
        <v>0.25</v>
      </c>
    </row>
    <row r="8502" s="1" customFormat="1" spans="1:7">
      <c r="A8502" s="1" t="s">
        <v>18</v>
      </c>
      <c r="B8502" s="1" t="s">
        <v>10</v>
      </c>
      <c r="C8502" s="1">
        <v>1261942433</v>
      </c>
      <c r="D8502" s="1" t="s">
        <v>8501</v>
      </c>
      <c r="E8502" s="1">
        <v>214.59</v>
      </c>
      <c r="F8502" s="1">
        <v>933</v>
      </c>
      <c r="G8502" s="1">
        <v>0.23</v>
      </c>
    </row>
    <row r="8503" s="1" customFormat="1" spans="1:7">
      <c r="A8503" s="1" t="s">
        <v>18</v>
      </c>
      <c r="B8503" s="1" t="s">
        <v>10</v>
      </c>
      <c r="C8503" s="1">
        <v>1261989066</v>
      </c>
      <c r="D8503" s="1" t="s">
        <v>8502</v>
      </c>
      <c r="E8503" s="1">
        <v>314.03</v>
      </c>
      <c r="F8503" s="1">
        <v>1326.82</v>
      </c>
      <c r="G8503" s="1">
        <v>0.24</v>
      </c>
    </row>
    <row r="8504" s="1" customFormat="1" spans="1:7">
      <c r="A8504" s="1" t="s">
        <v>18</v>
      </c>
      <c r="B8504" s="1" t="s">
        <v>10</v>
      </c>
      <c r="C8504" s="1">
        <v>1262036944</v>
      </c>
      <c r="D8504" s="1" t="s">
        <v>8503</v>
      </c>
      <c r="E8504" s="1">
        <v>215.61</v>
      </c>
      <c r="F8504" s="1">
        <v>937.4</v>
      </c>
      <c r="G8504" s="1">
        <v>0.23</v>
      </c>
    </row>
    <row r="8505" s="1" customFormat="1" spans="1:7">
      <c r="A8505" s="1" t="s">
        <v>18</v>
      </c>
      <c r="B8505" s="1" t="s">
        <v>10</v>
      </c>
      <c r="C8505" s="1">
        <v>1262099769</v>
      </c>
      <c r="D8505" s="1" t="s">
        <v>8504</v>
      </c>
      <c r="E8505" s="1">
        <v>448.29</v>
      </c>
      <c r="F8505" s="1">
        <v>2490.5</v>
      </c>
      <c r="G8505" s="1">
        <v>0.18</v>
      </c>
    </row>
    <row r="8506" s="1" customFormat="1" spans="1:7">
      <c r="A8506" s="1" t="s">
        <v>18</v>
      </c>
      <c r="B8506" s="1" t="s">
        <v>10</v>
      </c>
      <c r="C8506" s="1">
        <v>1262111542</v>
      </c>
      <c r="D8506" s="1" t="s">
        <v>8505</v>
      </c>
      <c r="E8506" s="1">
        <v>121.6</v>
      </c>
      <c r="F8506" s="1">
        <v>532.56</v>
      </c>
      <c r="G8506" s="1">
        <v>0.23</v>
      </c>
    </row>
    <row r="8507" s="1" customFormat="1" spans="1:7">
      <c r="A8507" s="1" t="s">
        <v>18</v>
      </c>
      <c r="B8507" s="1" t="s">
        <v>10</v>
      </c>
      <c r="C8507" s="1">
        <v>1262775574</v>
      </c>
      <c r="D8507" s="1" t="s">
        <v>8506</v>
      </c>
      <c r="E8507" s="1">
        <v>162.4</v>
      </c>
      <c r="F8507" s="1">
        <v>686.07</v>
      </c>
      <c r="G8507" s="1">
        <v>0.24</v>
      </c>
    </row>
    <row r="8508" s="1" customFormat="1" spans="1:7">
      <c r="A8508" s="1" t="s">
        <v>18</v>
      </c>
      <c r="B8508" s="1" t="s">
        <v>10</v>
      </c>
      <c r="C8508" s="1">
        <v>1264406253</v>
      </c>
      <c r="D8508" s="1" t="s">
        <v>8507</v>
      </c>
      <c r="E8508" s="1">
        <v>1727.78</v>
      </c>
      <c r="F8508" s="1">
        <v>8645.66</v>
      </c>
      <c r="G8508" s="1">
        <v>0.2</v>
      </c>
    </row>
    <row r="8509" s="1" customFormat="1" spans="1:7">
      <c r="A8509" s="1" t="s">
        <v>18</v>
      </c>
      <c r="B8509" s="1" t="s">
        <v>10</v>
      </c>
      <c r="C8509" s="1">
        <v>1265164787</v>
      </c>
      <c r="D8509" s="1" t="s">
        <v>8508</v>
      </c>
      <c r="E8509" s="1">
        <v>552</v>
      </c>
      <c r="F8509" s="1">
        <v>2352.19</v>
      </c>
      <c r="G8509" s="1">
        <v>0.23</v>
      </c>
    </row>
    <row r="8510" s="1" customFormat="1" spans="1:7">
      <c r="A8510" s="1" t="s">
        <v>18</v>
      </c>
      <c r="B8510" s="1" t="s">
        <v>10</v>
      </c>
      <c r="C8510" s="1">
        <v>1265411189</v>
      </c>
      <c r="D8510" s="1" t="s">
        <v>8509</v>
      </c>
      <c r="E8510" s="1">
        <v>2724.78</v>
      </c>
      <c r="F8510" s="1">
        <v>11551.7</v>
      </c>
      <c r="G8510" s="1">
        <v>0.24</v>
      </c>
    </row>
    <row r="8511" s="1" customFormat="1" spans="1:7">
      <c r="A8511" s="1" t="s">
        <v>18</v>
      </c>
      <c r="B8511" s="1" t="s">
        <v>10</v>
      </c>
      <c r="C8511" s="1">
        <v>1265472471</v>
      </c>
      <c r="D8511" s="1" t="s">
        <v>8510</v>
      </c>
      <c r="E8511" s="1">
        <v>133.39</v>
      </c>
      <c r="F8511" s="1">
        <v>583.29</v>
      </c>
      <c r="G8511" s="1">
        <v>0.23</v>
      </c>
    </row>
    <row r="8512" s="1" customFormat="1" spans="1:7">
      <c r="A8512" s="1" t="s">
        <v>18</v>
      </c>
      <c r="B8512" s="1" t="s">
        <v>10</v>
      </c>
      <c r="C8512" s="1">
        <v>1265869226</v>
      </c>
      <c r="D8512" s="1" t="s">
        <v>8511</v>
      </c>
      <c r="E8512" s="1">
        <v>102.22</v>
      </c>
      <c r="F8512" s="1">
        <v>1277.7</v>
      </c>
      <c r="G8512" s="1">
        <v>0.08</v>
      </c>
    </row>
    <row r="8513" s="1" customFormat="1" spans="1:7">
      <c r="A8513" s="1" t="s">
        <v>18</v>
      </c>
      <c r="B8513" s="1" t="s">
        <v>10</v>
      </c>
      <c r="C8513" s="1">
        <v>1265923208</v>
      </c>
      <c r="D8513" s="1" t="s">
        <v>8512</v>
      </c>
      <c r="E8513" s="1">
        <v>2962.4</v>
      </c>
      <c r="F8513" s="1">
        <v>12698.24</v>
      </c>
      <c r="G8513" s="1">
        <v>0.23</v>
      </c>
    </row>
    <row r="8514" s="1" customFormat="1" spans="1:7">
      <c r="A8514" s="1" t="s">
        <v>18</v>
      </c>
      <c r="B8514" s="1" t="s">
        <v>10</v>
      </c>
      <c r="C8514" s="1">
        <v>1266245209</v>
      </c>
      <c r="D8514" s="1" t="s">
        <v>8513</v>
      </c>
      <c r="E8514" s="1">
        <v>785.79</v>
      </c>
      <c r="F8514" s="1">
        <v>3285.59</v>
      </c>
      <c r="G8514" s="1">
        <v>0.24</v>
      </c>
    </row>
    <row r="8515" s="1" customFormat="1" spans="1:7">
      <c r="A8515" s="1" t="s">
        <v>18</v>
      </c>
      <c r="B8515" s="1" t="s">
        <v>10</v>
      </c>
      <c r="C8515" s="1">
        <v>1266309582</v>
      </c>
      <c r="D8515" s="1" t="s">
        <v>8514</v>
      </c>
      <c r="E8515" s="1">
        <v>32.3</v>
      </c>
      <c r="F8515" s="1">
        <v>133</v>
      </c>
      <c r="G8515" s="1">
        <v>0.24</v>
      </c>
    </row>
    <row r="8516" s="1" customFormat="1" spans="1:7">
      <c r="A8516" s="1" t="s">
        <v>18</v>
      </c>
      <c r="B8516" s="1" t="s">
        <v>10</v>
      </c>
      <c r="C8516" s="1">
        <v>1266351624</v>
      </c>
      <c r="D8516" s="1" t="s">
        <v>8515</v>
      </c>
      <c r="E8516" s="1">
        <v>2961.88</v>
      </c>
      <c r="F8516" s="1">
        <v>12876</v>
      </c>
      <c r="G8516" s="1">
        <v>0.23</v>
      </c>
    </row>
    <row r="8517" s="1" customFormat="1" spans="1:7">
      <c r="A8517" s="1" t="s">
        <v>18</v>
      </c>
      <c r="B8517" s="1" t="s">
        <v>10</v>
      </c>
      <c r="C8517" s="1">
        <v>1267109121</v>
      </c>
      <c r="D8517" s="1" t="s">
        <v>8516</v>
      </c>
      <c r="E8517" s="1">
        <v>235.29</v>
      </c>
      <c r="F8517" s="1">
        <v>996.84</v>
      </c>
      <c r="G8517" s="1">
        <v>0.24</v>
      </c>
    </row>
    <row r="8518" s="1" customFormat="1" spans="1:7">
      <c r="A8518" s="1" t="s">
        <v>18</v>
      </c>
      <c r="B8518" s="1" t="s">
        <v>10</v>
      </c>
      <c r="C8518" s="1">
        <v>1268165479</v>
      </c>
      <c r="D8518" s="1" t="s">
        <v>8517</v>
      </c>
      <c r="E8518" s="1">
        <v>818.23</v>
      </c>
      <c r="F8518" s="1">
        <v>3546.73</v>
      </c>
      <c r="G8518" s="1">
        <v>0.23</v>
      </c>
    </row>
    <row r="8519" s="1" customFormat="1" spans="1:7">
      <c r="A8519" s="1" t="s">
        <v>18</v>
      </c>
      <c r="B8519" s="1" t="s">
        <v>10</v>
      </c>
      <c r="C8519" s="1">
        <v>1268634932</v>
      </c>
      <c r="D8519" s="1" t="s">
        <v>8518</v>
      </c>
      <c r="E8519" s="1">
        <v>1628.38</v>
      </c>
      <c r="F8519" s="1">
        <v>7068.16</v>
      </c>
      <c r="G8519" s="1">
        <v>0.23</v>
      </c>
    </row>
    <row r="8520" s="1" customFormat="1" spans="1:7">
      <c r="A8520" s="1" t="s">
        <v>18</v>
      </c>
      <c r="B8520" s="1" t="s">
        <v>10</v>
      </c>
      <c r="C8520" s="1">
        <v>1270280078</v>
      </c>
      <c r="D8520" s="1" t="s">
        <v>8519</v>
      </c>
      <c r="E8520" s="1">
        <v>19.22</v>
      </c>
      <c r="F8520" s="1">
        <v>83</v>
      </c>
      <c r="G8520" s="1">
        <v>0.23</v>
      </c>
    </row>
    <row r="8521" s="1" customFormat="1" spans="1:7">
      <c r="A8521" s="1" t="s">
        <v>18</v>
      </c>
      <c r="B8521" s="1" t="s">
        <v>10</v>
      </c>
      <c r="C8521" s="1">
        <v>1270335482</v>
      </c>
      <c r="D8521" s="1" t="s">
        <v>8520</v>
      </c>
      <c r="E8521" s="1">
        <v>239.25</v>
      </c>
      <c r="F8521" s="1">
        <v>1001.06</v>
      </c>
      <c r="G8521" s="1">
        <v>0.24</v>
      </c>
    </row>
    <row r="8522" s="1" customFormat="1" spans="1:7">
      <c r="A8522" s="1" t="s">
        <v>18</v>
      </c>
      <c r="B8522" s="1" t="s">
        <v>10</v>
      </c>
      <c r="C8522" s="1">
        <v>1270374756</v>
      </c>
      <c r="D8522" s="1" t="s">
        <v>8521</v>
      </c>
      <c r="E8522" s="1">
        <v>738.96</v>
      </c>
      <c r="F8522" s="1">
        <v>3171.56</v>
      </c>
      <c r="G8522" s="1">
        <v>0.23</v>
      </c>
    </row>
    <row r="8523" s="1" customFormat="1" spans="1:7">
      <c r="A8523" s="1" t="s">
        <v>18</v>
      </c>
      <c r="B8523" s="1" t="s">
        <v>10</v>
      </c>
      <c r="C8523" s="1">
        <v>1270892820</v>
      </c>
      <c r="D8523" s="1" t="s">
        <v>8522</v>
      </c>
      <c r="E8523" s="1">
        <v>69.12</v>
      </c>
      <c r="F8523" s="1">
        <v>292.3</v>
      </c>
      <c r="G8523" s="1">
        <v>0.24</v>
      </c>
    </row>
    <row r="8524" s="1" customFormat="1" spans="1:7">
      <c r="A8524" s="1" t="s">
        <v>18</v>
      </c>
      <c r="B8524" s="1" t="s">
        <v>10</v>
      </c>
      <c r="C8524" s="1">
        <v>1270901315</v>
      </c>
      <c r="D8524" s="1" t="s">
        <v>8523</v>
      </c>
      <c r="E8524" s="1">
        <v>36.95</v>
      </c>
      <c r="F8524" s="1">
        <v>145.9</v>
      </c>
      <c r="G8524" s="1">
        <v>0.25</v>
      </c>
    </row>
    <row r="8525" s="1" customFormat="1" spans="1:7">
      <c r="A8525" s="1" t="s">
        <v>18</v>
      </c>
      <c r="B8525" s="1" t="s">
        <v>10</v>
      </c>
      <c r="C8525" s="1">
        <v>1270902187</v>
      </c>
      <c r="D8525" s="1" t="s">
        <v>8524</v>
      </c>
      <c r="E8525" s="1">
        <v>36.53</v>
      </c>
      <c r="F8525" s="1">
        <v>141</v>
      </c>
      <c r="G8525" s="1">
        <v>0.26</v>
      </c>
    </row>
    <row r="8526" s="1" customFormat="1" spans="1:7">
      <c r="A8526" s="1" t="s">
        <v>18</v>
      </c>
      <c r="B8526" s="1" t="s">
        <v>10</v>
      </c>
      <c r="C8526" s="1">
        <v>1270908421</v>
      </c>
      <c r="D8526" s="1" t="s">
        <v>8525</v>
      </c>
      <c r="E8526" s="1">
        <v>42.9</v>
      </c>
      <c r="F8526" s="1">
        <v>180.44</v>
      </c>
      <c r="G8526" s="1">
        <v>0.24</v>
      </c>
    </row>
    <row r="8527" s="1" customFormat="1" spans="1:7">
      <c r="A8527" s="1" t="s">
        <v>18</v>
      </c>
      <c r="B8527" s="1" t="s">
        <v>10</v>
      </c>
      <c r="C8527" s="1">
        <v>1270925596</v>
      </c>
      <c r="D8527" s="1" t="s">
        <v>8526</v>
      </c>
      <c r="E8527" s="1">
        <v>30.07</v>
      </c>
      <c r="F8527" s="1">
        <v>131.07</v>
      </c>
      <c r="G8527" s="1">
        <v>0.23</v>
      </c>
    </row>
    <row r="8528" s="1" customFormat="1" spans="1:7">
      <c r="A8528" s="1" t="s">
        <v>18</v>
      </c>
      <c r="B8528" s="1" t="s">
        <v>10</v>
      </c>
      <c r="C8528" s="1">
        <v>1271190481</v>
      </c>
      <c r="D8528" s="1" t="s">
        <v>8527</v>
      </c>
      <c r="E8528" s="1">
        <v>71.64</v>
      </c>
      <c r="F8528" s="1">
        <v>302.32</v>
      </c>
      <c r="G8528" s="1">
        <v>0.24</v>
      </c>
    </row>
    <row r="8529" s="1" customFormat="1" spans="1:7">
      <c r="A8529" s="1" t="s">
        <v>18</v>
      </c>
      <c r="B8529" s="1" t="s">
        <v>10</v>
      </c>
      <c r="C8529" s="1">
        <v>1271264316</v>
      </c>
      <c r="D8529" s="1" t="s">
        <v>8528</v>
      </c>
      <c r="E8529" s="1">
        <v>4161.87</v>
      </c>
      <c r="F8529" s="1">
        <v>17709.4</v>
      </c>
      <c r="G8529" s="1">
        <v>0.24</v>
      </c>
    </row>
    <row r="8530" s="1" customFormat="1" spans="1:7">
      <c r="A8530" s="1" t="s">
        <v>18</v>
      </c>
      <c r="B8530" s="1" t="s">
        <v>10</v>
      </c>
      <c r="C8530" s="1">
        <v>1271439542</v>
      </c>
      <c r="D8530" s="1" t="s">
        <v>8529</v>
      </c>
      <c r="E8530" s="1">
        <v>851.74</v>
      </c>
      <c r="F8530" s="1">
        <v>3665.72</v>
      </c>
      <c r="G8530" s="1">
        <v>0.23</v>
      </c>
    </row>
    <row r="8531" s="1" customFormat="1" spans="1:7">
      <c r="A8531" s="1" t="s">
        <v>18</v>
      </c>
      <c r="B8531" s="1" t="s">
        <v>10</v>
      </c>
      <c r="C8531" s="1">
        <v>1271445255</v>
      </c>
      <c r="D8531" s="1" t="s">
        <v>8530</v>
      </c>
      <c r="E8531" s="1">
        <v>18.88</v>
      </c>
      <c r="F8531" s="1">
        <v>81</v>
      </c>
      <c r="G8531" s="1">
        <v>0.23</v>
      </c>
    </row>
    <row r="8532" s="1" customFormat="1" spans="1:7">
      <c r="A8532" s="1" t="s">
        <v>18</v>
      </c>
      <c r="B8532" s="1" t="s">
        <v>10</v>
      </c>
      <c r="C8532" s="1">
        <v>1271447559</v>
      </c>
      <c r="D8532" s="1" t="s">
        <v>8531</v>
      </c>
      <c r="E8532" s="1">
        <v>706.569999999999</v>
      </c>
      <c r="F8532" s="1">
        <v>3049.6</v>
      </c>
      <c r="G8532" s="1">
        <v>0.23</v>
      </c>
    </row>
    <row r="8533" s="1" customFormat="1" spans="1:7">
      <c r="A8533" s="1" t="s">
        <v>18</v>
      </c>
      <c r="B8533" s="1" t="s">
        <v>10</v>
      </c>
      <c r="C8533" s="1">
        <v>1272590289</v>
      </c>
      <c r="D8533" s="1" t="s">
        <v>8532</v>
      </c>
      <c r="E8533" s="1">
        <v>1792.05</v>
      </c>
      <c r="F8533" s="1">
        <v>7994.64</v>
      </c>
      <c r="G8533" s="1">
        <v>0.22</v>
      </c>
    </row>
    <row r="8534" s="1" customFormat="1" spans="1:7">
      <c r="A8534" s="1" t="s">
        <v>18</v>
      </c>
      <c r="B8534" s="1" t="s">
        <v>10</v>
      </c>
      <c r="C8534" s="1">
        <v>1272590996</v>
      </c>
      <c r="D8534" s="1" t="s">
        <v>8533</v>
      </c>
      <c r="E8534" s="1">
        <v>202.42</v>
      </c>
      <c r="F8534" s="1">
        <v>865.779999999999</v>
      </c>
      <c r="G8534" s="1">
        <v>0.23</v>
      </c>
    </row>
    <row r="8535" s="1" customFormat="1" spans="1:7">
      <c r="A8535" s="1" t="s">
        <v>18</v>
      </c>
      <c r="B8535" s="1" t="s">
        <v>10</v>
      </c>
      <c r="C8535" s="1">
        <v>1272595101</v>
      </c>
      <c r="D8535" s="1" t="s">
        <v>8534</v>
      </c>
      <c r="E8535" s="1">
        <v>73.72</v>
      </c>
      <c r="F8535" s="1">
        <v>315.26</v>
      </c>
      <c r="G8535" s="1">
        <v>0.23</v>
      </c>
    </row>
    <row r="8536" s="1" customFormat="1" spans="1:7">
      <c r="A8536" s="1" t="s">
        <v>18</v>
      </c>
      <c r="B8536" s="1" t="s">
        <v>10</v>
      </c>
      <c r="C8536" s="1">
        <v>1273241923</v>
      </c>
      <c r="D8536" s="1" t="s">
        <v>8535</v>
      </c>
      <c r="E8536" s="1">
        <v>968.93</v>
      </c>
      <c r="F8536" s="1">
        <v>4053.96</v>
      </c>
      <c r="G8536" s="1">
        <v>0.24</v>
      </c>
    </row>
    <row r="8537" s="1" customFormat="1" spans="1:7">
      <c r="A8537" s="1" t="s">
        <v>18</v>
      </c>
      <c r="B8537" s="1" t="s">
        <v>10</v>
      </c>
      <c r="C8537" s="1">
        <v>1273261733</v>
      </c>
      <c r="D8537" s="1" t="s">
        <v>8536</v>
      </c>
      <c r="E8537" s="1">
        <v>51.98</v>
      </c>
      <c r="F8537" s="1">
        <v>226</v>
      </c>
      <c r="G8537" s="1">
        <v>0.23</v>
      </c>
    </row>
    <row r="8538" s="1" customFormat="1" spans="1:7">
      <c r="A8538" s="1" t="s">
        <v>18</v>
      </c>
      <c r="B8538" s="1" t="s">
        <v>10</v>
      </c>
      <c r="C8538" s="1">
        <v>1273301878</v>
      </c>
      <c r="D8538" s="1" t="s">
        <v>8537</v>
      </c>
      <c r="E8538" s="1">
        <v>63.3999999999999</v>
      </c>
      <c r="F8538" s="1">
        <v>449</v>
      </c>
      <c r="G8538" s="1">
        <v>0.14</v>
      </c>
    </row>
    <row r="8539" s="1" customFormat="1" spans="1:7">
      <c r="A8539" s="1" t="s">
        <v>18</v>
      </c>
      <c r="B8539" s="1" t="s">
        <v>10</v>
      </c>
      <c r="C8539" s="1">
        <v>1273573872</v>
      </c>
      <c r="D8539" s="1" t="s">
        <v>8538</v>
      </c>
      <c r="E8539" s="1">
        <v>27.36</v>
      </c>
      <c r="F8539" s="1">
        <v>122.26</v>
      </c>
      <c r="G8539" s="1">
        <v>0.22</v>
      </c>
    </row>
    <row r="8540" s="1" customFormat="1" spans="1:7">
      <c r="A8540" s="1" t="s">
        <v>18</v>
      </c>
      <c r="B8540" s="1" t="s">
        <v>10</v>
      </c>
      <c r="C8540" s="1">
        <v>1273595217</v>
      </c>
      <c r="D8540" s="1" t="s">
        <v>8539</v>
      </c>
      <c r="E8540" s="1">
        <v>1402.67</v>
      </c>
      <c r="F8540" s="1">
        <v>5929.1</v>
      </c>
      <c r="G8540" s="1">
        <v>0.24</v>
      </c>
    </row>
    <row r="8541" s="1" customFormat="1" spans="1:7">
      <c r="A8541" s="1" t="s">
        <v>18</v>
      </c>
      <c r="B8541" s="1" t="s">
        <v>10</v>
      </c>
      <c r="C8541" s="1">
        <v>1275234112</v>
      </c>
      <c r="D8541" s="1" t="s">
        <v>8540</v>
      </c>
      <c r="E8541" s="1">
        <v>1786.76</v>
      </c>
      <c r="F8541" s="1">
        <v>7768.24</v>
      </c>
      <c r="G8541" s="1">
        <v>0.23</v>
      </c>
    </row>
    <row r="8542" s="1" customFormat="1" spans="1:7">
      <c r="A8542" s="1" t="s">
        <v>18</v>
      </c>
      <c r="B8542" s="1" t="s">
        <v>10</v>
      </c>
      <c r="C8542" s="1">
        <v>1279694902</v>
      </c>
      <c r="D8542" s="1" t="s">
        <v>8541</v>
      </c>
      <c r="E8542" s="1">
        <v>6.6</v>
      </c>
      <c r="F8542" s="1">
        <v>28.9</v>
      </c>
      <c r="G8542" s="1">
        <v>0.23</v>
      </c>
    </row>
    <row r="8543" s="1" customFormat="1" spans="1:7">
      <c r="A8543" s="1" t="s">
        <v>18</v>
      </c>
      <c r="B8543" s="1" t="s">
        <v>10</v>
      </c>
      <c r="C8543" s="1">
        <v>1280784068</v>
      </c>
      <c r="D8543" s="1" t="s">
        <v>8542</v>
      </c>
      <c r="E8543" s="1">
        <v>30.63</v>
      </c>
      <c r="F8543" s="1">
        <v>126.58</v>
      </c>
      <c r="G8543" s="1">
        <v>0.24</v>
      </c>
    </row>
    <row r="8544" s="1" customFormat="1" spans="1:7">
      <c r="A8544" s="1" t="s">
        <v>18</v>
      </c>
      <c r="B8544" s="1" t="s">
        <v>10</v>
      </c>
      <c r="C8544" s="1">
        <v>1280835331</v>
      </c>
      <c r="D8544" s="1" t="s">
        <v>8543</v>
      </c>
      <c r="E8544" s="1">
        <v>5856.78</v>
      </c>
      <c r="F8544" s="1">
        <v>25024</v>
      </c>
      <c r="G8544" s="1">
        <v>0.23</v>
      </c>
    </row>
    <row r="8545" s="1" customFormat="1" spans="1:7">
      <c r="A8545" s="1" t="s">
        <v>18</v>
      </c>
      <c r="B8545" s="1" t="s">
        <v>10</v>
      </c>
      <c r="C8545" s="1">
        <v>1280875047</v>
      </c>
      <c r="D8545" s="1" t="s">
        <v>8544</v>
      </c>
      <c r="E8545" s="1">
        <v>717.309999999999</v>
      </c>
      <c r="F8545" s="1">
        <v>3081.83</v>
      </c>
      <c r="G8545" s="1">
        <v>0.23</v>
      </c>
    </row>
    <row r="8546" s="1" customFormat="1" spans="1:7">
      <c r="A8546" s="1" t="s">
        <v>18</v>
      </c>
      <c r="B8546" s="1" t="s">
        <v>10</v>
      </c>
      <c r="C8546" s="1">
        <v>1281979555</v>
      </c>
      <c r="D8546" s="1" t="s">
        <v>8545</v>
      </c>
      <c r="E8546" s="1">
        <v>1658</v>
      </c>
      <c r="F8546" s="1">
        <v>11093.73</v>
      </c>
      <c r="G8546" s="1">
        <v>0.15</v>
      </c>
    </row>
    <row r="8547" s="1" customFormat="1" spans="1:7">
      <c r="A8547" s="1" t="s">
        <v>18</v>
      </c>
      <c r="B8547" s="1" t="s">
        <v>10</v>
      </c>
      <c r="C8547" s="1">
        <v>1282077906</v>
      </c>
      <c r="D8547" s="1" t="s">
        <v>8546</v>
      </c>
      <c r="E8547" s="1">
        <v>8209</v>
      </c>
      <c r="F8547" s="1">
        <v>34676.5</v>
      </c>
      <c r="G8547" s="1">
        <v>0.24</v>
      </c>
    </row>
    <row r="8548" s="1" customFormat="1" spans="1:7">
      <c r="A8548" s="1" t="s">
        <v>18</v>
      </c>
      <c r="B8548" s="1" t="s">
        <v>10</v>
      </c>
      <c r="C8548" s="1">
        <v>1282647016</v>
      </c>
      <c r="D8548" s="1" t="s">
        <v>8547</v>
      </c>
      <c r="E8548" s="1">
        <v>100.13</v>
      </c>
      <c r="F8548" s="1">
        <v>419.86</v>
      </c>
      <c r="G8548" s="1">
        <v>0.24</v>
      </c>
    </row>
    <row r="8549" s="1" customFormat="1" spans="1:7">
      <c r="A8549" s="1" t="s">
        <v>18</v>
      </c>
      <c r="B8549" s="1" t="s">
        <v>10</v>
      </c>
      <c r="C8549" s="1">
        <v>1284240235</v>
      </c>
      <c r="D8549" s="1" t="s">
        <v>8548</v>
      </c>
      <c r="E8549" s="1">
        <v>383.46</v>
      </c>
      <c r="F8549" s="1">
        <v>1629.59</v>
      </c>
      <c r="G8549" s="1">
        <v>0.24</v>
      </c>
    </row>
    <row r="8550" s="1" customFormat="1" spans="1:7">
      <c r="A8550" s="1" t="s">
        <v>18</v>
      </c>
      <c r="B8550" s="1" t="s">
        <v>10</v>
      </c>
      <c r="C8550" s="1">
        <v>1284330295</v>
      </c>
      <c r="D8550" s="1" t="s">
        <v>8549</v>
      </c>
      <c r="E8550" s="1">
        <v>47.5</v>
      </c>
      <c r="F8550" s="1">
        <v>196</v>
      </c>
      <c r="G8550" s="1">
        <v>0.24</v>
      </c>
    </row>
    <row r="8551" s="1" customFormat="1" spans="1:7">
      <c r="A8551" s="1" t="s">
        <v>18</v>
      </c>
      <c r="B8551" s="1" t="s">
        <v>10</v>
      </c>
      <c r="C8551" s="1">
        <v>1284514213</v>
      </c>
      <c r="D8551" s="1" t="s">
        <v>8550</v>
      </c>
      <c r="E8551" s="1">
        <v>541.93</v>
      </c>
      <c r="F8551" s="1">
        <v>2284.2</v>
      </c>
      <c r="G8551" s="1">
        <v>0.24</v>
      </c>
    </row>
    <row r="8552" s="1" customFormat="1" spans="1:7">
      <c r="A8552" s="1" t="s">
        <v>18</v>
      </c>
      <c r="B8552" s="1" t="s">
        <v>10</v>
      </c>
      <c r="C8552" s="1">
        <v>1284516987</v>
      </c>
      <c r="D8552" s="1" t="s">
        <v>8551</v>
      </c>
      <c r="E8552" s="1">
        <v>848.68</v>
      </c>
      <c r="F8552" s="1">
        <v>3621.44</v>
      </c>
      <c r="G8552" s="1">
        <v>0.23</v>
      </c>
    </row>
    <row r="8553" s="1" customFormat="1" spans="1:7">
      <c r="A8553" s="1" t="s">
        <v>18</v>
      </c>
      <c r="B8553" s="1" t="s">
        <v>10</v>
      </c>
      <c r="C8553" s="1">
        <v>1284533161</v>
      </c>
      <c r="D8553" s="1" t="s">
        <v>8552</v>
      </c>
      <c r="E8553" s="1">
        <v>69.52</v>
      </c>
      <c r="F8553" s="1">
        <v>304.16</v>
      </c>
      <c r="G8553" s="1">
        <v>0.23</v>
      </c>
    </row>
    <row r="8554" s="1" customFormat="1" spans="1:7">
      <c r="A8554" s="1" t="s">
        <v>18</v>
      </c>
      <c r="B8554" s="1" t="s">
        <v>10</v>
      </c>
      <c r="C8554" s="1">
        <v>1287672038</v>
      </c>
      <c r="D8554" s="1" t="s">
        <v>8553</v>
      </c>
      <c r="E8554" s="1">
        <v>291.49</v>
      </c>
      <c r="F8554" s="1">
        <v>1291</v>
      </c>
      <c r="G8554" s="1">
        <v>0.23</v>
      </c>
    </row>
    <row r="8555" s="1" customFormat="1" spans="1:7">
      <c r="A8555" s="1" t="s">
        <v>18</v>
      </c>
      <c r="B8555" s="1" t="s">
        <v>10</v>
      </c>
      <c r="C8555" s="1">
        <v>1287904570</v>
      </c>
      <c r="D8555" s="1" t="s">
        <v>8554</v>
      </c>
      <c r="E8555" s="1">
        <v>1147.76</v>
      </c>
      <c r="F8555" s="1">
        <v>4984.2</v>
      </c>
      <c r="G8555" s="1">
        <v>0.23</v>
      </c>
    </row>
    <row r="8556" s="1" customFormat="1" spans="1:7">
      <c r="A8556" s="1" t="s">
        <v>18</v>
      </c>
      <c r="B8556" s="1" t="s">
        <v>10</v>
      </c>
      <c r="C8556" s="1">
        <v>1287974862</v>
      </c>
      <c r="D8556" s="1" t="s">
        <v>8555</v>
      </c>
      <c r="E8556" s="1">
        <v>282.35</v>
      </c>
      <c r="F8556" s="1">
        <v>1206.15</v>
      </c>
      <c r="G8556" s="1">
        <v>0.23</v>
      </c>
    </row>
    <row r="8557" s="1" customFormat="1" spans="1:7">
      <c r="A8557" s="1" t="s">
        <v>18</v>
      </c>
      <c r="B8557" s="1" t="s">
        <v>10</v>
      </c>
      <c r="C8557" s="1">
        <v>1287979553</v>
      </c>
      <c r="D8557" s="1" t="s">
        <v>8556</v>
      </c>
      <c r="E8557" s="1">
        <v>244.4</v>
      </c>
      <c r="F8557" s="1">
        <v>1049.4</v>
      </c>
      <c r="G8557" s="1">
        <v>0.23</v>
      </c>
    </row>
    <row r="8558" s="1" customFormat="1" spans="1:7">
      <c r="A8558" s="1" t="s">
        <v>18</v>
      </c>
      <c r="B8558" s="1" t="s">
        <v>10</v>
      </c>
      <c r="C8558" s="1">
        <v>1288009664</v>
      </c>
      <c r="D8558" s="1" t="s">
        <v>8557</v>
      </c>
      <c r="E8558" s="1">
        <v>129.78</v>
      </c>
      <c r="F8558" s="1">
        <v>617.9</v>
      </c>
      <c r="G8558" s="1">
        <v>0.21</v>
      </c>
    </row>
    <row r="8559" s="1" customFormat="1" spans="1:7">
      <c r="A8559" s="1" t="s">
        <v>18</v>
      </c>
      <c r="B8559" s="1" t="s">
        <v>10</v>
      </c>
      <c r="C8559" s="1">
        <v>1288044942</v>
      </c>
      <c r="D8559" s="1" t="s">
        <v>8558</v>
      </c>
      <c r="E8559" s="1">
        <v>2951.6</v>
      </c>
      <c r="F8559" s="1">
        <v>12379.7</v>
      </c>
      <c r="G8559" s="1">
        <v>0.24</v>
      </c>
    </row>
    <row r="8560" s="1" customFormat="1" spans="1:7">
      <c r="A8560" s="1" t="s">
        <v>18</v>
      </c>
      <c r="B8560" s="1" t="s">
        <v>10</v>
      </c>
      <c r="C8560" s="1">
        <v>1288294657</v>
      </c>
      <c r="D8560" s="1" t="s">
        <v>8559</v>
      </c>
      <c r="E8560" s="1">
        <v>379.53</v>
      </c>
      <c r="F8560" s="1">
        <v>1638.7</v>
      </c>
      <c r="G8560" s="1">
        <v>0.23</v>
      </c>
    </row>
    <row r="8561" s="1" customFormat="1" spans="1:7">
      <c r="A8561" s="1" t="s">
        <v>18</v>
      </c>
      <c r="B8561" s="1" t="s">
        <v>10</v>
      </c>
      <c r="C8561" s="1">
        <v>1288489956</v>
      </c>
      <c r="D8561" s="1" t="s">
        <v>8560</v>
      </c>
      <c r="E8561" s="1">
        <v>405.789999999999</v>
      </c>
      <c r="F8561" s="1">
        <v>1760.9</v>
      </c>
      <c r="G8561" s="1">
        <v>0.23</v>
      </c>
    </row>
    <row r="8562" s="1" customFormat="1" spans="1:7">
      <c r="A8562" s="1" t="s">
        <v>18</v>
      </c>
      <c r="B8562" s="1" t="s">
        <v>10</v>
      </c>
      <c r="C8562" s="1">
        <v>1289245563</v>
      </c>
      <c r="D8562" s="1" t="s">
        <v>8561</v>
      </c>
      <c r="E8562" s="1">
        <v>2021.91</v>
      </c>
      <c r="F8562" s="1">
        <v>8437.89999999999</v>
      </c>
      <c r="G8562" s="1">
        <v>0.24</v>
      </c>
    </row>
    <row r="8563" s="1" customFormat="1" spans="1:7">
      <c r="A8563" s="1" t="s">
        <v>18</v>
      </c>
      <c r="B8563" s="1" t="s">
        <v>10</v>
      </c>
      <c r="C8563" s="1">
        <v>1289266922</v>
      </c>
      <c r="D8563" s="1" t="s">
        <v>8562</v>
      </c>
      <c r="E8563" s="1">
        <v>581.019999999999</v>
      </c>
      <c r="F8563" s="1">
        <v>2574.34</v>
      </c>
      <c r="G8563" s="1">
        <v>0.23</v>
      </c>
    </row>
    <row r="8564" s="1" customFormat="1" spans="1:7">
      <c r="A8564" s="1" t="s">
        <v>18</v>
      </c>
      <c r="B8564" s="1" t="s">
        <v>10</v>
      </c>
      <c r="C8564" s="1">
        <v>1289311914</v>
      </c>
      <c r="D8564" s="1" t="s">
        <v>8563</v>
      </c>
      <c r="E8564" s="1">
        <v>1934.12</v>
      </c>
      <c r="F8564" s="1">
        <v>8372.6</v>
      </c>
      <c r="G8564" s="1">
        <v>0.23</v>
      </c>
    </row>
    <row r="8565" s="1" customFormat="1" spans="1:7">
      <c r="A8565" s="1" t="s">
        <v>18</v>
      </c>
      <c r="B8565" s="1" t="s">
        <v>10</v>
      </c>
      <c r="C8565" s="1">
        <v>1289317085</v>
      </c>
      <c r="D8565" s="1" t="s">
        <v>8564</v>
      </c>
      <c r="E8565" s="1">
        <v>9.47</v>
      </c>
      <c r="F8565" s="1">
        <v>41.16</v>
      </c>
      <c r="G8565" s="1">
        <v>0.23</v>
      </c>
    </row>
    <row r="8566" s="1" customFormat="1" spans="1:7">
      <c r="A8566" s="1" t="s">
        <v>18</v>
      </c>
      <c r="B8566" s="1" t="s">
        <v>10</v>
      </c>
      <c r="C8566" s="1">
        <v>1289346809</v>
      </c>
      <c r="D8566" s="1" t="s">
        <v>8565</v>
      </c>
      <c r="E8566" s="1">
        <v>3354.92</v>
      </c>
      <c r="F8566" s="1">
        <v>16774.6</v>
      </c>
      <c r="G8566" s="1">
        <v>0.2</v>
      </c>
    </row>
    <row r="8567" s="1" customFormat="1" spans="1:7">
      <c r="A8567" s="1" t="s">
        <v>18</v>
      </c>
      <c r="B8567" s="1" t="s">
        <v>10</v>
      </c>
      <c r="C8567" s="1">
        <v>1289391539</v>
      </c>
      <c r="D8567" s="1" t="s">
        <v>8566</v>
      </c>
      <c r="E8567" s="1">
        <v>695.02</v>
      </c>
      <c r="F8567" s="1">
        <v>2857.59</v>
      </c>
      <c r="G8567" s="1">
        <v>0.24</v>
      </c>
    </row>
    <row r="8568" s="1" customFormat="1" spans="1:7">
      <c r="A8568" s="1" t="s">
        <v>18</v>
      </c>
      <c r="B8568" s="1" t="s">
        <v>10</v>
      </c>
      <c r="C8568" s="1">
        <v>1289420688</v>
      </c>
      <c r="D8568" s="1" t="s">
        <v>8567</v>
      </c>
      <c r="E8568" s="1">
        <v>4829.18</v>
      </c>
      <c r="F8568" s="1">
        <v>19653.4</v>
      </c>
      <c r="G8568" s="1">
        <v>0.25</v>
      </c>
    </row>
    <row r="8569" s="1" customFormat="1" spans="1:7">
      <c r="A8569" s="1" t="s">
        <v>18</v>
      </c>
      <c r="B8569" s="1" t="s">
        <v>10</v>
      </c>
      <c r="C8569" s="1">
        <v>1289472178</v>
      </c>
      <c r="D8569" s="1" t="s">
        <v>8568</v>
      </c>
      <c r="E8569" s="1">
        <v>1469.6</v>
      </c>
      <c r="F8569" s="1">
        <v>6218.65</v>
      </c>
      <c r="G8569" s="1">
        <v>0.24</v>
      </c>
    </row>
    <row r="8570" s="1" customFormat="1" spans="1:7">
      <c r="A8570" s="1" t="s">
        <v>18</v>
      </c>
      <c r="B8570" s="1" t="s">
        <v>10</v>
      </c>
      <c r="C8570" s="1">
        <v>1289994775</v>
      </c>
      <c r="D8570" s="1" t="s">
        <v>8569</v>
      </c>
      <c r="E8570" s="1">
        <v>228.9</v>
      </c>
      <c r="F8570" s="1">
        <v>1526</v>
      </c>
      <c r="G8570" s="1">
        <v>0.15</v>
      </c>
    </row>
    <row r="8571" s="1" customFormat="1" spans="1:7">
      <c r="A8571" s="1" t="s">
        <v>18</v>
      </c>
      <c r="B8571" s="1" t="s">
        <v>10</v>
      </c>
      <c r="C8571" s="1">
        <v>1290044952</v>
      </c>
      <c r="D8571" s="1" t="s">
        <v>8570</v>
      </c>
      <c r="E8571" s="1">
        <v>218.54</v>
      </c>
      <c r="F8571" s="1">
        <v>893.089999999998</v>
      </c>
      <c r="G8571" s="1">
        <v>0.24</v>
      </c>
    </row>
    <row r="8572" s="1" customFormat="1" spans="1:7">
      <c r="A8572" s="1" t="s">
        <v>18</v>
      </c>
      <c r="B8572" s="1" t="s">
        <v>10</v>
      </c>
      <c r="C8572" s="1">
        <v>1290066524</v>
      </c>
      <c r="D8572" s="1" t="s">
        <v>8571</v>
      </c>
      <c r="E8572" s="1">
        <v>1149.04</v>
      </c>
      <c r="F8572" s="1">
        <v>4995.27</v>
      </c>
      <c r="G8572" s="1">
        <v>0.23</v>
      </c>
    </row>
    <row r="8573" s="1" customFormat="1" spans="1:7">
      <c r="A8573" s="1" t="s">
        <v>18</v>
      </c>
      <c r="B8573" s="1" t="s">
        <v>10</v>
      </c>
      <c r="C8573" s="1">
        <v>1290113724</v>
      </c>
      <c r="D8573" s="1" t="s">
        <v>8572</v>
      </c>
      <c r="E8573" s="1">
        <v>4144.98</v>
      </c>
      <c r="F8573" s="1">
        <v>20724.9</v>
      </c>
      <c r="G8573" s="1">
        <v>0.2</v>
      </c>
    </row>
    <row r="8574" s="1" customFormat="1" spans="1:7">
      <c r="A8574" s="1" t="s">
        <v>18</v>
      </c>
      <c r="B8574" s="1" t="s">
        <v>10</v>
      </c>
      <c r="C8574" s="1">
        <v>1290141696</v>
      </c>
      <c r="D8574" s="1" t="s">
        <v>8573</v>
      </c>
      <c r="E8574" s="1">
        <v>265.03</v>
      </c>
      <c r="F8574" s="1">
        <v>1151</v>
      </c>
      <c r="G8574" s="1">
        <v>0.23</v>
      </c>
    </row>
    <row r="8575" s="1" customFormat="1" spans="1:7">
      <c r="A8575" s="1" t="s">
        <v>18</v>
      </c>
      <c r="B8575" s="1" t="s">
        <v>10</v>
      </c>
      <c r="C8575" s="1">
        <v>1290147785</v>
      </c>
      <c r="D8575" s="1" t="s">
        <v>8574</v>
      </c>
      <c r="E8575" s="1">
        <v>405.11</v>
      </c>
      <c r="F8575" s="1">
        <v>1728</v>
      </c>
      <c r="G8575" s="1">
        <v>0.23</v>
      </c>
    </row>
    <row r="8576" s="1" customFormat="1" spans="1:7">
      <c r="A8576" s="1" t="s">
        <v>18</v>
      </c>
      <c r="B8576" s="1" t="s">
        <v>10</v>
      </c>
      <c r="C8576" s="1">
        <v>1290147840</v>
      </c>
      <c r="D8576" s="1" t="s">
        <v>8575</v>
      </c>
      <c r="E8576" s="1">
        <v>891.72</v>
      </c>
      <c r="F8576" s="1">
        <v>4458.6</v>
      </c>
      <c r="G8576" s="1">
        <v>0.2</v>
      </c>
    </row>
    <row r="8577" s="1" customFormat="1" spans="1:7">
      <c r="A8577" s="1" t="s">
        <v>18</v>
      </c>
      <c r="B8577" s="1" t="s">
        <v>10</v>
      </c>
      <c r="C8577" s="1">
        <v>1290165781</v>
      </c>
      <c r="D8577" s="1" t="s">
        <v>8576</v>
      </c>
      <c r="E8577" s="1">
        <v>4.46</v>
      </c>
      <c r="F8577" s="1">
        <v>20.7</v>
      </c>
      <c r="G8577" s="1">
        <v>0.22</v>
      </c>
    </row>
    <row r="8578" s="1" customFormat="1" spans="1:7">
      <c r="A8578" s="1" t="s">
        <v>18</v>
      </c>
      <c r="B8578" s="1" t="s">
        <v>10</v>
      </c>
      <c r="C8578" s="1">
        <v>1290180822</v>
      </c>
      <c r="D8578" s="1" t="s">
        <v>8577</v>
      </c>
      <c r="E8578" s="1">
        <v>124.42</v>
      </c>
      <c r="F8578" s="1">
        <v>514.5</v>
      </c>
      <c r="G8578" s="1">
        <v>0.24</v>
      </c>
    </row>
    <row r="8579" s="1" customFormat="1" spans="1:7">
      <c r="A8579" s="1" t="s">
        <v>18</v>
      </c>
      <c r="B8579" s="1" t="s">
        <v>10</v>
      </c>
      <c r="C8579" s="1">
        <v>1290182489</v>
      </c>
      <c r="D8579" s="1" t="s">
        <v>8578</v>
      </c>
      <c r="E8579" s="1">
        <v>69.55</v>
      </c>
      <c r="F8579" s="1">
        <v>277.73</v>
      </c>
      <c r="G8579" s="1">
        <v>0.25</v>
      </c>
    </row>
    <row r="8580" s="1" customFormat="1" spans="1:7">
      <c r="A8580" s="1" t="s">
        <v>18</v>
      </c>
      <c r="B8580" s="1" t="s">
        <v>10</v>
      </c>
      <c r="C8580" s="1">
        <v>1290205149</v>
      </c>
      <c r="D8580" s="1" t="s">
        <v>8579</v>
      </c>
      <c r="E8580" s="1">
        <v>1011.99</v>
      </c>
      <c r="F8580" s="1">
        <v>4426.5</v>
      </c>
      <c r="G8580" s="1">
        <v>0.23</v>
      </c>
    </row>
    <row r="8581" s="1" customFormat="1" spans="1:7">
      <c r="A8581" s="1" t="s">
        <v>18</v>
      </c>
      <c r="B8581" s="1" t="s">
        <v>10</v>
      </c>
      <c r="C8581" s="1">
        <v>1290484700</v>
      </c>
      <c r="D8581" s="1" t="s">
        <v>8580</v>
      </c>
      <c r="E8581" s="1">
        <v>2644.36</v>
      </c>
      <c r="F8581" s="1">
        <v>11423.1</v>
      </c>
      <c r="G8581" s="1">
        <v>0.23</v>
      </c>
    </row>
    <row r="8582" s="1" customFormat="1" spans="1:7">
      <c r="A8582" s="1" t="s">
        <v>18</v>
      </c>
      <c r="B8582" s="1" t="s">
        <v>10</v>
      </c>
      <c r="C8582" s="1">
        <v>1290736130</v>
      </c>
      <c r="D8582" s="1" t="s">
        <v>8581</v>
      </c>
      <c r="E8582" s="1">
        <v>874.199999999999</v>
      </c>
      <c r="F8582" s="1">
        <v>3704.46</v>
      </c>
      <c r="G8582" s="1">
        <v>0.24</v>
      </c>
    </row>
    <row r="8583" s="1" customFormat="1" spans="1:7">
      <c r="A8583" s="1" t="s">
        <v>18</v>
      </c>
      <c r="B8583" s="1" t="s">
        <v>10</v>
      </c>
      <c r="C8583" s="1">
        <v>1292586184</v>
      </c>
      <c r="D8583" s="1" t="s">
        <v>8582</v>
      </c>
      <c r="E8583" s="1">
        <v>30.53</v>
      </c>
      <c r="F8583" s="1">
        <v>124.21</v>
      </c>
      <c r="G8583" s="1">
        <v>0.25</v>
      </c>
    </row>
    <row r="8584" s="1" customFormat="1" spans="1:7">
      <c r="A8584" s="1" t="s">
        <v>18</v>
      </c>
      <c r="B8584" s="1" t="s">
        <v>10</v>
      </c>
      <c r="C8584" s="1">
        <v>1293283353</v>
      </c>
      <c r="D8584" s="1" t="s">
        <v>8583</v>
      </c>
      <c r="E8584" s="1">
        <v>591.18</v>
      </c>
      <c r="F8584" s="1">
        <v>2455.2</v>
      </c>
      <c r="G8584" s="1">
        <v>0.24</v>
      </c>
    </row>
    <row r="8585" s="1" customFormat="1" spans="1:7">
      <c r="A8585" s="1" t="s">
        <v>18</v>
      </c>
      <c r="B8585" s="1" t="s">
        <v>10</v>
      </c>
      <c r="C8585" s="1">
        <v>1293335988</v>
      </c>
      <c r="D8585" s="1" t="s">
        <v>8584</v>
      </c>
      <c r="E8585" s="1">
        <v>668.78</v>
      </c>
      <c r="F8585" s="1">
        <v>2908.59</v>
      </c>
      <c r="G8585" s="1">
        <v>0.23</v>
      </c>
    </row>
    <row r="8586" s="1" customFormat="1" spans="1:7">
      <c r="A8586" s="1" t="s">
        <v>18</v>
      </c>
      <c r="B8586" s="1" t="s">
        <v>10</v>
      </c>
      <c r="C8586" s="1">
        <v>1293402013</v>
      </c>
      <c r="D8586" s="1" t="s">
        <v>8585</v>
      </c>
      <c r="E8586" s="1">
        <v>284.77</v>
      </c>
      <c r="F8586" s="1">
        <v>1296.5</v>
      </c>
      <c r="G8586" s="1">
        <v>0.22</v>
      </c>
    </row>
    <row r="8587" s="1" customFormat="1" spans="1:7">
      <c r="A8587" s="1" t="s">
        <v>18</v>
      </c>
      <c r="B8587" s="1" t="s">
        <v>10</v>
      </c>
      <c r="C8587" s="1">
        <v>1293427604</v>
      </c>
      <c r="D8587" s="1" t="s">
        <v>8586</v>
      </c>
      <c r="E8587" s="1">
        <v>10.08</v>
      </c>
      <c r="F8587" s="1">
        <v>55.99</v>
      </c>
      <c r="G8587" s="1">
        <v>0.18</v>
      </c>
    </row>
    <row r="8588" s="1" customFormat="1" spans="1:7">
      <c r="A8588" s="1" t="s">
        <v>18</v>
      </c>
      <c r="B8588" s="1" t="s">
        <v>10</v>
      </c>
      <c r="C8588" s="1">
        <v>1293430102</v>
      </c>
      <c r="D8588" s="1" t="s">
        <v>8587</v>
      </c>
      <c r="E8588" s="1">
        <v>100.56</v>
      </c>
      <c r="F8588" s="1">
        <v>416.52</v>
      </c>
      <c r="G8588" s="1">
        <v>0.24</v>
      </c>
    </row>
    <row r="8589" s="1" customFormat="1" spans="1:7">
      <c r="A8589" s="1" t="s">
        <v>18</v>
      </c>
      <c r="B8589" s="1" t="s">
        <v>10</v>
      </c>
      <c r="C8589" s="1">
        <v>1293550123</v>
      </c>
      <c r="D8589" s="1" t="s">
        <v>8588</v>
      </c>
      <c r="E8589" s="1">
        <v>815.289999999999</v>
      </c>
      <c r="F8589" s="1">
        <v>3450.06999999999</v>
      </c>
      <c r="G8589" s="1">
        <v>0.24</v>
      </c>
    </row>
    <row r="8590" s="1" customFormat="1" spans="1:7">
      <c r="A8590" s="1" t="s">
        <v>18</v>
      </c>
      <c r="B8590" s="1" t="s">
        <v>10</v>
      </c>
      <c r="C8590" s="1">
        <v>1293570395</v>
      </c>
      <c r="D8590" s="1" t="s">
        <v>8589</v>
      </c>
      <c r="E8590" s="1">
        <v>564.98</v>
      </c>
      <c r="F8590" s="1">
        <v>2551.2</v>
      </c>
      <c r="G8590" s="1">
        <v>0.22</v>
      </c>
    </row>
    <row r="8591" s="1" customFormat="1" spans="1:7">
      <c r="A8591" s="1" t="s">
        <v>18</v>
      </c>
      <c r="B8591" s="1" t="s">
        <v>10</v>
      </c>
      <c r="C8591" s="1">
        <v>1293571082</v>
      </c>
      <c r="D8591" s="1" t="s">
        <v>8590</v>
      </c>
      <c r="E8591" s="1">
        <v>157.62</v>
      </c>
      <c r="F8591" s="1">
        <v>686.4</v>
      </c>
      <c r="G8591" s="1">
        <v>0.23</v>
      </c>
    </row>
    <row r="8592" s="1" customFormat="1" spans="1:7">
      <c r="A8592" s="1" t="s">
        <v>18</v>
      </c>
      <c r="B8592" s="1" t="s">
        <v>10</v>
      </c>
      <c r="C8592" s="1">
        <v>1293636277</v>
      </c>
      <c r="D8592" s="1" t="s">
        <v>8591</v>
      </c>
      <c r="E8592" s="1">
        <v>48.08</v>
      </c>
      <c r="F8592" s="1">
        <v>183</v>
      </c>
      <c r="G8592" s="1">
        <v>0.26</v>
      </c>
    </row>
    <row r="8593" s="1" customFormat="1" spans="1:7">
      <c r="A8593" s="1" t="s">
        <v>18</v>
      </c>
      <c r="B8593" s="1" t="s">
        <v>10</v>
      </c>
      <c r="C8593" s="1">
        <v>1293650360</v>
      </c>
      <c r="D8593" s="1" t="s">
        <v>8592</v>
      </c>
      <c r="E8593" s="1">
        <v>691.84</v>
      </c>
      <c r="F8593" s="1">
        <v>2963.53</v>
      </c>
      <c r="G8593" s="1">
        <v>0.23</v>
      </c>
    </row>
    <row r="8594" s="1" customFormat="1" spans="1:7">
      <c r="A8594" s="1" t="s">
        <v>18</v>
      </c>
      <c r="B8594" s="1" t="s">
        <v>10</v>
      </c>
      <c r="C8594" s="1">
        <v>1293666544</v>
      </c>
      <c r="D8594" s="1" t="s">
        <v>8593</v>
      </c>
      <c r="E8594" s="1">
        <v>715.89</v>
      </c>
      <c r="F8594" s="1">
        <v>3141.37</v>
      </c>
      <c r="G8594" s="1">
        <v>0.23</v>
      </c>
    </row>
    <row r="8595" s="1" customFormat="1" spans="1:7">
      <c r="A8595" s="1" t="s">
        <v>18</v>
      </c>
      <c r="B8595" s="1" t="s">
        <v>10</v>
      </c>
      <c r="C8595" s="1">
        <v>1293680874</v>
      </c>
      <c r="D8595" s="1" t="s">
        <v>8594</v>
      </c>
      <c r="E8595" s="1">
        <v>132.83</v>
      </c>
      <c r="F8595" s="1">
        <v>594</v>
      </c>
      <c r="G8595" s="1">
        <v>0.22</v>
      </c>
    </row>
    <row r="8596" s="1" customFormat="1" spans="1:7">
      <c r="A8596" s="1" t="s">
        <v>18</v>
      </c>
      <c r="B8596" s="1" t="s">
        <v>10</v>
      </c>
      <c r="C8596" s="1">
        <v>1293705698</v>
      </c>
      <c r="D8596" s="1" t="s">
        <v>8595</v>
      </c>
      <c r="E8596" s="1">
        <v>166.82</v>
      </c>
      <c r="F8596" s="1">
        <v>745.5</v>
      </c>
      <c r="G8596" s="1">
        <v>0.22</v>
      </c>
    </row>
    <row r="8597" s="1" customFormat="1" spans="1:7">
      <c r="A8597" s="1" t="s">
        <v>18</v>
      </c>
      <c r="B8597" s="1" t="s">
        <v>10</v>
      </c>
      <c r="C8597" s="1">
        <v>1293705773</v>
      </c>
      <c r="D8597" s="1" t="s">
        <v>8596</v>
      </c>
      <c r="E8597" s="1">
        <v>1752.54</v>
      </c>
      <c r="F8597" s="1">
        <v>7859.3</v>
      </c>
      <c r="G8597" s="1">
        <v>0.22</v>
      </c>
    </row>
    <row r="8598" s="1" customFormat="1" spans="1:7">
      <c r="A8598" s="1" t="s">
        <v>18</v>
      </c>
      <c r="B8598" s="1" t="s">
        <v>10</v>
      </c>
      <c r="C8598" s="1">
        <v>1293710765</v>
      </c>
      <c r="D8598" s="1" t="s">
        <v>8597</v>
      </c>
      <c r="E8598" s="1">
        <v>3116.33</v>
      </c>
      <c r="F8598" s="1">
        <v>13546.06</v>
      </c>
      <c r="G8598" s="1">
        <v>0.23</v>
      </c>
    </row>
    <row r="8599" s="1" customFormat="1" spans="1:7">
      <c r="A8599" s="1" t="s">
        <v>18</v>
      </c>
      <c r="B8599" s="1" t="s">
        <v>10</v>
      </c>
      <c r="C8599" s="1">
        <v>1296204904</v>
      </c>
      <c r="D8599" s="1" t="s">
        <v>8598</v>
      </c>
      <c r="E8599" s="1">
        <v>1391.88</v>
      </c>
      <c r="F8599" s="1">
        <v>5927.56</v>
      </c>
      <c r="G8599" s="1">
        <v>0.23</v>
      </c>
    </row>
    <row r="8600" s="1" customFormat="1" spans="1:7">
      <c r="A8600" s="1" t="s">
        <v>18</v>
      </c>
      <c r="B8600" s="1" t="s">
        <v>10</v>
      </c>
      <c r="C8600" s="1">
        <v>1296409639</v>
      </c>
      <c r="D8600" s="1" t="s">
        <v>8599</v>
      </c>
      <c r="E8600" s="1">
        <v>2198.34</v>
      </c>
      <c r="F8600" s="1">
        <v>9392.36</v>
      </c>
      <c r="G8600" s="1">
        <v>0.23</v>
      </c>
    </row>
    <row r="8601" s="1" customFormat="1" spans="1:7">
      <c r="A8601" s="1" t="s">
        <v>18</v>
      </c>
      <c r="B8601" s="1" t="s">
        <v>10</v>
      </c>
      <c r="C8601" s="1">
        <v>1296534828</v>
      </c>
      <c r="D8601" s="1" t="s">
        <v>8600</v>
      </c>
      <c r="E8601" s="1">
        <v>2294.38</v>
      </c>
      <c r="F8601" s="1">
        <v>9228.32999999999</v>
      </c>
      <c r="G8601" s="1">
        <v>0.25</v>
      </c>
    </row>
    <row r="8602" s="1" customFormat="1" spans="1:7">
      <c r="A8602" s="1" t="s">
        <v>18</v>
      </c>
      <c r="B8602" s="1" t="s">
        <v>10</v>
      </c>
      <c r="C8602" s="1">
        <v>1296634525</v>
      </c>
      <c r="D8602" s="1" t="s">
        <v>8601</v>
      </c>
      <c r="E8602" s="1">
        <v>323.95</v>
      </c>
      <c r="F8602" s="1">
        <v>1365.4</v>
      </c>
      <c r="G8602" s="1">
        <v>0.24</v>
      </c>
    </row>
    <row r="8603" s="1" customFormat="1" spans="1:7">
      <c r="A8603" s="1" t="s">
        <v>18</v>
      </c>
      <c r="B8603" s="1" t="s">
        <v>10</v>
      </c>
      <c r="C8603" s="1">
        <v>1296641150</v>
      </c>
      <c r="D8603" s="1" t="s">
        <v>8602</v>
      </c>
      <c r="E8603" s="1">
        <v>370.5</v>
      </c>
      <c r="F8603" s="1">
        <v>1576</v>
      </c>
      <c r="G8603" s="1">
        <v>0.24</v>
      </c>
    </row>
    <row r="8604" s="1" customFormat="1" spans="1:7">
      <c r="A8604" s="1" t="s">
        <v>18</v>
      </c>
      <c r="B8604" s="1" t="s">
        <v>10</v>
      </c>
      <c r="C8604" s="1">
        <v>1296678965</v>
      </c>
      <c r="D8604" s="1" t="s">
        <v>8603</v>
      </c>
      <c r="E8604" s="1">
        <v>82.21</v>
      </c>
      <c r="F8604" s="1">
        <v>363.12</v>
      </c>
      <c r="G8604" s="1">
        <v>0.23</v>
      </c>
    </row>
    <row r="8605" s="1" customFormat="1" spans="1:7">
      <c r="A8605" s="1" t="s">
        <v>18</v>
      </c>
      <c r="B8605" s="1" t="s">
        <v>10</v>
      </c>
      <c r="C8605" s="1">
        <v>1296710847</v>
      </c>
      <c r="D8605" s="1" t="s">
        <v>8604</v>
      </c>
      <c r="E8605" s="1">
        <v>789.13</v>
      </c>
      <c r="F8605" s="1">
        <v>3431</v>
      </c>
      <c r="G8605" s="1">
        <v>0.23</v>
      </c>
    </row>
    <row r="8606" s="1" customFormat="1" spans="1:7">
      <c r="A8606" s="1" t="s">
        <v>18</v>
      </c>
      <c r="B8606" s="1" t="s">
        <v>10</v>
      </c>
      <c r="C8606" s="1">
        <v>1297091106</v>
      </c>
      <c r="D8606" s="1" t="s">
        <v>8605</v>
      </c>
      <c r="E8606" s="1">
        <v>266.68</v>
      </c>
      <c r="F8606" s="1">
        <v>1137.77</v>
      </c>
      <c r="G8606" s="1">
        <v>0.23</v>
      </c>
    </row>
    <row r="8607" s="1" customFormat="1" spans="1:7">
      <c r="A8607" s="1" t="s">
        <v>18</v>
      </c>
      <c r="B8607" s="1" t="s">
        <v>10</v>
      </c>
      <c r="C8607" s="1">
        <v>1297195686</v>
      </c>
      <c r="D8607" s="1" t="s">
        <v>8606</v>
      </c>
      <c r="E8607" s="1">
        <v>2370.32</v>
      </c>
      <c r="F8607" s="1">
        <v>10103.5</v>
      </c>
      <c r="G8607" s="1">
        <v>0.23</v>
      </c>
    </row>
    <row r="8608" s="1" customFormat="1" spans="1:7">
      <c r="A8608" s="1" t="s">
        <v>18</v>
      </c>
      <c r="B8608" s="1" t="s">
        <v>10</v>
      </c>
      <c r="C8608" s="1">
        <v>1297213113</v>
      </c>
      <c r="D8608" s="1" t="s">
        <v>8607</v>
      </c>
      <c r="E8608" s="1">
        <v>515.61</v>
      </c>
      <c r="F8608" s="1">
        <v>2864.5</v>
      </c>
      <c r="G8608" s="1">
        <v>0.18</v>
      </c>
    </row>
    <row r="8609" s="1" customFormat="1" spans="1:7">
      <c r="A8609" s="1" t="s">
        <v>18</v>
      </c>
      <c r="B8609" s="1" t="s">
        <v>10</v>
      </c>
      <c r="C8609" s="1">
        <v>1297546272</v>
      </c>
      <c r="D8609" s="1" t="s">
        <v>8608</v>
      </c>
      <c r="E8609" s="1">
        <v>453.13</v>
      </c>
      <c r="F8609" s="1">
        <v>1936.26</v>
      </c>
      <c r="G8609" s="1">
        <v>0.23</v>
      </c>
    </row>
    <row r="8610" s="1" customFormat="1" spans="1:7">
      <c r="A8610" s="1" t="s">
        <v>18</v>
      </c>
      <c r="B8610" s="1" t="s">
        <v>10</v>
      </c>
      <c r="C8610" s="1">
        <v>1297645102</v>
      </c>
      <c r="D8610" s="1" t="s">
        <v>8609</v>
      </c>
      <c r="E8610" s="1">
        <v>7299.42</v>
      </c>
      <c r="F8610" s="1">
        <v>31860.67</v>
      </c>
      <c r="G8610" s="1">
        <v>0.23</v>
      </c>
    </row>
    <row r="8611" s="1" customFormat="1" spans="1:7">
      <c r="A8611" s="1" t="s">
        <v>18</v>
      </c>
      <c r="B8611" s="1" t="s">
        <v>10</v>
      </c>
      <c r="C8611" s="1">
        <v>1297649748</v>
      </c>
      <c r="D8611" s="1" t="s">
        <v>8610</v>
      </c>
      <c r="E8611" s="1">
        <v>236.33</v>
      </c>
      <c r="F8611" s="1">
        <v>1030.6</v>
      </c>
      <c r="G8611" s="1">
        <v>0.23</v>
      </c>
    </row>
    <row r="8612" s="1" customFormat="1" spans="1:7">
      <c r="A8612" s="1" t="s">
        <v>18</v>
      </c>
      <c r="B8612" s="1" t="s">
        <v>10</v>
      </c>
      <c r="C8612" s="1">
        <v>1297737217</v>
      </c>
      <c r="D8612" s="1" t="s">
        <v>8611</v>
      </c>
      <c r="E8612" s="1">
        <v>46.07</v>
      </c>
      <c r="F8612" s="1">
        <v>196.28</v>
      </c>
      <c r="G8612" s="1">
        <v>0.23</v>
      </c>
    </row>
    <row r="8613" s="1" customFormat="1" spans="1:7">
      <c r="A8613" s="1" t="s">
        <v>18</v>
      </c>
      <c r="B8613" s="1" t="s">
        <v>10</v>
      </c>
      <c r="C8613" s="1">
        <v>1298069722</v>
      </c>
      <c r="D8613" s="1" t="s">
        <v>8612</v>
      </c>
      <c r="E8613" s="1">
        <v>873.82</v>
      </c>
      <c r="F8613" s="1">
        <v>3774.3</v>
      </c>
      <c r="G8613" s="1">
        <v>0.23</v>
      </c>
    </row>
    <row r="8614" s="1" customFormat="1" spans="1:7">
      <c r="A8614" s="1" t="s">
        <v>18</v>
      </c>
      <c r="B8614" s="1" t="s">
        <v>10</v>
      </c>
      <c r="C8614" s="1">
        <v>1298742611</v>
      </c>
      <c r="D8614" s="1" t="s">
        <v>8613</v>
      </c>
      <c r="E8614" s="1">
        <v>33.79</v>
      </c>
      <c r="F8614" s="1">
        <v>131.7</v>
      </c>
      <c r="G8614" s="1">
        <v>0.26</v>
      </c>
    </row>
    <row r="8615" s="1" customFormat="1" spans="1:7">
      <c r="A8615" s="1" t="s">
        <v>18</v>
      </c>
      <c r="B8615" s="1" t="s">
        <v>10</v>
      </c>
      <c r="C8615" s="1">
        <v>1298750228</v>
      </c>
      <c r="D8615" s="1" t="s">
        <v>8614</v>
      </c>
      <c r="E8615" s="1">
        <v>2889.93</v>
      </c>
      <c r="F8615" s="1">
        <v>12474.06</v>
      </c>
      <c r="G8615" s="1">
        <v>0.23</v>
      </c>
    </row>
    <row r="8616" s="1" customFormat="1" spans="1:7">
      <c r="A8616" s="1" t="s">
        <v>18</v>
      </c>
      <c r="B8616" s="1" t="s">
        <v>10</v>
      </c>
      <c r="C8616" s="1">
        <v>1298833429</v>
      </c>
      <c r="D8616" s="1" t="s">
        <v>8615</v>
      </c>
      <c r="E8616" s="1">
        <v>222.14</v>
      </c>
      <c r="F8616" s="1">
        <v>1000.84</v>
      </c>
      <c r="G8616" s="1">
        <v>0.22</v>
      </c>
    </row>
    <row r="8617" s="1" customFormat="1" spans="1:7">
      <c r="A8617" s="1" t="s">
        <v>18</v>
      </c>
      <c r="B8617" s="1" t="s">
        <v>10</v>
      </c>
      <c r="C8617" s="1">
        <v>1298889469</v>
      </c>
      <c r="D8617" s="1" t="s">
        <v>8616</v>
      </c>
      <c r="E8617" s="1">
        <v>56.5099999999999</v>
      </c>
      <c r="F8617" s="1">
        <v>242.09</v>
      </c>
      <c r="G8617" s="1">
        <v>0.23</v>
      </c>
    </row>
    <row r="8618" s="1" customFormat="1" spans="1:7">
      <c r="A8618" s="1" t="s">
        <v>18</v>
      </c>
      <c r="B8618" s="1" t="s">
        <v>10</v>
      </c>
      <c r="C8618" s="1">
        <v>1298892127</v>
      </c>
      <c r="D8618" s="1" t="s">
        <v>8617</v>
      </c>
      <c r="E8618" s="1">
        <v>144.85</v>
      </c>
      <c r="F8618" s="1">
        <v>600.06</v>
      </c>
      <c r="G8618" s="1">
        <v>0.24</v>
      </c>
    </row>
    <row r="8619" s="1" customFormat="1" spans="1:7">
      <c r="A8619" s="1" t="s">
        <v>18</v>
      </c>
      <c r="B8619" s="1" t="s">
        <v>10</v>
      </c>
      <c r="C8619" s="1">
        <v>1299217022</v>
      </c>
      <c r="D8619" s="1" t="s">
        <v>8618</v>
      </c>
      <c r="E8619" s="1">
        <v>1033.7</v>
      </c>
      <c r="F8619" s="1">
        <v>4355.4</v>
      </c>
      <c r="G8619" s="1">
        <v>0.24</v>
      </c>
    </row>
    <row r="8620" s="1" customFormat="1" spans="1:7">
      <c r="A8620" s="1" t="s">
        <v>18</v>
      </c>
      <c r="B8620" s="1" t="s">
        <v>10</v>
      </c>
      <c r="C8620" s="1">
        <v>1300119619</v>
      </c>
      <c r="D8620" s="1" t="s">
        <v>8619</v>
      </c>
      <c r="E8620" s="1">
        <v>495.82</v>
      </c>
      <c r="F8620" s="1">
        <v>2587.5</v>
      </c>
      <c r="G8620" s="1">
        <v>0.19</v>
      </c>
    </row>
    <row r="8621" s="1" customFormat="1" spans="1:7">
      <c r="A8621" s="1" t="s">
        <v>18</v>
      </c>
      <c r="B8621" s="1" t="s">
        <v>10</v>
      </c>
      <c r="C8621" s="1">
        <v>1300229477</v>
      </c>
      <c r="D8621" s="1" t="s">
        <v>8620</v>
      </c>
      <c r="E8621" s="1">
        <v>318.81</v>
      </c>
      <c r="F8621" s="1">
        <v>1364.75</v>
      </c>
      <c r="G8621" s="1">
        <v>0.23</v>
      </c>
    </row>
    <row r="8622" s="1" customFormat="1" spans="1:7">
      <c r="A8622" s="1" t="s">
        <v>18</v>
      </c>
      <c r="B8622" s="1" t="s">
        <v>10</v>
      </c>
      <c r="C8622" s="1">
        <v>1300370029</v>
      </c>
      <c r="D8622" s="1" t="s">
        <v>8621</v>
      </c>
      <c r="E8622" s="1">
        <v>399</v>
      </c>
      <c r="F8622" s="1">
        <v>1624.21</v>
      </c>
      <c r="G8622" s="1">
        <v>0.25</v>
      </c>
    </row>
    <row r="8623" s="1" customFormat="1" spans="1:7">
      <c r="A8623" s="1" t="s">
        <v>18</v>
      </c>
      <c r="B8623" s="1" t="s">
        <v>10</v>
      </c>
      <c r="C8623" s="1">
        <v>1300389515</v>
      </c>
      <c r="D8623" s="1" t="s">
        <v>8622</v>
      </c>
      <c r="E8623" s="1">
        <v>851.82</v>
      </c>
      <c r="F8623" s="1">
        <v>3651.43</v>
      </c>
      <c r="G8623" s="1">
        <v>0.23</v>
      </c>
    </row>
    <row r="8624" s="1" customFormat="1" spans="1:7">
      <c r="A8624" s="1" t="s">
        <v>18</v>
      </c>
      <c r="B8624" s="1" t="s">
        <v>10</v>
      </c>
      <c r="C8624" s="1">
        <v>1300668239</v>
      </c>
      <c r="D8624" s="1" t="s">
        <v>8623</v>
      </c>
      <c r="E8624" s="1">
        <v>4909.33</v>
      </c>
      <c r="F8624" s="1">
        <v>21020.06</v>
      </c>
      <c r="G8624" s="1">
        <v>0.23</v>
      </c>
    </row>
    <row r="8625" s="1" customFormat="1" spans="1:7">
      <c r="A8625" s="1" t="s">
        <v>18</v>
      </c>
      <c r="B8625" s="1" t="s">
        <v>10</v>
      </c>
      <c r="C8625" s="1">
        <v>1300777758</v>
      </c>
      <c r="D8625" s="1" t="s">
        <v>8624</v>
      </c>
      <c r="E8625" s="1">
        <v>14.34</v>
      </c>
      <c r="F8625" s="1">
        <v>63.64</v>
      </c>
      <c r="G8625" s="1">
        <v>0.23</v>
      </c>
    </row>
    <row r="8626" s="1" customFormat="1" spans="1:7">
      <c r="A8626" s="1" t="s">
        <v>18</v>
      </c>
      <c r="B8626" s="1" t="s">
        <v>10</v>
      </c>
      <c r="C8626" s="1">
        <v>1301381613</v>
      </c>
      <c r="D8626" s="1" t="s">
        <v>8625</v>
      </c>
      <c r="E8626" s="1">
        <v>1969.98</v>
      </c>
      <c r="F8626" s="1">
        <v>8361.4</v>
      </c>
      <c r="G8626" s="1">
        <v>0.24</v>
      </c>
    </row>
    <row r="8627" s="1" customFormat="1" spans="1:7">
      <c r="A8627" s="1" t="s">
        <v>18</v>
      </c>
      <c r="B8627" s="1" t="s">
        <v>10</v>
      </c>
      <c r="C8627" s="1">
        <v>1301430875</v>
      </c>
      <c r="D8627" s="1" t="s">
        <v>8626</v>
      </c>
      <c r="E8627" s="1">
        <v>332.52</v>
      </c>
      <c r="F8627" s="1">
        <v>1429.9</v>
      </c>
      <c r="G8627" s="1">
        <v>0.23</v>
      </c>
    </row>
    <row r="8628" s="1" customFormat="1" spans="1:7">
      <c r="A8628" s="1" t="s">
        <v>18</v>
      </c>
      <c r="B8628" s="1" t="s">
        <v>10</v>
      </c>
      <c r="C8628" s="1">
        <v>1301446671</v>
      </c>
      <c r="D8628" s="1" t="s">
        <v>8627</v>
      </c>
      <c r="E8628" s="1">
        <v>302.08</v>
      </c>
      <c r="F8628" s="1">
        <v>1286.3</v>
      </c>
      <c r="G8628" s="1">
        <v>0.23</v>
      </c>
    </row>
    <row r="8629" s="1" customFormat="1" spans="1:7">
      <c r="A8629" s="1" t="s">
        <v>18</v>
      </c>
      <c r="B8629" s="1" t="s">
        <v>10</v>
      </c>
      <c r="C8629" s="1">
        <v>1301500300</v>
      </c>
      <c r="D8629" s="1" t="s">
        <v>8628</v>
      </c>
      <c r="E8629" s="1">
        <v>603.84</v>
      </c>
      <c r="F8629" s="1">
        <v>2647.78</v>
      </c>
      <c r="G8629" s="1">
        <v>0.23</v>
      </c>
    </row>
    <row r="8630" s="1" customFormat="1" spans="1:7">
      <c r="A8630" s="1" t="s">
        <v>18</v>
      </c>
      <c r="B8630" s="1" t="s">
        <v>10</v>
      </c>
      <c r="C8630" s="1">
        <v>1301510279</v>
      </c>
      <c r="D8630" s="1" t="s">
        <v>8629</v>
      </c>
      <c r="E8630" s="1">
        <v>147.43</v>
      </c>
      <c r="F8630" s="1">
        <v>652.39</v>
      </c>
      <c r="G8630" s="1">
        <v>0.23</v>
      </c>
    </row>
    <row r="8631" s="1" customFormat="1" spans="1:7">
      <c r="A8631" s="1" t="s">
        <v>18</v>
      </c>
      <c r="B8631" s="1" t="s">
        <v>10</v>
      </c>
      <c r="C8631" s="1">
        <v>1301589677</v>
      </c>
      <c r="D8631" s="1" t="s">
        <v>8630</v>
      </c>
      <c r="E8631" s="1">
        <v>214.59</v>
      </c>
      <c r="F8631" s="1">
        <v>920.7</v>
      </c>
      <c r="G8631" s="1">
        <v>0.23</v>
      </c>
    </row>
    <row r="8632" s="1" customFormat="1" spans="1:7">
      <c r="A8632" s="1" t="s">
        <v>18</v>
      </c>
      <c r="B8632" s="1" t="s">
        <v>10</v>
      </c>
      <c r="C8632" s="1">
        <v>1301924519</v>
      </c>
      <c r="D8632" s="1" t="s">
        <v>8631</v>
      </c>
      <c r="E8632" s="1">
        <v>1123.06</v>
      </c>
      <c r="F8632" s="1">
        <v>4883.31</v>
      </c>
      <c r="G8632" s="1">
        <v>0.23</v>
      </c>
    </row>
    <row r="8633" s="1" customFormat="1" spans="1:7">
      <c r="A8633" s="1" t="s">
        <v>18</v>
      </c>
      <c r="B8633" s="1" t="s">
        <v>10</v>
      </c>
      <c r="C8633" s="1">
        <v>1303279046</v>
      </c>
      <c r="D8633" s="1" t="s">
        <v>8632</v>
      </c>
      <c r="E8633" s="1">
        <v>681</v>
      </c>
      <c r="F8633" s="1">
        <v>2754.07</v>
      </c>
      <c r="G8633" s="1">
        <v>0.25</v>
      </c>
    </row>
    <row r="8634" s="1" customFormat="1" spans="1:7">
      <c r="A8634" s="1" t="s">
        <v>18</v>
      </c>
      <c r="B8634" s="1" t="s">
        <v>10</v>
      </c>
      <c r="C8634" s="1">
        <v>1303507844</v>
      </c>
      <c r="D8634" s="1" t="s">
        <v>8633</v>
      </c>
      <c r="E8634" s="1">
        <v>385.66</v>
      </c>
      <c r="F8634" s="1">
        <v>1637.2</v>
      </c>
      <c r="G8634" s="1">
        <v>0.24</v>
      </c>
    </row>
    <row r="8635" s="1" customFormat="1" spans="1:7">
      <c r="A8635" s="1" t="s">
        <v>18</v>
      </c>
      <c r="B8635" s="1" t="s">
        <v>10</v>
      </c>
      <c r="C8635" s="1">
        <v>1303555724</v>
      </c>
      <c r="D8635" s="1" t="s">
        <v>8634</v>
      </c>
      <c r="E8635" s="1">
        <v>53.4</v>
      </c>
      <c r="F8635" s="1">
        <v>217.52</v>
      </c>
      <c r="G8635" s="1">
        <v>0.25</v>
      </c>
    </row>
    <row r="8636" s="1" customFormat="1" spans="1:7">
      <c r="A8636" s="1" t="s">
        <v>18</v>
      </c>
      <c r="B8636" s="1" t="s">
        <v>10</v>
      </c>
      <c r="C8636" s="1">
        <v>1303675626</v>
      </c>
      <c r="D8636" s="1" t="s">
        <v>8635</v>
      </c>
      <c r="E8636" s="1">
        <v>80.12</v>
      </c>
      <c r="F8636" s="1">
        <v>350.02</v>
      </c>
      <c r="G8636" s="1">
        <v>0.23</v>
      </c>
    </row>
    <row r="8637" s="1" customFormat="1" spans="1:7">
      <c r="A8637" s="1" t="s">
        <v>18</v>
      </c>
      <c r="B8637" s="1" t="s">
        <v>10</v>
      </c>
      <c r="C8637" s="1">
        <v>1303977575</v>
      </c>
      <c r="D8637" s="1" t="s">
        <v>8636</v>
      </c>
      <c r="E8637" s="1">
        <v>887.609999999999</v>
      </c>
      <c r="F8637" s="1">
        <v>3794.02</v>
      </c>
      <c r="G8637" s="1">
        <v>0.23</v>
      </c>
    </row>
    <row r="8638" s="1" customFormat="1" spans="1:7">
      <c r="A8638" s="1" t="s">
        <v>18</v>
      </c>
      <c r="B8638" s="1" t="s">
        <v>10</v>
      </c>
      <c r="C8638" s="1">
        <v>1304061117</v>
      </c>
      <c r="D8638" s="1" t="s">
        <v>8637</v>
      </c>
      <c r="E8638" s="1">
        <v>133.61</v>
      </c>
      <c r="F8638" s="1">
        <v>890.6</v>
      </c>
      <c r="G8638" s="1">
        <v>0.15</v>
      </c>
    </row>
    <row r="8639" s="1" customFormat="1" spans="1:7">
      <c r="A8639" s="1" t="s">
        <v>18</v>
      </c>
      <c r="B8639" s="1" t="s">
        <v>10</v>
      </c>
      <c r="C8639" s="1">
        <v>1304725867</v>
      </c>
      <c r="D8639" s="1" t="s">
        <v>8638</v>
      </c>
      <c r="E8639" s="1">
        <v>92.77</v>
      </c>
      <c r="F8639" s="1">
        <v>393.1</v>
      </c>
      <c r="G8639" s="1">
        <v>0.24</v>
      </c>
    </row>
    <row r="8640" s="1" customFormat="1" spans="1:7">
      <c r="A8640" s="1" t="s">
        <v>18</v>
      </c>
      <c r="B8640" s="1" t="s">
        <v>10</v>
      </c>
      <c r="C8640" s="1">
        <v>1304948580</v>
      </c>
      <c r="D8640" s="1" t="s">
        <v>8639</v>
      </c>
      <c r="E8640" s="1">
        <v>1182.77</v>
      </c>
      <c r="F8640" s="1">
        <v>4739.14</v>
      </c>
      <c r="G8640" s="1">
        <v>0.25</v>
      </c>
    </row>
    <row r="8641" s="1" customFormat="1" spans="1:7">
      <c r="A8641" s="1" t="s">
        <v>18</v>
      </c>
      <c r="B8641" s="1" t="s">
        <v>10</v>
      </c>
      <c r="C8641" s="1">
        <v>1305788577</v>
      </c>
      <c r="D8641" s="1" t="s">
        <v>8640</v>
      </c>
      <c r="E8641" s="1">
        <v>13.68</v>
      </c>
      <c r="F8641" s="1">
        <v>55.6</v>
      </c>
      <c r="G8641" s="1">
        <v>0.25</v>
      </c>
    </row>
    <row r="8642" s="1" customFormat="1" spans="1:7">
      <c r="A8642" s="1" t="s">
        <v>18</v>
      </c>
      <c r="B8642" s="1" t="s">
        <v>10</v>
      </c>
      <c r="C8642" s="1">
        <v>1305857293</v>
      </c>
      <c r="D8642" s="1" t="s">
        <v>8641</v>
      </c>
      <c r="E8642" s="1">
        <v>11.19</v>
      </c>
      <c r="F8642" s="1">
        <v>49.8</v>
      </c>
      <c r="G8642" s="1">
        <v>0.22</v>
      </c>
    </row>
    <row r="8643" s="1" customFormat="1" spans="1:7">
      <c r="A8643" s="1" t="s">
        <v>18</v>
      </c>
      <c r="B8643" s="1" t="s">
        <v>10</v>
      </c>
      <c r="C8643" s="1">
        <v>1306219656</v>
      </c>
      <c r="D8643" s="1" t="s">
        <v>8642</v>
      </c>
      <c r="E8643" s="1">
        <v>30.76</v>
      </c>
      <c r="F8643" s="1">
        <v>132.45</v>
      </c>
      <c r="G8643" s="1">
        <v>0.23</v>
      </c>
    </row>
    <row r="8644" s="1" customFormat="1" spans="1:7">
      <c r="A8644" s="1" t="s">
        <v>18</v>
      </c>
      <c r="B8644" s="1" t="s">
        <v>10</v>
      </c>
      <c r="C8644" s="1">
        <v>1306245435</v>
      </c>
      <c r="D8644" s="1" t="s">
        <v>8643</v>
      </c>
      <c r="E8644" s="1">
        <v>4216.3</v>
      </c>
      <c r="F8644" s="1">
        <v>17811</v>
      </c>
      <c r="G8644" s="1">
        <v>0.24</v>
      </c>
    </row>
    <row r="8645" s="1" customFormat="1" spans="1:7">
      <c r="A8645" s="1" t="s">
        <v>18</v>
      </c>
      <c r="B8645" s="1" t="s">
        <v>10</v>
      </c>
      <c r="C8645" s="1">
        <v>1307295130</v>
      </c>
      <c r="D8645" s="1" t="s">
        <v>8644</v>
      </c>
      <c r="E8645" s="1">
        <v>47.93</v>
      </c>
      <c r="F8645" s="1">
        <v>204.2</v>
      </c>
      <c r="G8645" s="1">
        <v>0.23</v>
      </c>
    </row>
    <row r="8646" s="1" customFormat="1" spans="1:7">
      <c r="A8646" s="1" t="s">
        <v>18</v>
      </c>
      <c r="B8646" s="1" t="s">
        <v>10</v>
      </c>
      <c r="C8646" s="1">
        <v>1307305399</v>
      </c>
      <c r="D8646" s="1" t="s">
        <v>8645</v>
      </c>
      <c r="E8646" s="1">
        <v>150.61</v>
      </c>
      <c r="F8646" s="1">
        <v>629.39</v>
      </c>
      <c r="G8646" s="1">
        <v>0.24</v>
      </c>
    </row>
    <row r="8647" s="1" customFormat="1" spans="1:7">
      <c r="A8647" s="1" t="s">
        <v>18</v>
      </c>
      <c r="B8647" s="1" t="s">
        <v>10</v>
      </c>
      <c r="C8647" s="1">
        <v>1307329557</v>
      </c>
      <c r="D8647" s="1" t="s">
        <v>8646</v>
      </c>
      <c r="E8647" s="1">
        <v>386.68</v>
      </c>
      <c r="F8647" s="1">
        <v>1655.4</v>
      </c>
      <c r="G8647" s="1">
        <v>0.23</v>
      </c>
    </row>
    <row r="8648" s="1" customFormat="1" spans="1:7">
      <c r="A8648" s="1" t="s">
        <v>18</v>
      </c>
      <c r="B8648" s="1" t="s">
        <v>10</v>
      </c>
      <c r="C8648" s="1">
        <v>1307499724</v>
      </c>
      <c r="D8648" s="1" t="s">
        <v>8647</v>
      </c>
      <c r="E8648" s="1">
        <v>8.54</v>
      </c>
      <c r="F8648" s="1">
        <v>36.87</v>
      </c>
      <c r="G8648" s="1">
        <v>0.23</v>
      </c>
    </row>
    <row r="8649" s="1" customFormat="1" spans="1:7">
      <c r="A8649" s="1" t="s">
        <v>18</v>
      </c>
      <c r="B8649" s="1" t="s">
        <v>10</v>
      </c>
      <c r="C8649" s="1">
        <v>1307499791</v>
      </c>
      <c r="D8649" s="1" t="s">
        <v>8648</v>
      </c>
      <c r="E8649" s="1">
        <v>51.66</v>
      </c>
      <c r="F8649" s="1">
        <v>221.2</v>
      </c>
      <c r="G8649" s="1">
        <v>0.23</v>
      </c>
    </row>
    <row r="8650" s="1" customFormat="1" spans="1:7">
      <c r="A8650" s="1" t="s">
        <v>18</v>
      </c>
      <c r="B8650" s="1" t="s">
        <v>10</v>
      </c>
      <c r="C8650" s="1">
        <v>1307524773</v>
      </c>
      <c r="D8650" s="1" t="s">
        <v>8649</v>
      </c>
      <c r="E8650" s="1">
        <v>31.15</v>
      </c>
      <c r="F8650" s="1">
        <v>133.92</v>
      </c>
      <c r="G8650" s="1">
        <v>0.23</v>
      </c>
    </row>
    <row r="8651" s="1" customFormat="1" spans="1:7">
      <c r="A8651" s="1" t="s">
        <v>18</v>
      </c>
      <c r="B8651" s="1" t="s">
        <v>10</v>
      </c>
      <c r="C8651" s="1">
        <v>1307769518</v>
      </c>
      <c r="D8651" s="1" t="s">
        <v>8650</v>
      </c>
      <c r="E8651" s="1">
        <v>70.93</v>
      </c>
      <c r="F8651" s="1">
        <v>302.009999999999</v>
      </c>
      <c r="G8651" s="1">
        <v>0.23</v>
      </c>
    </row>
    <row r="8652" s="1" customFormat="1" spans="1:7">
      <c r="A8652" s="1" t="s">
        <v>18</v>
      </c>
      <c r="B8652" s="1" t="s">
        <v>10</v>
      </c>
      <c r="C8652" s="1">
        <v>1307794662</v>
      </c>
      <c r="D8652" s="1" t="s">
        <v>8651</v>
      </c>
      <c r="E8652" s="1">
        <v>271.88</v>
      </c>
      <c r="F8652" s="1">
        <v>1221.23</v>
      </c>
      <c r="G8652" s="1">
        <v>0.22</v>
      </c>
    </row>
    <row r="8653" s="1" customFormat="1" spans="1:7">
      <c r="A8653" s="1" t="s">
        <v>18</v>
      </c>
      <c r="B8653" s="1" t="s">
        <v>10</v>
      </c>
      <c r="C8653" s="1">
        <v>1308145426</v>
      </c>
      <c r="D8653" s="1" t="s">
        <v>8652</v>
      </c>
      <c r="E8653" s="1">
        <v>30.76</v>
      </c>
      <c r="F8653" s="1">
        <v>129.3</v>
      </c>
      <c r="G8653" s="1">
        <v>0.24</v>
      </c>
    </row>
    <row r="8654" s="1" customFormat="1" spans="1:7">
      <c r="A8654" s="1" t="s">
        <v>18</v>
      </c>
      <c r="B8654" s="1" t="s">
        <v>10</v>
      </c>
      <c r="C8654" s="1">
        <v>1308305018</v>
      </c>
      <c r="D8654" s="1" t="s">
        <v>8653</v>
      </c>
      <c r="E8654" s="1">
        <v>967.6</v>
      </c>
      <c r="F8654" s="1">
        <v>3928.27</v>
      </c>
      <c r="G8654" s="1">
        <v>0.25</v>
      </c>
    </row>
    <row r="8655" s="1" customFormat="1" spans="1:7">
      <c r="A8655" s="1" t="s">
        <v>18</v>
      </c>
      <c r="B8655" s="1" t="s">
        <v>10</v>
      </c>
      <c r="C8655" s="1">
        <v>1308569526</v>
      </c>
      <c r="D8655" s="1" t="s">
        <v>8654</v>
      </c>
      <c r="E8655" s="1">
        <v>303.98</v>
      </c>
      <c r="F8655" s="1">
        <v>1301.88</v>
      </c>
      <c r="G8655" s="1">
        <v>0.23</v>
      </c>
    </row>
    <row r="8656" s="1" customFormat="1" spans="1:7">
      <c r="A8656" s="1" t="s">
        <v>18</v>
      </c>
      <c r="B8656" s="1" t="s">
        <v>10</v>
      </c>
      <c r="C8656" s="1">
        <v>1308675014</v>
      </c>
      <c r="D8656" s="1" t="s">
        <v>8655</v>
      </c>
      <c r="E8656" s="1">
        <v>149.18</v>
      </c>
      <c r="F8656" s="1">
        <v>735.9</v>
      </c>
      <c r="G8656" s="1">
        <v>0.2</v>
      </c>
    </row>
    <row r="8657" s="1" customFormat="1" spans="1:7">
      <c r="A8657" s="1" t="s">
        <v>18</v>
      </c>
      <c r="B8657" s="1" t="s">
        <v>10</v>
      </c>
      <c r="C8657" s="1">
        <v>1308709568</v>
      </c>
      <c r="D8657" s="1" t="s">
        <v>8656</v>
      </c>
      <c r="E8657" s="1">
        <v>1169.22</v>
      </c>
      <c r="F8657" s="1">
        <v>4921.67</v>
      </c>
      <c r="G8657" s="1">
        <v>0.24</v>
      </c>
    </row>
    <row r="8658" s="1" customFormat="1" spans="1:7">
      <c r="A8658" s="1" t="s">
        <v>18</v>
      </c>
      <c r="B8658" s="1" t="s">
        <v>10</v>
      </c>
      <c r="C8658" s="1">
        <v>1308854503</v>
      </c>
      <c r="D8658" s="1" t="s">
        <v>8657</v>
      </c>
      <c r="E8658" s="1">
        <v>634.279999999999</v>
      </c>
      <c r="F8658" s="1">
        <v>2671.5</v>
      </c>
      <c r="G8658" s="1">
        <v>0.24</v>
      </c>
    </row>
    <row r="8659" s="1" customFormat="1" spans="1:7">
      <c r="A8659" s="1" t="s">
        <v>18</v>
      </c>
      <c r="B8659" s="1" t="s">
        <v>10</v>
      </c>
      <c r="C8659" s="1">
        <v>1308894502</v>
      </c>
      <c r="D8659" s="1" t="s">
        <v>8658</v>
      </c>
      <c r="E8659" s="1">
        <v>55.37</v>
      </c>
      <c r="F8659" s="1">
        <v>252.4</v>
      </c>
      <c r="G8659" s="1">
        <v>0.22</v>
      </c>
    </row>
    <row r="8660" s="1" customFormat="1" spans="1:7">
      <c r="A8660" s="1" t="s">
        <v>18</v>
      </c>
      <c r="B8660" s="1" t="s">
        <v>10</v>
      </c>
      <c r="C8660" s="1">
        <v>1308894553</v>
      </c>
      <c r="D8660" s="1" t="s">
        <v>8659</v>
      </c>
      <c r="E8660" s="1">
        <v>246.08</v>
      </c>
      <c r="F8660" s="1">
        <v>1094.67</v>
      </c>
      <c r="G8660" s="1">
        <v>0.22</v>
      </c>
    </row>
    <row r="8661" s="1" customFormat="1" spans="1:7">
      <c r="A8661" s="1" t="s">
        <v>18</v>
      </c>
      <c r="B8661" s="1" t="s">
        <v>10</v>
      </c>
      <c r="C8661" s="1">
        <v>1310270096</v>
      </c>
      <c r="D8661" s="1" t="s">
        <v>8660</v>
      </c>
      <c r="E8661" s="1">
        <v>515.78</v>
      </c>
      <c r="F8661" s="1">
        <v>2335.94</v>
      </c>
      <c r="G8661" s="1">
        <v>0.22</v>
      </c>
    </row>
    <row r="8662" s="1" customFormat="1" spans="1:7">
      <c r="A8662" s="1" t="s">
        <v>18</v>
      </c>
      <c r="B8662" s="1" t="s">
        <v>10</v>
      </c>
      <c r="C8662" s="1">
        <v>1310274522</v>
      </c>
      <c r="D8662" s="1" t="s">
        <v>8661</v>
      </c>
      <c r="E8662" s="1">
        <v>1568.35</v>
      </c>
      <c r="F8662" s="1">
        <v>6650.46</v>
      </c>
      <c r="G8662" s="1">
        <v>0.24</v>
      </c>
    </row>
    <row r="8663" s="1" customFormat="1" spans="1:7">
      <c r="A8663" s="1" t="s">
        <v>18</v>
      </c>
      <c r="B8663" s="1" t="s">
        <v>10</v>
      </c>
      <c r="C8663" s="1">
        <v>1310370789</v>
      </c>
      <c r="D8663" s="1" t="s">
        <v>8662</v>
      </c>
      <c r="E8663" s="1">
        <v>818.999999999999</v>
      </c>
      <c r="F8663" s="1">
        <v>3580.57</v>
      </c>
      <c r="G8663" s="1">
        <v>0.23</v>
      </c>
    </row>
    <row r="8664" s="1" customFormat="1" spans="1:7">
      <c r="A8664" s="1" t="s">
        <v>18</v>
      </c>
      <c r="B8664" s="1" t="s">
        <v>10</v>
      </c>
      <c r="C8664" s="1">
        <v>1310384954</v>
      </c>
      <c r="D8664" s="1" t="s">
        <v>8663</v>
      </c>
      <c r="E8664" s="1">
        <v>7.59</v>
      </c>
      <c r="F8664" s="1">
        <v>30.99</v>
      </c>
      <c r="G8664" s="1">
        <v>0.24</v>
      </c>
    </row>
    <row r="8665" s="1" customFormat="1" spans="1:7">
      <c r="A8665" s="1" t="s">
        <v>18</v>
      </c>
      <c r="B8665" s="1" t="s">
        <v>10</v>
      </c>
      <c r="C8665" s="1">
        <v>1310439815</v>
      </c>
      <c r="D8665" s="1" t="s">
        <v>8664</v>
      </c>
      <c r="E8665" s="1">
        <v>2935.11</v>
      </c>
      <c r="F8665" s="1">
        <v>12361.47</v>
      </c>
      <c r="G8665" s="1">
        <v>0.24</v>
      </c>
    </row>
    <row r="8666" s="1" customFormat="1" spans="1:7">
      <c r="A8666" s="1" t="s">
        <v>18</v>
      </c>
      <c r="B8666" s="1" t="s">
        <v>10</v>
      </c>
      <c r="C8666" s="1">
        <v>1310475185</v>
      </c>
      <c r="D8666" s="1" t="s">
        <v>8665</v>
      </c>
      <c r="E8666" s="1">
        <v>1673.36</v>
      </c>
      <c r="F8666" s="1">
        <v>6719.78</v>
      </c>
      <c r="G8666" s="1">
        <v>0.25</v>
      </c>
    </row>
    <row r="8667" s="1" customFormat="1" spans="1:7">
      <c r="A8667" s="1" t="s">
        <v>18</v>
      </c>
      <c r="B8667" s="1" t="s">
        <v>10</v>
      </c>
      <c r="C8667" s="1">
        <v>1310534932</v>
      </c>
      <c r="D8667" s="1" t="s">
        <v>8666</v>
      </c>
      <c r="E8667" s="1">
        <v>597.27</v>
      </c>
      <c r="F8667" s="1">
        <v>2475.23</v>
      </c>
      <c r="G8667" s="1">
        <v>0.24</v>
      </c>
    </row>
    <row r="8668" s="1" customFormat="1" spans="1:7">
      <c r="A8668" s="1" t="s">
        <v>18</v>
      </c>
      <c r="B8668" s="1" t="s">
        <v>10</v>
      </c>
      <c r="C8668" s="1">
        <v>1310589751</v>
      </c>
      <c r="D8668" s="1" t="s">
        <v>8667</v>
      </c>
      <c r="E8668" s="1">
        <v>333.82</v>
      </c>
      <c r="F8668" s="1">
        <v>1458.22</v>
      </c>
      <c r="G8668" s="1">
        <v>0.23</v>
      </c>
    </row>
    <row r="8669" s="1" customFormat="1" spans="1:7">
      <c r="A8669" s="1" t="s">
        <v>18</v>
      </c>
      <c r="B8669" s="1" t="s">
        <v>10</v>
      </c>
      <c r="C8669" s="1">
        <v>1310614934</v>
      </c>
      <c r="D8669" s="1" t="s">
        <v>8668</v>
      </c>
      <c r="E8669" s="1">
        <v>135.91</v>
      </c>
      <c r="F8669" s="1">
        <v>570</v>
      </c>
      <c r="G8669" s="1">
        <v>0.24</v>
      </c>
    </row>
    <row r="8670" s="1" customFormat="1" spans="1:7">
      <c r="A8670" s="1" t="s">
        <v>18</v>
      </c>
      <c r="B8670" s="1" t="s">
        <v>10</v>
      </c>
      <c r="C8670" s="1">
        <v>1310634596</v>
      </c>
      <c r="D8670" s="1" t="s">
        <v>8669</v>
      </c>
      <c r="E8670" s="1">
        <v>34.06</v>
      </c>
      <c r="F8670" s="1">
        <v>141.969999999999</v>
      </c>
      <c r="G8670" s="1">
        <v>0.24</v>
      </c>
    </row>
    <row r="8671" s="1" customFormat="1" spans="1:7">
      <c r="A8671" s="1" t="s">
        <v>18</v>
      </c>
      <c r="B8671" s="1" t="s">
        <v>10</v>
      </c>
      <c r="C8671" s="1">
        <v>1310649800</v>
      </c>
      <c r="D8671" s="1" t="s">
        <v>8670</v>
      </c>
      <c r="E8671" s="1">
        <v>369.23</v>
      </c>
      <c r="F8671" s="1">
        <v>1549.84</v>
      </c>
      <c r="G8671" s="1">
        <v>0.24</v>
      </c>
    </row>
    <row r="8672" s="1" customFormat="1" spans="1:7">
      <c r="A8672" s="1" t="s">
        <v>18</v>
      </c>
      <c r="B8672" s="1" t="s">
        <v>10</v>
      </c>
      <c r="C8672" s="1">
        <v>1310844888</v>
      </c>
      <c r="D8672" s="1" t="s">
        <v>8671</v>
      </c>
      <c r="E8672" s="1">
        <v>1221.38</v>
      </c>
      <c r="F8672" s="1">
        <v>5097.02</v>
      </c>
      <c r="G8672" s="1">
        <v>0.24</v>
      </c>
    </row>
    <row r="8673" s="1" customFormat="1" spans="1:7">
      <c r="A8673" s="1" t="s">
        <v>18</v>
      </c>
      <c r="B8673" s="1" t="s">
        <v>10</v>
      </c>
      <c r="C8673" s="1">
        <v>1310980133</v>
      </c>
      <c r="D8673" s="1" t="s">
        <v>8672</v>
      </c>
      <c r="E8673" s="1">
        <v>595.15</v>
      </c>
      <c r="F8673" s="1">
        <v>2519.5</v>
      </c>
      <c r="G8673" s="1">
        <v>0.24</v>
      </c>
    </row>
    <row r="8674" s="1" customFormat="1" spans="1:7">
      <c r="A8674" s="1" t="s">
        <v>18</v>
      </c>
      <c r="B8674" s="1" t="s">
        <v>10</v>
      </c>
      <c r="C8674" s="1">
        <v>1311871454</v>
      </c>
      <c r="D8674" s="1" t="s">
        <v>8673</v>
      </c>
      <c r="E8674" s="1">
        <v>4757.86</v>
      </c>
      <c r="F8674" s="1">
        <v>20580.65</v>
      </c>
      <c r="G8674" s="1">
        <v>0.23</v>
      </c>
    </row>
    <row r="8675" s="1" customFormat="1" spans="1:7">
      <c r="A8675" s="1" t="s">
        <v>18</v>
      </c>
      <c r="B8675" s="1" t="s">
        <v>10</v>
      </c>
      <c r="C8675" s="1">
        <v>1312737711</v>
      </c>
      <c r="D8675" s="1" t="s">
        <v>8674</v>
      </c>
      <c r="E8675" s="1">
        <v>660.859999999999</v>
      </c>
      <c r="F8675" s="1">
        <v>2798.08</v>
      </c>
      <c r="G8675" s="1">
        <v>0.24</v>
      </c>
    </row>
    <row r="8676" s="1" customFormat="1" spans="1:7">
      <c r="A8676" s="1" t="s">
        <v>18</v>
      </c>
      <c r="B8676" s="1" t="s">
        <v>10</v>
      </c>
      <c r="C8676" s="1">
        <v>1312778081</v>
      </c>
      <c r="D8676" s="1" t="s">
        <v>8675</v>
      </c>
      <c r="E8676" s="1">
        <v>149.44</v>
      </c>
      <c r="F8676" s="1">
        <v>650.26</v>
      </c>
      <c r="G8676" s="1">
        <v>0.23</v>
      </c>
    </row>
    <row r="8677" s="1" customFormat="1" spans="1:7">
      <c r="A8677" s="1" t="s">
        <v>18</v>
      </c>
      <c r="B8677" s="1" t="s">
        <v>10</v>
      </c>
      <c r="C8677" s="1">
        <v>1312783197</v>
      </c>
      <c r="D8677" s="1" t="s">
        <v>8676</v>
      </c>
      <c r="E8677" s="1">
        <v>590.21</v>
      </c>
      <c r="F8677" s="1">
        <v>2613</v>
      </c>
      <c r="G8677" s="1">
        <v>0.23</v>
      </c>
    </row>
    <row r="8678" s="1" customFormat="1" spans="1:7">
      <c r="A8678" s="1" t="s">
        <v>18</v>
      </c>
      <c r="B8678" s="1" t="s">
        <v>10</v>
      </c>
      <c r="C8678" s="1">
        <v>1312795721</v>
      </c>
      <c r="D8678" s="1" t="s">
        <v>8677</v>
      </c>
      <c r="E8678" s="1">
        <v>539.24</v>
      </c>
      <c r="F8678" s="1">
        <v>2392.4</v>
      </c>
      <c r="G8678" s="1">
        <v>0.23</v>
      </c>
    </row>
    <row r="8679" s="1" customFormat="1" spans="1:7">
      <c r="A8679" s="1" t="s">
        <v>18</v>
      </c>
      <c r="B8679" s="1" t="s">
        <v>10</v>
      </c>
      <c r="C8679" s="1">
        <v>1313645326</v>
      </c>
      <c r="D8679" s="1" t="s">
        <v>8678</v>
      </c>
      <c r="E8679" s="1">
        <v>110.13</v>
      </c>
      <c r="F8679" s="1">
        <v>511.759999999999</v>
      </c>
      <c r="G8679" s="1">
        <v>0.22</v>
      </c>
    </row>
    <row r="8680" s="1" customFormat="1" spans="1:7">
      <c r="A8680" s="1" t="s">
        <v>18</v>
      </c>
      <c r="B8680" s="1" t="s">
        <v>10</v>
      </c>
      <c r="C8680" s="1">
        <v>1313704575</v>
      </c>
      <c r="D8680" s="1" t="s">
        <v>8679</v>
      </c>
      <c r="E8680" s="1">
        <v>46.5299999999998</v>
      </c>
      <c r="F8680" s="1">
        <v>198.93</v>
      </c>
      <c r="G8680" s="1">
        <v>0.23</v>
      </c>
    </row>
    <row r="8681" s="1" customFormat="1" spans="1:7">
      <c r="A8681" s="1" t="s">
        <v>18</v>
      </c>
      <c r="B8681" s="1" t="s">
        <v>10</v>
      </c>
      <c r="C8681" s="1">
        <v>1313854909</v>
      </c>
      <c r="D8681" s="1" t="s">
        <v>8680</v>
      </c>
      <c r="E8681" s="1">
        <v>86.09</v>
      </c>
      <c r="F8681" s="1">
        <v>366.5</v>
      </c>
      <c r="G8681" s="1">
        <v>0.23</v>
      </c>
    </row>
    <row r="8682" s="1" customFormat="1" spans="1:7">
      <c r="A8682" s="1" t="s">
        <v>18</v>
      </c>
      <c r="B8682" s="1" t="s">
        <v>10</v>
      </c>
      <c r="C8682" s="1">
        <v>1313989582</v>
      </c>
      <c r="D8682" s="1" t="s">
        <v>8681</v>
      </c>
      <c r="E8682" s="1">
        <v>261.5</v>
      </c>
      <c r="F8682" s="1">
        <v>1136.38</v>
      </c>
      <c r="G8682" s="1">
        <v>0.23</v>
      </c>
    </row>
    <row r="8683" s="1" customFormat="1" spans="1:7">
      <c r="A8683" s="1" t="s">
        <v>18</v>
      </c>
      <c r="B8683" s="1" t="s">
        <v>10</v>
      </c>
      <c r="C8683" s="1">
        <v>1314034827</v>
      </c>
      <c r="D8683" s="1" t="s">
        <v>8682</v>
      </c>
      <c r="E8683" s="1">
        <v>2055.24</v>
      </c>
      <c r="F8683" s="1">
        <v>8736.3</v>
      </c>
      <c r="G8683" s="1">
        <v>0.24</v>
      </c>
    </row>
    <row r="8684" s="1" customFormat="1" spans="1:7">
      <c r="A8684" s="1" t="s">
        <v>18</v>
      </c>
      <c r="B8684" s="1" t="s">
        <v>10</v>
      </c>
      <c r="C8684" s="1">
        <v>1314134715</v>
      </c>
      <c r="D8684" s="1" t="s">
        <v>8683</v>
      </c>
      <c r="E8684" s="1">
        <v>219</v>
      </c>
      <c r="F8684" s="1">
        <v>945.96</v>
      </c>
      <c r="G8684" s="1">
        <v>0.23</v>
      </c>
    </row>
    <row r="8685" s="1" customFormat="1" spans="1:7">
      <c r="A8685" s="1" t="s">
        <v>18</v>
      </c>
      <c r="B8685" s="1" t="s">
        <v>10</v>
      </c>
      <c r="C8685" s="1">
        <v>1314149593</v>
      </c>
      <c r="D8685" s="1" t="s">
        <v>8684</v>
      </c>
      <c r="E8685" s="1">
        <v>346.96</v>
      </c>
      <c r="F8685" s="1">
        <v>1544.42</v>
      </c>
      <c r="G8685" s="1">
        <v>0.22</v>
      </c>
    </row>
    <row r="8686" s="1" customFormat="1" spans="1:7">
      <c r="A8686" s="1" t="s">
        <v>18</v>
      </c>
      <c r="B8686" s="1" t="s">
        <v>10</v>
      </c>
      <c r="C8686" s="1">
        <v>1314170514</v>
      </c>
      <c r="D8686" s="1" t="s">
        <v>8685</v>
      </c>
      <c r="E8686" s="1">
        <v>59.05</v>
      </c>
      <c r="F8686" s="1">
        <v>252</v>
      </c>
      <c r="G8686" s="1">
        <v>0.23</v>
      </c>
    </row>
    <row r="8687" s="1" customFormat="1" spans="1:7">
      <c r="A8687" s="1" t="s">
        <v>18</v>
      </c>
      <c r="B8687" s="1" t="s">
        <v>10</v>
      </c>
      <c r="C8687" s="1">
        <v>1314199177</v>
      </c>
      <c r="D8687" s="1" t="s">
        <v>8686</v>
      </c>
      <c r="E8687" s="1">
        <v>4419.35</v>
      </c>
      <c r="F8687" s="1">
        <v>18752.37</v>
      </c>
      <c r="G8687" s="1">
        <v>0.24</v>
      </c>
    </row>
    <row r="8688" s="1" customFormat="1" spans="1:7">
      <c r="A8688" s="1" t="s">
        <v>18</v>
      </c>
      <c r="B8688" s="1" t="s">
        <v>10</v>
      </c>
      <c r="C8688" s="1">
        <v>1314259429</v>
      </c>
      <c r="D8688" s="1" t="s">
        <v>8687</v>
      </c>
      <c r="E8688" s="1">
        <v>1949.12</v>
      </c>
      <c r="F8688" s="1">
        <v>8472.19</v>
      </c>
      <c r="G8688" s="1">
        <v>0.23</v>
      </c>
    </row>
    <row r="8689" s="1" customFormat="1" spans="1:7">
      <c r="A8689" s="1" t="s">
        <v>18</v>
      </c>
      <c r="B8689" s="1" t="s">
        <v>10</v>
      </c>
      <c r="C8689" s="1">
        <v>1315234523</v>
      </c>
      <c r="D8689" s="1" t="s">
        <v>8688</v>
      </c>
      <c r="E8689" s="1">
        <v>190.97</v>
      </c>
      <c r="F8689" s="1">
        <v>820.6</v>
      </c>
      <c r="G8689" s="1">
        <v>0.23</v>
      </c>
    </row>
    <row r="8690" s="1" customFormat="1" spans="1:7">
      <c r="A8690" s="1" t="s">
        <v>18</v>
      </c>
      <c r="B8690" s="1" t="s">
        <v>10</v>
      </c>
      <c r="C8690" s="1">
        <v>1315244823</v>
      </c>
      <c r="D8690" s="1" t="s">
        <v>8689</v>
      </c>
      <c r="E8690" s="1">
        <v>276.11</v>
      </c>
      <c r="F8690" s="1">
        <v>1188.45</v>
      </c>
      <c r="G8690" s="1">
        <v>0.23</v>
      </c>
    </row>
    <row r="8691" s="1" customFormat="1" spans="1:7">
      <c r="A8691" s="1" t="s">
        <v>18</v>
      </c>
      <c r="B8691" s="1" t="s">
        <v>10</v>
      </c>
      <c r="C8691" s="1">
        <v>1315304554</v>
      </c>
      <c r="D8691" s="1" t="s">
        <v>8690</v>
      </c>
      <c r="E8691" s="1">
        <v>1955.95</v>
      </c>
      <c r="F8691" s="1">
        <v>8568.55999999999</v>
      </c>
      <c r="G8691" s="1">
        <v>0.23</v>
      </c>
    </row>
    <row r="8692" s="1" customFormat="1" spans="1:7">
      <c r="A8692" s="1" t="s">
        <v>18</v>
      </c>
      <c r="B8692" s="1" t="s">
        <v>10</v>
      </c>
      <c r="C8692" s="1">
        <v>1315307086</v>
      </c>
      <c r="D8692" s="1" t="s">
        <v>8691</v>
      </c>
      <c r="E8692" s="1">
        <v>3207.55</v>
      </c>
      <c r="F8692" s="1">
        <v>13053.22</v>
      </c>
      <c r="G8692" s="1">
        <v>0.25</v>
      </c>
    </row>
    <row r="8693" s="1" customFormat="1" spans="1:7">
      <c r="A8693" s="1" t="s">
        <v>18</v>
      </c>
      <c r="B8693" s="1" t="s">
        <v>10</v>
      </c>
      <c r="C8693" s="1">
        <v>1315330984</v>
      </c>
      <c r="D8693" s="1" t="s">
        <v>8692</v>
      </c>
      <c r="E8693" s="1">
        <v>5.8</v>
      </c>
      <c r="F8693" s="1">
        <v>27.48</v>
      </c>
      <c r="G8693" s="1">
        <v>0.21</v>
      </c>
    </row>
    <row r="8694" s="1" customFormat="1" spans="1:7">
      <c r="A8694" s="1" t="s">
        <v>18</v>
      </c>
      <c r="B8694" s="1" t="s">
        <v>10</v>
      </c>
      <c r="C8694" s="1">
        <v>1315356925</v>
      </c>
      <c r="D8694" s="1" t="s">
        <v>8693</v>
      </c>
      <c r="E8694" s="1">
        <v>1238.55</v>
      </c>
      <c r="F8694" s="1">
        <v>5076.32999999999</v>
      </c>
      <c r="G8694" s="1">
        <v>0.24</v>
      </c>
    </row>
    <row r="8695" s="1" customFormat="1" spans="1:7">
      <c r="A8695" s="1" t="s">
        <v>18</v>
      </c>
      <c r="B8695" s="1" t="s">
        <v>10</v>
      </c>
      <c r="C8695" s="1">
        <v>1315457064</v>
      </c>
      <c r="D8695" s="1" t="s">
        <v>8694</v>
      </c>
      <c r="E8695" s="1">
        <v>148.93</v>
      </c>
      <c r="F8695" s="1">
        <v>648.97</v>
      </c>
      <c r="G8695" s="1">
        <v>0.23</v>
      </c>
    </row>
    <row r="8696" s="1" customFormat="1" spans="1:7">
      <c r="A8696" s="1" t="s">
        <v>18</v>
      </c>
      <c r="B8696" s="1" t="s">
        <v>10</v>
      </c>
      <c r="C8696" s="1">
        <v>1315594542</v>
      </c>
      <c r="D8696" s="1" t="s">
        <v>8695</v>
      </c>
      <c r="E8696" s="1">
        <v>1580.75</v>
      </c>
      <c r="F8696" s="1">
        <v>6468</v>
      </c>
      <c r="G8696" s="1">
        <v>0.24</v>
      </c>
    </row>
    <row r="8697" s="1" customFormat="1" spans="1:7">
      <c r="A8697" s="1" t="s">
        <v>18</v>
      </c>
      <c r="B8697" s="1" t="s">
        <v>10</v>
      </c>
      <c r="C8697" s="1">
        <v>1315594542</v>
      </c>
      <c r="D8697" s="1" t="s">
        <v>8696</v>
      </c>
      <c r="E8697" s="1">
        <v>239.23</v>
      </c>
      <c r="F8697" s="1">
        <v>962.5</v>
      </c>
      <c r="G8697" s="1">
        <v>0.25</v>
      </c>
    </row>
    <row r="8698" s="1" customFormat="1" spans="1:7">
      <c r="A8698" s="1" t="s">
        <v>18</v>
      </c>
      <c r="B8698" s="1" t="s">
        <v>10</v>
      </c>
      <c r="C8698" s="1">
        <v>1315611349</v>
      </c>
      <c r="D8698" s="1" t="s">
        <v>8697</v>
      </c>
      <c r="E8698" s="1">
        <v>654.45</v>
      </c>
      <c r="F8698" s="1">
        <v>2788.97</v>
      </c>
      <c r="G8698" s="1">
        <v>0.23</v>
      </c>
    </row>
    <row r="8699" s="1" customFormat="1" spans="1:7">
      <c r="A8699" s="1" t="s">
        <v>18</v>
      </c>
      <c r="B8699" s="1" t="s">
        <v>10</v>
      </c>
      <c r="C8699" s="1">
        <v>1316164962</v>
      </c>
      <c r="D8699" s="1" t="s">
        <v>8698</v>
      </c>
      <c r="E8699" s="1">
        <v>583.14</v>
      </c>
      <c r="F8699" s="1">
        <v>2509.68</v>
      </c>
      <c r="G8699" s="1">
        <v>0.23</v>
      </c>
    </row>
    <row r="8700" s="1" customFormat="1" spans="1:7">
      <c r="A8700" s="1" t="s">
        <v>18</v>
      </c>
      <c r="B8700" s="1" t="s">
        <v>10</v>
      </c>
      <c r="C8700" s="1">
        <v>1316169704</v>
      </c>
      <c r="D8700" s="1" t="s">
        <v>8699</v>
      </c>
      <c r="E8700" s="1">
        <v>114.87</v>
      </c>
      <c r="F8700" s="1">
        <v>489.96</v>
      </c>
      <c r="G8700" s="1">
        <v>0.23</v>
      </c>
    </row>
    <row r="8701" s="1" customFormat="1" spans="1:7">
      <c r="A8701" s="1" t="s">
        <v>18</v>
      </c>
      <c r="B8701" s="1" t="s">
        <v>10</v>
      </c>
      <c r="C8701" s="1">
        <v>1316179776</v>
      </c>
      <c r="D8701" s="1" t="s">
        <v>8700</v>
      </c>
      <c r="E8701" s="1">
        <v>769.42</v>
      </c>
      <c r="F8701" s="1">
        <v>3206.4</v>
      </c>
      <c r="G8701" s="1">
        <v>0.24</v>
      </c>
    </row>
    <row r="8702" s="1" customFormat="1" spans="1:7">
      <c r="A8702" s="1" t="s">
        <v>18</v>
      </c>
      <c r="B8702" s="1" t="s">
        <v>10</v>
      </c>
      <c r="C8702" s="1">
        <v>1316184666</v>
      </c>
      <c r="D8702" s="1" t="s">
        <v>8701</v>
      </c>
      <c r="E8702" s="1">
        <v>114.31</v>
      </c>
      <c r="F8702" s="1">
        <v>478.84</v>
      </c>
      <c r="G8702" s="1">
        <v>0.24</v>
      </c>
    </row>
    <row r="8703" s="1" customFormat="1" spans="1:7">
      <c r="A8703" s="1" t="s">
        <v>18</v>
      </c>
      <c r="B8703" s="1" t="s">
        <v>10</v>
      </c>
      <c r="C8703" s="1">
        <v>1316229734</v>
      </c>
      <c r="D8703" s="1" t="s">
        <v>8702</v>
      </c>
      <c r="E8703" s="1">
        <v>736.07</v>
      </c>
      <c r="F8703" s="1">
        <v>2959.88</v>
      </c>
      <c r="G8703" s="1">
        <v>0.25</v>
      </c>
    </row>
    <row r="8704" s="1" customFormat="1" spans="1:7">
      <c r="A8704" s="1" t="s">
        <v>18</v>
      </c>
      <c r="B8704" s="1" t="s">
        <v>10</v>
      </c>
      <c r="C8704" s="1">
        <v>1316265426</v>
      </c>
      <c r="D8704" s="1" t="s">
        <v>8703</v>
      </c>
      <c r="E8704" s="1">
        <v>268.28</v>
      </c>
      <c r="F8704" s="1">
        <v>1214.94</v>
      </c>
      <c r="G8704" s="1">
        <v>0.22</v>
      </c>
    </row>
    <row r="8705" s="1" customFormat="1" spans="1:7">
      <c r="A8705" s="1" t="s">
        <v>18</v>
      </c>
      <c r="B8705" s="1" t="s">
        <v>10</v>
      </c>
      <c r="C8705" s="1">
        <v>1316279635</v>
      </c>
      <c r="D8705" s="1" t="s">
        <v>8704</v>
      </c>
      <c r="E8705" s="1">
        <v>424.19</v>
      </c>
      <c r="F8705" s="1">
        <v>1820.69</v>
      </c>
      <c r="G8705" s="1">
        <v>0.23</v>
      </c>
    </row>
    <row r="8706" s="1" customFormat="1" spans="1:7">
      <c r="A8706" s="1" t="s">
        <v>18</v>
      </c>
      <c r="B8706" s="1" t="s">
        <v>10</v>
      </c>
      <c r="C8706" s="1">
        <v>1316304622</v>
      </c>
      <c r="D8706" s="1" t="s">
        <v>8705</v>
      </c>
      <c r="E8706" s="1">
        <v>2043.84</v>
      </c>
      <c r="F8706" s="1">
        <v>8647.27</v>
      </c>
      <c r="G8706" s="1">
        <v>0.24</v>
      </c>
    </row>
    <row r="8707" s="1" customFormat="1" spans="1:7">
      <c r="A8707" s="1" t="s">
        <v>18</v>
      </c>
      <c r="B8707" s="1" t="s">
        <v>10</v>
      </c>
      <c r="C8707" s="1">
        <v>1316315151</v>
      </c>
      <c r="D8707" s="1" t="s">
        <v>8706</v>
      </c>
      <c r="E8707" s="1">
        <v>36.59</v>
      </c>
      <c r="F8707" s="1">
        <v>139.25</v>
      </c>
      <c r="G8707" s="1">
        <v>0.26</v>
      </c>
    </row>
    <row r="8708" s="1" customFormat="1" spans="1:7">
      <c r="A8708" s="1" t="s">
        <v>18</v>
      </c>
      <c r="B8708" s="1" t="s">
        <v>10</v>
      </c>
      <c r="C8708" s="1">
        <v>1316330399</v>
      </c>
      <c r="D8708" s="1" t="s">
        <v>8707</v>
      </c>
      <c r="E8708" s="1">
        <v>296.99</v>
      </c>
      <c r="F8708" s="1">
        <v>1242.36</v>
      </c>
      <c r="G8708" s="1">
        <v>0.24</v>
      </c>
    </row>
    <row r="8709" s="1" customFormat="1" spans="1:7">
      <c r="A8709" s="1" t="s">
        <v>18</v>
      </c>
      <c r="B8709" s="1" t="s">
        <v>10</v>
      </c>
      <c r="C8709" s="1">
        <v>1316339751</v>
      </c>
      <c r="D8709" s="1" t="s">
        <v>8708</v>
      </c>
      <c r="E8709" s="1">
        <v>1110.04</v>
      </c>
      <c r="F8709" s="1">
        <v>4670.79999999999</v>
      </c>
      <c r="G8709" s="1">
        <v>0.24</v>
      </c>
    </row>
    <row r="8710" s="1" customFormat="1" spans="1:7">
      <c r="A8710" s="1" t="s">
        <v>18</v>
      </c>
      <c r="B8710" s="1" t="s">
        <v>10</v>
      </c>
      <c r="C8710" s="1">
        <v>1316354608</v>
      </c>
      <c r="D8710" s="1" t="s">
        <v>8709</v>
      </c>
      <c r="E8710" s="1">
        <v>483.379999999999</v>
      </c>
      <c r="F8710" s="1">
        <v>2029</v>
      </c>
      <c r="G8710" s="1">
        <v>0.24</v>
      </c>
    </row>
    <row r="8711" s="1" customFormat="1" spans="1:7">
      <c r="A8711" s="1" t="s">
        <v>18</v>
      </c>
      <c r="B8711" s="1" t="s">
        <v>10</v>
      </c>
      <c r="C8711" s="1">
        <v>1316354653</v>
      </c>
      <c r="D8711" s="1" t="s">
        <v>8710</v>
      </c>
      <c r="E8711" s="1">
        <v>1989.36</v>
      </c>
      <c r="F8711" s="1">
        <v>8456.55999999999</v>
      </c>
      <c r="G8711" s="1">
        <v>0.24</v>
      </c>
    </row>
    <row r="8712" s="1" customFormat="1" spans="1:7">
      <c r="A8712" s="1" t="s">
        <v>18</v>
      </c>
      <c r="B8712" s="1" t="s">
        <v>10</v>
      </c>
      <c r="C8712" s="1">
        <v>1316369634</v>
      </c>
      <c r="D8712" s="1" t="s">
        <v>8711</v>
      </c>
      <c r="E8712" s="1">
        <v>269.35</v>
      </c>
      <c r="F8712" s="1">
        <v>1087.36</v>
      </c>
      <c r="G8712" s="1">
        <v>0.25</v>
      </c>
    </row>
    <row r="8713" s="1" customFormat="1" spans="1:7">
      <c r="A8713" s="1" t="s">
        <v>18</v>
      </c>
      <c r="B8713" s="1" t="s">
        <v>10</v>
      </c>
      <c r="C8713" s="1">
        <v>1316440576</v>
      </c>
      <c r="D8713" s="1" t="s">
        <v>8712</v>
      </c>
      <c r="E8713" s="1">
        <v>225.99</v>
      </c>
      <c r="F8713" s="1">
        <v>958.499999999999</v>
      </c>
      <c r="G8713" s="1">
        <v>0.24</v>
      </c>
    </row>
    <row r="8714" s="1" customFormat="1" spans="1:7">
      <c r="A8714" s="1" t="s">
        <v>18</v>
      </c>
      <c r="B8714" s="1" t="s">
        <v>10</v>
      </c>
      <c r="C8714" s="1">
        <v>1316450710</v>
      </c>
      <c r="D8714" s="1" t="s">
        <v>8713</v>
      </c>
      <c r="E8714" s="1">
        <v>355.36</v>
      </c>
      <c r="F8714" s="1">
        <v>1544.3</v>
      </c>
      <c r="G8714" s="1">
        <v>0.23</v>
      </c>
    </row>
    <row r="8715" s="1" customFormat="1" spans="1:7">
      <c r="A8715" s="1" t="s">
        <v>18</v>
      </c>
      <c r="B8715" s="1" t="s">
        <v>10</v>
      </c>
      <c r="C8715" s="1">
        <v>1316454515</v>
      </c>
      <c r="D8715" s="1" t="s">
        <v>8714</v>
      </c>
      <c r="E8715" s="1">
        <v>2069.19</v>
      </c>
      <c r="F8715" s="1">
        <v>8631.96</v>
      </c>
      <c r="G8715" s="1">
        <v>0.24</v>
      </c>
    </row>
    <row r="8716" s="1" customFormat="1" spans="1:7">
      <c r="A8716" s="1" t="s">
        <v>18</v>
      </c>
      <c r="B8716" s="1" t="s">
        <v>10</v>
      </c>
      <c r="C8716" s="1">
        <v>1316475785</v>
      </c>
      <c r="D8716" s="1" t="s">
        <v>8715</v>
      </c>
      <c r="E8716" s="1">
        <v>20.16</v>
      </c>
      <c r="F8716" s="1">
        <v>79.4</v>
      </c>
      <c r="G8716" s="1">
        <v>0.25</v>
      </c>
    </row>
    <row r="8717" s="1" customFormat="1" spans="1:7">
      <c r="A8717" s="1" t="s">
        <v>18</v>
      </c>
      <c r="B8717" s="1" t="s">
        <v>10</v>
      </c>
      <c r="C8717" s="1">
        <v>1316524032</v>
      </c>
      <c r="D8717" s="1" t="s">
        <v>8716</v>
      </c>
      <c r="E8717" s="1">
        <v>54.38</v>
      </c>
      <c r="F8717" s="1">
        <v>241.9</v>
      </c>
      <c r="G8717" s="1">
        <v>0.22</v>
      </c>
    </row>
    <row r="8718" s="1" customFormat="1" spans="1:7">
      <c r="A8718" s="1" t="s">
        <v>18</v>
      </c>
      <c r="B8718" s="1" t="s">
        <v>10</v>
      </c>
      <c r="C8718" s="1">
        <v>1316534545</v>
      </c>
      <c r="D8718" s="1" t="s">
        <v>8717</v>
      </c>
      <c r="E8718" s="1">
        <v>158.88</v>
      </c>
      <c r="F8718" s="1">
        <v>659.099999999999</v>
      </c>
      <c r="G8718" s="1">
        <v>0.24</v>
      </c>
    </row>
    <row r="8719" s="1" customFormat="1" spans="1:7">
      <c r="A8719" s="1" t="s">
        <v>18</v>
      </c>
      <c r="B8719" s="1" t="s">
        <v>10</v>
      </c>
      <c r="C8719" s="1">
        <v>1316552190</v>
      </c>
      <c r="D8719" s="1" t="s">
        <v>8718</v>
      </c>
      <c r="E8719" s="1">
        <v>107.44</v>
      </c>
      <c r="F8719" s="1">
        <v>458.189999999999</v>
      </c>
      <c r="G8719" s="1">
        <v>0.23</v>
      </c>
    </row>
    <row r="8720" s="1" customFormat="1" spans="1:7">
      <c r="A8720" s="1" t="s">
        <v>18</v>
      </c>
      <c r="B8720" s="1" t="s">
        <v>10</v>
      </c>
      <c r="C8720" s="1">
        <v>1316563952</v>
      </c>
      <c r="D8720" s="1" t="s">
        <v>8719</v>
      </c>
      <c r="E8720" s="1">
        <v>5.37</v>
      </c>
      <c r="F8720" s="1">
        <v>25.9</v>
      </c>
      <c r="G8720" s="1">
        <v>0.21</v>
      </c>
    </row>
    <row r="8721" s="1" customFormat="1" spans="1:7">
      <c r="A8721" s="1" t="s">
        <v>18</v>
      </c>
      <c r="B8721" s="1" t="s">
        <v>10</v>
      </c>
      <c r="C8721" s="1">
        <v>1316644526</v>
      </c>
      <c r="D8721" s="1" t="s">
        <v>8720</v>
      </c>
      <c r="E8721" s="1">
        <v>64.87</v>
      </c>
      <c r="F8721" s="1">
        <v>258.4</v>
      </c>
      <c r="G8721" s="1">
        <v>0.25</v>
      </c>
    </row>
    <row r="8722" s="1" customFormat="1" spans="1:7">
      <c r="A8722" s="1" t="s">
        <v>18</v>
      </c>
      <c r="B8722" s="1" t="s">
        <v>10</v>
      </c>
      <c r="C8722" s="1">
        <v>1316651033</v>
      </c>
      <c r="D8722" s="1" t="s">
        <v>8721</v>
      </c>
      <c r="E8722" s="1">
        <v>183.74</v>
      </c>
      <c r="F8722" s="1">
        <v>780.8</v>
      </c>
      <c r="G8722" s="1">
        <v>0.24</v>
      </c>
    </row>
    <row r="8723" s="1" customFormat="1" spans="1:7">
      <c r="A8723" s="1" t="s">
        <v>18</v>
      </c>
      <c r="B8723" s="1" t="s">
        <v>10</v>
      </c>
      <c r="C8723" s="1">
        <v>1317585093</v>
      </c>
      <c r="D8723" s="1" t="s">
        <v>8722</v>
      </c>
      <c r="E8723" s="1">
        <v>59.3899999999999</v>
      </c>
      <c r="F8723" s="1">
        <v>245.2</v>
      </c>
      <c r="G8723" s="1">
        <v>0.24</v>
      </c>
    </row>
    <row r="8724" s="1" customFormat="1" spans="1:7">
      <c r="A8724" s="1" t="s">
        <v>18</v>
      </c>
      <c r="B8724" s="1" t="s">
        <v>10</v>
      </c>
      <c r="C8724" s="1">
        <v>1317594624</v>
      </c>
      <c r="D8724" s="1" t="s">
        <v>8723</v>
      </c>
      <c r="E8724" s="1">
        <v>2910.14</v>
      </c>
      <c r="F8724" s="1">
        <v>12506.6</v>
      </c>
      <c r="G8724" s="1">
        <v>0.23</v>
      </c>
    </row>
    <row r="8725" s="1" customFormat="1" spans="1:7">
      <c r="A8725" s="1" t="s">
        <v>18</v>
      </c>
      <c r="B8725" s="1" t="s">
        <v>10</v>
      </c>
      <c r="C8725" s="1">
        <v>1317645751</v>
      </c>
      <c r="D8725" s="1" t="s">
        <v>8724</v>
      </c>
      <c r="E8725" s="1">
        <v>82.9399999999999</v>
      </c>
      <c r="F8725" s="1">
        <v>353.8</v>
      </c>
      <c r="G8725" s="1">
        <v>0.23</v>
      </c>
    </row>
    <row r="8726" s="1" customFormat="1" spans="1:7">
      <c r="A8726" s="1" t="s">
        <v>18</v>
      </c>
      <c r="B8726" s="1" t="s">
        <v>10</v>
      </c>
      <c r="C8726" s="1">
        <v>1317668779</v>
      </c>
      <c r="D8726" s="1" t="s">
        <v>8725</v>
      </c>
      <c r="E8726" s="1">
        <v>351.67</v>
      </c>
      <c r="F8726" s="1">
        <v>1521.64</v>
      </c>
      <c r="G8726" s="1">
        <v>0.23</v>
      </c>
    </row>
    <row r="8727" s="1" customFormat="1" spans="1:7">
      <c r="A8727" s="1" t="s">
        <v>18</v>
      </c>
      <c r="B8727" s="1" t="s">
        <v>10</v>
      </c>
      <c r="C8727" s="1">
        <v>1317675896</v>
      </c>
      <c r="D8727" s="1" t="s">
        <v>8726</v>
      </c>
      <c r="E8727" s="1">
        <v>395.44</v>
      </c>
      <c r="F8727" s="1">
        <v>1636.57</v>
      </c>
      <c r="G8727" s="1">
        <v>0.24</v>
      </c>
    </row>
    <row r="8728" s="1" customFormat="1" spans="1:7">
      <c r="A8728" s="1" t="s">
        <v>18</v>
      </c>
      <c r="B8728" s="1" t="s">
        <v>10</v>
      </c>
      <c r="C8728" s="1">
        <v>1317703357</v>
      </c>
      <c r="D8728" s="1" t="s">
        <v>8727</v>
      </c>
      <c r="E8728" s="1">
        <v>1524.6</v>
      </c>
      <c r="F8728" s="1">
        <v>18654.25</v>
      </c>
      <c r="G8728" s="1">
        <v>0.08</v>
      </c>
    </row>
    <row r="8729" s="1" customFormat="1" spans="1:7">
      <c r="A8729" s="1" t="s">
        <v>18</v>
      </c>
      <c r="B8729" s="1" t="s">
        <v>10</v>
      </c>
      <c r="C8729" s="1">
        <v>1317710148</v>
      </c>
      <c r="D8729" s="1" t="s">
        <v>8728</v>
      </c>
      <c r="E8729" s="1">
        <v>325.01</v>
      </c>
      <c r="F8729" s="1">
        <v>1393.61</v>
      </c>
      <c r="G8729" s="1">
        <v>0.23</v>
      </c>
    </row>
    <row r="8730" s="1" customFormat="1" spans="1:7">
      <c r="A8730" s="1" t="s">
        <v>18</v>
      </c>
      <c r="B8730" s="1" t="s">
        <v>10</v>
      </c>
      <c r="C8730" s="1">
        <v>1317720493</v>
      </c>
      <c r="D8730" s="1" t="s">
        <v>8729</v>
      </c>
      <c r="E8730" s="1">
        <v>118.43</v>
      </c>
      <c r="F8730" s="1">
        <v>504</v>
      </c>
      <c r="G8730" s="1">
        <v>0.23</v>
      </c>
    </row>
    <row r="8731" s="1" customFormat="1" spans="1:7">
      <c r="A8731" s="1" t="s">
        <v>18</v>
      </c>
      <c r="B8731" s="1" t="s">
        <v>10</v>
      </c>
      <c r="C8731" s="1">
        <v>1317724626</v>
      </c>
      <c r="D8731" s="1" t="s">
        <v>8730</v>
      </c>
      <c r="E8731" s="1">
        <v>97.8999999999999</v>
      </c>
      <c r="F8731" s="1">
        <v>421.4</v>
      </c>
      <c r="G8731" s="1">
        <v>0.23</v>
      </c>
    </row>
    <row r="8732" s="1" customFormat="1" spans="1:7">
      <c r="A8732" s="1" t="s">
        <v>18</v>
      </c>
      <c r="B8732" s="1" t="s">
        <v>10</v>
      </c>
      <c r="C8732" s="1">
        <v>1317859604</v>
      </c>
      <c r="D8732" s="1" t="s">
        <v>8731</v>
      </c>
      <c r="E8732" s="1">
        <v>14.99</v>
      </c>
      <c r="F8732" s="1">
        <v>68.2</v>
      </c>
      <c r="G8732" s="1">
        <v>0.22</v>
      </c>
    </row>
    <row r="8733" s="1" customFormat="1" spans="1:7">
      <c r="A8733" s="1" t="s">
        <v>18</v>
      </c>
      <c r="B8733" s="1" t="s">
        <v>10</v>
      </c>
      <c r="C8733" s="1">
        <v>1317889606</v>
      </c>
      <c r="D8733" s="1" t="s">
        <v>8732</v>
      </c>
      <c r="E8733" s="1">
        <v>539.53</v>
      </c>
      <c r="F8733" s="1">
        <v>2304.75</v>
      </c>
      <c r="G8733" s="1">
        <v>0.23</v>
      </c>
    </row>
    <row r="8734" s="1" customFormat="1" spans="1:7">
      <c r="A8734" s="1" t="s">
        <v>18</v>
      </c>
      <c r="B8734" s="1" t="s">
        <v>10</v>
      </c>
      <c r="C8734" s="1">
        <v>1317899594</v>
      </c>
      <c r="D8734" s="1" t="s">
        <v>8733</v>
      </c>
      <c r="E8734" s="1">
        <v>447.76</v>
      </c>
      <c r="F8734" s="1">
        <v>1904.9</v>
      </c>
      <c r="G8734" s="1">
        <v>0.24</v>
      </c>
    </row>
    <row r="8735" s="1" customFormat="1" spans="1:7">
      <c r="A8735" s="1" t="s">
        <v>18</v>
      </c>
      <c r="B8735" s="1" t="s">
        <v>10</v>
      </c>
      <c r="C8735" s="1">
        <v>1317934594</v>
      </c>
      <c r="D8735" s="1" t="s">
        <v>8734</v>
      </c>
      <c r="E8735" s="1">
        <v>61.19</v>
      </c>
      <c r="F8735" s="1">
        <v>268.65</v>
      </c>
      <c r="G8735" s="1">
        <v>0.23</v>
      </c>
    </row>
    <row r="8736" s="1" customFormat="1" spans="1:7">
      <c r="A8736" s="1" t="s">
        <v>18</v>
      </c>
      <c r="B8736" s="1" t="s">
        <v>10</v>
      </c>
      <c r="C8736" s="1">
        <v>1319783923</v>
      </c>
      <c r="D8736" s="1" t="s">
        <v>8735</v>
      </c>
      <c r="E8736" s="1">
        <v>39.38</v>
      </c>
      <c r="F8736" s="1">
        <v>168.4</v>
      </c>
      <c r="G8736" s="1">
        <v>0.23</v>
      </c>
    </row>
    <row r="8737" s="1" customFormat="1" spans="1:7">
      <c r="A8737" s="1" t="s">
        <v>18</v>
      </c>
      <c r="B8737" s="1" t="s">
        <v>10</v>
      </c>
      <c r="C8737" s="1">
        <v>1319853898</v>
      </c>
      <c r="D8737" s="1" t="s">
        <v>8736</v>
      </c>
      <c r="E8737" s="1">
        <v>646.2</v>
      </c>
      <c r="F8737" s="1">
        <v>3029.5</v>
      </c>
      <c r="G8737" s="1">
        <v>0.21</v>
      </c>
    </row>
    <row r="8738" s="1" customFormat="1" spans="1:7">
      <c r="A8738" s="1" t="s">
        <v>18</v>
      </c>
      <c r="B8738" s="1" t="s">
        <v>10</v>
      </c>
      <c r="C8738" s="1">
        <v>1319970240</v>
      </c>
      <c r="D8738" s="1" t="s">
        <v>8737</v>
      </c>
      <c r="E8738" s="1">
        <v>450.4</v>
      </c>
      <c r="F8738" s="1">
        <v>1958.02</v>
      </c>
      <c r="G8738" s="1">
        <v>0.23</v>
      </c>
    </row>
    <row r="8739" s="1" customFormat="1" spans="1:7">
      <c r="A8739" s="1" t="s">
        <v>18</v>
      </c>
      <c r="B8739" s="1" t="s">
        <v>10</v>
      </c>
      <c r="C8739" s="1">
        <v>1320009596</v>
      </c>
      <c r="D8739" s="1" t="s">
        <v>8738</v>
      </c>
      <c r="E8739" s="1">
        <v>18.9</v>
      </c>
      <c r="F8739" s="1">
        <v>76.97</v>
      </c>
      <c r="G8739" s="1">
        <v>0.25</v>
      </c>
    </row>
    <row r="8740" s="1" customFormat="1" spans="1:7">
      <c r="A8740" s="1" t="s">
        <v>18</v>
      </c>
      <c r="B8740" s="1" t="s">
        <v>10</v>
      </c>
      <c r="C8740" s="1">
        <v>1320302512</v>
      </c>
      <c r="D8740" s="1" t="s">
        <v>8739</v>
      </c>
      <c r="E8740" s="1">
        <v>1013.36</v>
      </c>
      <c r="F8740" s="1">
        <v>4371.11</v>
      </c>
      <c r="G8740" s="1">
        <v>0.23</v>
      </c>
    </row>
    <row r="8741" s="1" customFormat="1" spans="1:7">
      <c r="A8741" s="1" t="s">
        <v>18</v>
      </c>
      <c r="B8741" s="1" t="s">
        <v>10</v>
      </c>
      <c r="C8741" s="1">
        <v>1320305662</v>
      </c>
      <c r="D8741" s="1" t="s">
        <v>8740</v>
      </c>
      <c r="E8741" s="1">
        <v>777.11</v>
      </c>
      <c r="F8741" s="1">
        <v>3319.87</v>
      </c>
      <c r="G8741" s="1">
        <v>0.23</v>
      </c>
    </row>
    <row r="8742" s="1" customFormat="1" spans="1:7">
      <c r="A8742" s="1" t="s">
        <v>18</v>
      </c>
      <c r="B8742" s="1" t="s">
        <v>10</v>
      </c>
      <c r="C8742" s="1">
        <v>1322244753</v>
      </c>
      <c r="D8742" s="1" t="s">
        <v>8741</v>
      </c>
      <c r="E8742" s="1">
        <v>112.01</v>
      </c>
      <c r="F8742" s="1">
        <v>464.4</v>
      </c>
      <c r="G8742" s="1">
        <v>0.24</v>
      </c>
    </row>
    <row r="8743" s="1" customFormat="1" spans="1:7">
      <c r="A8743" s="1" t="s">
        <v>18</v>
      </c>
      <c r="B8743" s="1" t="s">
        <v>10</v>
      </c>
      <c r="C8743" s="1">
        <v>1322255528</v>
      </c>
      <c r="D8743" s="1" t="s">
        <v>8742</v>
      </c>
      <c r="E8743" s="1">
        <v>299.6</v>
      </c>
      <c r="F8743" s="1">
        <v>1250.9</v>
      </c>
      <c r="G8743" s="1">
        <v>0.24</v>
      </c>
    </row>
    <row r="8744" s="1" customFormat="1" spans="1:7">
      <c r="A8744" s="1" t="s">
        <v>18</v>
      </c>
      <c r="B8744" s="1" t="s">
        <v>10</v>
      </c>
      <c r="C8744" s="1">
        <v>1322309668</v>
      </c>
      <c r="D8744" s="1" t="s">
        <v>8743</v>
      </c>
      <c r="E8744" s="1">
        <v>8.21</v>
      </c>
      <c r="F8744" s="1">
        <v>37.5</v>
      </c>
      <c r="G8744" s="1">
        <v>0.22</v>
      </c>
    </row>
    <row r="8745" s="1" customFormat="1" spans="1:7">
      <c r="A8745" s="1" t="s">
        <v>18</v>
      </c>
      <c r="B8745" s="1" t="s">
        <v>10</v>
      </c>
      <c r="C8745" s="1">
        <v>1322346332</v>
      </c>
      <c r="D8745" s="1" t="s">
        <v>8744</v>
      </c>
      <c r="E8745" s="1">
        <v>188.94</v>
      </c>
      <c r="F8745" s="1">
        <v>805.5</v>
      </c>
      <c r="G8745" s="1">
        <v>0.23</v>
      </c>
    </row>
    <row r="8746" s="1" customFormat="1" spans="1:7">
      <c r="A8746" s="1" t="s">
        <v>18</v>
      </c>
      <c r="B8746" s="1" t="s">
        <v>10</v>
      </c>
      <c r="C8746" s="1">
        <v>1322362365</v>
      </c>
      <c r="D8746" s="1" t="s">
        <v>8745</v>
      </c>
      <c r="E8746" s="1">
        <v>750.45</v>
      </c>
      <c r="F8746" s="1">
        <v>3174.02</v>
      </c>
      <c r="G8746" s="1">
        <v>0.24</v>
      </c>
    </row>
    <row r="8747" s="1" customFormat="1" spans="1:7">
      <c r="A8747" s="1" t="s">
        <v>18</v>
      </c>
      <c r="B8747" s="1" t="s">
        <v>10</v>
      </c>
      <c r="C8747" s="1">
        <v>1322394844</v>
      </c>
      <c r="D8747" s="1" t="s">
        <v>8746</v>
      </c>
      <c r="E8747" s="1">
        <v>295.89</v>
      </c>
      <c r="F8747" s="1">
        <v>1208.18</v>
      </c>
      <c r="G8747" s="1">
        <v>0.24</v>
      </c>
    </row>
    <row r="8748" s="1" customFormat="1" spans="1:7">
      <c r="A8748" s="1" t="s">
        <v>18</v>
      </c>
      <c r="B8748" s="1" t="s">
        <v>10</v>
      </c>
      <c r="C8748" s="1">
        <v>1322459728</v>
      </c>
      <c r="D8748" s="1" t="s">
        <v>8747</v>
      </c>
      <c r="E8748" s="1">
        <v>56.93</v>
      </c>
      <c r="F8748" s="1">
        <v>218.7</v>
      </c>
      <c r="G8748" s="1">
        <v>0.26</v>
      </c>
    </row>
    <row r="8749" s="1" customFormat="1" spans="1:7">
      <c r="A8749" s="1" t="s">
        <v>18</v>
      </c>
      <c r="B8749" s="1" t="s">
        <v>10</v>
      </c>
      <c r="C8749" s="1">
        <v>1322466326</v>
      </c>
      <c r="D8749" s="1" t="s">
        <v>8748</v>
      </c>
      <c r="E8749" s="1">
        <v>796.389999999999</v>
      </c>
      <c r="F8749" s="1">
        <v>4173.38</v>
      </c>
      <c r="G8749" s="1">
        <v>0.19</v>
      </c>
    </row>
    <row r="8750" s="1" customFormat="1" spans="1:7">
      <c r="A8750" s="1" t="s">
        <v>18</v>
      </c>
      <c r="B8750" s="1" t="s">
        <v>10</v>
      </c>
      <c r="C8750" s="1">
        <v>1322484733</v>
      </c>
      <c r="D8750" s="1" t="s">
        <v>8749</v>
      </c>
      <c r="E8750" s="1">
        <v>25.9</v>
      </c>
      <c r="F8750" s="1">
        <v>99.08</v>
      </c>
      <c r="G8750" s="1">
        <v>0.26</v>
      </c>
    </row>
    <row r="8751" s="1" customFormat="1" spans="1:7">
      <c r="A8751" s="1" t="s">
        <v>18</v>
      </c>
      <c r="B8751" s="1" t="s">
        <v>10</v>
      </c>
      <c r="C8751" s="1">
        <v>1322500179</v>
      </c>
      <c r="D8751" s="1" t="s">
        <v>8750</v>
      </c>
      <c r="E8751" s="1">
        <v>367.24</v>
      </c>
      <c r="F8751" s="1">
        <v>1547.23</v>
      </c>
      <c r="G8751" s="1">
        <v>0.24</v>
      </c>
    </row>
    <row r="8752" s="1" customFormat="1" spans="1:7">
      <c r="A8752" s="1" t="s">
        <v>18</v>
      </c>
      <c r="B8752" s="1" t="s">
        <v>10</v>
      </c>
      <c r="C8752" s="1">
        <v>1323106161</v>
      </c>
      <c r="D8752" s="1" t="s">
        <v>8751</v>
      </c>
      <c r="E8752" s="1">
        <v>2556</v>
      </c>
      <c r="F8752" s="1">
        <v>12778.52</v>
      </c>
      <c r="G8752" s="1">
        <v>0.2</v>
      </c>
    </row>
    <row r="8753" s="1" customFormat="1" spans="1:7">
      <c r="A8753" s="1" t="s">
        <v>18</v>
      </c>
      <c r="B8753" s="1" t="s">
        <v>10</v>
      </c>
      <c r="C8753" s="1">
        <v>1323131155</v>
      </c>
      <c r="D8753" s="1" t="s">
        <v>8752</v>
      </c>
      <c r="E8753" s="1">
        <v>2286.93</v>
      </c>
      <c r="F8753" s="1">
        <v>9841.66</v>
      </c>
      <c r="G8753" s="1">
        <v>0.23</v>
      </c>
    </row>
    <row r="8754" s="1" customFormat="1" spans="1:7">
      <c r="A8754" s="1" t="s">
        <v>18</v>
      </c>
      <c r="B8754" s="1" t="s">
        <v>10</v>
      </c>
      <c r="C8754" s="1">
        <v>1323141191</v>
      </c>
      <c r="D8754" s="1" t="s">
        <v>8753</v>
      </c>
      <c r="E8754" s="1">
        <v>36.81</v>
      </c>
      <c r="F8754" s="1">
        <v>157.6</v>
      </c>
      <c r="G8754" s="1">
        <v>0.23</v>
      </c>
    </row>
    <row r="8755" s="1" customFormat="1" spans="1:7">
      <c r="A8755" s="1" t="s">
        <v>18</v>
      </c>
      <c r="B8755" s="1" t="s">
        <v>10</v>
      </c>
      <c r="C8755" s="1">
        <v>1323186419</v>
      </c>
      <c r="D8755" s="1" t="s">
        <v>8754</v>
      </c>
      <c r="E8755" s="1">
        <v>97.43</v>
      </c>
      <c r="F8755" s="1">
        <v>424.6</v>
      </c>
      <c r="G8755" s="1">
        <v>0.23</v>
      </c>
    </row>
    <row r="8756" s="1" customFormat="1" spans="1:7">
      <c r="A8756" s="1" t="s">
        <v>18</v>
      </c>
      <c r="B8756" s="1" t="s">
        <v>10</v>
      </c>
      <c r="C8756" s="1">
        <v>1323196845</v>
      </c>
      <c r="D8756" s="1" t="s">
        <v>8755</v>
      </c>
      <c r="E8756" s="1">
        <v>342.23</v>
      </c>
      <c r="F8756" s="1">
        <v>1469.4</v>
      </c>
      <c r="G8756" s="1">
        <v>0.23</v>
      </c>
    </row>
    <row r="8757" s="1" customFormat="1" spans="1:7">
      <c r="A8757" s="1" t="s">
        <v>18</v>
      </c>
      <c r="B8757" s="1" t="s">
        <v>10</v>
      </c>
      <c r="C8757" s="1">
        <v>1323203179</v>
      </c>
      <c r="D8757" s="1" t="s">
        <v>8756</v>
      </c>
      <c r="E8757" s="1">
        <v>172.73</v>
      </c>
      <c r="F8757" s="1">
        <v>751</v>
      </c>
      <c r="G8757" s="1">
        <v>0.23</v>
      </c>
    </row>
    <row r="8758" s="1" customFormat="1" spans="1:7">
      <c r="A8758" s="1" t="s">
        <v>18</v>
      </c>
      <c r="B8758" s="1" t="s">
        <v>10</v>
      </c>
      <c r="C8758" s="1">
        <v>1323704532</v>
      </c>
      <c r="D8758" s="1" t="s">
        <v>8757</v>
      </c>
      <c r="E8758" s="1">
        <v>110.81</v>
      </c>
      <c r="F8758" s="1">
        <v>472</v>
      </c>
      <c r="G8758" s="1">
        <v>0.23</v>
      </c>
    </row>
    <row r="8759" s="1" customFormat="1" spans="1:7">
      <c r="A8759" s="1" t="s">
        <v>18</v>
      </c>
      <c r="B8759" s="1" t="s">
        <v>10</v>
      </c>
      <c r="C8759" s="1">
        <v>1324172681</v>
      </c>
      <c r="D8759" s="1" t="s">
        <v>8758</v>
      </c>
      <c r="E8759" s="1">
        <v>6334.47</v>
      </c>
      <c r="F8759" s="1">
        <v>27087.86</v>
      </c>
      <c r="G8759" s="1">
        <v>0.23</v>
      </c>
    </row>
    <row r="8760" s="1" customFormat="1" spans="1:7">
      <c r="A8760" s="1" t="s">
        <v>18</v>
      </c>
      <c r="B8760" s="1" t="s">
        <v>10</v>
      </c>
      <c r="C8760" s="1">
        <v>1324216309</v>
      </c>
      <c r="D8760" s="1" t="s">
        <v>8759</v>
      </c>
      <c r="E8760" s="1">
        <v>192.02</v>
      </c>
      <c r="F8760" s="1">
        <v>874.12</v>
      </c>
      <c r="G8760" s="1">
        <v>0.22</v>
      </c>
    </row>
    <row r="8761" s="1" customFormat="1" spans="1:7">
      <c r="A8761" s="1" t="s">
        <v>18</v>
      </c>
      <c r="B8761" s="1" t="s">
        <v>10</v>
      </c>
      <c r="C8761" s="1">
        <v>1324276336</v>
      </c>
      <c r="D8761" s="1" t="s">
        <v>8760</v>
      </c>
      <c r="E8761" s="1">
        <v>57.67</v>
      </c>
      <c r="F8761" s="1">
        <v>251.7</v>
      </c>
      <c r="G8761" s="1">
        <v>0.23</v>
      </c>
    </row>
    <row r="8762" s="1" customFormat="1" spans="1:7">
      <c r="A8762" s="1" t="s">
        <v>18</v>
      </c>
      <c r="B8762" s="1" t="s">
        <v>10</v>
      </c>
      <c r="C8762" s="1">
        <v>1324296553</v>
      </c>
      <c r="D8762" s="1" t="s">
        <v>8761</v>
      </c>
      <c r="E8762" s="1">
        <v>815.04</v>
      </c>
      <c r="F8762" s="1">
        <v>3543.2</v>
      </c>
      <c r="G8762" s="1">
        <v>0.23</v>
      </c>
    </row>
    <row r="8763" s="1" customFormat="1" spans="1:7">
      <c r="A8763" s="1" t="s">
        <v>18</v>
      </c>
      <c r="B8763" s="1" t="s">
        <v>10</v>
      </c>
      <c r="C8763" s="1">
        <v>1325269680</v>
      </c>
      <c r="D8763" s="1" t="s">
        <v>8762</v>
      </c>
      <c r="E8763" s="1">
        <v>265.19</v>
      </c>
      <c r="F8763" s="1">
        <v>1099.48</v>
      </c>
      <c r="G8763" s="1">
        <v>0.24</v>
      </c>
    </row>
    <row r="8764" s="1" customFormat="1" spans="1:7">
      <c r="A8764" s="1" t="s">
        <v>18</v>
      </c>
      <c r="B8764" s="1" t="s">
        <v>10</v>
      </c>
      <c r="C8764" s="1">
        <v>1325404677</v>
      </c>
      <c r="D8764" s="1" t="s">
        <v>8763</v>
      </c>
      <c r="E8764" s="1">
        <v>189.95</v>
      </c>
      <c r="F8764" s="1">
        <v>812.2</v>
      </c>
      <c r="G8764" s="1">
        <v>0.23</v>
      </c>
    </row>
    <row r="8765" s="1" customFormat="1" spans="1:7">
      <c r="A8765" s="1" t="s">
        <v>18</v>
      </c>
      <c r="B8765" s="1" t="s">
        <v>10</v>
      </c>
      <c r="C8765" s="1">
        <v>1325449564</v>
      </c>
      <c r="D8765" s="1" t="s">
        <v>8764</v>
      </c>
      <c r="E8765" s="1">
        <v>95.2799999999999</v>
      </c>
      <c r="F8765" s="1">
        <v>412.68</v>
      </c>
      <c r="G8765" s="1">
        <v>0.23</v>
      </c>
    </row>
    <row r="8766" s="1" customFormat="1" spans="1:7">
      <c r="A8766" s="1" t="s">
        <v>18</v>
      </c>
      <c r="B8766" s="1" t="s">
        <v>10</v>
      </c>
      <c r="C8766" s="1">
        <v>1325494534</v>
      </c>
      <c r="D8766" s="1" t="s">
        <v>8765</v>
      </c>
      <c r="E8766" s="1">
        <v>281.56</v>
      </c>
      <c r="F8766" s="1">
        <v>1232.66</v>
      </c>
      <c r="G8766" s="1">
        <v>0.23</v>
      </c>
    </row>
    <row r="8767" s="1" customFormat="1" spans="1:7">
      <c r="A8767" s="1" t="s">
        <v>18</v>
      </c>
      <c r="B8767" s="1" t="s">
        <v>10</v>
      </c>
      <c r="C8767" s="1">
        <v>1325509679</v>
      </c>
      <c r="D8767" s="1" t="s">
        <v>8766</v>
      </c>
      <c r="E8767" s="1">
        <v>440.5</v>
      </c>
      <c r="F8767" s="1">
        <v>1875.36</v>
      </c>
      <c r="G8767" s="1">
        <v>0.23</v>
      </c>
    </row>
    <row r="8768" s="1" customFormat="1" spans="1:7">
      <c r="A8768" s="1" t="s">
        <v>18</v>
      </c>
      <c r="B8768" s="1" t="s">
        <v>10</v>
      </c>
      <c r="C8768" s="1">
        <v>1325568024</v>
      </c>
      <c r="D8768" s="1" t="s">
        <v>8767</v>
      </c>
      <c r="E8768" s="1">
        <v>42.18</v>
      </c>
      <c r="F8768" s="1">
        <v>203.15</v>
      </c>
      <c r="G8768" s="1">
        <v>0.21</v>
      </c>
    </row>
    <row r="8769" s="1" customFormat="1" spans="1:7">
      <c r="A8769" s="1" t="s">
        <v>18</v>
      </c>
      <c r="B8769" s="1" t="s">
        <v>10</v>
      </c>
      <c r="C8769" s="1">
        <v>1325575840</v>
      </c>
      <c r="D8769" s="1" t="s">
        <v>8768</v>
      </c>
      <c r="E8769" s="1">
        <v>581.6</v>
      </c>
      <c r="F8769" s="1">
        <v>2544.98</v>
      </c>
      <c r="G8769" s="1">
        <v>0.23</v>
      </c>
    </row>
    <row r="8770" s="1" customFormat="1" spans="1:7">
      <c r="A8770" s="1" t="s">
        <v>18</v>
      </c>
      <c r="B8770" s="1" t="s">
        <v>10</v>
      </c>
      <c r="C8770" s="1">
        <v>1325623178</v>
      </c>
      <c r="D8770" s="1" t="s">
        <v>8769</v>
      </c>
      <c r="E8770" s="1">
        <v>29.9</v>
      </c>
      <c r="F8770" s="1">
        <v>130</v>
      </c>
      <c r="G8770" s="1">
        <v>0.23</v>
      </c>
    </row>
    <row r="8771" s="1" customFormat="1" spans="1:7">
      <c r="A8771" s="1" t="s">
        <v>18</v>
      </c>
      <c r="B8771" s="1" t="s">
        <v>10</v>
      </c>
      <c r="C8771" s="1">
        <v>1325648170</v>
      </c>
      <c r="D8771" s="1" t="s">
        <v>8770</v>
      </c>
      <c r="E8771" s="1">
        <v>257.59</v>
      </c>
      <c r="F8771" s="1">
        <v>1184.1</v>
      </c>
      <c r="G8771" s="1">
        <v>0.22</v>
      </c>
    </row>
    <row r="8772" s="1" customFormat="1" spans="1:7">
      <c r="A8772" s="1" t="s">
        <v>18</v>
      </c>
      <c r="B8772" s="1" t="s">
        <v>10</v>
      </c>
      <c r="C8772" s="1">
        <v>1326334582</v>
      </c>
      <c r="D8772" s="1" t="s">
        <v>8771</v>
      </c>
      <c r="E8772" s="1">
        <v>611.19</v>
      </c>
      <c r="F8772" s="1">
        <v>2886.62</v>
      </c>
      <c r="G8772" s="1">
        <v>0.21</v>
      </c>
    </row>
    <row r="8773" s="1" customFormat="1" spans="1:7">
      <c r="A8773" s="1" t="s">
        <v>18</v>
      </c>
      <c r="B8773" s="1" t="s">
        <v>10</v>
      </c>
      <c r="C8773" s="1">
        <v>1326334585</v>
      </c>
      <c r="D8773" s="1" t="s">
        <v>8772</v>
      </c>
      <c r="E8773" s="1">
        <v>806.52</v>
      </c>
      <c r="F8773" s="1">
        <v>3289.79</v>
      </c>
      <c r="G8773" s="1">
        <v>0.25</v>
      </c>
    </row>
    <row r="8774" s="1" customFormat="1" spans="1:7">
      <c r="A8774" s="1" t="s">
        <v>18</v>
      </c>
      <c r="B8774" s="1" t="s">
        <v>10</v>
      </c>
      <c r="C8774" s="1">
        <v>1327804697</v>
      </c>
      <c r="D8774" s="1" t="s">
        <v>8773</v>
      </c>
      <c r="E8774" s="1">
        <v>2801.73</v>
      </c>
      <c r="F8774" s="1">
        <v>12184.62</v>
      </c>
      <c r="G8774" s="1">
        <v>0.23</v>
      </c>
    </row>
    <row r="8775" s="1" customFormat="1" spans="1:7">
      <c r="A8775" s="1" t="s">
        <v>18</v>
      </c>
      <c r="B8775" s="1" t="s">
        <v>10</v>
      </c>
      <c r="C8775" s="1">
        <v>1327809740</v>
      </c>
      <c r="D8775" s="1" t="s">
        <v>8774</v>
      </c>
      <c r="E8775" s="1">
        <v>84.2499999999999</v>
      </c>
      <c r="F8775" s="1">
        <v>370.64</v>
      </c>
      <c r="G8775" s="1">
        <v>0.23</v>
      </c>
    </row>
    <row r="8776" s="1" customFormat="1" spans="1:7">
      <c r="A8776" s="1" t="s">
        <v>18</v>
      </c>
      <c r="B8776" s="1" t="s">
        <v>10</v>
      </c>
      <c r="C8776" s="1">
        <v>1327884769</v>
      </c>
      <c r="D8776" s="1" t="s">
        <v>8775</v>
      </c>
      <c r="E8776" s="1">
        <v>195.27</v>
      </c>
      <c r="F8776" s="1">
        <v>867.95</v>
      </c>
      <c r="G8776" s="1">
        <v>0.22</v>
      </c>
    </row>
    <row r="8777" s="1" customFormat="1" spans="1:7">
      <c r="A8777" s="1" t="s">
        <v>18</v>
      </c>
      <c r="B8777" s="1" t="s">
        <v>10</v>
      </c>
      <c r="C8777" s="1">
        <v>1327894849</v>
      </c>
      <c r="D8777" s="1" t="s">
        <v>8776</v>
      </c>
      <c r="E8777" s="1">
        <v>1748.72</v>
      </c>
      <c r="F8777" s="1">
        <v>7711</v>
      </c>
      <c r="G8777" s="1">
        <v>0.23</v>
      </c>
    </row>
    <row r="8778" s="1" customFormat="1" spans="1:7">
      <c r="A8778" s="1" t="s">
        <v>18</v>
      </c>
      <c r="B8778" s="1" t="s">
        <v>10</v>
      </c>
      <c r="C8778" s="1">
        <v>1327959606</v>
      </c>
      <c r="D8778" s="1" t="s">
        <v>8777</v>
      </c>
      <c r="E8778" s="1">
        <v>469.56</v>
      </c>
      <c r="F8778" s="1">
        <v>1914.86</v>
      </c>
      <c r="G8778" s="1">
        <v>0.25</v>
      </c>
    </row>
    <row r="8779" s="1" customFormat="1" spans="1:7">
      <c r="A8779" s="1" t="s">
        <v>18</v>
      </c>
      <c r="B8779" s="1" t="s">
        <v>10</v>
      </c>
      <c r="C8779" s="1">
        <v>1328030458</v>
      </c>
      <c r="D8779" s="1" t="s">
        <v>8778</v>
      </c>
      <c r="E8779" s="1">
        <v>90.62</v>
      </c>
      <c r="F8779" s="1">
        <v>448.1</v>
      </c>
      <c r="G8779" s="1">
        <v>0.2</v>
      </c>
    </row>
    <row r="8780" s="1" customFormat="1" spans="1:7">
      <c r="A8780" s="1" t="s">
        <v>18</v>
      </c>
      <c r="B8780" s="1" t="s">
        <v>10</v>
      </c>
      <c r="C8780" s="1">
        <v>1328035130</v>
      </c>
      <c r="D8780" s="1" t="s">
        <v>8779</v>
      </c>
      <c r="E8780" s="1">
        <v>159.72</v>
      </c>
      <c r="F8780" s="1">
        <v>695.17</v>
      </c>
      <c r="G8780" s="1">
        <v>0.23</v>
      </c>
    </row>
    <row r="8781" s="1" customFormat="1" spans="1:7">
      <c r="A8781" s="1" t="s">
        <v>18</v>
      </c>
      <c r="B8781" s="1" t="s">
        <v>10</v>
      </c>
      <c r="C8781" s="1">
        <v>1328059583</v>
      </c>
      <c r="D8781" s="1" t="s">
        <v>8780</v>
      </c>
      <c r="E8781" s="1">
        <v>58.39</v>
      </c>
      <c r="F8781" s="1">
        <v>237.94</v>
      </c>
      <c r="G8781" s="1">
        <v>0.25</v>
      </c>
    </row>
    <row r="8782" s="1" customFormat="1" spans="1:7">
      <c r="A8782" s="1" t="s">
        <v>18</v>
      </c>
      <c r="B8782" s="1" t="s">
        <v>10</v>
      </c>
      <c r="C8782" s="1">
        <v>1328085164</v>
      </c>
      <c r="D8782" s="1" t="s">
        <v>8781</v>
      </c>
      <c r="E8782" s="1">
        <v>15.95</v>
      </c>
      <c r="F8782" s="1">
        <v>69.8</v>
      </c>
      <c r="G8782" s="1">
        <v>0.23</v>
      </c>
    </row>
    <row r="8783" s="1" customFormat="1" spans="1:7">
      <c r="A8783" s="1" t="s">
        <v>18</v>
      </c>
      <c r="B8783" s="1" t="s">
        <v>10</v>
      </c>
      <c r="C8783" s="1">
        <v>1328119957</v>
      </c>
      <c r="D8783" s="1" t="s">
        <v>8782</v>
      </c>
      <c r="E8783" s="1">
        <v>327.37</v>
      </c>
      <c r="F8783" s="1">
        <v>1284.3</v>
      </c>
      <c r="G8783" s="1">
        <v>0.25</v>
      </c>
    </row>
    <row r="8784" s="1" customFormat="1" spans="1:7">
      <c r="A8784" s="1" t="s">
        <v>18</v>
      </c>
      <c r="B8784" s="1" t="s">
        <v>10</v>
      </c>
      <c r="C8784" s="1">
        <v>1328464809</v>
      </c>
      <c r="D8784" s="1" t="s">
        <v>8783</v>
      </c>
      <c r="E8784" s="1">
        <v>556.169999999999</v>
      </c>
      <c r="F8784" s="1">
        <v>2461.1</v>
      </c>
      <c r="G8784" s="1">
        <v>0.23</v>
      </c>
    </row>
    <row r="8785" s="1" customFormat="1" spans="1:7">
      <c r="A8785" s="1" t="s">
        <v>18</v>
      </c>
      <c r="B8785" s="1" t="s">
        <v>10</v>
      </c>
      <c r="C8785" s="1">
        <v>1328474609</v>
      </c>
      <c r="D8785" s="1" t="s">
        <v>8784</v>
      </c>
      <c r="E8785" s="1">
        <v>1429.71</v>
      </c>
      <c r="F8785" s="1">
        <v>5960.97999999999</v>
      </c>
      <c r="G8785" s="1">
        <v>0.24</v>
      </c>
    </row>
    <row r="8786" s="1" customFormat="1" spans="1:7">
      <c r="A8786" s="1" t="s">
        <v>18</v>
      </c>
      <c r="B8786" s="1" t="s">
        <v>10</v>
      </c>
      <c r="C8786" s="1">
        <v>1328478833</v>
      </c>
      <c r="D8786" s="1" t="s">
        <v>8785</v>
      </c>
      <c r="E8786" s="1">
        <v>1626.12</v>
      </c>
      <c r="F8786" s="1">
        <v>6973.2</v>
      </c>
      <c r="G8786" s="1">
        <v>0.23</v>
      </c>
    </row>
    <row r="8787" s="1" customFormat="1" spans="1:7">
      <c r="A8787" s="1" t="s">
        <v>18</v>
      </c>
      <c r="B8787" s="1" t="s">
        <v>10</v>
      </c>
      <c r="C8787" s="1">
        <v>1329494680</v>
      </c>
      <c r="D8787" s="1" t="s">
        <v>8786</v>
      </c>
      <c r="E8787" s="1">
        <v>312.5</v>
      </c>
      <c r="F8787" s="1">
        <v>1357.48</v>
      </c>
      <c r="G8787" s="1">
        <v>0.23</v>
      </c>
    </row>
    <row r="8788" s="1" customFormat="1" spans="1:7">
      <c r="A8788" s="1" t="s">
        <v>18</v>
      </c>
      <c r="B8788" s="1" t="s">
        <v>10</v>
      </c>
      <c r="C8788" s="1">
        <v>1329550713</v>
      </c>
      <c r="D8788" s="1" t="s">
        <v>8787</v>
      </c>
      <c r="E8788" s="1">
        <v>10.22</v>
      </c>
      <c r="F8788" s="1">
        <v>42.4</v>
      </c>
      <c r="G8788" s="1">
        <v>0.24</v>
      </c>
    </row>
    <row r="8789" s="1" customFormat="1" spans="1:7">
      <c r="A8789" s="1" t="s">
        <v>18</v>
      </c>
      <c r="B8789" s="1" t="s">
        <v>10</v>
      </c>
      <c r="C8789" s="1">
        <v>1330534932</v>
      </c>
      <c r="D8789" s="1" t="s">
        <v>8788</v>
      </c>
      <c r="E8789" s="1">
        <v>1631.24</v>
      </c>
      <c r="F8789" s="1">
        <v>7247.22</v>
      </c>
      <c r="G8789" s="1">
        <v>0.23</v>
      </c>
    </row>
    <row r="8790" s="1" customFormat="1" spans="1:7">
      <c r="A8790" s="1" t="s">
        <v>18</v>
      </c>
      <c r="B8790" s="1" t="s">
        <v>10</v>
      </c>
      <c r="C8790" s="1">
        <v>1330540782</v>
      </c>
      <c r="D8790" s="1" t="s">
        <v>8789</v>
      </c>
      <c r="E8790" s="1">
        <v>533.67</v>
      </c>
      <c r="F8790" s="1">
        <v>2291.3</v>
      </c>
      <c r="G8790" s="1">
        <v>0.23</v>
      </c>
    </row>
    <row r="8791" s="1" customFormat="1" spans="1:7">
      <c r="A8791" s="1" t="s">
        <v>18</v>
      </c>
      <c r="B8791" s="1" t="s">
        <v>10</v>
      </c>
      <c r="C8791" s="1">
        <v>1330805384</v>
      </c>
      <c r="D8791" s="1" t="s">
        <v>8790</v>
      </c>
      <c r="E8791" s="1">
        <v>684.75</v>
      </c>
      <c r="F8791" s="1">
        <v>2789.5</v>
      </c>
      <c r="G8791" s="1">
        <v>0.25</v>
      </c>
    </row>
    <row r="8792" s="1" customFormat="1" spans="1:7">
      <c r="A8792" s="1" t="s">
        <v>18</v>
      </c>
      <c r="B8792" s="1" t="s">
        <v>10</v>
      </c>
      <c r="C8792" s="1">
        <v>1330833327</v>
      </c>
      <c r="D8792" s="1" t="s">
        <v>8791</v>
      </c>
      <c r="E8792" s="1">
        <v>423.47</v>
      </c>
      <c r="F8792" s="1">
        <v>1927.67</v>
      </c>
      <c r="G8792" s="1">
        <v>0.22</v>
      </c>
    </row>
    <row r="8793" s="1" customFormat="1" spans="1:7">
      <c r="A8793" s="1" t="s">
        <v>18</v>
      </c>
      <c r="B8793" s="1" t="s">
        <v>10</v>
      </c>
      <c r="C8793" s="1">
        <v>1330836216</v>
      </c>
      <c r="D8793" s="1" t="s">
        <v>8792</v>
      </c>
      <c r="E8793" s="1">
        <v>102.3</v>
      </c>
      <c r="F8793" s="1">
        <v>472.95</v>
      </c>
      <c r="G8793" s="1">
        <v>0.22</v>
      </c>
    </row>
    <row r="8794" s="1" customFormat="1" spans="1:7">
      <c r="A8794" s="1" t="s">
        <v>18</v>
      </c>
      <c r="B8794" s="1" t="s">
        <v>10</v>
      </c>
      <c r="C8794" s="1">
        <v>1330858962</v>
      </c>
      <c r="D8794" s="1" t="s">
        <v>8793</v>
      </c>
      <c r="E8794" s="1">
        <v>161.92</v>
      </c>
      <c r="F8794" s="1">
        <v>661.25</v>
      </c>
      <c r="G8794" s="1">
        <v>0.24</v>
      </c>
    </row>
    <row r="8795" s="1" customFormat="1" spans="1:7">
      <c r="A8795" s="1" t="s">
        <v>18</v>
      </c>
      <c r="B8795" s="1" t="s">
        <v>10</v>
      </c>
      <c r="C8795" s="1">
        <v>1330979709</v>
      </c>
      <c r="D8795" s="1" t="s">
        <v>8794</v>
      </c>
      <c r="E8795" s="1">
        <v>598.76</v>
      </c>
      <c r="F8795" s="1">
        <v>2644.72</v>
      </c>
      <c r="G8795" s="1">
        <v>0.23</v>
      </c>
    </row>
    <row r="8796" s="1" customFormat="1" spans="1:7">
      <c r="A8796" s="1" t="s">
        <v>18</v>
      </c>
      <c r="B8796" s="1" t="s">
        <v>10</v>
      </c>
      <c r="C8796" s="1">
        <v>1332919540</v>
      </c>
      <c r="D8796" s="1" t="s">
        <v>8795</v>
      </c>
      <c r="E8796" s="1">
        <v>343.22</v>
      </c>
      <c r="F8796" s="1">
        <v>2183.57</v>
      </c>
      <c r="G8796" s="1">
        <v>0.16</v>
      </c>
    </row>
    <row r="8797" s="1" customFormat="1" spans="1:7">
      <c r="A8797" s="1" t="s">
        <v>18</v>
      </c>
      <c r="B8797" s="1" t="s">
        <v>10</v>
      </c>
      <c r="C8797" s="1">
        <v>1333694559</v>
      </c>
      <c r="D8797" s="1" t="s">
        <v>8796</v>
      </c>
      <c r="E8797" s="1">
        <v>72.52</v>
      </c>
      <c r="F8797" s="1">
        <v>342.14</v>
      </c>
      <c r="G8797" s="1">
        <v>0.21</v>
      </c>
    </row>
    <row r="8798" s="1" customFormat="1" spans="1:7">
      <c r="A8798" s="1" t="s">
        <v>18</v>
      </c>
      <c r="B8798" s="1" t="s">
        <v>10</v>
      </c>
      <c r="C8798" s="1">
        <v>2000073056</v>
      </c>
      <c r="D8798" s="1" t="s">
        <v>8797</v>
      </c>
      <c r="E8798" s="1">
        <v>2288.82</v>
      </c>
      <c r="F8798" s="1">
        <v>9948.72999999999</v>
      </c>
      <c r="G8798" s="1">
        <v>0.23</v>
      </c>
    </row>
    <row r="8799" s="1" customFormat="1" spans="1:7">
      <c r="A8799" s="1" t="s">
        <v>18</v>
      </c>
      <c r="B8799" s="1" t="s">
        <v>10</v>
      </c>
      <c r="C8799" s="1">
        <v>2000371360</v>
      </c>
      <c r="D8799" s="1" t="s">
        <v>8798</v>
      </c>
      <c r="E8799" s="1">
        <v>417.82</v>
      </c>
      <c r="F8799" s="1">
        <v>1815.86</v>
      </c>
      <c r="G8799" s="1">
        <v>0.23</v>
      </c>
    </row>
    <row r="8800" s="1" customFormat="1" spans="1:7">
      <c r="A8800" s="1" t="s">
        <v>18</v>
      </c>
      <c r="B8800" s="1" t="s">
        <v>10</v>
      </c>
      <c r="C8800" s="1">
        <v>2000539890</v>
      </c>
      <c r="D8800" s="1" t="s">
        <v>8799</v>
      </c>
      <c r="E8800" s="1">
        <v>1625.95</v>
      </c>
      <c r="F8800" s="1">
        <v>7069.14</v>
      </c>
      <c r="G8800" s="1">
        <v>0.23</v>
      </c>
    </row>
    <row r="8801" s="1" customFormat="1" spans="1:7">
      <c r="A8801" s="1" t="s">
        <v>18</v>
      </c>
      <c r="B8801" s="1" t="s">
        <v>10</v>
      </c>
      <c r="C8801" s="1">
        <v>2000765209</v>
      </c>
      <c r="D8801" s="1" t="s">
        <v>8800</v>
      </c>
      <c r="E8801" s="1">
        <v>92.59</v>
      </c>
      <c r="F8801" s="1">
        <v>402.57</v>
      </c>
      <c r="G8801" s="1">
        <v>0.23</v>
      </c>
    </row>
    <row r="8802" s="1" customFormat="1" spans="1:7">
      <c r="A8802" s="1" t="s">
        <v>18</v>
      </c>
      <c r="B8802" s="1" t="s">
        <v>10</v>
      </c>
      <c r="C8802" s="1">
        <v>2000894669</v>
      </c>
      <c r="D8802" s="1" t="s">
        <v>8801</v>
      </c>
      <c r="E8802" s="1">
        <v>662.17</v>
      </c>
      <c r="F8802" s="1">
        <v>2842</v>
      </c>
      <c r="G8802" s="1">
        <v>0.23</v>
      </c>
    </row>
    <row r="8803" s="1" customFormat="1" spans="1:7">
      <c r="A8803" s="1" t="s">
        <v>18</v>
      </c>
      <c r="B8803" s="1" t="s">
        <v>10</v>
      </c>
      <c r="C8803" s="1">
        <v>2001144482</v>
      </c>
      <c r="D8803" s="1" t="s">
        <v>8802</v>
      </c>
      <c r="E8803" s="1">
        <v>237.5</v>
      </c>
      <c r="F8803" s="1">
        <v>1130.78</v>
      </c>
      <c r="G8803" s="1">
        <v>0.21</v>
      </c>
    </row>
    <row r="8804" s="1" customFormat="1" spans="1:7">
      <c r="A8804" s="1" t="s">
        <v>18</v>
      </c>
      <c r="B8804" s="1" t="s">
        <v>10</v>
      </c>
      <c r="C8804" s="1">
        <v>2001187399</v>
      </c>
      <c r="D8804" s="1" t="s">
        <v>8803</v>
      </c>
      <c r="E8804" s="1">
        <v>143.03</v>
      </c>
      <c r="F8804" s="1">
        <v>621.8</v>
      </c>
      <c r="G8804" s="1">
        <v>0.23</v>
      </c>
    </row>
    <row r="8805" s="1" customFormat="1" spans="1:7">
      <c r="A8805" s="1" t="s">
        <v>18</v>
      </c>
      <c r="B8805" s="1" t="s">
        <v>10</v>
      </c>
      <c r="C8805" s="1">
        <v>2001215123</v>
      </c>
      <c r="D8805" s="1" t="s">
        <v>8804</v>
      </c>
      <c r="E8805" s="1">
        <v>293.36</v>
      </c>
      <c r="F8805" s="1">
        <v>1275.2</v>
      </c>
      <c r="G8805" s="1">
        <v>0.23</v>
      </c>
    </row>
    <row r="8806" s="1" customFormat="1" spans="1:7">
      <c r="A8806" s="1" t="s">
        <v>18</v>
      </c>
      <c r="B8806" s="1" t="s">
        <v>10</v>
      </c>
      <c r="C8806" s="1">
        <v>2001333380</v>
      </c>
      <c r="D8806" s="1" t="s">
        <v>8805</v>
      </c>
      <c r="E8806" s="1">
        <v>1850.33</v>
      </c>
      <c r="F8806" s="1">
        <v>8043</v>
      </c>
      <c r="G8806" s="1">
        <v>0.23</v>
      </c>
    </row>
    <row r="8807" s="1" customFormat="1" spans="1:7">
      <c r="A8807" s="1" t="s">
        <v>18</v>
      </c>
      <c r="B8807" s="1" t="s">
        <v>10</v>
      </c>
      <c r="C8807" s="1">
        <v>2001524410</v>
      </c>
      <c r="D8807" s="1" t="s">
        <v>8806</v>
      </c>
      <c r="E8807" s="1">
        <v>634.549999999999</v>
      </c>
      <c r="F8807" s="1">
        <v>2875.63</v>
      </c>
      <c r="G8807" s="1">
        <v>0.22</v>
      </c>
    </row>
    <row r="8808" s="1" customFormat="1" spans="1:7">
      <c r="A8808" s="1" t="s">
        <v>18</v>
      </c>
      <c r="B8808" s="1" t="s">
        <v>10</v>
      </c>
      <c r="C8808" s="1">
        <v>2001539328</v>
      </c>
      <c r="D8808" s="1" t="s">
        <v>8807</v>
      </c>
      <c r="E8808" s="1">
        <v>267.26</v>
      </c>
      <c r="F8808" s="1">
        <v>1237.06</v>
      </c>
      <c r="G8808" s="1">
        <v>0.22</v>
      </c>
    </row>
    <row r="8809" s="1" customFormat="1" spans="1:7">
      <c r="A8809" s="1" t="s">
        <v>18</v>
      </c>
      <c r="B8809" s="1" t="s">
        <v>10</v>
      </c>
      <c r="C8809" s="1">
        <v>2001577725</v>
      </c>
      <c r="D8809" s="1" t="s">
        <v>8808</v>
      </c>
      <c r="E8809" s="1">
        <v>5334.6</v>
      </c>
      <c r="F8809" s="1">
        <v>23192.46</v>
      </c>
      <c r="G8809" s="1">
        <v>0.23</v>
      </c>
    </row>
    <row r="8810" s="1" customFormat="1" spans="1:7">
      <c r="A8810" s="1" t="s">
        <v>18</v>
      </c>
      <c r="B8810" s="1" t="s">
        <v>10</v>
      </c>
      <c r="C8810" s="1">
        <v>2001620787</v>
      </c>
      <c r="D8810" s="1" t="s">
        <v>8809</v>
      </c>
      <c r="E8810" s="1">
        <v>1534.27</v>
      </c>
      <c r="F8810" s="1">
        <v>6659.42</v>
      </c>
      <c r="G8810" s="1">
        <v>0.23</v>
      </c>
    </row>
    <row r="8811" s="1" customFormat="1" spans="1:7">
      <c r="A8811" s="1" t="s">
        <v>18</v>
      </c>
      <c r="B8811" s="1" t="s">
        <v>10</v>
      </c>
      <c r="C8811" s="1">
        <v>2001784309</v>
      </c>
      <c r="D8811" s="1" t="s">
        <v>8810</v>
      </c>
      <c r="E8811" s="1">
        <v>151.01</v>
      </c>
      <c r="F8811" s="1">
        <v>656.5</v>
      </c>
      <c r="G8811" s="1">
        <v>0.23</v>
      </c>
    </row>
    <row r="8812" s="1" customFormat="1" spans="1:7">
      <c r="A8812" s="1" t="s">
        <v>18</v>
      </c>
      <c r="B8812" s="1" t="s">
        <v>10</v>
      </c>
      <c r="C8812" s="1">
        <v>2019383035</v>
      </c>
      <c r="D8812" s="1" t="s">
        <v>8811</v>
      </c>
      <c r="E8812" s="1">
        <v>958.64</v>
      </c>
      <c r="F8812" s="1">
        <v>4168</v>
      </c>
      <c r="G8812" s="1">
        <v>0.23</v>
      </c>
    </row>
    <row r="8813" s="1" customFormat="1" spans="1:7">
      <c r="A8813" s="1" t="s">
        <v>18</v>
      </c>
      <c r="B8813" s="1" t="s">
        <v>10</v>
      </c>
      <c r="C8813" s="1">
        <v>2019453532</v>
      </c>
      <c r="D8813" s="1" t="s">
        <v>8812</v>
      </c>
      <c r="E8813" s="1">
        <v>1147.12</v>
      </c>
      <c r="F8813" s="1">
        <v>5073.64</v>
      </c>
      <c r="G8813" s="1">
        <v>0.23</v>
      </c>
    </row>
    <row r="8814" s="1" customFormat="1" spans="1:7">
      <c r="A8814" s="1" t="s">
        <v>18</v>
      </c>
      <c r="B8814" s="1" t="s">
        <v>10</v>
      </c>
      <c r="C8814" s="1">
        <v>2019454654</v>
      </c>
      <c r="D8814" s="1" t="s">
        <v>8813</v>
      </c>
      <c r="E8814" s="1">
        <v>27.46</v>
      </c>
      <c r="F8814" s="1">
        <v>119.4</v>
      </c>
      <c r="G8814" s="1">
        <v>0.23</v>
      </c>
    </row>
    <row r="8815" s="1" customFormat="1" spans="1:7">
      <c r="A8815" s="1" t="s">
        <v>18</v>
      </c>
      <c r="B8815" s="1" t="s">
        <v>10</v>
      </c>
      <c r="C8815" s="1">
        <v>2021486440</v>
      </c>
      <c r="D8815" s="1" t="s">
        <v>8814</v>
      </c>
      <c r="E8815" s="1">
        <v>268.5</v>
      </c>
      <c r="F8815" s="1">
        <v>1156.7</v>
      </c>
      <c r="G8815" s="1">
        <v>0.23</v>
      </c>
    </row>
    <row r="8816" s="1" customFormat="1" spans="1:7">
      <c r="A8816" s="1" t="s">
        <v>18</v>
      </c>
      <c r="B8816" s="1" t="s">
        <v>10</v>
      </c>
      <c r="C8816" s="1">
        <v>2026940874</v>
      </c>
      <c r="D8816" s="1" t="s">
        <v>8815</v>
      </c>
      <c r="E8816" s="1">
        <v>182.66</v>
      </c>
      <c r="F8816" s="1">
        <v>753.05</v>
      </c>
      <c r="G8816" s="1">
        <v>0.24</v>
      </c>
    </row>
    <row r="8817" s="1" customFormat="1" spans="1:7">
      <c r="A8817" s="1" t="s">
        <v>18</v>
      </c>
      <c r="B8817" s="1" t="s">
        <v>10</v>
      </c>
      <c r="C8817" s="1">
        <v>2034999933</v>
      </c>
      <c r="D8817" s="1" t="s">
        <v>8816</v>
      </c>
      <c r="E8817" s="1">
        <v>1167.53</v>
      </c>
      <c r="F8817" s="1">
        <v>5016.5</v>
      </c>
      <c r="G8817" s="1">
        <v>0.23</v>
      </c>
    </row>
    <row r="8818" s="1" customFormat="1" spans="1:7">
      <c r="A8818" s="1" t="s">
        <v>18</v>
      </c>
      <c r="B8818" s="1" t="s">
        <v>10</v>
      </c>
      <c r="C8818" s="1">
        <v>2040992543</v>
      </c>
      <c r="D8818" s="1" t="s">
        <v>8817</v>
      </c>
      <c r="E8818" s="1">
        <v>448.18</v>
      </c>
      <c r="F8818" s="1">
        <v>1948.2</v>
      </c>
      <c r="G8818" s="1">
        <v>0.23</v>
      </c>
    </row>
    <row r="8819" s="1" customFormat="1" spans="1:7">
      <c r="A8819" s="1" t="s">
        <v>18</v>
      </c>
      <c r="B8819" s="1" t="s">
        <v>10</v>
      </c>
      <c r="C8819" s="1">
        <v>2040992543</v>
      </c>
      <c r="D8819" s="1" t="s">
        <v>8818</v>
      </c>
      <c r="E8819" s="1">
        <v>239.49</v>
      </c>
      <c r="F8819" s="1">
        <v>1040.9</v>
      </c>
      <c r="G8819" s="1">
        <v>0.23</v>
      </c>
    </row>
    <row r="8820" s="1" customFormat="1" spans="1:7">
      <c r="A8820" s="1" t="s">
        <v>18</v>
      </c>
      <c r="B8820" s="1" t="s">
        <v>10</v>
      </c>
      <c r="C8820" s="1">
        <v>2042065072</v>
      </c>
      <c r="D8820" s="1" t="s">
        <v>8819</v>
      </c>
      <c r="E8820" s="1">
        <v>1018.08</v>
      </c>
      <c r="F8820" s="1">
        <v>5656</v>
      </c>
      <c r="G8820" s="1">
        <v>0.18</v>
      </c>
    </row>
    <row r="8821" s="1" customFormat="1" spans="1:7">
      <c r="A8821" s="1" t="s">
        <v>18</v>
      </c>
      <c r="B8821" s="1" t="s">
        <v>10</v>
      </c>
      <c r="C8821" s="1">
        <v>2043174195</v>
      </c>
      <c r="D8821" s="1" t="s">
        <v>8820</v>
      </c>
      <c r="E8821" s="1">
        <v>115.97</v>
      </c>
      <c r="F8821" s="1">
        <v>504</v>
      </c>
      <c r="G8821" s="1">
        <v>0.23</v>
      </c>
    </row>
    <row r="8822" s="1" customFormat="1" spans="1:7">
      <c r="A8822" s="1" t="s">
        <v>18</v>
      </c>
      <c r="B8822" s="1" t="s">
        <v>10</v>
      </c>
      <c r="C8822" s="1">
        <v>2043742878</v>
      </c>
      <c r="D8822" s="1" t="s">
        <v>8821</v>
      </c>
      <c r="E8822" s="1">
        <v>35.59</v>
      </c>
      <c r="F8822" s="1">
        <v>154.7</v>
      </c>
      <c r="G8822" s="1">
        <v>0.23</v>
      </c>
    </row>
    <row r="8823" s="1" customFormat="1" spans="1:7">
      <c r="A8823" s="1" t="s">
        <v>18</v>
      </c>
      <c r="B8823" s="1" t="s">
        <v>10</v>
      </c>
      <c r="C8823" s="1">
        <v>2043742878</v>
      </c>
      <c r="D8823" s="1" t="s">
        <v>8822</v>
      </c>
      <c r="E8823" s="1">
        <v>22.02</v>
      </c>
      <c r="F8823" s="1">
        <v>95.7</v>
      </c>
      <c r="G8823" s="1">
        <v>0.23</v>
      </c>
    </row>
    <row r="8824" s="1" customFormat="1" spans="1:7">
      <c r="A8824" s="1" t="s">
        <v>18</v>
      </c>
      <c r="B8824" s="1" t="s">
        <v>10</v>
      </c>
      <c r="C8824" s="1">
        <v>2043751535</v>
      </c>
      <c r="D8824" s="1" t="s">
        <v>8823</v>
      </c>
      <c r="E8824" s="1">
        <v>515</v>
      </c>
      <c r="F8824" s="1">
        <v>2201.5</v>
      </c>
      <c r="G8824" s="1">
        <v>0.23</v>
      </c>
    </row>
    <row r="8825" s="1" customFormat="1" spans="1:7">
      <c r="A8825" s="1" t="s">
        <v>18</v>
      </c>
      <c r="B8825" s="1" t="s">
        <v>10</v>
      </c>
      <c r="C8825" s="1">
        <v>2043752265</v>
      </c>
      <c r="D8825" s="1" t="s">
        <v>8824</v>
      </c>
      <c r="E8825" s="1">
        <v>3274.26</v>
      </c>
      <c r="F8825" s="1">
        <v>13051.36</v>
      </c>
      <c r="G8825" s="1">
        <v>0.25</v>
      </c>
    </row>
    <row r="8826" s="1" customFormat="1" spans="1:7">
      <c r="A8826" s="1" t="s">
        <v>18</v>
      </c>
      <c r="B8826" s="1" t="s">
        <v>10</v>
      </c>
      <c r="C8826" s="1">
        <v>2044089174</v>
      </c>
      <c r="D8826" s="1" t="s">
        <v>8825</v>
      </c>
      <c r="E8826" s="1">
        <v>1358.63</v>
      </c>
      <c r="F8826" s="1">
        <v>5763.01</v>
      </c>
      <c r="G8826" s="1">
        <v>0.24</v>
      </c>
    </row>
    <row r="8827" s="1" customFormat="1" spans="1:7">
      <c r="A8827" s="1" t="s">
        <v>18</v>
      </c>
      <c r="B8827" s="1" t="s">
        <v>10</v>
      </c>
      <c r="C8827" s="1">
        <v>2044224072</v>
      </c>
      <c r="D8827" s="1" t="s">
        <v>8240</v>
      </c>
      <c r="E8827" s="1">
        <v>205.32</v>
      </c>
      <c r="F8827" s="1">
        <v>860.399999999998</v>
      </c>
      <c r="G8827" s="1">
        <v>0.24</v>
      </c>
    </row>
    <row r="8828" s="1" customFormat="1" spans="1:7">
      <c r="A8828" s="1" t="s">
        <v>18</v>
      </c>
      <c r="B8828" s="1" t="s">
        <v>10</v>
      </c>
      <c r="C8828" s="1">
        <v>2045973349</v>
      </c>
      <c r="D8828" s="1" t="s">
        <v>8826</v>
      </c>
      <c r="E8828" s="1">
        <v>1407.66</v>
      </c>
      <c r="F8828" s="1">
        <v>6104.73</v>
      </c>
      <c r="G8828" s="1">
        <v>0.23</v>
      </c>
    </row>
    <row r="8829" s="1" customFormat="1" spans="1:7">
      <c r="A8829" s="1" t="s">
        <v>18</v>
      </c>
      <c r="B8829" s="1" t="s">
        <v>10</v>
      </c>
      <c r="C8829" s="1">
        <v>2056948538</v>
      </c>
      <c r="D8829" s="1" t="s">
        <v>8827</v>
      </c>
      <c r="E8829" s="1">
        <v>630.8</v>
      </c>
      <c r="F8829" s="1">
        <v>2742.6</v>
      </c>
      <c r="G8829" s="1">
        <v>0.23</v>
      </c>
    </row>
    <row r="8830" s="1" customFormat="1" spans="1:7">
      <c r="A8830" s="1" t="s">
        <v>18</v>
      </c>
      <c r="B8830" s="1" t="s">
        <v>10</v>
      </c>
      <c r="C8830" s="1">
        <v>2057968935</v>
      </c>
      <c r="D8830" s="1" t="s">
        <v>8828</v>
      </c>
      <c r="E8830" s="1">
        <v>589.02</v>
      </c>
      <c r="F8830" s="1">
        <v>2507.26</v>
      </c>
      <c r="G8830" s="1">
        <v>0.23</v>
      </c>
    </row>
    <row r="8831" s="1" customFormat="1" spans="1:7">
      <c r="A8831" s="1" t="s">
        <v>18</v>
      </c>
      <c r="B8831" s="1" t="s">
        <v>10</v>
      </c>
      <c r="C8831" s="1">
        <v>2059395609</v>
      </c>
      <c r="D8831" s="1" t="s">
        <v>8829</v>
      </c>
      <c r="E8831" s="1">
        <v>2498.57</v>
      </c>
      <c r="F8831" s="1">
        <v>10483.5</v>
      </c>
      <c r="G8831" s="1">
        <v>0.24</v>
      </c>
    </row>
    <row r="8832" s="1" customFormat="1" spans="1:7">
      <c r="A8832" s="1" t="s">
        <v>18</v>
      </c>
      <c r="B8832" s="1" t="s">
        <v>10</v>
      </c>
      <c r="C8832" s="1">
        <v>2062181057</v>
      </c>
      <c r="D8832" s="1" t="s">
        <v>8830</v>
      </c>
      <c r="E8832" s="1">
        <v>62.1599999999999</v>
      </c>
      <c r="F8832" s="1">
        <v>777</v>
      </c>
      <c r="G8832" s="1">
        <v>0.08</v>
      </c>
    </row>
    <row r="8833" s="1" customFormat="1" spans="1:7">
      <c r="A8833" s="1" t="s">
        <v>18</v>
      </c>
      <c r="B8833" s="1" t="s">
        <v>10</v>
      </c>
      <c r="C8833" s="1">
        <v>2062182968</v>
      </c>
      <c r="D8833" s="1" t="s">
        <v>8831</v>
      </c>
      <c r="E8833" s="1">
        <v>2536.16</v>
      </c>
      <c r="F8833" s="1">
        <v>10667.55</v>
      </c>
      <c r="G8833" s="1">
        <v>0.24</v>
      </c>
    </row>
    <row r="8834" s="1" customFormat="1" spans="1:7">
      <c r="A8834" s="1" t="s">
        <v>18</v>
      </c>
      <c r="B8834" s="1" t="s">
        <v>10</v>
      </c>
      <c r="C8834" s="1">
        <v>2067886863</v>
      </c>
      <c r="D8834" s="1" t="s">
        <v>8832</v>
      </c>
      <c r="E8834" s="1">
        <v>402.73</v>
      </c>
      <c r="F8834" s="1">
        <v>1722.88</v>
      </c>
      <c r="G8834" s="1">
        <v>0.23</v>
      </c>
    </row>
    <row r="8835" s="1" customFormat="1" spans="1:7">
      <c r="A8835" s="1" t="s">
        <v>18</v>
      </c>
      <c r="B8835" s="1" t="s">
        <v>10</v>
      </c>
      <c r="C8835" s="1">
        <v>2069385675</v>
      </c>
      <c r="D8835" s="1" t="s">
        <v>8833</v>
      </c>
      <c r="E8835" s="1">
        <v>980.21</v>
      </c>
      <c r="F8835" s="1">
        <v>4261.26</v>
      </c>
      <c r="G8835" s="1">
        <v>0.23</v>
      </c>
    </row>
    <row r="8836" s="1" customFormat="1" spans="1:7">
      <c r="A8836" s="1" t="s">
        <v>18</v>
      </c>
      <c r="B8836" s="1" t="s">
        <v>10</v>
      </c>
      <c r="C8836" s="1">
        <v>2073264457</v>
      </c>
      <c r="D8836" s="1" t="s">
        <v>8834</v>
      </c>
      <c r="E8836" s="1">
        <v>255.79</v>
      </c>
      <c r="F8836" s="1">
        <v>1046.48</v>
      </c>
      <c r="G8836" s="1">
        <v>0.24</v>
      </c>
    </row>
    <row r="8837" s="1" customFormat="1" spans="1:7">
      <c r="A8837" s="1" t="s">
        <v>18</v>
      </c>
      <c r="B8837" s="1" t="s">
        <v>10</v>
      </c>
      <c r="C8837" s="1">
        <v>2073290876</v>
      </c>
      <c r="D8837" s="1" t="s">
        <v>8835</v>
      </c>
      <c r="E8837" s="1">
        <v>601.82</v>
      </c>
      <c r="F8837" s="1">
        <v>2615.9</v>
      </c>
      <c r="G8837" s="1">
        <v>0.23</v>
      </c>
    </row>
    <row r="8838" s="1" customFormat="1" spans="1:7">
      <c r="A8838" s="1" t="s">
        <v>18</v>
      </c>
      <c r="B8838" s="1" t="s">
        <v>10</v>
      </c>
      <c r="C8838" s="1">
        <v>2073329188</v>
      </c>
      <c r="D8838" s="1" t="s">
        <v>8836</v>
      </c>
      <c r="E8838" s="1">
        <v>1475.46</v>
      </c>
      <c r="F8838" s="1">
        <v>6337.45</v>
      </c>
      <c r="G8838" s="1">
        <v>0.23</v>
      </c>
    </row>
    <row r="8839" s="1" customFormat="1" spans="1:7">
      <c r="A8839" s="1" t="s">
        <v>18</v>
      </c>
      <c r="B8839" s="1" t="s">
        <v>10</v>
      </c>
      <c r="C8839" s="1">
        <v>2073338258</v>
      </c>
      <c r="D8839" s="1" t="s">
        <v>8837</v>
      </c>
      <c r="E8839" s="1">
        <v>1446.06</v>
      </c>
      <c r="F8839" s="1">
        <v>16350.12</v>
      </c>
      <c r="G8839" s="1">
        <v>0.09</v>
      </c>
    </row>
    <row r="8840" s="1" customFormat="1" spans="1:7">
      <c r="A8840" s="1" t="s">
        <v>18</v>
      </c>
      <c r="B8840" s="1" t="s">
        <v>10</v>
      </c>
      <c r="C8840" s="1">
        <v>2075710048</v>
      </c>
      <c r="D8840" s="1" t="s">
        <v>8838</v>
      </c>
      <c r="E8840" s="1">
        <v>4710.97</v>
      </c>
      <c r="F8840" s="1">
        <v>19867.63</v>
      </c>
      <c r="G8840" s="1">
        <v>0.24</v>
      </c>
    </row>
    <row r="8841" s="1" customFormat="1" spans="1:7">
      <c r="A8841" s="1" t="s">
        <v>18</v>
      </c>
      <c r="B8841" s="1" t="s">
        <v>10</v>
      </c>
      <c r="C8841" s="1">
        <v>2083454860</v>
      </c>
      <c r="D8841" s="1" t="s">
        <v>8839</v>
      </c>
      <c r="E8841" s="1">
        <v>168.27</v>
      </c>
      <c r="F8841" s="1">
        <v>731.5</v>
      </c>
      <c r="G8841" s="1">
        <v>0.23</v>
      </c>
    </row>
    <row r="8842" s="1" customFormat="1" spans="1:7">
      <c r="A8842" s="1" t="s">
        <v>18</v>
      </c>
      <c r="B8842" s="1" t="s">
        <v>10</v>
      </c>
      <c r="C8842" s="1">
        <v>2084454352</v>
      </c>
      <c r="D8842" s="1" t="s">
        <v>8840</v>
      </c>
      <c r="E8842" s="1">
        <v>958.3</v>
      </c>
      <c r="F8842" s="1">
        <v>3959.65</v>
      </c>
      <c r="G8842" s="1">
        <v>0.24</v>
      </c>
    </row>
    <row r="8843" s="1" customFormat="1" spans="1:7">
      <c r="A8843" s="1" t="s">
        <v>18</v>
      </c>
      <c r="B8843" s="1" t="s">
        <v>10</v>
      </c>
      <c r="C8843" s="1">
        <v>2090268853</v>
      </c>
      <c r="D8843" s="1" t="s">
        <v>8841</v>
      </c>
      <c r="E8843" s="1">
        <v>22.6999999999999</v>
      </c>
      <c r="F8843" s="1">
        <v>80.95</v>
      </c>
      <c r="G8843" s="1">
        <v>0.28</v>
      </c>
    </row>
    <row r="8844" s="1" customFormat="1" spans="1:7">
      <c r="A8844" s="1" t="s">
        <v>18</v>
      </c>
      <c r="B8844" s="1" t="s">
        <v>10</v>
      </c>
      <c r="C8844" s="1">
        <v>2092502481</v>
      </c>
      <c r="D8844" s="1" t="s">
        <v>8842</v>
      </c>
      <c r="E8844" s="1">
        <v>413.28</v>
      </c>
      <c r="F8844" s="1">
        <v>1796.7</v>
      </c>
      <c r="G8844" s="1">
        <v>0.23</v>
      </c>
    </row>
    <row r="8845" s="1" customFormat="1" spans="1:7">
      <c r="A8845" s="1" t="s">
        <v>18</v>
      </c>
      <c r="B8845" s="1" t="s">
        <v>10</v>
      </c>
      <c r="C8845" s="1">
        <v>2096379145</v>
      </c>
      <c r="D8845" s="1" t="s">
        <v>8843</v>
      </c>
      <c r="E8845" s="1">
        <v>451.13</v>
      </c>
      <c r="F8845" s="1">
        <v>1838.5</v>
      </c>
      <c r="G8845" s="1">
        <v>0.25</v>
      </c>
    </row>
    <row r="8846" s="1" customFormat="1" spans="1:7">
      <c r="A8846" s="1" t="s">
        <v>18</v>
      </c>
      <c r="B8846" s="1" t="s">
        <v>10</v>
      </c>
      <c r="C8846" s="1">
        <v>2096408425</v>
      </c>
      <c r="D8846" s="1" t="s">
        <v>8844</v>
      </c>
      <c r="E8846" s="1">
        <v>1114.59</v>
      </c>
      <c r="F8846" s="1">
        <v>5497.99</v>
      </c>
      <c r="G8846" s="1">
        <v>0.2</v>
      </c>
    </row>
    <row r="8847" s="1" customFormat="1" spans="1:7">
      <c r="A8847" s="1" t="s">
        <v>18</v>
      </c>
      <c r="B8847" s="1" t="s">
        <v>10</v>
      </c>
      <c r="C8847" s="1">
        <v>2096657665</v>
      </c>
      <c r="D8847" s="1" t="s">
        <v>8845</v>
      </c>
      <c r="E8847" s="1">
        <v>2886.39</v>
      </c>
      <c r="F8847" s="1">
        <v>15917.13</v>
      </c>
      <c r="G8847" s="1">
        <v>0.18</v>
      </c>
    </row>
    <row r="8848" s="1" customFormat="1" spans="1:7">
      <c r="A8848" s="1" t="s">
        <v>18</v>
      </c>
      <c r="B8848" s="1" t="s">
        <v>10</v>
      </c>
      <c r="C8848" s="1">
        <v>2096749837</v>
      </c>
      <c r="D8848" s="1" t="s">
        <v>8846</v>
      </c>
      <c r="E8848" s="1">
        <v>4538.17</v>
      </c>
      <c r="F8848" s="1">
        <v>18584.11</v>
      </c>
      <c r="G8848" s="1">
        <v>0.24</v>
      </c>
    </row>
    <row r="8849" s="1" customFormat="1" spans="1:7">
      <c r="A8849" s="1" t="s">
        <v>18</v>
      </c>
      <c r="B8849" s="1" t="s">
        <v>10</v>
      </c>
      <c r="C8849" s="1">
        <v>2097106824</v>
      </c>
      <c r="D8849" s="1" t="s">
        <v>8847</v>
      </c>
      <c r="E8849" s="1">
        <v>301.34</v>
      </c>
      <c r="F8849" s="1">
        <v>1279.5</v>
      </c>
      <c r="G8849" s="1">
        <v>0.24</v>
      </c>
    </row>
    <row r="8850" s="1" customFormat="1" spans="1:7">
      <c r="A8850" s="1" t="s">
        <v>18</v>
      </c>
      <c r="B8850" s="1" t="s">
        <v>10</v>
      </c>
      <c r="C8850" s="1">
        <v>2098253935</v>
      </c>
      <c r="D8850" s="1" t="s">
        <v>8848</v>
      </c>
      <c r="E8850" s="1">
        <v>1256.61</v>
      </c>
      <c r="F8850" s="1">
        <v>6981.2</v>
      </c>
      <c r="G8850" s="1">
        <v>0.18</v>
      </c>
    </row>
    <row r="8851" s="1" customFormat="1" spans="1:7">
      <c r="A8851" s="1" t="s">
        <v>18</v>
      </c>
      <c r="B8851" s="1" t="s">
        <v>10</v>
      </c>
      <c r="C8851" s="1">
        <v>2098381538</v>
      </c>
      <c r="D8851" s="1" t="s">
        <v>8849</v>
      </c>
      <c r="E8851" s="1">
        <v>11929.7</v>
      </c>
      <c r="F8851" s="1">
        <v>50500.15</v>
      </c>
      <c r="G8851" s="1">
        <v>0.24</v>
      </c>
    </row>
    <row r="8852" s="1" customFormat="1" spans="1:7">
      <c r="A8852" s="1" t="s">
        <v>18</v>
      </c>
      <c r="B8852" s="1" t="s">
        <v>10</v>
      </c>
      <c r="C8852" s="1">
        <v>2098982457</v>
      </c>
      <c r="D8852" s="1" t="s">
        <v>8850</v>
      </c>
      <c r="E8852" s="1">
        <v>624.789999999999</v>
      </c>
      <c r="F8852" s="1">
        <v>2682.03</v>
      </c>
      <c r="G8852" s="1">
        <v>0.23</v>
      </c>
    </row>
    <row r="8853" s="1" customFormat="1" spans="1:7">
      <c r="A8853" s="1" t="s">
        <v>18</v>
      </c>
      <c r="B8853" s="1" t="s">
        <v>10</v>
      </c>
      <c r="C8853" s="1">
        <v>2099011450</v>
      </c>
      <c r="D8853" s="1" t="s">
        <v>8851</v>
      </c>
      <c r="E8853" s="1">
        <v>2721.77</v>
      </c>
      <c r="F8853" s="1">
        <v>11828.09</v>
      </c>
      <c r="G8853" s="1">
        <v>0.23</v>
      </c>
    </row>
    <row r="8854" s="1" customFormat="1" spans="1:7">
      <c r="A8854" s="1" t="s">
        <v>18</v>
      </c>
      <c r="B8854" s="1" t="s">
        <v>10</v>
      </c>
      <c r="C8854" s="1">
        <v>2099047779</v>
      </c>
      <c r="D8854" s="1" t="s">
        <v>8852</v>
      </c>
      <c r="E8854" s="1">
        <v>418.78</v>
      </c>
      <c r="F8854" s="1">
        <v>1807.3</v>
      </c>
      <c r="G8854" s="1">
        <v>0.23</v>
      </c>
    </row>
    <row r="8855" s="1" customFormat="1" spans="1:7">
      <c r="A8855" s="1" t="s">
        <v>18</v>
      </c>
      <c r="B8855" s="1" t="s">
        <v>10</v>
      </c>
      <c r="C8855" s="1">
        <v>2099281583</v>
      </c>
      <c r="D8855" s="1" t="s">
        <v>8853</v>
      </c>
      <c r="E8855" s="1">
        <v>94.45</v>
      </c>
      <c r="F8855" s="1">
        <v>433.599999999999</v>
      </c>
      <c r="G8855" s="1">
        <v>0.22</v>
      </c>
    </row>
    <row r="8856" s="1" customFormat="1" spans="1:7">
      <c r="A8856" s="1" t="s">
        <v>18</v>
      </c>
      <c r="B8856" s="1" t="s">
        <v>10</v>
      </c>
      <c r="C8856" s="1">
        <v>2099324412</v>
      </c>
      <c r="D8856" s="1" t="s">
        <v>8854</v>
      </c>
      <c r="E8856" s="1">
        <v>709.73</v>
      </c>
      <c r="F8856" s="1">
        <v>3014.04</v>
      </c>
      <c r="G8856" s="1">
        <v>0.24</v>
      </c>
    </row>
    <row r="8857" s="1" customFormat="1" spans="1:7">
      <c r="A8857" s="1" t="s">
        <v>18</v>
      </c>
      <c r="B8857" s="1" t="s">
        <v>10</v>
      </c>
      <c r="C8857" s="1">
        <v>2099363126</v>
      </c>
      <c r="D8857" s="1" t="s">
        <v>8855</v>
      </c>
      <c r="E8857" s="1">
        <v>289.8</v>
      </c>
      <c r="F8857" s="1">
        <v>1309.5</v>
      </c>
      <c r="G8857" s="1">
        <v>0.22</v>
      </c>
    </row>
    <row r="8858" s="1" customFormat="1" spans="1:7">
      <c r="A8858" s="1" t="s">
        <v>18</v>
      </c>
      <c r="B8858" s="1" t="s">
        <v>10</v>
      </c>
      <c r="C8858" s="1">
        <v>2119639679</v>
      </c>
      <c r="D8858" s="1" t="s">
        <v>8856</v>
      </c>
      <c r="E8858" s="1">
        <v>58.41</v>
      </c>
      <c r="F8858" s="1">
        <v>247</v>
      </c>
      <c r="G8858" s="1">
        <v>0.24</v>
      </c>
    </row>
    <row r="8859" s="1" customFormat="1" spans="1:7">
      <c r="A8859" s="1" t="s">
        <v>18</v>
      </c>
      <c r="B8859" s="1" t="s">
        <v>10</v>
      </c>
      <c r="C8859" s="1">
        <v>2120610043</v>
      </c>
      <c r="D8859" s="1" t="s">
        <v>8857</v>
      </c>
      <c r="E8859" s="1">
        <v>277.85</v>
      </c>
      <c r="F8859" s="1">
        <v>1541.5</v>
      </c>
      <c r="G8859" s="1">
        <v>0.18</v>
      </c>
    </row>
    <row r="8860" s="1" customFormat="1" spans="1:7">
      <c r="A8860" s="1" t="s">
        <v>18</v>
      </c>
      <c r="B8860" s="1" t="s">
        <v>10</v>
      </c>
      <c r="C8860" s="1">
        <v>2120611034</v>
      </c>
      <c r="D8860" s="1" t="s">
        <v>8858</v>
      </c>
      <c r="E8860" s="1">
        <v>784.04</v>
      </c>
      <c r="F8860" s="1">
        <v>3251.4</v>
      </c>
      <c r="G8860" s="1">
        <v>0.24</v>
      </c>
    </row>
    <row r="8861" s="1" customFormat="1" spans="1:7">
      <c r="A8861" s="1" t="s">
        <v>18</v>
      </c>
      <c r="B8861" s="1" t="s">
        <v>10</v>
      </c>
      <c r="C8861" s="1">
        <v>2120612976</v>
      </c>
      <c r="D8861" s="1" t="s">
        <v>8859</v>
      </c>
      <c r="E8861" s="1">
        <v>119.8</v>
      </c>
      <c r="F8861" s="1">
        <v>798.28</v>
      </c>
      <c r="G8861" s="1">
        <v>0.15</v>
      </c>
    </row>
    <row r="8862" s="1" customFormat="1" spans="1:7">
      <c r="A8862" s="1" t="s">
        <v>18</v>
      </c>
      <c r="B8862" s="1" t="s">
        <v>10</v>
      </c>
      <c r="C8862" s="1">
        <v>2120635610</v>
      </c>
      <c r="D8862" s="1" t="s">
        <v>8860</v>
      </c>
      <c r="E8862" s="1">
        <v>2887.35</v>
      </c>
      <c r="F8862" s="1">
        <v>12557.9</v>
      </c>
      <c r="G8862" s="1">
        <v>0.23</v>
      </c>
    </row>
    <row r="8863" s="1" customFormat="1" spans="1:7">
      <c r="A8863" s="1" t="s">
        <v>18</v>
      </c>
      <c r="B8863" s="1" t="s">
        <v>10</v>
      </c>
      <c r="C8863" s="1">
        <v>2126858874</v>
      </c>
      <c r="D8863" s="1" t="s">
        <v>8861</v>
      </c>
      <c r="E8863" s="1">
        <v>622.08</v>
      </c>
      <c r="F8863" s="1">
        <v>3454.8</v>
      </c>
      <c r="G8863" s="1">
        <v>0.18</v>
      </c>
    </row>
    <row r="8864" s="1" customFormat="1" spans="1:7">
      <c r="A8864" s="1" t="s">
        <v>18</v>
      </c>
      <c r="B8864" s="1" t="s">
        <v>10</v>
      </c>
      <c r="C8864" s="1">
        <v>2127317836</v>
      </c>
      <c r="D8864" s="1" t="s">
        <v>8862</v>
      </c>
      <c r="E8864" s="1">
        <v>750.359999999999</v>
      </c>
      <c r="F8864" s="1">
        <v>3302.5</v>
      </c>
      <c r="G8864" s="1">
        <v>0.23</v>
      </c>
    </row>
    <row r="8865" s="1" customFormat="1" spans="1:7">
      <c r="A8865" s="1" t="s">
        <v>18</v>
      </c>
      <c r="B8865" s="1" t="s">
        <v>10</v>
      </c>
      <c r="C8865" s="1">
        <v>2131879270</v>
      </c>
      <c r="D8865" s="1" t="s">
        <v>8863</v>
      </c>
      <c r="E8865" s="1">
        <v>1630.33</v>
      </c>
      <c r="F8865" s="1">
        <v>6956.52</v>
      </c>
      <c r="G8865" s="1">
        <v>0.23</v>
      </c>
    </row>
    <row r="8866" s="1" customFormat="1" spans="1:7">
      <c r="A8866" s="1" t="s">
        <v>18</v>
      </c>
      <c r="B8866" s="1" t="s">
        <v>10</v>
      </c>
      <c r="C8866" s="1">
        <v>2132116713</v>
      </c>
      <c r="D8866" s="1" t="s">
        <v>8864</v>
      </c>
      <c r="E8866" s="1">
        <v>22.58</v>
      </c>
      <c r="F8866" s="1">
        <v>94.5</v>
      </c>
      <c r="G8866" s="1">
        <v>0.24</v>
      </c>
    </row>
    <row r="8867" s="1" customFormat="1" spans="1:7">
      <c r="A8867" s="1" t="s">
        <v>18</v>
      </c>
      <c r="B8867" s="1" t="s">
        <v>10</v>
      </c>
      <c r="C8867" s="1">
        <v>2132920796</v>
      </c>
      <c r="D8867" s="1" t="s">
        <v>8865</v>
      </c>
      <c r="E8867" s="1">
        <v>2089.39</v>
      </c>
      <c r="F8867" s="1">
        <v>9186.73999999999</v>
      </c>
      <c r="G8867" s="1">
        <v>0.23</v>
      </c>
    </row>
    <row r="8868" s="1" customFormat="1" spans="1:7">
      <c r="A8868" s="1" t="s">
        <v>18</v>
      </c>
      <c r="B8868" s="1" t="s">
        <v>10</v>
      </c>
      <c r="C8868" s="1">
        <v>2132958693</v>
      </c>
      <c r="D8868" s="1" t="s">
        <v>8866</v>
      </c>
      <c r="E8868" s="1">
        <v>1309.18</v>
      </c>
      <c r="F8868" s="1">
        <v>5593.19</v>
      </c>
      <c r="G8868" s="1">
        <v>0.23</v>
      </c>
    </row>
    <row r="8869" s="1" customFormat="1" spans="1:7">
      <c r="A8869" s="1" t="s">
        <v>18</v>
      </c>
      <c r="B8869" s="1" t="s">
        <v>10</v>
      </c>
      <c r="C8869" s="1">
        <v>2133653588</v>
      </c>
      <c r="D8869" s="1" t="s">
        <v>8867</v>
      </c>
      <c r="E8869" s="1">
        <v>2035.59</v>
      </c>
      <c r="F8869" s="1">
        <v>8851.86</v>
      </c>
      <c r="G8869" s="1">
        <v>0.23</v>
      </c>
    </row>
    <row r="8870" s="1" customFormat="1" spans="1:7">
      <c r="A8870" s="1" t="s">
        <v>18</v>
      </c>
      <c r="B8870" s="1" t="s">
        <v>10</v>
      </c>
      <c r="C8870" s="1">
        <v>2133723719</v>
      </c>
      <c r="D8870" s="1" t="s">
        <v>8868</v>
      </c>
      <c r="E8870" s="1">
        <v>471.77</v>
      </c>
      <c r="F8870" s="1">
        <v>2040.41</v>
      </c>
      <c r="G8870" s="1">
        <v>0.23</v>
      </c>
    </row>
    <row r="8871" s="1" customFormat="1" spans="1:7">
      <c r="A8871" s="1" t="s">
        <v>18</v>
      </c>
      <c r="B8871" s="1" t="s">
        <v>10</v>
      </c>
      <c r="C8871" s="1">
        <v>2133912983</v>
      </c>
      <c r="D8871" s="1" t="s">
        <v>8869</v>
      </c>
      <c r="E8871" s="1">
        <v>1677.13</v>
      </c>
      <c r="F8871" s="1">
        <v>7263.88999999999</v>
      </c>
      <c r="G8871" s="1">
        <v>0.23</v>
      </c>
    </row>
    <row r="8872" s="1" customFormat="1" spans="1:7">
      <c r="A8872" s="1" t="s">
        <v>18</v>
      </c>
      <c r="B8872" s="1" t="s">
        <v>10</v>
      </c>
      <c r="C8872" s="1">
        <v>2134189068</v>
      </c>
      <c r="D8872" s="1" t="s">
        <v>8870</v>
      </c>
      <c r="E8872" s="1">
        <v>177.69</v>
      </c>
      <c r="F8872" s="1">
        <v>763.08</v>
      </c>
      <c r="G8872" s="1">
        <v>0.23</v>
      </c>
    </row>
    <row r="8873" s="1" customFormat="1" spans="1:7">
      <c r="A8873" s="1" t="s">
        <v>18</v>
      </c>
      <c r="B8873" s="1" t="s">
        <v>10</v>
      </c>
      <c r="C8873" s="1">
        <v>2135000165</v>
      </c>
      <c r="D8873" s="1" t="s">
        <v>8871</v>
      </c>
      <c r="E8873" s="1">
        <v>681.59</v>
      </c>
      <c r="F8873" s="1">
        <v>3198.1</v>
      </c>
      <c r="G8873" s="1">
        <v>0.21</v>
      </c>
    </row>
    <row r="8874" s="1" customFormat="1" spans="1:7">
      <c r="A8874" s="1" t="s">
        <v>18</v>
      </c>
      <c r="B8874" s="1" t="s">
        <v>10</v>
      </c>
      <c r="C8874" s="1">
        <v>2135932387</v>
      </c>
      <c r="D8874" s="1" t="s">
        <v>8872</v>
      </c>
      <c r="E8874" s="1">
        <v>8259.38999999999</v>
      </c>
      <c r="F8874" s="1">
        <v>34933.99</v>
      </c>
      <c r="G8874" s="1">
        <v>0.24</v>
      </c>
    </row>
    <row r="8875" s="1" customFormat="1" spans="1:7">
      <c r="A8875" s="1" t="s">
        <v>18</v>
      </c>
      <c r="B8875" s="1" t="s">
        <v>10</v>
      </c>
      <c r="C8875" s="1">
        <v>2136931868</v>
      </c>
      <c r="D8875" s="1" t="s">
        <v>8873</v>
      </c>
      <c r="E8875" s="1">
        <v>1279.13</v>
      </c>
      <c r="F8875" s="1">
        <v>5453.34</v>
      </c>
      <c r="G8875" s="1">
        <v>0.23</v>
      </c>
    </row>
    <row r="8876" s="1" customFormat="1" spans="1:7">
      <c r="A8876" s="1" t="s">
        <v>18</v>
      </c>
      <c r="B8876" s="1" t="s">
        <v>10</v>
      </c>
      <c r="C8876" s="1">
        <v>2136946217</v>
      </c>
      <c r="D8876" s="1" t="s">
        <v>8874</v>
      </c>
      <c r="E8876" s="1">
        <v>826.159999999999</v>
      </c>
      <c r="F8876" s="1">
        <v>3592</v>
      </c>
      <c r="G8876" s="1">
        <v>0.23</v>
      </c>
    </row>
    <row r="8877" s="1" customFormat="1" spans="1:7">
      <c r="A8877" s="1" t="s">
        <v>18</v>
      </c>
      <c r="B8877" s="1" t="s">
        <v>10</v>
      </c>
      <c r="C8877" s="1">
        <v>2137005302</v>
      </c>
      <c r="D8877" s="1" t="s">
        <v>8875</v>
      </c>
      <c r="E8877" s="1">
        <v>551.98</v>
      </c>
      <c r="F8877" s="1">
        <v>2395.54</v>
      </c>
      <c r="G8877" s="1">
        <v>0.23</v>
      </c>
    </row>
    <row r="8878" s="1" customFormat="1" spans="1:7">
      <c r="A8878" s="1" t="s">
        <v>18</v>
      </c>
      <c r="B8878" s="1" t="s">
        <v>10</v>
      </c>
      <c r="C8878" s="1">
        <v>2137016153</v>
      </c>
      <c r="D8878" s="1" t="s">
        <v>8876</v>
      </c>
      <c r="E8878" s="1">
        <v>288.78</v>
      </c>
      <c r="F8878" s="1">
        <v>1255.5</v>
      </c>
      <c r="G8878" s="1">
        <v>0.23</v>
      </c>
    </row>
    <row r="8879" s="1" customFormat="1" spans="1:7">
      <c r="A8879" s="1" t="s">
        <v>18</v>
      </c>
      <c r="B8879" s="1" t="s">
        <v>10</v>
      </c>
      <c r="C8879" s="1">
        <v>2139701913</v>
      </c>
      <c r="D8879" s="1" t="s">
        <v>8877</v>
      </c>
      <c r="E8879" s="1">
        <v>1959.12</v>
      </c>
      <c r="F8879" s="1">
        <v>13058.39</v>
      </c>
      <c r="G8879" s="1">
        <v>0.15</v>
      </c>
    </row>
    <row r="8880" s="1" customFormat="1" spans="1:7">
      <c r="A8880" s="1" t="s">
        <v>18</v>
      </c>
      <c r="B8880" s="1" t="s">
        <v>10</v>
      </c>
      <c r="C8880" s="1">
        <v>2139710814</v>
      </c>
      <c r="D8880" s="1" t="s">
        <v>8878</v>
      </c>
      <c r="E8880" s="1">
        <v>369.43</v>
      </c>
      <c r="F8880" s="1">
        <v>2462.86</v>
      </c>
      <c r="G8880" s="1">
        <v>0.15</v>
      </c>
    </row>
    <row r="8881" s="1" customFormat="1" spans="1:7">
      <c r="A8881" s="1" t="s">
        <v>18</v>
      </c>
      <c r="B8881" s="1" t="s">
        <v>11</v>
      </c>
      <c r="C8881" s="1">
        <v>410574</v>
      </c>
      <c r="D8881" s="1" t="s">
        <v>8879</v>
      </c>
      <c r="E8881" s="1">
        <v>2076.89</v>
      </c>
      <c r="F8881" s="1">
        <v>103594.25</v>
      </c>
      <c r="G8881" s="1">
        <v>0.02</v>
      </c>
    </row>
    <row r="8882" s="1" customFormat="1" spans="1:7">
      <c r="A8882" s="1" t="s">
        <v>18</v>
      </c>
      <c r="B8882" s="1" t="s">
        <v>11</v>
      </c>
      <c r="C8882" s="1">
        <v>1010412</v>
      </c>
      <c r="D8882" s="1" t="s">
        <v>8880</v>
      </c>
      <c r="E8882" s="1">
        <v>914.82</v>
      </c>
      <c r="F8882" s="1">
        <v>121928.37</v>
      </c>
      <c r="G8882" s="1">
        <v>0.01</v>
      </c>
    </row>
    <row r="8883" s="1" customFormat="1" spans="1:7">
      <c r="A8883" s="1" t="s">
        <v>18</v>
      </c>
      <c r="B8883" s="1" t="s">
        <v>11</v>
      </c>
      <c r="C8883" s="1">
        <v>1213486</v>
      </c>
      <c r="D8883" s="1" t="s">
        <v>8881</v>
      </c>
      <c r="E8883" s="1">
        <v>25500.46</v>
      </c>
      <c r="F8883" s="1">
        <v>159367.2</v>
      </c>
      <c r="G8883" s="1">
        <v>0.16</v>
      </c>
    </row>
    <row r="8884" s="1" customFormat="1" spans="1:7">
      <c r="A8884" s="1" t="s">
        <v>18</v>
      </c>
      <c r="B8884" s="1" t="s">
        <v>11</v>
      </c>
      <c r="C8884" s="1">
        <v>1213495</v>
      </c>
      <c r="D8884" s="1" t="s">
        <v>8882</v>
      </c>
      <c r="E8884" s="1">
        <v>12498.72</v>
      </c>
      <c r="F8884" s="1">
        <v>78111.8</v>
      </c>
      <c r="G8884" s="1">
        <v>0.16</v>
      </c>
    </row>
    <row r="8885" s="1" customFormat="1" spans="1:7">
      <c r="A8885" s="1" t="s">
        <v>18</v>
      </c>
      <c r="B8885" s="1" t="s">
        <v>11</v>
      </c>
      <c r="C8885" s="1">
        <v>1213793</v>
      </c>
      <c r="D8885" s="1" t="s">
        <v>8883</v>
      </c>
      <c r="E8885" s="1">
        <v>18681.59</v>
      </c>
      <c r="F8885" s="1">
        <v>116750.4</v>
      </c>
      <c r="G8885" s="1">
        <v>0.16</v>
      </c>
    </row>
    <row r="8886" s="1" customFormat="1" spans="1:7">
      <c r="A8886" s="1" t="s">
        <v>18</v>
      </c>
      <c r="B8886" s="1" t="s">
        <v>11</v>
      </c>
      <c r="C8886" s="1">
        <v>1213967</v>
      </c>
      <c r="D8886" s="1" t="s">
        <v>8884</v>
      </c>
      <c r="E8886" s="1">
        <v>18421.82</v>
      </c>
      <c r="F8886" s="1">
        <v>116015.6</v>
      </c>
      <c r="G8886" s="1">
        <v>0.16</v>
      </c>
    </row>
    <row r="8887" s="1" customFormat="1" spans="1:7">
      <c r="A8887" s="1" t="s">
        <v>18</v>
      </c>
      <c r="B8887" s="1" t="s">
        <v>11</v>
      </c>
      <c r="C8887" s="1">
        <v>1214012</v>
      </c>
      <c r="D8887" s="1" t="s">
        <v>8885</v>
      </c>
      <c r="E8887" s="1">
        <v>22922.1</v>
      </c>
      <c r="F8887" s="1">
        <v>143253.1</v>
      </c>
      <c r="G8887" s="1">
        <v>0.16</v>
      </c>
    </row>
    <row r="8888" s="1" customFormat="1" spans="1:7">
      <c r="A8888" s="1" t="s">
        <v>18</v>
      </c>
      <c r="B8888" s="1" t="s">
        <v>11</v>
      </c>
      <c r="C8888" s="1">
        <v>1462756</v>
      </c>
      <c r="D8888" s="1" t="s">
        <v>8886</v>
      </c>
      <c r="E8888" s="1">
        <v>29371.37</v>
      </c>
      <c r="F8888" s="1">
        <v>168141</v>
      </c>
      <c r="G8888" s="1">
        <v>0.17</v>
      </c>
    </row>
    <row r="8889" s="1" customFormat="1" spans="1:7">
      <c r="A8889" s="1" t="s">
        <v>18</v>
      </c>
      <c r="B8889" s="1" t="s">
        <v>11</v>
      </c>
      <c r="C8889" s="1">
        <v>1553007</v>
      </c>
      <c r="D8889" s="1" t="s">
        <v>8887</v>
      </c>
      <c r="E8889" s="1">
        <v>458.13</v>
      </c>
      <c r="F8889" s="1">
        <v>61106</v>
      </c>
      <c r="G8889" s="1">
        <v>0.01</v>
      </c>
    </row>
    <row r="8890" s="1" customFormat="1" spans="1:7">
      <c r="A8890" s="1" t="s">
        <v>18</v>
      </c>
      <c r="B8890" s="1" t="s">
        <v>11</v>
      </c>
      <c r="C8890" s="1">
        <v>1822686</v>
      </c>
      <c r="D8890" s="1" t="s">
        <v>8888</v>
      </c>
      <c r="E8890" s="1">
        <v>11761.22</v>
      </c>
      <c r="F8890" s="1">
        <v>69251.6799999999</v>
      </c>
      <c r="G8890" s="1">
        <v>0.17</v>
      </c>
    </row>
    <row r="8891" s="1" customFormat="1" spans="1:7">
      <c r="A8891" s="1" t="s">
        <v>18</v>
      </c>
      <c r="B8891" s="1" t="s">
        <v>11</v>
      </c>
      <c r="C8891" s="1">
        <v>1822694</v>
      </c>
      <c r="D8891" s="1" t="s">
        <v>8889</v>
      </c>
      <c r="E8891" s="1">
        <v>6579.93</v>
      </c>
      <c r="F8891" s="1">
        <v>39004.43</v>
      </c>
      <c r="G8891" s="1">
        <v>0.17</v>
      </c>
    </row>
    <row r="8892" s="1" customFormat="1" spans="1:7">
      <c r="A8892" s="1" t="s">
        <v>18</v>
      </c>
      <c r="B8892" s="1" t="s">
        <v>11</v>
      </c>
      <c r="C8892" s="1">
        <v>1822700</v>
      </c>
      <c r="D8892" s="1" t="s">
        <v>8890</v>
      </c>
      <c r="E8892" s="1">
        <v>8697.9</v>
      </c>
      <c r="F8892" s="1">
        <v>51222.7</v>
      </c>
      <c r="G8892" s="1">
        <v>0.17</v>
      </c>
    </row>
    <row r="8893" s="1" customFormat="1" spans="1:7">
      <c r="A8893" s="1" t="s">
        <v>18</v>
      </c>
      <c r="B8893" s="1" t="s">
        <v>11</v>
      </c>
      <c r="C8893" s="1">
        <v>1895618</v>
      </c>
      <c r="D8893" s="1" t="s">
        <v>8891</v>
      </c>
      <c r="E8893" s="1">
        <v>1210.06</v>
      </c>
      <c r="F8893" s="1">
        <v>161326.15</v>
      </c>
      <c r="G8893" s="1">
        <v>0.01</v>
      </c>
    </row>
    <row r="8894" s="1" customFormat="1" spans="1:7">
      <c r="A8894" s="1" t="s">
        <v>18</v>
      </c>
      <c r="B8894" s="1" t="s">
        <v>11</v>
      </c>
      <c r="C8894" s="1">
        <v>156405090</v>
      </c>
      <c r="D8894" s="1" t="s">
        <v>8892</v>
      </c>
      <c r="E8894" s="1">
        <v>1306.32</v>
      </c>
      <c r="F8894" s="1">
        <v>5731.62</v>
      </c>
      <c r="G8894" s="1">
        <v>0.23</v>
      </c>
    </row>
    <row r="8895" s="1" customFormat="1" spans="1:7">
      <c r="A8895" s="1" t="s">
        <v>18</v>
      </c>
      <c r="B8895" s="1" t="s">
        <v>11</v>
      </c>
      <c r="C8895" s="1">
        <v>156506796</v>
      </c>
      <c r="D8895" s="1" t="s">
        <v>8893</v>
      </c>
      <c r="E8895" s="1">
        <v>9481.86</v>
      </c>
      <c r="F8895" s="1">
        <v>52803.5</v>
      </c>
      <c r="G8895" s="1">
        <v>0.18</v>
      </c>
    </row>
    <row r="8896" s="1" customFormat="1" spans="1:7">
      <c r="A8896" s="1" t="s">
        <v>18</v>
      </c>
      <c r="B8896" s="1" t="s">
        <v>11</v>
      </c>
      <c r="C8896" s="1">
        <v>157009484</v>
      </c>
      <c r="D8896" s="1" t="s">
        <v>8894</v>
      </c>
      <c r="E8896" s="1">
        <v>21700.45</v>
      </c>
      <c r="F8896" s="1">
        <v>108733.2</v>
      </c>
      <c r="G8896" s="1">
        <v>0.2</v>
      </c>
    </row>
    <row r="8897" s="1" customFormat="1" spans="1:7">
      <c r="A8897" s="1" t="s">
        <v>18</v>
      </c>
      <c r="B8897" s="1" t="s">
        <v>11</v>
      </c>
      <c r="C8897" s="1">
        <v>157082552</v>
      </c>
      <c r="D8897" s="1" t="s">
        <v>8895</v>
      </c>
      <c r="E8897" s="1">
        <v>174.13</v>
      </c>
      <c r="F8897" s="1">
        <v>1088.1</v>
      </c>
      <c r="G8897" s="1">
        <v>0.16</v>
      </c>
    </row>
    <row r="8898" s="1" customFormat="1" spans="1:7">
      <c r="A8898" s="1" t="s">
        <v>18</v>
      </c>
      <c r="B8898" s="1" t="s">
        <v>11</v>
      </c>
      <c r="C8898" s="1">
        <v>157082680</v>
      </c>
      <c r="D8898" s="1" t="s">
        <v>8896</v>
      </c>
      <c r="E8898" s="1">
        <v>210.22</v>
      </c>
      <c r="F8898" s="1">
        <v>1313.6</v>
      </c>
      <c r="G8898" s="1">
        <v>0.16</v>
      </c>
    </row>
    <row r="8899" s="1" customFormat="1" spans="1:7">
      <c r="A8899" s="1" t="s">
        <v>18</v>
      </c>
      <c r="B8899" s="1" t="s">
        <v>11</v>
      </c>
      <c r="C8899" s="1">
        <v>157082697</v>
      </c>
      <c r="D8899" s="1" t="s">
        <v>8897</v>
      </c>
      <c r="E8899" s="1">
        <v>903.76</v>
      </c>
      <c r="F8899" s="1">
        <v>5648</v>
      </c>
      <c r="G8899" s="1">
        <v>0.16</v>
      </c>
    </row>
    <row r="8900" s="1" customFormat="1" spans="1:7">
      <c r="A8900" s="1" t="s">
        <v>18</v>
      </c>
      <c r="B8900" s="1" t="s">
        <v>11</v>
      </c>
      <c r="C8900" s="1">
        <v>157082737</v>
      </c>
      <c r="D8900" s="1" t="s">
        <v>8898</v>
      </c>
      <c r="E8900" s="1">
        <v>897.24</v>
      </c>
      <c r="F8900" s="1">
        <v>5606.7</v>
      </c>
      <c r="G8900" s="1">
        <v>0.16</v>
      </c>
    </row>
    <row r="8901" s="1" customFormat="1" spans="1:7">
      <c r="A8901" s="1" t="s">
        <v>18</v>
      </c>
      <c r="B8901" s="1" t="s">
        <v>11</v>
      </c>
      <c r="C8901" s="1">
        <v>157082758</v>
      </c>
      <c r="D8901" s="1" t="s">
        <v>8899</v>
      </c>
      <c r="E8901" s="1">
        <v>33.65</v>
      </c>
      <c r="F8901" s="1">
        <v>210.3</v>
      </c>
      <c r="G8901" s="1">
        <v>0.16</v>
      </c>
    </row>
    <row r="8902" s="1" customFormat="1" spans="1:7">
      <c r="A8902" s="1" t="s">
        <v>18</v>
      </c>
      <c r="B8902" s="1" t="s">
        <v>11</v>
      </c>
      <c r="C8902" s="1">
        <v>157082777</v>
      </c>
      <c r="D8902" s="1" t="s">
        <v>8900</v>
      </c>
      <c r="E8902" s="1">
        <v>641.87</v>
      </c>
      <c r="F8902" s="1">
        <v>4011.2</v>
      </c>
      <c r="G8902" s="1">
        <v>0.16</v>
      </c>
    </row>
    <row r="8903" s="1" customFormat="1" spans="1:7">
      <c r="A8903" s="1" t="s">
        <v>18</v>
      </c>
      <c r="B8903" s="1" t="s">
        <v>11</v>
      </c>
      <c r="C8903" s="1">
        <v>161671379</v>
      </c>
      <c r="D8903" s="1" t="s">
        <v>8901</v>
      </c>
      <c r="E8903" s="1">
        <v>4017.89</v>
      </c>
      <c r="F8903" s="1">
        <v>19133.3</v>
      </c>
      <c r="G8903" s="1">
        <v>0.21</v>
      </c>
    </row>
    <row r="8904" s="1" customFormat="1" spans="1:7">
      <c r="A8904" s="1" t="s">
        <v>18</v>
      </c>
      <c r="B8904" s="1" t="s">
        <v>11</v>
      </c>
      <c r="C8904" s="1">
        <v>162795101</v>
      </c>
      <c r="D8904" s="1" t="s">
        <v>8902</v>
      </c>
      <c r="E8904" s="1">
        <v>9262.45</v>
      </c>
      <c r="F8904" s="1">
        <v>54538.4</v>
      </c>
      <c r="G8904" s="1">
        <v>0.17</v>
      </c>
    </row>
    <row r="8905" s="1" customFormat="1" spans="1:7">
      <c r="A8905" s="1" t="s">
        <v>18</v>
      </c>
      <c r="B8905" s="1" t="s">
        <v>11</v>
      </c>
      <c r="C8905" s="1">
        <v>162977946</v>
      </c>
      <c r="D8905" s="1" t="s">
        <v>8903</v>
      </c>
      <c r="E8905" s="1">
        <v>7565.67</v>
      </c>
      <c r="F8905" s="1">
        <v>44513.45</v>
      </c>
      <c r="G8905" s="1">
        <v>0.17</v>
      </c>
    </row>
    <row r="8906" s="1" customFormat="1" spans="1:7">
      <c r="A8906" s="1" t="s">
        <v>18</v>
      </c>
      <c r="B8906" s="1" t="s">
        <v>11</v>
      </c>
      <c r="C8906" s="1">
        <v>163707839</v>
      </c>
      <c r="D8906" s="1" t="s">
        <v>8904</v>
      </c>
      <c r="E8906" s="1">
        <v>17970.63</v>
      </c>
      <c r="F8906" s="1">
        <v>100191.3</v>
      </c>
      <c r="G8906" s="1">
        <v>0.18</v>
      </c>
    </row>
    <row r="8907" s="1" customFormat="1" spans="1:7">
      <c r="A8907" s="1" t="s">
        <v>18</v>
      </c>
      <c r="B8907" s="1" t="s">
        <v>11</v>
      </c>
      <c r="C8907" s="1">
        <v>164412440</v>
      </c>
      <c r="D8907" s="1" t="s">
        <v>8905</v>
      </c>
      <c r="E8907" s="1">
        <v>2137.69</v>
      </c>
      <c r="F8907" s="1">
        <v>12605.74</v>
      </c>
      <c r="G8907" s="1">
        <v>0.17</v>
      </c>
    </row>
    <row r="8908" s="1" customFormat="1" spans="1:7">
      <c r="A8908" s="1" t="s">
        <v>18</v>
      </c>
      <c r="B8908" s="1" t="s">
        <v>11</v>
      </c>
      <c r="C8908" s="1">
        <v>164412448</v>
      </c>
      <c r="D8908" s="1" t="s">
        <v>8906</v>
      </c>
      <c r="E8908" s="1">
        <v>3405.43</v>
      </c>
      <c r="F8908" s="1">
        <v>20035.65</v>
      </c>
      <c r="G8908" s="1">
        <v>0.17</v>
      </c>
    </row>
    <row r="8909" s="1" customFormat="1" spans="1:7">
      <c r="A8909" s="1" t="s">
        <v>18</v>
      </c>
      <c r="B8909" s="1" t="s">
        <v>11</v>
      </c>
      <c r="C8909" s="1">
        <v>168335203</v>
      </c>
      <c r="D8909" s="1" t="s">
        <v>8907</v>
      </c>
      <c r="E8909" s="1">
        <v>772.78</v>
      </c>
      <c r="F8909" s="1">
        <v>12882.3</v>
      </c>
      <c r="G8909" s="1">
        <v>0.06</v>
      </c>
    </row>
    <row r="8910" s="1" customFormat="1" spans="1:7">
      <c r="A8910" s="1" t="s">
        <v>18</v>
      </c>
      <c r="B8910" s="1" t="s">
        <v>11</v>
      </c>
      <c r="C8910" s="1">
        <v>169584527</v>
      </c>
      <c r="D8910" s="1" t="s">
        <v>8908</v>
      </c>
      <c r="E8910" s="1">
        <v>9869.19</v>
      </c>
      <c r="F8910" s="1">
        <v>61678.3</v>
      </c>
      <c r="G8910" s="1">
        <v>0.16</v>
      </c>
    </row>
    <row r="8911" s="1" customFormat="1" spans="1:7">
      <c r="A8911" s="1" t="s">
        <v>18</v>
      </c>
      <c r="B8911" s="1" t="s">
        <v>11</v>
      </c>
      <c r="C8911" s="1">
        <v>169693718</v>
      </c>
      <c r="D8911" s="1" t="s">
        <v>8909</v>
      </c>
      <c r="E8911" s="1">
        <v>2835.81</v>
      </c>
      <c r="F8911" s="1">
        <v>141462.6</v>
      </c>
      <c r="G8911" s="1">
        <v>0.02</v>
      </c>
    </row>
    <row r="8912" s="1" customFormat="1" spans="1:7">
      <c r="A8912" s="1" t="s">
        <v>18</v>
      </c>
      <c r="B8912" s="1" t="s">
        <v>11</v>
      </c>
      <c r="C8912" s="1">
        <v>170657944</v>
      </c>
      <c r="D8912" s="1" t="s">
        <v>8910</v>
      </c>
      <c r="E8912" s="1">
        <v>647.11</v>
      </c>
      <c r="F8912" s="1">
        <v>86189.8</v>
      </c>
      <c r="G8912" s="1">
        <v>0.01</v>
      </c>
    </row>
    <row r="8913" s="1" customFormat="1" spans="1:7">
      <c r="A8913" s="1" t="s">
        <v>18</v>
      </c>
      <c r="B8913" s="1" t="s">
        <v>11</v>
      </c>
      <c r="C8913" s="1">
        <v>170670209</v>
      </c>
      <c r="D8913" s="1" t="s">
        <v>8911</v>
      </c>
      <c r="E8913" s="1">
        <v>2199.46</v>
      </c>
      <c r="F8913" s="1">
        <v>11666.5</v>
      </c>
      <c r="G8913" s="1">
        <v>0.19</v>
      </c>
    </row>
    <row r="8914" s="1" customFormat="1" spans="1:7">
      <c r="A8914" s="1" t="s">
        <v>18</v>
      </c>
      <c r="B8914" s="1" t="s">
        <v>11</v>
      </c>
      <c r="C8914" s="1">
        <v>170982359</v>
      </c>
      <c r="D8914" s="1" t="s">
        <v>8912</v>
      </c>
      <c r="E8914" s="1">
        <v>1387.36</v>
      </c>
      <c r="F8914" s="1">
        <v>7333.9</v>
      </c>
      <c r="G8914" s="1">
        <v>0.19</v>
      </c>
    </row>
    <row r="8915" s="1" customFormat="1" spans="1:7">
      <c r="A8915" s="1" t="s">
        <v>18</v>
      </c>
      <c r="B8915" s="1" t="s">
        <v>11</v>
      </c>
      <c r="C8915" s="1">
        <v>171217572</v>
      </c>
      <c r="D8915" s="1" t="s">
        <v>8913</v>
      </c>
      <c r="E8915" s="1">
        <v>833.67</v>
      </c>
      <c r="F8915" s="1">
        <v>111176.62</v>
      </c>
      <c r="G8915" s="1">
        <v>0.01</v>
      </c>
    </row>
    <row r="8916" s="1" customFormat="1" spans="1:7">
      <c r="A8916" s="1" t="s">
        <v>18</v>
      </c>
      <c r="B8916" s="1" t="s">
        <v>11</v>
      </c>
      <c r="C8916" s="1">
        <v>172872296</v>
      </c>
      <c r="D8916" s="1" t="s">
        <v>8914</v>
      </c>
      <c r="E8916" s="1">
        <v>6224.48</v>
      </c>
      <c r="F8916" s="1">
        <v>36654.16</v>
      </c>
      <c r="G8916" s="1">
        <v>0.17</v>
      </c>
    </row>
    <row r="8917" s="1" customFormat="1" spans="1:7">
      <c r="A8917" s="1" t="s">
        <v>18</v>
      </c>
      <c r="B8917" s="1" t="s">
        <v>11</v>
      </c>
      <c r="C8917" s="1">
        <v>172921586</v>
      </c>
      <c r="D8917" s="1" t="s">
        <v>8915</v>
      </c>
      <c r="E8917" s="1">
        <v>5950.26</v>
      </c>
      <c r="F8917" s="1">
        <v>31356.1</v>
      </c>
      <c r="G8917" s="1">
        <v>0.19</v>
      </c>
    </row>
    <row r="8918" s="1" customFormat="1" spans="1:7">
      <c r="A8918" s="1" t="s">
        <v>18</v>
      </c>
      <c r="B8918" s="1" t="s">
        <v>11</v>
      </c>
      <c r="C8918" s="1">
        <v>173064857</v>
      </c>
      <c r="D8918" s="1" t="s">
        <v>8916</v>
      </c>
      <c r="E8918" s="1">
        <v>765.77</v>
      </c>
      <c r="F8918" s="1">
        <v>102070.74</v>
      </c>
      <c r="G8918" s="1">
        <v>0.01</v>
      </c>
    </row>
    <row r="8919" s="1" customFormat="1" spans="1:7">
      <c r="A8919" s="1" t="s">
        <v>18</v>
      </c>
      <c r="B8919" s="1" t="s">
        <v>11</v>
      </c>
      <c r="C8919" s="1">
        <v>174312345</v>
      </c>
      <c r="D8919" s="1" t="s">
        <v>8917</v>
      </c>
      <c r="E8919" s="1">
        <v>1380.95</v>
      </c>
      <c r="F8919" s="1">
        <v>6003.99999999999</v>
      </c>
      <c r="G8919" s="1">
        <v>0.23</v>
      </c>
    </row>
    <row r="8920" s="1" customFormat="1" spans="1:7">
      <c r="A8920" s="1" t="s">
        <v>18</v>
      </c>
      <c r="B8920" s="1" t="s">
        <v>11</v>
      </c>
      <c r="C8920" s="1">
        <v>300046522</v>
      </c>
      <c r="D8920" s="1" t="s">
        <v>8918</v>
      </c>
      <c r="E8920" s="1">
        <v>1332.93</v>
      </c>
      <c r="F8920" s="1">
        <v>8742.37</v>
      </c>
      <c r="G8920" s="1">
        <v>0.15</v>
      </c>
    </row>
    <row r="8921" s="1" customFormat="1" spans="1:7">
      <c r="A8921" s="1" t="s">
        <v>18</v>
      </c>
      <c r="B8921" s="1" t="s">
        <v>11</v>
      </c>
      <c r="C8921" s="1">
        <v>336734159</v>
      </c>
      <c r="D8921" s="1" t="s">
        <v>8919</v>
      </c>
      <c r="E8921" s="1">
        <v>20035.63</v>
      </c>
      <c r="F8921" s="1">
        <v>114605.4</v>
      </c>
      <c r="G8921" s="1">
        <v>0.17</v>
      </c>
    </row>
    <row r="8922" s="1" customFormat="1" spans="1:7">
      <c r="A8922" s="1" t="s">
        <v>18</v>
      </c>
      <c r="B8922" s="1" t="s">
        <v>11</v>
      </c>
      <c r="C8922" s="1">
        <v>337404560</v>
      </c>
      <c r="D8922" s="1" t="s">
        <v>8920</v>
      </c>
      <c r="E8922" s="1">
        <v>9827.88</v>
      </c>
      <c r="F8922" s="1">
        <v>49191.4</v>
      </c>
      <c r="G8922" s="1">
        <v>0.2</v>
      </c>
    </row>
    <row r="8923" s="1" customFormat="1" spans="1:7">
      <c r="A8923" s="1" t="s">
        <v>18</v>
      </c>
      <c r="B8923" s="1" t="s">
        <v>11</v>
      </c>
      <c r="C8923" s="1">
        <v>500148792</v>
      </c>
      <c r="D8923" s="1" t="s">
        <v>8921</v>
      </c>
      <c r="E8923" s="1">
        <v>8161.06</v>
      </c>
      <c r="F8923" s="1">
        <v>54463.6</v>
      </c>
      <c r="G8923" s="1">
        <v>0.15</v>
      </c>
    </row>
    <row r="8924" s="1" customFormat="1" spans="1:7">
      <c r="A8924" s="1" t="s">
        <v>18</v>
      </c>
      <c r="B8924" s="1" t="s">
        <v>11</v>
      </c>
      <c r="C8924" s="1">
        <v>500158957</v>
      </c>
      <c r="D8924" s="1" t="s">
        <v>8922</v>
      </c>
      <c r="E8924" s="1">
        <v>14560.73</v>
      </c>
      <c r="F8924" s="1">
        <v>97043.9</v>
      </c>
      <c r="G8924" s="1">
        <v>0.15</v>
      </c>
    </row>
    <row r="8925" s="1" customFormat="1" spans="1:7">
      <c r="A8925" s="1" t="s">
        <v>18</v>
      </c>
      <c r="B8925" s="1" t="s">
        <v>11</v>
      </c>
      <c r="C8925" s="1">
        <v>500806868</v>
      </c>
      <c r="D8925" s="1" t="s">
        <v>8923</v>
      </c>
      <c r="E8925" s="1">
        <v>18017.72</v>
      </c>
      <c r="F8925" s="1">
        <v>96058.7</v>
      </c>
      <c r="G8925" s="1">
        <v>0.19</v>
      </c>
    </row>
    <row r="8926" s="1" customFormat="1" spans="1:7">
      <c r="A8926" s="1" t="s">
        <v>18</v>
      </c>
      <c r="B8926" s="1" t="s">
        <v>11</v>
      </c>
      <c r="C8926" s="1">
        <v>500930804</v>
      </c>
      <c r="D8926" s="1" t="s">
        <v>8924</v>
      </c>
      <c r="E8926" s="1">
        <v>9441.54</v>
      </c>
      <c r="F8926" s="1">
        <v>52453</v>
      </c>
      <c r="G8926" s="1">
        <v>0.18</v>
      </c>
    </row>
    <row r="8927" s="1" customFormat="1" spans="1:7">
      <c r="A8927" s="1" t="s">
        <v>18</v>
      </c>
      <c r="B8927" s="1" t="s">
        <v>11</v>
      </c>
      <c r="C8927" s="1">
        <v>501209302</v>
      </c>
      <c r="D8927" s="1" t="s">
        <v>8925</v>
      </c>
      <c r="E8927" s="1">
        <v>7418.77</v>
      </c>
      <c r="F8927" s="1">
        <v>39086.5</v>
      </c>
      <c r="G8927" s="1">
        <v>0.19</v>
      </c>
    </row>
    <row r="8928" s="1" customFormat="1" spans="1:7">
      <c r="A8928" s="1" t="s">
        <v>18</v>
      </c>
      <c r="B8928" s="1" t="s">
        <v>11</v>
      </c>
      <c r="C8928" s="1">
        <v>501289232</v>
      </c>
      <c r="D8928" s="1" t="s">
        <v>8926</v>
      </c>
      <c r="E8928" s="1">
        <v>6935.92</v>
      </c>
      <c r="F8928" s="1">
        <v>36494.9</v>
      </c>
      <c r="G8928" s="1">
        <v>0.19</v>
      </c>
    </row>
    <row r="8929" s="1" customFormat="1" spans="1:7">
      <c r="A8929" s="1" t="s">
        <v>18</v>
      </c>
      <c r="B8929" s="1" t="s">
        <v>11</v>
      </c>
      <c r="C8929" s="1">
        <v>501692283</v>
      </c>
      <c r="D8929" s="1" t="s">
        <v>8927</v>
      </c>
      <c r="E8929" s="1">
        <v>4164.78</v>
      </c>
      <c r="F8929" s="1">
        <v>21926.4</v>
      </c>
      <c r="G8929" s="1">
        <v>0.19</v>
      </c>
    </row>
    <row r="8930" s="1" customFormat="1" spans="1:7">
      <c r="A8930" s="1" t="s">
        <v>18</v>
      </c>
      <c r="B8930" s="1" t="s">
        <v>11</v>
      </c>
      <c r="C8930" s="1">
        <v>502157401</v>
      </c>
      <c r="D8930" s="1" t="s">
        <v>8928</v>
      </c>
      <c r="E8930" s="1">
        <v>3633.71</v>
      </c>
      <c r="F8930" s="1">
        <v>19157.8</v>
      </c>
      <c r="G8930" s="1">
        <v>0.19</v>
      </c>
    </row>
    <row r="8931" s="1" customFormat="1" spans="1:7">
      <c r="A8931" s="1" t="s">
        <v>18</v>
      </c>
      <c r="B8931" s="1" t="s">
        <v>11</v>
      </c>
      <c r="C8931" s="1">
        <v>502219815</v>
      </c>
      <c r="D8931" s="1" t="s">
        <v>8929</v>
      </c>
      <c r="E8931" s="1">
        <v>5591.26</v>
      </c>
      <c r="F8931" s="1">
        <v>29481.9</v>
      </c>
      <c r="G8931" s="1">
        <v>0.19</v>
      </c>
    </row>
    <row r="8932" s="1" customFormat="1" spans="1:7">
      <c r="A8932" s="1" t="s">
        <v>18</v>
      </c>
      <c r="B8932" s="1" t="s">
        <v>11</v>
      </c>
      <c r="C8932" s="1">
        <v>502239832</v>
      </c>
      <c r="D8932" s="1" t="s">
        <v>8930</v>
      </c>
      <c r="E8932" s="1">
        <v>1797.42</v>
      </c>
      <c r="F8932" s="1">
        <v>7815.34</v>
      </c>
      <c r="G8932" s="1">
        <v>0.23</v>
      </c>
    </row>
    <row r="8933" s="1" customFormat="1" spans="1:7">
      <c r="A8933" s="1" t="s">
        <v>18</v>
      </c>
      <c r="B8933" s="1" t="s">
        <v>11</v>
      </c>
      <c r="C8933" s="1">
        <v>502277574</v>
      </c>
      <c r="D8933" s="1" t="s">
        <v>8931</v>
      </c>
      <c r="E8933" s="1">
        <v>1571.5</v>
      </c>
      <c r="F8933" s="1">
        <v>6894.66</v>
      </c>
      <c r="G8933" s="1">
        <v>0.23</v>
      </c>
    </row>
    <row r="8934" s="1" customFormat="1" spans="1:7">
      <c r="A8934" s="1" t="s">
        <v>18</v>
      </c>
      <c r="B8934" s="1" t="s">
        <v>11</v>
      </c>
      <c r="C8934" s="1">
        <v>502665434</v>
      </c>
      <c r="D8934" s="1" t="s">
        <v>8932</v>
      </c>
      <c r="E8934" s="1">
        <v>12143.9</v>
      </c>
      <c r="F8934" s="1">
        <v>70475</v>
      </c>
      <c r="G8934" s="1">
        <v>0.17</v>
      </c>
    </row>
    <row r="8935" s="1" customFormat="1" spans="1:7">
      <c r="A8935" s="1" t="s">
        <v>18</v>
      </c>
      <c r="B8935" s="1" t="s">
        <v>11</v>
      </c>
      <c r="C8935" s="1">
        <v>503378607</v>
      </c>
      <c r="D8935" s="1" t="s">
        <v>8933</v>
      </c>
      <c r="E8935" s="1">
        <v>7233.42</v>
      </c>
      <c r="F8935" s="1">
        <v>39806.5</v>
      </c>
      <c r="G8935" s="1">
        <v>0.18</v>
      </c>
    </row>
    <row r="8936" s="1" customFormat="1" spans="1:7">
      <c r="A8936" s="1" t="s">
        <v>18</v>
      </c>
      <c r="B8936" s="1" t="s">
        <v>11</v>
      </c>
      <c r="C8936" s="1">
        <v>503458776</v>
      </c>
      <c r="D8936" s="1" t="s">
        <v>8934</v>
      </c>
      <c r="E8936" s="1">
        <v>6514.86</v>
      </c>
      <c r="F8936" s="1">
        <v>34366.1</v>
      </c>
      <c r="G8936" s="1">
        <v>0.19</v>
      </c>
    </row>
    <row r="8937" s="1" customFormat="1" spans="1:7">
      <c r="A8937" s="1" t="s">
        <v>18</v>
      </c>
      <c r="B8937" s="1" t="s">
        <v>11</v>
      </c>
      <c r="C8937" s="1">
        <v>503531094</v>
      </c>
      <c r="D8937" s="1" t="s">
        <v>8935</v>
      </c>
      <c r="E8937" s="1">
        <v>1283.01</v>
      </c>
      <c r="F8937" s="1">
        <v>36651.25</v>
      </c>
      <c r="G8937" s="1">
        <v>0.04</v>
      </c>
    </row>
    <row r="8938" s="1" customFormat="1" spans="1:7">
      <c r="A8938" s="1" t="s">
        <v>18</v>
      </c>
      <c r="B8938" s="1" t="s">
        <v>11</v>
      </c>
      <c r="C8938" s="1">
        <v>503869947</v>
      </c>
      <c r="D8938" s="1" t="s">
        <v>8936</v>
      </c>
      <c r="E8938" s="1">
        <v>10650.74</v>
      </c>
      <c r="F8938" s="1">
        <v>56050.6</v>
      </c>
      <c r="G8938" s="1">
        <v>0.19</v>
      </c>
    </row>
    <row r="8939" s="1" customFormat="1" spans="1:7">
      <c r="A8939" s="1" t="s">
        <v>18</v>
      </c>
      <c r="B8939" s="1" t="s">
        <v>11</v>
      </c>
      <c r="C8939" s="1">
        <v>503901120</v>
      </c>
      <c r="D8939" s="1" t="s">
        <v>8937</v>
      </c>
      <c r="E8939" s="1">
        <v>4694.92</v>
      </c>
      <c r="F8939" s="1">
        <v>27616</v>
      </c>
      <c r="G8939" s="1">
        <v>0.17</v>
      </c>
    </row>
    <row r="8940" s="1" customFormat="1" spans="1:7">
      <c r="A8940" s="1" t="s">
        <v>18</v>
      </c>
      <c r="B8940" s="1" t="s">
        <v>11</v>
      </c>
      <c r="C8940" s="1">
        <v>504012279</v>
      </c>
      <c r="D8940" s="1" t="s">
        <v>8938</v>
      </c>
      <c r="E8940" s="1">
        <v>30735.32</v>
      </c>
      <c r="F8940" s="1">
        <v>206021.1</v>
      </c>
      <c r="G8940" s="1">
        <v>0.15</v>
      </c>
    </row>
    <row r="8941" s="1" customFormat="1" spans="1:7">
      <c r="A8941" s="1" t="s">
        <v>18</v>
      </c>
      <c r="B8941" s="1" t="s">
        <v>11</v>
      </c>
      <c r="C8941" s="1">
        <v>504070864</v>
      </c>
      <c r="D8941" s="1" t="s">
        <v>8939</v>
      </c>
      <c r="E8941" s="1">
        <v>5292.94999999999</v>
      </c>
      <c r="F8941" s="1">
        <v>27895.7</v>
      </c>
      <c r="G8941" s="1">
        <v>0.19</v>
      </c>
    </row>
    <row r="8942" s="1" customFormat="1" spans="1:7">
      <c r="A8942" s="1" t="s">
        <v>18</v>
      </c>
      <c r="B8942" s="1" t="s">
        <v>11</v>
      </c>
      <c r="C8942" s="1">
        <v>504246007</v>
      </c>
      <c r="D8942" s="1" t="s">
        <v>8940</v>
      </c>
      <c r="E8942" s="1">
        <v>5115.6</v>
      </c>
      <c r="F8942" s="1">
        <v>26950.4</v>
      </c>
      <c r="G8942" s="1">
        <v>0.19</v>
      </c>
    </row>
    <row r="8943" s="1" customFormat="1" spans="1:7">
      <c r="A8943" s="1" t="s">
        <v>18</v>
      </c>
      <c r="B8943" s="1" t="s">
        <v>11</v>
      </c>
      <c r="C8943" s="1">
        <v>504466716</v>
      </c>
      <c r="D8943" s="1" t="s">
        <v>8941</v>
      </c>
      <c r="E8943" s="1">
        <v>755.44</v>
      </c>
      <c r="F8943" s="1">
        <v>15106</v>
      </c>
      <c r="G8943" s="1">
        <v>0.05</v>
      </c>
    </row>
    <row r="8944" s="1" customFormat="1" spans="1:7">
      <c r="A8944" s="1" t="s">
        <v>18</v>
      </c>
      <c r="B8944" s="1" t="s">
        <v>11</v>
      </c>
      <c r="C8944" s="1">
        <v>505524979</v>
      </c>
      <c r="D8944" s="1" t="s">
        <v>8942</v>
      </c>
      <c r="E8944" s="1">
        <v>13148.81</v>
      </c>
      <c r="F8944" s="1">
        <v>73090.7</v>
      </c>
      <c r="G8944" s="1">
        <v>0.18</v>
      </c>
    </row>
    <row r="8945" s="1" customFormat="1" spans="1:7">
      <c r="A8945" s="1" t="s">
        <v>18</v>
      </c>
      <c r="B8945" s="1" t="s">
        <v>11</v>
      </c>
      <c r="C8945" s="1">
        <v>505964578</v>
      </c>
      <c r="D8945" s="1" t="s">
        <v>8943</v>
      </c>
      <c r="E8945" s="1">
        <v>1750.43</v>
      </c>
      <c r="F8945" s="1">
        <v>26920.13</v>
      </c>
      <c r="G8945" s="1">
        <v>0.07</v>
      </c>
    </row>
    <row r="8946" s="1" customFormat="1" spans="1:7">
      <c r="A8946" s="1" t="s">
        <v>18</v>
      </c>
      <c r="B8946" s="1" t="s">
        <v>11</v>
      </c>
      <c r="C8946" s="1">
        <v>505974226</v>
      </c>
      <c r="D8946" s="1" t="s">
        <v>8944</v>
      </c>
      <c r="E8946" s="1">
        <v>4711.85</v>
      </c>
      <c r="F8946" s="1">
        <v>72464.52</v>
      </c>
      <c r="G8946" s="1">
        <v>0.07</v>
      </c>
    </row>
    <row r="8947" s="1" customFormat="1" spans="1:7">
      <c r="A8947" s="1" t="s">
        <v>18</v>
      </c>
      <c r="B8947" s="1" t="s">
        <v>11</v>
      </c>
      <c r="C8947" s="1">
        <v>507170381</v>
      </c>
      <c r="D8947" s="1" t="s">
        <v>8945</v>
      </c>
      <c r="E8947" s="1">
        <v>1731.64</v>
      </c>
      <c r="F8947" s="1">
        <v>9621.89999999999</v>
      </c>
      <c r="G8947" s="1">
        <v>0.18</v>
      </c>
    </row>
    <row r="8948" s="1" customFormat="1" spans="1:7">
      <c r="A8948" s="1" t="s">
        <v>18</v>
      </c>
      <c r="B8948" s="1" t="s">
        <v>11</v>
      </c>
      <c r="C8948" s="1">
        <v>507235412</v>
      </c>
      <c r="D8948" s="1" t="s">
        <v>8946</v>
      </c>
      <c r="E8948" s="1">
        <v>3936.99</v>
      </c>
      <c r="F8948" s="1">
        <v>60550.43</v>
      </c>
      <c r="G8948" s="1">
        <v>0.07</v>
      </c>
    </row>
    <row r="8949" s="1" customFormat="1" spans="1:7">
      <c r="A8949" s="1" t="s">
        <v>18</v>
      </c>
      <c r="B8949" s="1" t="s">
        <v>11</v>
      </c>
      <c r="C8949" s="1">
        <v>507616238</v>
      </c>
      <c r="D8949" s="1" t="s">
        <v>8947</v>
      </c>
      <c r="E8949" s="1">
        <v>11033.08</v>
      </c>
      <c r="F8949" s="1">
        <v>61543.6</v>
      </c>
      <c r="G8949" s="1">
        <v>0.18</v>
      </c>
    </row>
    <row r="8950" s="1" customFormat="1" spans="1:7">
      <c r="A8950" s="1" t="s">
        <v>18</v>
      </c>
      <c r="B8950" s="1" t="s">
        <v>11</v>
      </c>
      <c r="C8950" s="1">
        <v>507982479</v>
      </c>
      <c r="D8950" s="1" t="s">
        <v>8948</v>
      </c>
      <c r="E8950" s="1">
        <v>2988.26</v>
      </c>
      <c r="F8950" s="1">
        <v>14229.4</v>
      </c>
      <c r="G8950" s="1">
        <v>0.21</v>
      </c>
    </row>
    <row r="8951" s="1" customFormat="1" spans="1:7">
      <c r="A8951" s="1" t="s">
        <v>18</v>
      </c>
      <c r="B8951" s="1" t="s">
        <v>11</v>
      </c>
      <c r="C8951" s="1">
        <v>508056616</v>
      </c>
      <c r="D8951" s="1" t="s">
        <v>8949</v>
      </c>
      <c r="E8951" s="1">
        <v>15182.85</v>
      </c>
      <c r="F8951" s="1">
        <v>89423.72</v>
      </c>
      <c r="G8951" s="1">
        <v>0.17</v>
      </c>
    </row>
    <row r="8952" s="1" customFormat="1" spans="1:7">
      <c r="A8952" s="1" t="s">
        <v>18</v>
      </c>
      <c r="B8952" s="1" t="s">
        <v>11</v>
      </c>
      <c r="C8952" s="1">
        <v>508107172</v>
      </c>
      <c r="D8952" s="1" t="s">
        <v>8950</v>
      </c>
      <c r="E8952" s="1">
        <v>504.79</v>
      </c>
      <c r="F8952" s="1">
        <v>2672.1</v>
      </c>
      <c r="G8952" s="1">
        <v>0.19</v>
      </c>
    </row>
    <row r="8953" s="1" customFormat="1" spans="1:7">
      <c r="A8953" s="1" t="s">
        <v>18</v>
      </c>
      <c r="B8953" s="1" t="s">
        <v>11</v>
      </c>
      <c r="C8953" s="1">
        <v>509771288</v>
      </c>
      <c r="D8953" s="1" t="s">
        <v>8951</v>
      </c>
      <c r="E8953" s="1">
        <v>19901.9</v>
      </c>
      <c r="F8953" s="1">
        <v>110604.42</v>
      </c>
      <c r="G8953" s="1">
        <v>0.18</v>
      </c>
    </row>
    <row r="8954" s="1" customFormat="1" spans="1:7">
      <c r="A8954" s="1" t="s">
        <v>18</v>
      </c>
      <c r="B8954" s="1" t="s">
        <v>11</v>
      </c>
      <c r="C8954" s="1">
        <v>510020224</v>
      </c>
      <c r="D8954" s="1" t="s">
        <v>8952</v>
      </c>
      <c r="E8954" s="1">
        <v>2531.77</v>
      </c>
      <c r="F8954" s="1">
        <v>11007.47</v>
      </c>
      <c r="G8954" s="1">
        <v>0.23</v>
      </c>
    </row>
    <row r="8955" s="1" customFormat="1" spans="1:7">
      <c r="A8955" s="1" t="s">
        <v>18</v>
      </c>
      <c r="B8955" s="1" t="s">
        <v>11</v>
      </c>
      <c r="C8955" s="1">
        <v>510105700</v>
      </c>
      <c r="D8955" s="1" t="s">
        <v>8953</v>
      </c>
      <c r="E8955" s="1">
        <v>8471.32</v>
      </c>
      <c r="F8955" s="1">
        <v>52947.1</v>
      </c>
      <c r="G8955" s="1">
        <v>0.16</v>
      </c>
    </row>
    <row r="8956" s="1" customFormat="1" spans="1:7">
      <c r="A8956" s="1" t="s">
        <v>18</v>
      </c>
      <c r="B8956" s="1" t="s">
        <v>11</v>
      </c>
      <c r="C8956" s="1">
        <v>511155245</v>
      </c>
      <c r="D8956" s="1" t="s">
        <v>8954</v>
      </c>
      <c r="E8956" s="1">
        <v>3105.84</v>
      </c>
      <c r="F8956" s="1">
        <v>15626.88</v>
      </c>
      <c r="G8956" s="1">
        <v>0.2</v>
      </c>
    </row>
    <row r="8957" s="1" customFormat="1" spans="1:7">
      <c r="A8957" s="1" t="s">
        <v>18</v>
      </c>
      <c r="B8957" s="1" t="s">
        <v>11</v>
      </c>
      <c r="C8957" s="1">
        <v>512388438</v>
      </c>
      <c r="D8957" s="1" t="s">
        <v>8955</v>
      </c>
      <c r="E8957" s="1">
        <v>366.07</v>
      </c>
      <c r="F8957" s="1">
        <v>1742.8</v>
      </c>
      <c r="G8957" s="1">
        <v>0.21</v>
      </c>
    </row>
    <row r="8958" s="1" customFormat="1" spans="1:7">
      <c r="A8958" s="1" t="s">
        <v>18</v>
      </c>
      <c r="B8958" s="1" t="s">
        <v>11</v>
      </c>
      <c r="C8958" s="1">
        <v>513007976</v>
      </c>
      <c r="D8958" s="1" t="s">
        <v>8956</v>
      </c>
      <c r="E8958" s="1">
        <v>22993.28</v>
      </c>
      <c r="F8958" s="1">
        <v>114966.4</v>
      </c>
      <c r="G8958" s="1">
        <v>0.2</v>
      </c>
    </row>
    <row r="8959" s="1" customFormat="1" spans="1:7">
      <c r="A8959" s="1" t="s">
        <v>18</v>
      </c>
      <c r="B8959" s="1" t="s">
        <v>11</v>
      </c>
      <c r="C8959" s="1">
        <v>514110327</v>
      </c>
      <c r="D8959" s="1" t="s">
        <v>8957</v>
      </c>
      <c r="E8959" s="1">
        <v>16847.58</v>
      </c>
      <c r="F8959" s="1">
        <v>96721</v>
      </c>
      <c r="G8959" s="1">
        <v>0.17</v>
      </c>
    </row>
    <row r="8960" s="1" customFormat="1" spans="1:7">
      <c r="A8960" s="1" t="s">
        <v>18</v>
      </c>
      <c r="B8960" s="1" t="s">
        <v>11</v>
      </c>
      <c r="C8960" s="1">
        <v>514505120</v>
      </c>
      <c r="D8960" s="1" t="s">
        <v>8958</v>
      </c>
      <c r="E8960" s="1">
        <v>3934.26</v>
      </c>
      <c r="F8960" s="1">
        <v>21009.8</v>
      </c>
      <c r="G8960" s="1">
        <v>0.19</v>
      </c>
    </row>
    <row r="8961" s="1" customFormat="1" spans="1:7">
      <c r="A8961" s="1" t="s">
        <v>18</v>
      </c>
      <c r="B8961" s="1" t="s">
        <v>11</v>
      </c>
      <c r="C8961" s="1">
        <v>517045588</v>
      </c>
      <c r="D8961" s="1" t="s">
        <v>8959</v>
      </c>
      <c r="E8961" s="1">
        <v>1657.83</v>
      </c>
      <c r="F8961" s="1">
        <v>11049.2</v>
      </c>
      <c r="G8961" s="1">
        <v>0.15</v>
      </c>
    </row>
    <row r="8962" s="1" customFormat="1" spans="1:7">
      <c r="A8962" s="1" t="s">
        <v>18</v>
      </c>
      <c r="B8962" s="1" t="s">
        <v>11</v>
      </c>
      <c r="C8962" s="1">
        <v>517086638</v>
      </c>
      <c r="D8962" s="1" t="s">
        <v>8960</v>
      </c>
      <c r="E8962" s="1">
        <v>2784.49</v>
      </c>
      <c r="F8962" s="1">
        <v>15474.17</v>
      </c>
      <c r="G8962" s="1">
        <v>0.18</v>
      </c>
    </row>
    <row r="8963" s="1" customFormat="1" spans="1:7">
      <c r="A8963" s="1" t="s">
        <v>18</v>
      </c>
      <c r="B8963" s="1" t="s">
        <v>11</v>
      </c>
      <c r="C8963" s="1">
        <v>517090612</v>
      </c>
      <c r="D8963" s="1" t="s">
        <v>8961</v>
      </c>
      <c r="E8963" s="1">
        <v>903.86</v>
      </c>
      <c r="F8963" s="1">
        <v>6024.6</v>
      </c>
      <c r="G8963" s="1">
        <v>0.15</v>
      </c>
    </row>
    <row r="8964" s="1" customFormat="1" spans="1:7">
      <c r="A8964" s="1" t="s">
        <v>18</v>
      </c>
      <c r="B8964" s="1" t="s">
        <v>11</v>
      </c>
      <c r="C8964" s="1">
        <v>518591868</v>
      </c>
      <c r="D8964" s="1" t="s">
        <v>8962</v>
      </c>
      <c r="E8964" s="1">
        <v>3308.21</v>
      </c>
      <c r="F8964" s="1">
        <v>15752.7</v>
      </c>
      <c r="G8964" s="1">
        <v>0.21</v>
      </c>
    </row>
    <row r="8965" s="1" customFormat="1" spans="1:7">
      <c r="A8965" s="1" t="s">
        <v>18</v>
      </c>
      <c r="B8965" s="1" t="s">
        <v>11</v>
      </c>
      <c r="C8965" s="1">
        <v>519470765</v>
      </c>
      <c r="D8965" s="1" t="s">
        <v>8963</v>
      </c>
      <c r="E8965" s="1">
        <v>4439.08</v>
      </c>
      <c r="F8965" s="1">
        <v>20031.11</v>
      </c>
      <c r="G8965" s="1">
        <v>0.22</v>
      </c>
    </row>
    <row r="8966" s="1" customFormat="1" spans="1:7">
      <c r="A8966" s="1" t="s">
        <v>18</v>
      </c>
      <c r="B8966" s="1" t="s">
        <v>11</v>
      </c>
      <c r="C8966" s="1">
        <v>520491438</v>
      </c>
      <c r="D8966" s="1" t="s">
        <v>8964</v>
      </c>
      <c r="E8966" s="1">
        <v>13888.75</v>
      </c>
      <c r="F8966" s="1">
        <v>77186.9599999999</v>
      </c>
      <c r="G8966" s="1">
        <v>0.18</v>
      </c>
    </row>
    <row r="8967" s="1" customFormat="1" spans="1:7">
      <c r="A8967" s="1" t="s">
        <v>18</v>
      </c>
      <c r="B8967" s="1" t="s">
        <v>11</v>
      </c>
      <c r="C8967" s="1">
        <v>521487788</v>
      </c>
      <c r="D8967" s="1" t="s">
        <v>8965</v>
      </c>
      <c r="E8967" s="1">
        <v>1641.51</v>
      </c>
      <c r="F8967" s="1">
        <v>8205.06999999999</v>
      </c>
      <c r="G8967" s="1">
        <v>0.2</v>
      </c>
    </row>
    <row r="8968" s="1" customFormat="1" spans="1:7">
      <c r="A8968" s="1" t="s">
        <v>18</v>
      </c>
      <c r="B8968" s="1" t="s">
        <v>11</v>
      </c>
      <c r="C8968" s="1">
        <v>521940079</v>
      </c>
      <c r="D8968" s="1" t="s">
        <v>8966</v>
      </c>
      <c r="E8968" s="1">
        <v>7861.02</v>
      </c>
      <c r="F8968" s="1">
        <v>45816.49</v>
      </c>
      <c r="G8968" s="1">
        <v>0.17</v>
      </c>
    </row>
    <row r="8969" s="1" customFormat="1" spans="1:7">
      <c r="A8969" s="1" t="s">
        <v>18</v>
      </c>
      <c r="B8969" s="1" t="s">
        <v>11</v>
      </c>
      <c r="C8969" s="1">
        <v>522370284</v>
      </c>
      <c r="D8969" s="1" t="s">
        <v>8967</v>
      </c>
      <c r="E8969" s="1">
        <v>10832.92</v>
      </c>
      <c r="F8969" s="1">
        <v>51531.8</v>
      </c>
      <c r="G8969" s="1">
        <v>0.21</v>
      </c>
    </row>
    <row r="8970" s="1" customFormat="1" spans="1:7">
      <c r="A8970" s="1" t="s">
        <v>18</v>
      </c>
      <c r="B8970" s="1" t="s">
        <v>11</v>
      </c>
      <c r="C8970" s="1">
        <v>524450123</v>
      </c>
      <c r="D8970" s="1" t="s">
        <v>8968</v>
      </c>
      <c r="E8970" s="1">
        <v>25.77</v>
      </c>
      <c r="F8970" s="1">
        <v>143.16</v>
      </c>
      <c r="G8970" s="1">
        <v>0.18</v>
      </c>
    </row>
    <row r="8971" s="1" customFormat="1" spans="1:7">
      <c r="A8971" s="1" t="s">
        <v>18</v>
      </c>
      <c r="B8971" s="1" t="s">
        <v>11</v>
      </c>
      <c r="C8971" s="1">
        <v>524526522</v>
      </c>
      <c r="D8971" s="1" t="s">
        <v>8969</v>
      </c>
      <c r="E8971" s="1">
        <v>172.75</v>
      </c>
      <c r="F8971" s="1">
        <v>23025.48</v>
      </c>
      <c r="G8971" s="1">
        <v>0.01</v>
      </c>
    </row>
    <row r="8972" s="1" customFormat="1" spans="1:7">
      <c r="A8972" s="1" t="s">
        <v>18</v>
      </c>
      <c r="B8972" s="1" t="s">
        <v>11</v>
      </c>
      <c r="C8972" s="1">
        <v>524576544</v>
      </c>
      <c r="D8972" s="1" t="s">
        <v>8970</v>
      </c>
      <c r="E8972" s="1">
        <v>416.88</v>
      </c>
      <c r="F8972" s="1">
        <v>55573.5099999999</v>
      </c>
      <c r="G8972" s="1">
        <v>0.01</v>
      </c>
    </row>
    <row r="8973" s="1" customFormat="1" spans="1:7">
      <c r="A8973" s="1" t="s">
        <v>18</v>
      </c>
      <c r="B8973" s="1" t="s">
        <v>11</v>
      </c>
      <c r="C8973" s="1">
        <v>524691563</v>
      </c>
      <c r="D8973" s="1" t="s">
        <v>8971</v>
      </c>
      <c r="E8973" s="1">
        <v>1233.72</v>
      </c>
      <c r="F8973" s="1">
        <v>6168.58</v>
      </c>
      <c r="G8973" s="1">
        <v>0.2</v>
      </c>
    </row>
    <row r="8974" s="1" customFormat="1" spans="1:7">
      <c r="A8974" s="1" t="s">
        <v>18</v>
      </c>
      <c r="B8974" s="1" t="s">
        <v>11</v>
      </c>
      <c r="C8974" s="1">
        <v>524730126</v>
      </c>
      <c r="D8974" s="1" t="s">
        <v>8972</v>
      </c>
      <c r="E8974" s="1">
        <v>2652.81</v>
      </c>
      <c r="F8974" s="1">
        <v>15481.95</v>
      </c>
      <c r="G8974" s="1">
        <v>0.17</v>
      </c>
    </row>
    <row r="8975" s="1" customFormat="1" spans="1:7">
      <c r="A8975" s="1" t="s">
        <v>18</v>
      </c>
      <c r="B8975" s="1" t="s">
        <v>11</v>
      </c>
      <c r="C8975" s="1">
        <v>524840077</v>
      </c>
      <c r="D8975" s="1" t="s">
        <v>8973</v>
      </c>
      <c r="E8975" s="1">
        <v>25489.14</v>
      </c>
      <c r="F8975" s="1">
        <v>127445.7</v>
      </c>
      <c r="G8975" s="1">
        <v>0.2</v>
      </c>
    </row>
    <row r="8976" s="1" customFormat="1" spans="1:7">
      <c r="A8976" s="1" t="s">
        <v>18</v>
      </c>
      <c r="B8976" s="1" t="s">
        <v>11</v>
      </c>
      <c r="C8976" s="1">
        <v>524906386</v>
      </c>
      <c r="D8976" s="1" t="s">
        <v>8974</v>
      </c>
      <c r="E8976" s="1">
        <v>5771.78</v>
      </c>
      <c r="F8976" s="1">
        <v>30471.5</v>
      </c>
      <c r="G8976" s="1">
        <v>0.19</v>
      </c>
    </row>
    <row r="8977" s="1" customFormat="1" spans="1:7">
      <c r="A8977" s="1" t="s">
        <v>18</v>
      </c>
      <c r="B8977" s="1" t="s">
        <v>11</v>
      </c>
      <c r="C8977" s="1">
        <v>525070920</v>
      </c>
      <c r="D8977" s="1" t="s">
        <v>8975</v>
      </c>
      <c r="E8977" s="1">
        <v>7083.84</v>
      </c>
      <c r="F8977" s="1">
        <v>47275.11</v>
      </c>
      <c r="G8977" s="1">
        <v>0.15</v>
      </c>
    </row>
    <row r="8978" s="1" customFormat="1" spans="1:7">
      <c r="A8978" s="1" t="s">
        <v>18</v>
      </c>
      <c r="B8978" s="1" t="s">
        <v>11</v>
      </c>
      <c r="C8978" s="1">
        <v>526770129</v>
      </c>
      <c r="D8978" s="1" t="s">
        <v>8976</v>
      </c>
      <c r="E8978" s="1">
        <v>4770.99</v>
      </c>
      <c r="F8978" s="1">
        <v>28182.82</v>
      </c>
      <c r="G8978" s="1">
        <v>0.17</v>
      </c>
    </row>
    <row r="8979" s="1" customFormat="1" spans="1:7">
      <c r="A8979" s="1" t="s">
        <v>18</v>
      </c>
      <c r="B8979" s="1" t="s">
        <v>11</v>
      </c>
      <c r="C8979" s="1">
        <v>526816689</v>
      </c>
      <c r="D8979" s="1" t="s">
        <v>8977</v>
      </c>
      <c r="E8979" s="1">
        <v>889.189999999999</v>
      </c>
      <c r="F8979" s="1">
        <v>5168.3</v>
      </c>
      <c r="G8979" s="1">
        <v>0.17</v>
      </c>
    </row>
    <row r="8980" s="1" customFormat="1" spans="1:7">
      <c r="A8980" s="1" t="s">
        <v>18</v>
      </c>
      <c r="B8980" s="1" t="s">
        <v>11</v>
      </c>
      <c r="C8980" s="1">
        <v>527970043</v>
      </c>
      <c r="D8980" s="1" t="s">
        <v>8978</v>
      </c>
      <c r="E8980" s="1">
        <v>766.949999999999</v>
      </c>
      <c r="F8980" s="1">
        <v>3334.46</v>
      </c>
      <c r="G8980" s="1">
        <v>0.23</v>
      </c>
    </row>
    <row r="8981" s="1" customFormat="1" spans="1:7">
      <c r="A8981" s="1" t="s">
        <v>18</v>
      </c>
      <c r="B8981" s="1" t="s">
        <v>11</v>
      </c>
      <c r="C8981" s="1">
        <v>528475151</v>
      </c>
      <c r="D8981" s="1" t="s">
        <v>8979</v>
      </c>
      <c r="E8981" s="1">
        <v>5115.34</v>
      </c>
      <c r="F8981" s="1">
        <v>24412</v>
      </c>
      <c r="G8981" s="1">
        <v>0.21</v>
      </c>
    </row>
    <row r="8982" s="1" customFormat="1" spans="1:7">
      <c r="A8982" s="1" t="s">
        <v>18</v>
      </c>
      <c r="B8982" s="1" t="s">
        <v>11</v>
      </c>
      <c r="C8982" s="1">
        <v>529300391</v>
      </c>
      <c r="D8982" s="1" t="s">
        <v>8980</v>
      </c>
      <c r="E8982" s="1">
        <v>14688.04</v>
      </c>
      <c r="F8982" s="1">
        <v>77459.8</v>
      </c>
      <c r="G8982" s="1">
        <v>0.19</v>
      </c>
    </row>
    <row r="8983" s="1" customFormat="1" spans="1:7">
      <c r="A8983" s="1" t="s">
        <v>18</v>
      </c>
      <c r="B8983" s="1" t="s">
        <v>11</v>
      </c>
      <c r="C8983" s="1">
        <v>529320416</v>
      </c>
      <c r="D8983" s="1" t="s">
        <v>8981</v>
      </c>
      <c r="E8983" s="1">
        <v>5767.82</v>
      </c>
      <c r="F8983" s="1">
        <v>28839.1</v>
      </c>
      <c r="G8983" s="1">
        <v>0.2</v>
      </c>
    </row>
    <row r="8984" s="1" customFormat="1" spans="1:7">
      <c r="A8984" s="1" t="s">
        <v>18</v>
      </c>
      <c r="B8984" s="1" t="s">
        <v>11</v>
      </c>
      <c r="C8984" s="1">
        <v>529510229</v>
      </c>
      <c r="D8984" s="1" t="s">
        <v>8982</v>
      </c>
      <c r="E8984" s="1">
        <v>8088.64</v>
      </c>
      <c r="F8984" s="1">
        <v>46328.3</v>
      </c>
      <c r="G8984" s="1">
        <v>0.17</v>
      </c>
    </row>
    <row r="8985" s="1" customFormat="1" spans="1:7">
      <c r="A8985" s="1" t="s">
        <v>18</v>
      </c>
      <c r="B8985" s="1" t="s">
        <v>11</v>
      </c>
      <c r="C8985" s="1">
        <v>531430778</v>
      </c>
      <c r="D8985" s="1" t="s">
        <v>8983</v>
      </c>
      <c r="E8985" s="1">
        <v>3139.1</v>
      </c>
      <c r="F8985" s="1">
        <v>15724</v>
      </c>
      <c r="G8985" s="1">
        <v>0.2</v>
      </c>
    </row>
    <row r="8986" s="1" customFormat="1" spans="1:7">
      <c r="A8986" s="1" t="s">
        <v>18</v>
      </c>
      <c r="B8986" s="1" t="s">
        <v>11</v>
      </c>
      <c r="C8986" s="1">
        <v>533872720</v>
      </c>
      <c r="D8986" s="1" t="s">
        <v>8984</v>
      </c>
      <c r="E8986" s="1">
        <v>10081.01</v>
      </c>
      <c r="F8986" s="1">
        <v>56014.6</v>
      </c>
      <c r="G8986" s="1">
        <v>0.18</v>
      </c>
    </row>
    <row r="8987" s="1" customFormat="1" spans="1:7">
      <c r="A8987" s="1" t="s">
        <v>18</v>
      </c>
      <c r="B8987" s="1" t="s">
        <v>11</v>
      </c>
      <c r="C8987" s="1">
        <v>536065320</v>
      </c>
      <c r="D8987" s="1" t="s">
        <v>8985</v>
      </c>
      <c r="E8987" s="1">
        <v>1500.43</v>
      </c>
      <c r="F8987" s="1">
        <v>7143.59999999999</v>
      </c>
      <c r="G8987" s="1">
        <v>0.21</v>
      </c>
    </row>
    <row r="8988" s="1" customFormat="1" spans="1:7">
      <c r="A8988" s="1" t="s">
        <v>18</v>
      </c>
      <c r="B8988" s="1" t="s">
        <v>11</v>
      </c>
      <c r="C8988" s="1">
        <v>537035448</v>
      </c>
      <c r="D8988" s="1" t="s">
        <v>8986</v>
      </c>
      <c r="E8988" s="1">
        <v>14372.34</v>
      </c>
      <c r="F8988" s="1">
        <v>84568.9599999999</v>
      </c>
      <c r="G8988" s="1">
        <v>0.17</v>
      </c>
    </row>
    <row r="8989" s="1" customFormat="1" spans="1:7">
      <c r="A8989" s="1" t="s">
        <v>18</v>
      </c>
      <c r="B8989" s="1" t="s">
        <v>11</v>
      </c>
      <c r="C8989" s="1">
        <v>538330122</v>
      </c>
      <c r="D8989" s="1" t="s">
        <v>8987</v>
      </c>
      <c r="E8989" s="1">
        <v>1520.12</v>
      </c>
      <c r="F8989" s="1">
        <v>8837.74999999999</v>
      </c>
      <c r="G8989" s="1">
        <v>0.17</v>
      </c>
    </row>
    <row r="8990" s="1" customFormat="1" spans="1:7">
      <c r="A8990" s="1" t="s">
        <v>18</v>
      </c>
      <c r="B8990" s="1" t="s">
        <v>11</v>
      </c>
      <c r="C8990" s="1">
        <v>538355575</v>
      </c>
      <c r="D8990" s="1" t="s">
        <v>8988</v>
      </c>
      <c r="E8990" s="1">
        <v>594.09</v>
      </c>
      <c r="F8990" s="1">
        <v>79180.2699999999</v>
      </c>
      <c r="G8990" s="1">
        <v>0.01</v>
      </c>
    </row>
    <row r="8991" s="1" customFormat="1" spans="1:7">
      <c r="A8991" s="1" t="s">
        <v>18</v>
      </c>
      <c r="B8991" s="1" t="s">
        <v>11</v>
      </c>
      <c r="C8991" s="1">
        <v>538365179</v>
      </c>
      <c r="D8991" s="1" t="s">
        <v>8989</v>
      </c>
      <c r="E8991" s="1">
        <v>3416.36</v>
      </c>
      <c r="F8991" s="1">
        <v>20100.29</v>
      </c>
      <c r="G8991" s="1">
        <v>0.17</v>
      </c>
    </row>
    <row r="8992" s="1" customFormat="1" spans="1:7">
      <c r="A8992" s="1" t="s">
        <v>18</v>
      </c>
      <c r="B8992" s="1" t="s">
        <v>11</v>
      </c>
      <c r="C8992" s="1">
        <v>538868853</v>
      </c>
      <c r="D8992" s="1" t="s">
        <v>8990</v>
      </c>
      <c r="E8992" s="1">
        <v>5606.98</v>
      </c>
      <c r="F8992" s="1">
        <v>31149.8</v>
      </c>
      <c r="G8992" s="1">
        <v>0.18</v>
      </c>
    </row>
    <row r="8993" s="1" customFormat="1" spans="1:7">
      <c r="A8993" s="1" t="s">
        <v>18</v>
      </c>
      <c r="B8993" s="1" t="s">
        <v>11</v>
      </c>
      <c r="C8993" s="1">
        <v>540715123</v>
      </c>
      <c r="D8993" s="1" t="s">
        <v>8991</v>
      </c>
      <c r="E8993" s="1">
        <v>2342.38</v>
      </c>
      <c r="F8993" s="1">
        <v>11151.7</v>
      </c>
      <c r="G8993" s="1">
        <v>0.21</v>
      </c>
    </row>
    <row r="8994" s="1" customFormat="1" spans="1:7">
      <c r="A8994" s="1" t="s">
        <v>18</v>
      </c>
      <c r="B8994" s="1" t="s">
        <v>11</v>
      </c>
      <c r="C8994" s="1">
        <v>540835124</v>
      </c>
      <c r="D8994" s="1" t="s">
        <v>8992</v>
      </c>
      <c r="E8994" s="1">
        <v>820.83</v>
      </c>
      <c r="F8994" s="1">
        <v>12619.63</v>
      </c>
      <c r="G8994" s="1">
        <v>0.07</v>
      </c>
    </row>
    <row r="8995" s="1" customFormat="1" spans="1:7">
      <c r="A8995" s="1" t="s">
        <v>18</v>
      </c>
      <c r="B8995" s="1" t="s">
        <v>11</v>
      </c>
      <c r="C8995" s="1">
        <v>540890041</v>
      </c>
      <c r="D8995" s="1" t="s">
        <v>8993</v>
      </c>
      <c r="E8995" s="1">
        <v>63.86</v>
      </c>
      <c r="F8995" s="1">
        <v>8527.71</v>
      </c>
      <c r="G8995" s="1">
        <v>0.01</v>
      </c>
    </row>
    <row r="8996" s="1" customFormat="1" spans="1:7">
      <c r="A8996" s="1" t="s">
        <v>18</v>
      </c>
      <c r="B8996" s="1" t="s">
        <v>11</v>
      </c>
      <c r="C8996" s="1">
        <v>540895108</v>
      </c>
      <c r="D8996" s="1" t="s">
        <v>8994</v>
      </c>
      <c r="E8996" s="1">
        <v>1905.55</v>
      </c>
      <c r="F8996" s="1">
        <v>29300.69</v>
      </c>
      <c r="G8996" s="1">
        <v>0.07</v>
      </c>
    </row>
    <row r="8997" s="1" customFormat="1" spans="1:7">
      <c r="A8997" s="1" t="s">
        <v>18</v>
      </c>
      <c r="B8997" s="1" t="s">
        <v>11</v>
      </c>
      <c r="C8997" s="1">
        <v>540955371</v>
      </c>
      <c r="D8997" s="1" t="s">
        <v>8995</v>
      </c>
      <c r="E8997" s="1">
        <v>9102.78</v>
      </c>
      <c r="F8997" s="1">
        <v>61271.4</v>
      </c>
      <c r="G8997" s="1">
        <v>0.15</v>
      </c>
    </row>
    <row r="8998" s="1" customFormat="1" spans="1:7">
      <c r="A8998" s="1" t="s">
        <v>18</v>
      </c>
      <c r="B8998" s="1" t="s">
        <v>11</v>
      </c>
      <c r="C8998" s="1">
        <v>541081660</v>
      </c>
      <c r="D8998" s="1" t="s">
        <v>8996</v>
      </c>
      <c r="E8998" s="1">
        <v>1319.95</v>
      </c>
      <c r="F8998" s="1">
        <v>16511.32</v>
      </c>
      <c r="G8998" s="1">
        <v>0.08</v>
      </c>
    </row>
    <row r="8999" s="1" customFormat="1" spans="1:7">
      <c r="A8999" s="1" t="s">
        <v>18</v>
      </c>
      <c r="B8999" s="1" t="s">
        <v>11</v>
      </c>
      <c r="C8999" s="1">
        <v>1101955267</v>
      </c>
      <c r="D8999" s="1" t="s">
        <v>8997</v>
      </c>
      <c r="E8999" s="1">
        <v>1601.43</v>
      </c>
      <c r="F8999" s="1">
        <v>8429.4</v>
      </c>
      <c r="G8999" s="1">
        <v>0.19</v>
      </c>
    </row>
    <row r="9000" s="1" customFormat="1" spans="1:7">
      <c r="A9000" s="1" t="s">
        <v>18</v>
      </c>
      <c r="B9000" s="1" t="s">
        <v>11</v>
      </c>
      <c r="C9000" s="1">
        <v>1108029888</v>
      </c>
      <c r="D9000" s="1" t="s">
        <v>8998</v>
      </c>
      <c r="E9000" s="1">
        <v>5147.38</v>
      </c>
      <c r="F9000" s="1">
        <v>28641</v>
      </c>
      <c r="G9000" s="1">
        <v>0.18</v>
      </c>
    </row>
    <row r="9001" s="1" customFormat="1" spans="1:7">
      <c r="A9001" s="1" t="s">
        <v>18</v>
      </c>
      <c r="B9001" s="1" t="s">
        <v>11</v>
      </c>
      <c r="C9001" s="1">
        <v>1108548803</v>
      </c>
      <c r="D9001" s="1" t="s">
        <v>8999</v>
      </c>
      <c r="E9001" s="1">
        <v>8524.97</v>
      </c>
      <c r="F9001" s="1">
        <v>45013.7</v>
      </c>
      <c r="G9001" s="1">
        <v>0.19</v>
      </c>
    </row>
    <row r="9002" s="1" customFormat="1" spans="1:7">
      <c r="A9002" s="1" t="s">
        <v>18</v>
      </c>
      <c r="B9002" s="1" t="s">
        <v>11</v>
      </c>
      <c r="C9002" s="1">
        <v>1110758807</v>
      </c>
      <c r="D9002" s="1" t="s">
        <v>9000</v>
      </c>
      <c r="E9002" s="1">
        <v>5729.21</v>
      </c>
      <c r="F9002" s="1">
        <v>30178.3</v>
      </c>
      <c r="G9002" s="1">
        <v>0.19</v>
      </c>
    </row>
    <row r="9003" s="1" customFormat="1" spans="1:7">
      <c r="A9003" s="1" t="s">
        <v>18</v>
      </c>
      <c r="B9003" s="1" t="s">
        <v>11</v>
      </c>
      <c r="C9003" s="1">
        <v>1126042805</v>
      </c>
      <c r="D9003" s="1" t="s">
        <v>9001</v>
      </c>
      <c r="E9003" s="1">
        <v>157.91</v>
      </c>
      <c r="F9003" s="1">
        <v>1052.7</v>
      </c>
      <c r="G9003" s="1">
        <v>0.15</v>
      </c>
    </row>
    <row r="9004" s="1" customFormat="1" spans="1:7">
      <c r="A9004" s="1" t="s">
        <v>18</v>
      </c>
      <c r="B9004" s="1" t="s">
        <v>11</v>
      </c>
      <c r="C9004" s="1">
        <v>1127520486</v>
      </c>
      <c r="D9004" s="1" t="s">
        <v>9002</v>
      </c>
      <c r="E9004" s="1">
        <v>10901.37</v>
      </c>
      <c r="F9004" s="1">
        <v>57947.7</v>
      </c>
      <c r="G9004" s="1">
        <v>0.19</v>
      </c>
    </row>
    <row r="9005" s="1" customFormat="1" spans="1:7">
      <c r="A9005" s="1" t="s">
        <v>18</v>
      </c>
      <c r="B9005" s="1" t="s">
        <v>11</v>
      </c>
      <c r="C9005" s="1">
        <v>1135857013</v>
      </c>
      <c r="D9005" s="1" t="s">
        <v>9003</v>
      </c>
      <c r="E9005" s="1">
        <v>16786.5</v>
      </c>
      <c r="F9005" s="1">
        <v>98860.0199999999</v>
      </c>
      <c r="G9005" s="1">
        <v>0.17</v>
      </c>
    </row>
    <row r="9006" s="1" customFormat="1" spans="1:7">
      <c r="A9006" s="1" t="s">
        <v>18</v>
      </c>
      <c r="B9006" s="1" t="s">
        <v>11</v>
      </c>
      <c r="C9006" s="1">
        <v>1138424030</v>
      </c>
      <c r="D9006" s="1" t="s">
        <v>9004</v>
      </c>
      <c r="E9006" s="1">
        <v>2213.13</v>
      </c>
      <c r="F9006" s="1">
        <v>34038.25</v>
      </c>
      <c r="G9006" s="1">
        <v>0.07</v>
      </c>
    </row>
    <row r="9007" s="1" customFormat="1" spans="1:7">
      <c r="A9007" s="1" t="s">
        <v>18</v>
      </c>
      <c r="B9007" s="1" t="s">
        <v>11</v>
      </c>
      <c r="C9007" s="1">
        <v>1149085771</v>
      </c>
      <c r="D9007" s="1" t="s">
        <v>9005</v>
      </c>
      <c r="E9007" s="1">
        <v>8409.99</v>
      </c>
      <c r="F9007" s="1">
        <v>42226.8</v>
      </c>
      <c r="G9007" s="1">
        <v>0.2</v>
      </c>
    </row>
    <row r="9008" s="1" customFormat="1" spans="1:7">
      <c r="A9008" s="1" t="s">
        <v>18</v>
      </c>
      <c r="B9008" s="1" t="s">
        <v>11</v>
      </c>
      <c r="C9008" s="1">
        <v>1149254639</v>
      </c>
      <c r="D9008" s="1" t="s">
        <v>9006</v>
      </c>
      <c r="E9008" s="1">
        <v>352.23</v>
      </c>
      <c r="F9008" s="1">
        <v>1873.6</v>
      </c>
      <c r="G9008" s="1">
        <v>0.19</v>
      </c>
    </row>
    <row r="9009" s="1" customFormat="1" spans="1:7">
      <c r="A9009" s="1" t="s">
        <v>18</v>
      </c>
      <c r="B9009" s="1" t="s">
        <v>11</v>
      </c>
      <c r="C9009" s="1">
        <v>1151295118</v>
      </c>
      <c r="D9009" s="1" t="s">
        <v>9007</v>
      </c>
      <c r="E9009" s="1">
        <v>15203.81</v>
      </c>
      <c r="F9009" s="1">
        <v>87482.9</v>
      </c>
      <c r="G9009" s="1">
        <v>0.17</v>
      </c>
    </row>
    <row r="9010" s="1" customFormat="1" spans="1:7">
      <c r="A9010" s="1" t="s">
        <v>18</v>
      </c>
      <c r="B9010" s="1" t="s">
        <v>11</v>
      </c>
      <c r="C9010" s="1">
        <v>1155284128</v>
      </c>
      <c r="D9010" s="1" t="s">
        <v>9008</v>
      </c>
      <c r="E9010" s="1">
        <v>4367.04</v>
      </c>
      <c r="F9010" s="1">
        <v>23059.7</v>
      </c>
      <c r="G9010" s="1">
        <v>0.19</v>
      </c>
    </row>
    <row r="9011" s="1" customFormat="1" spans="1:7">
      <c r="A9011" s="1" t="s">
        <v>18</v>
      </c>
      <c r="B9011" s="1" t="s">
        <v>11</v>
      </c>
      <c r="C9011" s="1">
        <v>1157885719</v>
      </c>
      <c r="D9011" s="1" t="s">
        <v>9009</v>
      </c>
      <c r="E9011" s="1">
        <v>1411.59</v>
      </c>
      <c r="F9011" s="1">
        <v>6178.32</v>
      </c>
      <c r="G9011" s="1">
        <v>0.23</v>
      </c>
    </row>
    <row r="9012" s="1" customFormat="1" spans="1:7">
      <c r="A9012" s="1" t="s">
        <v>18</v>
      </c>
      <c r="B9012" s="1" t="s">
        <v>11</v>
      </c>
      <c r="C9012" s="1">
        <v>1161806350</v>
      </c>
      <c r="D9012" s="1" t="s">
        <v>9010</v>
      </c>
      <c r="E9012" s="1">
        <v>9726.8</v>
      </c>
      <c r="F9012" s="1">
        <v>51288.2</v>
      </c>
      <c r="G9012" s="1">
        <v>0.19</v>
      </c>
    </row>
    <row r="9013" s="1" customFormat="1" spans="1:7">
      <c r="A9013" s="1" t="s">
        <v>18</v>
      </c>
      <c r="B9013" s="1" t="s">
        <v>11</v>
      </c>
      <c r="C9013" s="1">
        <v>1172575653</v>
      </c>
      <c r="D9013" s="1" t="s">
        <v>9011</v>
      </c>
      <c r="E9013" s="1">
        <v>673.89</v>
      </c>
      <c r="F9013" s="1">
        <v>2930.1</v>
      </c>
      <c r="G9013" s="1">
        <v>0.23</v>
      </c>
    </row>
    <row r="9014" s="1" customFormat="1" spans="1:7">
      <c r="A9014" s="1" t="s">
        <v>18</v>
      </c>
      <c r="B9014" s="1" t="s">
        <v>11</v>
      </c>
      <c r="C9014" s="1">
        <v>1174722806</v>
      </c>
      <c r="D9014" s="1" t="s">
        <v>9012</v>
      </c>
      <c r="E9014" s="1">
        <v>9646.2</v>
      </c>
      <c r="F9014" s="1">
        <v>48311.3</v>
      </c>
      <c r="G9014" s="1">
        <v>0.2</v>
      </c>
    </row>
    <row r="9015" s="1" customFormat="1" spans="1:7">
      <c r="A9015" s="1" t="s">
        <v>18</v>
      </c>
      <c r="B9015" s="1" t="s">
        <v>11</v>
      </c>
      <c r="C9015" s="1">
        <v>1174811697</v>
      </c>
      <c r="D9015" s="1" t="s">
        <v>9013</v>
      </c>
      <c r="E9015" s="1">
        <v>2432.92</v>
      </c>
      <c r="F9015" s="1">
        <v>13517.65</v>
      </c>
      <c r="G9015" s="1">
        <v>0.18</v>
      </c>
    </row>
    <row r="9016" s="1" customFormat="1" spans="1:7">
      <c r="A9016" s="1" t="s">
        <v>18</v>
      </c>
      <c r="B9016" s="1" t="s">
        <v>11</v>
      </c>
      <c r="C9016" s="1">
        <v>1180850749</v>
      </c>
      <c r="D9016" s="1" t="s">
        <v>9014</v>
      </c>
      <c r="E9016" s="1">
        <v>834.66</v>
      </c>
      <c r="F9016" s="1">
        <v>11124.83</v>
      </c>
      <c r="G9016" s="1">
        <v>0.08</v>
      </c>
    </row>
    <row r="9017" s="1" customFormat="1" spans="1:7">
      <c r="A9017" s="1" t="s">
        <v>18</v>
      </c>
      <c r="B9017" s="1" t="s">
        <v>11</v>
      </c>
      <c r="C9017" s="1">
        <v>1182945121</v>
      </c>
      <c r="D9017" s="1" t="s">
        <v>9015</v>
      </c>
      <c r="E9017" s="1">
        <v>7990.9</v>
      </c>
      <c r="F9017" s="1">
        <v>39543.84</v>
      </c>
      <c r="G9017" s="1">
        <v>0.2</v>
      </c>
    </row>
    <row r="9018" s="1" customFormat="1" spans="1:7">
      <c r="A9018" s="1" t="s">
        <v>18</v>
      </c>
      <c r="B9018" s="1" t="s">
        <v>11</v>
      </c>
      <c r="C9018" s="1">
        <v>1184879564</v>
      </c>
      <c r="D9018" s="1" t="s">
        <v>9016</v>
      </c>
      <c r="E9018" s="1">
        <v>5654.03</v>
      </c>
      <c r="F9018" s="1">
        <v>29921.8</v>
      </c>
      <c r="G9018" s="1">
        <v>0.19</v>
      </c>
    </row>
    <row r="9019" s="1" customFormat="1" spans="1:7">
      <c r="A9019" s="1" t="s">
        <v>18</v>
      </c>
      <c r="B9019" s="1" t="s">
        <v>11</v>
      </c>
      <c r="C9019" s="1">
        <v>1187606858</v>
      </c>
      <c r="D9019" s="1" t="s">
        <v>9017</v>
      </c>
      <c r="E9019" s="1">
        <v>16088.1</v>
      </c>
      <c r="F9019" s="1">
        <v>94775.4199999999</v>
      </c>
      <c r="G9019" s="1">
        <v>0.17</v>
      </c>
    </row>
    <row r="9020" s="1" customFormat="1" spans="1:7">
      <c r="A9020" s="1" t="s">
        <v>18</v>
      </c>
      <c r="B9020" s="1" t="s">
        <v>11</v>
      </c>
      <c r="C9020" s="1">
        <v>1187760958</v>
      </c>
      <c r="D9020" s="1" t="s">
        <v>9018</v>
      </c>
      <c r="E9020" s="1">
        <v>9660.92</v>
      </c>
      <c r="F9020" s="1">
        <v>53789.0999999999</v>
      </c>
      <c r="G9020" s="1">
        <v>0.18</v>
      </c>
    </row>
    <row r="9021" s="1" customFormat="1" spans="1:7">
      <c r="A9021" s="1" t="s">
        <v>18</v>
      </c>
      <c r="B9021" s="1" t="s">
        <v>11</v>
      </c>
      <c r="C9021" s="1">
        <v>1189902217</v>
      </c>
      <c r="D9021" s="1" t="s">
        <v>9019</v>
      </c>
      <c r="E9021" s="1">
        <v>754.13</v>
      </c>
      <c r="F9021" s="1">
        <v>5026.78</v>
      </c>
      <c r="G9021" s="1">
        <v>0.15</v>
      </c>
    </row>
    <row r="9022" s="1" customFormat="1" spans="1:7">
      <c r="A9022" s="1" t="s">
        <v>18</v>
      </c>
      <c r="B9022" s="1" t="s">
        <v>11</v>
      </c>
      <c r="C9022" s="1">
        <v>1189945879</v>
      </c>
      <c r="D9022" s="1" t="s">
        <v>9020</v>
      </c>
      <c r="E9022" s="1">
        <v>9038.43</v>
      </c>
      <c r="F9022" s="1">
        <v>47663.8</v>
      </c>
      <c r="G9022" s="1">
        <v>0.19</v>
      </c>
    </row>
    <row r="9023" s="1" customFormat="1" spans="1:7">
      <c r="A9023" s="1" t="s">
        <v>18</v>
      </c>
      <c r="B9023" s="1" t="s">
        <v>11</v>
      </c>
      <c r="C9023" s="1">
        <v>1190494287</v>
      </c>
      <c r="D9023" s="1" t="s">
        <v>9021</v>
      </c>
      <c r="E9023" s="1">
        <v>5006.48</v>
      </c>
      <c r="F9023" s="1">
        <v>31828.32</v>
      </c>
      <c r="G9023" s="1">
        <v>0.16</v>
      </c>
    </row>
    <row r="9024" s="1" customFormat="1" spans="1:7">
      <c r="A9024" s="1" t="s">
        <v>18</v>
      </c>
      <c r="B9024" s="1" t="s">
        <v>11</v>
      </c>
      <c r="C9024" s="1">
        <v>1194454583</v>
      </c>
      <c r="D9024" s="1" t="s">
        <v>9022</v>
      </c>
      <c r="E9024" s="1">
        <v>2367.4</v>
      </c>
      <c r="F9024" s="1">
        <v>13154.89</v>
      </c>
      <c r="G9024" s="1">
        <v>0.18</v>
      </c>
    </row>
    <row r="9025" s="1" customFormat="1" spans="1:7">
      <c r="A9025" s="1" t="s">
        <v>18</v>
      </c>
      <c r="B9025" s="1" t="s">
        <v>11</v>
      </c>
      <c r="C9025" s="1">
        <v>1197905835</v>
      </c>
      <c r="D9025" s="1" t="s">
        <v>9023</v>
      </c>
      <c r="E9025" s="1">
        <v>6672.91</v>
      </c>
      <c r="F9025" s="1">
        <v>38798.7</v>
      </c>
      <c r="G9025" s="1">
        <v>0.17</v>
      </c>
    </row>
    <row r="9026" s="1" customFormat="1" spans="1:7">
      <c r="A9026" s="1" t="s">
        <v>18</v>
      </c>
      <c r="B9026" s="1" t="s">
        <v>11</v>
      </c>
      <c r="C9026" s="1">
        <v>1198114546</v>
      </c>
      <c r="D9026" s="1" t="s">
        <v>9024</v>
      </c>
      <c r="E9026" s="1">
        <v>5407.87</v>
      </c>
      <c r="F9026" s="1">
        <v>27251.1</v>
      </c>
      <c r="G9026" s="1">
        <v>0.2</v>
      </c>
    </row>
    <row r="9027" s="1" customFormat="1" spans="1:7">
      <c r="A9027" s="1" t="s">
        <v>18</v>
      </c>
      <c r="B9027" s="1" t="s">
        <v>11</v>
      </c>
      <c r="C9027" s="1">
        <v>1211341771</v>
      </c>
      <c r="D9027" s="1" t="s">
        <v>9025</v>
      </c>
      <c r="E9027" s="1">
        <v>16657.11</v>
      </c>
      <c r="F9027" s="1">
        <v>83873</v>
      </c>
      <c r="G9027" s="1">
        <v>0.2</v>
      </c>
    </row>
    <row r="9028" s="1" customFormat="1" spans="1:7">
      <c r="A9028" s="1" t="s">
        <v>18</v>
      </c>
      <c r="B9028" s="1" t="s">
        <v>11</v>
      </c>
      <c r="C9028" s="1">
        <v>1213084893</v>
      </c>
      <c r="D9028" s="1" t="s">
        <v>9026</v>
      </c>
      <c r="E9028" s="1">
        <v>164.67</v>
      </c>
      <c r="F9028" s="1">
        <v>21989.85</v>
      </c>
      <c r="G9028" s="1">
        <v>0.01</v>
      </c>
    </row>
    <row r="9029" s="1" customFormat="1" spans="1:7">
      <c r="A9029" s="1" t="s">
        <v>18</v>
      </c>
      <c r="B9029" s="1" t="s">
        <v>11</v>
      </c>
      <c r="C9029" s="1">
        <v>1213341843</v>
      </c>
      <c r="D9029" s="1" t="s">
        <v>9027</v>
      </c>
      <c r="E9029" s="1">
        <v>609.15</v>
      </c>
      <c r="F9029" s="1">
        <v>3205.7</v>
      </c>
      <c r="G9029" s="1">
        <v>0.19</v>
      </c>
    </row>
    <row r="9030" s="1" customFormat="1" spans="1:7">
      <c r="A9030" s="1" t="s">
        <v>18</v>
      </c>
      <c r="B9030" s="1" t="s">
        <v>11</v>
      </c>
      <c r="C9030" s="1">
        <v>1228131817</v>
      </c>
      <c r="D9030" s="1" t="s">
        <v>9028</v>
      </c>
      <c r="E9030" s="1">
        <v>11885.76</v>
      </c>
      <c r="F9030" s="1">
        <v>62632.4</v>
      </c>
      <c r="G9030" s="1">
        <v>0.19</v>
      </c>
    </row>
    <row r="9031" s="1" customFormat="1" spans="1:7">
      <c r="A9031" s="1" t="s">
        <v>18</v>
      </c>
      <c r="B9031" s="1" t="s">
        <v>11</v>
      </c>
      <c r="C9031" s="1">
        <v>1231145158</v>
      </c>
      <c r="D9031" s="1" t="s">
        <v>9029</v>
      </c>
      <c r="E9031" s="1">
        <v>8808.55</v>
      </c>
      <c r="F9031" s="1">
        <v>48933.7</v>
      </c>
      <c r="G9031" s="1">
        <v>0.18</v>
      </c>
    </row>
    <row r="9032" s="1" customFormat="1" spans="1:7">
      <c r="A9032" s="1" t="s">
        <v>18</v>
      </c>
      <c r="B9032" s="1" t="s">
        <v>11</v>
      </c>
      <c r="C9032" s="1">
        <v>1231265005</v>
      </c>
      <c r="D9032" s="1" t="s">
        <v>9030</v>
      </c>
      <c r="E9032" s="1">
        <v>3797.81</v>
      </c>
      <c r="F9032" s="1">
        <v>22343.88</v>
      </c>
      <c r="G9032" s="1">
        <v>0.17</v>
      </c>
    </row>
    <row r="9033" s="1" customFormat="1" spans="1:7">
      <c r="A9033" s="1" t="s">
        <v>18</v>
      </c>
      <c r="B9033" s="1" t="s">
        <v>11</v>
      </c>
      <c r="C9033" s="1">
        <v>1231389653</v>
      </c>
      <c r="D9033" s="1" t="s">
        <v>9031</v>
      </c>
      <c r="E9033" s="1">
        <v>11769.12</v>
      </c>
      <c r="F9033" s="1">
        <v>62024.4</v>
      </c>
      <c r="G9033" s="1">
        <v>0.19</v>
      </c>
    </row>
    <row r="9034" s="1" customFormat="1" spans="1:7">
      <c r="A9034" s="1" t="s">
        <v>18</v>
      </c>
      <c r="B9034" s="1" t="s">
        <v>11</v>
      </c>
      <c r="C9034" s="1">
        <v>1234196887</v>
      </c>
      <c r="D9034" s="1" t="s">
        <v>9032</v>
      </c>
      <c r="E9034" s="1">
        <v>10144.26</v>
      </c>
      <c r="F9034" s="1">
        <v>53514</v>
      </c>
      <c r="G9034" s="1">
        <v>0.19</v>
      </c>
    </row>
    <row r="9035" s="1" customFormat="1" spans="1:7">
      <c r="A9035" s="1" t="s">
        <v>18</v>
      </c>
      <c r="B9035" s="1" t="s">
        <v>11</v>
      </c>
      <c r="C9035" s="1">
        <v>1236629732</v>
      </c>
      <c r="D9035" s="1" t="s">
        <v>9033</v>
      </c>
      <c r="E9035" s="1">
        <v>6047.84</v>
      </c>
      <c r="F9035" s="1">
        <v>33597.4</v>
      </c>
      <c r="G9035" s="1">
        <v>0.18</v>
      </c>
    </row>
    <row r="9036" s="1" customFormat="1" spans="1:7">
      <c r="A9036" s="1" t="s">
        <v>18</v>
      </c>
      <c r="B9036" s="1" t="s">
        <v>11</v>
      </c>
      <c r="C9036" s="1">
        <v>1236876055</v>
      </c>
      <c r="D9036" s="1" t="s">
        <v>9034</v>
      </c>
      <c r="E9036" s="1">
        <v>2102.03</v>
      </c>
      <c r="F9036" s="1">
        <v>10620.38</v>
      </c>
      <c r="G9036" s="1">
        <v>0.2</v>
      </c>
    </row>
    <row r="9037" s="1" customFormat="1" spans="1:7">
      <c r="A9037" s="1" t="s">
        <v>18</v>
      </c>
      <c r="B9037" s="1" t="s">
        <v>11</v>
      </c>
      <c r="C9037" s="1">
        <v>1239194971</v>
      </c>
      <c r="D9037" s="1" t="s">
        <v>9035</v>
      </c>
      <c r="E9037" s="1">
        <v>12445.88</v>
      </c>
      <c r="F9037" s="1">
        <v>73501.5</v>
      </c>
      <c r="G9037" s="1">
        <v>0.17</v>
      </c>
    </row>
    <row r="9038" s="1" customFormat="1" spans="1:7">
      <c r="A9038" s="1" t="s">
        <v>18</v>
      </c>
      <c r="B9038" s="1" t="s">
        <v>11</v>
      </c>
      <c r="C9038" s="1">
        <v>1239691443</v>
      </c>
      <c r="D9038" s="1" t="s">
        <v>9036</v>
      </c>
      <c r="E9038" s="1">
        <v>5518.22</v>
      </c>
      <c r="F9038" s="1">
        <v>27591.1</v>
      </c>
      <c r="G9038" s="1">
        <v>0.2</v>
      </c>
    </row>
    <row r="9039" s="1" customFormat="1" spans="1:7">
      <c r="A9039" s="1" t="s">
        <v>18</v>
      </c>
      <c r="B9039" s="1" t="s">
        <v>11</v>
      </c>
      <c r="C9039" s="1">
        <v>1241252931</v>
      </c>
      <c r="D9039" s="1" t="s">
        <v>9037</v>
      </c>
      <c r="E9039" s="1">
        <v>3033.28</v>
      </c>
      <c r="F9039" s="1">
        <v>16856.27</v>
      </c>
      <c r="G9039" s="1">
        <v>0.18</v>
      </c>
    </row>
    <row r="9040" s="1" customFormat="1" spans="1:7">
      <c r="A9040" s="1" t="s">
        <v>18</v>
      </c>
      <c r="B9040" s="1" t="s">
        <v>11</v>
      </c>
      <c r="C9040" s="1">
        <v>1244847079</v>
      </c>
      <c r="D9040" s="1" t="s">
        <v>9038</v>
      </c>
      <c r="E9040" s="1">
        <v>1532.27</v>
      </c>
      <c r="F9040" s="1">
        <v>7296.31999999999</v>
      </c>
      <c r="G9040" s="1">
        <v>0.21</v>
      </c>
    </row>
    <row r="9041" s="1" customFormat="1" spans="1:7">
      <c r="A9041" s="1" t="s">
        <v>18</v>
      </c>
      <c r="B9041" s="1" t="s">
        <v>11</v>
      </c>
      <c r="C9041" s="1">
        <v>1246740752</v>
      </c>
      <c r="D9041" s="1" t="s">
        <v>9039</v>
      </c>
      <c r="E9041" s="1">
        <v>1832.09</v>
      </c>
      <c r="F9041" s="1">
        <v>9644.4</v>
      </c>
      <c r="G9041" s="1">
        <v>0.19</v>
      </c>
    </row>
    <row r="9042" s="1" customFormat="1" spans="1:7">
      <c r="A9042" s="1" t="s">
        <v>18</v>
      </c>
      <c r="B9042" s="1" t="s">
        <v>11</v>
      </c>
      <c r="C9042" s="1">
        <v>1246924932</v>
      </c>
      <c r="D9042" s="1" t="s">
        <v>9040</v>
      </c>
      <c r="E9042" s="1">
        <v>2776.97</v>
      </c>
      <c r="F9042" s="1">
        <v>13960.69</v>
      </c>
      <c r="G9042" s="1">
        <v>0.2</v>
      </c>
    </row>
    <row r="9043" s="1" customFormat="1" spans="1:7">
      <c r="A9043" s="1" t="s">
        <v>18</v>
      </c>
      <c r="B9043" s="1" t="s">
        <v>11</v>
      </c>
      <c r="C9043" s="1">
        <v>1247135016</v>
      </c>
      <c r="D9043" s="1" t="s">
        <v>9041</v>
      </c>
      <c r="E9043" s="1">
        <v>1916.3</v>
      </c>
      <c r="F9043" s="1">
        <v>29477.66</v>
      </c>
      <c r="G9043" s="1">
        <v>0.07</v>
      </c>
    </row>
    <row r="9044" s="1" customFormat="1" spans="1:7">
      <c r="A9044" s="1" t="s">
        <v>18</v>
      </c>
      <c r="B9044" s="1" t="s">
        <v>11</v>
      </c>
      <c r="C9044" s="1">
        <v>1251585379</v>
      </c>
      <c r="D9044" s="1" t="s">
        <v>9042</v>
      </c>
      <c r="E9044" s="1">
        <v>2166.9</v>
      </c>
      <c r="F9044" s="1">
        <v>12062.66</v>
      </c>
      <c r="G9044" s="1">
        <v>0.18</v>
      </c>
    </row>
    <row r="9045" s="1" customFormat="1" spans="1:7">
      <c r="A9045" s="1" t="s">
        <v>18</v>
      </c>
      <c r="B9045" s="1" t="s">
        <v>11</v>
      </c>
      <c r="C9045" s="1">
        <v>1253761477</v>
      </c>
      <c r="D9045" s="1" t="s">
        <v>9043</v>
      </c>
      <c r="E9045" s="1">
        <v>962.99</v>
      </c>
      <c r="F9045" s="1">
        <v>6418.85</v>
      </c>
      <c r="G9045" s="1">
        <v>0.15</v>
      </c>
    </row>
    <row r="9046" s="1" customFormat="1" spans="1:7">
      <c r="A9046" s="1" t="s">
        <v>18</v>
      </c>
      <c r="B9046" s="1" t="s">
        <v>11</v>
      </c>
      <c r="C9046" s="1">
        <v>1258960402</v>
      </c>
      <c r="D9046" s="1" t="s">
        <v>9044</v>
      </c>
      <c r="E9046" s="1">
        <v>7332.84</v>
      </c>
      <c r="F9046" s="1">
        <v>34855.29</v>
      </c>
      <c r="G9046" s="1">
        <v>0.21</v>
      </c>
    </row>
    <row r="9047" s="1" customFormat="1" spans="1:7">
      <c r="A9047" s="1" t="s">
        <v>18</v>
      </c>
      <c r="B9047" s="1" t="s">
        <v>11</v>
      </c>
      <c r="C9047" s="1">
        <v>1258960402</v>
      </c>
      <c r="D9047" s="1" t="s">
        <v>9045</v>
      </c>
      <c r="E9047" s="1">
        <v>88.83</v>
      </c>
      <c r="F9047" s="1">
        <v>423</v>
      </c>
      <c r="G9047" s="1">
        <v>0.21</v>
      </c>
    </row>
    <row r="9048" s="1" customFormat="1" spans="1:7">
      <c r="A9048" s="1" t="s">
        <v>18</v>
      </c>
      <c r="B9048" s="1" t="s">
        <v>11</v>
      </c>
      <c r="C9048" s="1">
        <v>1265414715</v>
      </c>
      <c r="D9048" s="1" t="s">
        <v>9046</v>
      </c>
      <c r="E9048" s="1">
        <v>627.159999999999</v>
      </c>
      <c r="F9048" s="1">
        <v>3133.69999999999</v>
      </c>
      <c r="G9048" s="1">
        <v>0.2</v>
      </c>
    </row>
    <row r="9049" s="1" customFormat="1" spans="1:7">
      <c r="A9049" s="1" t="s">
        <v>18</v>
      </c>
      <c r="B9049" s="1" t="s">
        <v>11</v>
      </c>
      <c r="C9049" s="1">
        <v>1268424508</v>
      </c>
      <c r="D9049" s="1" t="s">
        <v>9047</v>
      </c>
      <c r="E9049" s="1">
        <v>2648.66</v>
      </c>
      <c r="F9049" s="1">
        <v>40733.34</v>
      </c>
      <c r="G9049" s="1">
        <v>0.07</v>
      </c>
    </row>
    <row r="9050" s="1" customFormat="1" spans="1:7">
      <c r="A9050" s="1" t="s">
        <v>18</v>
      </c>
      <c r="B9050" s="1" t="s">
        <v>11</v>
      </c>
      <c r="C9050" s="1">
        <v>1278365272</v>
      </c>
      <c r="D9050" s="1" t="s">
        <v>9048</v>
      </c>
      <c r="E9050" s="1">
        <v>1130.56</v>
      </c>
      <c r="F9050" s="1">
        <v>6280.98</v>
      </c>
      <c r="G9050" s="1">
        <v>0.18</v>
      </c>
    </row>
    <row r="9051" s="1" customFormat="1" spans="1:7">
      <c r="A9051" s="1" t="s">
        <v>18</v>
      </c>
      <c r="B9051" s="1" t="s">
        <v>11</v>
      </c>
      <c r="C9051" s="1">
        <v>1284327772</v>
      </c>
      <c r="D9051" s="1" t="s">
        <v>9049</v>
      </c>
      <c r="E9051" s="1">
        <v>1560.1</v>
      </c>
      <c r="F9051" s="1">
        <v>19518.11</v>
      </c>
      <c r="G9051" s="1">
        <v>0.08</v>
      </c>
    </row>
    <row r="9052" s="1" customFormat="1" spans="1:7">
      <c r="A9052" s="1" t="s">
        <v>18</v>
      </c>
      <c r="B9052" s="1" t="s">
        <v>11</v>
      </c>
      <c r="C9052" s="1">
        <v>1289390446</v>
      </c>
      <c r="D9052" s="1" t="s">
        <v>9050</v>
      </c>
      <c r="E9052" s="1">
        <v>205.69</v>
      </c>
      <c r="F9052" s="1">
        <v>1142.92</v>
      </c>
      <c r="G9052" s="1">
        <v>0.18</v>
      </c>
    </row>
    <row r="9053" s="1" customFormat="1" spans="1:7">
      <c r="A9053" s="1" t="s">
        <v>18</v>
      </c>
      <c r="B9053" s="1" t="s">
        <v>11</v>
      </c>
      <c r="C9053" s="1">
        <v>1289522257</v>
      </c>
      <c r="D9053" s="1" t="s">
        <v>9051</v>
      </c>
      <c r="E9053" s="1">
        <v>3606.21</v>
      </c>
      <c r="F9053" s="1">
        <v>20033.7</v>
      </c>
      <c r="G9053" s="1">
        <v>0.18</v>
      </c>
    </row>
    <row r="9054" s="1" customFormat="1" spans="1:7">
      <c r="A9054" s="1" t="s">
        <v>18</v>
      </c>
      <c r="B9054" s="1" t="s">
        <v>11</v>
      </c>
      <c r="C9054" s="1">
        <v>1290605223</v>
      </c>
      <c r="D9054" s="1" t="s">
        <v>9052</v>
      </c>
      <c r="E9054" s="1">
        <v>1359.99</v>
      </c>
      <c r="F9054" s="1">
        <v>5912.4</v>
      </c>
      <c r="G9054" s="1">
        <v>0.23</v>
      </c>
    </row>
    <row r="9055" s="1" customFormat="1" spans="1:7">
      <c r="A9055" s="1" t="s">
        <v>18</v>
      </c>
      <c r="B9055" s="1" t="s">
        <v>11</v>
      </c>
      <c r="C9055" s="1">
        <v>1293550741</v>
      </c>
      <c r="D9055" s="1" t="s">
        <v>9053</v>
      </c>
      <c r="E9055" s="1">
        <v>7905.48</v>
      </c>
      <c r="F9055" s="1">
        <v>67584</v>
      </c>
      <c r="G9055" s="1">
        <v>0.12</v>
      </c>
    </row>
    <row r="9056" s="1" customFormat="1" spans="1:7">
      <c r="A9056" s="1" t="s">
        <v>18</v>
      </c>
      <c r="B9056" s="1" t="s">
        <v>11</v>
      </c>
      <c r="C9056" s="1">
        <v>1296614560</v>
      </c>
      <c r="D9056" s="1" t="s">
        <v>9054</v>
      </c>
      <c r="E9056" s="1">
        <v>1503</v>
      </c>
      <c r="F9056" s="1">
        <v>8350.7</v>
      </c>
      <c r="G9056" s="1">
        <v>0.18</v>
      </c>
    </row>
    <row r="9057" s="1" customFormat="1" spans="1:7">
      <c r="A9057" s="1" t="s">
        <v>18</v>
      </c>
      <c r="B9057" s="1" t="s">
        <v>11</v>
      </c>
      <c r="C9057" s="1">
        <v>1296640139</v>
      </c>
      <c r="D9057" s="1" t="s">
        <v>9055</v>
      </c>
      <c r="E9057" s="1">
        <v>1342.34</v>
      </c>
      <c r="F9057" s="1">
        <v>20644.37</v>
      </c>
      <c r="G9057" s="1">
        <v>0.07</v>
      </c>
    </row>
    <row r="9058" s="1" customFormat="1" spans="1:7">
      <c r="A9058" s="1" t="s">
        <v>18</v>
      </c>
      <c r="B9058" s="1" t="s">
        <v>11</v>
      </c>
      <c r="C9058" s="1">
        <v>1297646089</v>
      </c>
      <c r="D9058" s="1" t="s">
        <v>9056</v>
      </c>
      <c r="E9058" s="1">
        <v>1357.98</v>
      </c>
      <c r="F9058" s="1">
        <v>20883.31</v>
      </c>
      <c r="G9058" s="1">
        <v>0.07</v>
      </c>
    </row>
    <row r="9059" s="1" customFormat="1" spans="1:7">
      <c r="A9059" s="1" t="s">
        <v>18</v>
      </c>
      <c r="B9059" s="1" t="s">
        <v>11</v>
      </c>
      <c r="C9059" s="1">
        <v>1298069794</v>
      </c>
      <c r="D9059" s="1" t="s">
        <v>9057</v>
      </c>
      <c r="E9059" s="1">
        <v>16391.69</v>
      </c>
      <c r="F9059" s="1">
        <v>139766.7</v>
      </c>
      <c r="G9059" s="1">
        <v>0.12</v>
      </c>
    </row>
    <row r="9060" s="1" customFormat="1" spans="1:7">
      <c r="A9060" s="1" t="s">
        <v>18</v>
      </c>
      <c r="B9060" s="1" t="s">
        <v>11</v>
      </c>
      <c r="C9060" s="1">
        <v>1305586002</v>
      </c>
      <c r="D9060" s="1" t="s">
        <v>9058</v>
      </c>
      <c r="E9060" s="1">
        <v>1588.54</v>
      </c>
      <c r="F9060" s="1">
        <v>7946.99999999999</v>
      </c>
      <c r="G9060" s="1">
        <v>0.2</v>
      </c>
    </row>
    <row r="9061" s="1" customFormat="1" spans="1:7">
      <c r="A9061" s="1" t="s">
        <v>18</v>
      </c>
      <c r="B9061" s="1" t="s">
        <v>11</v>
      </c>
      <c r="C9061" s="1">
        <v>1310604874</v>
      </c>
      <c r="D9061" s="1" t="s">
        <v>9059</v>
      </c>
      <c r="E9061" s="1">
        <v>1893.59</v>
      </c>
      <c r="F9061" s="1">
        <v>9538.33999999999</v>
      </c>
      <c r="G9061" s="1">
        <v>0.2</v>
      </c>
    </row>
    <row r="9062" s="1" customFormat="1" spans="1:7">
      <c r="A9062" s="1" t="s">
        <v>18</v>
      </c>
      <c r="B9062" s="1" t="s">
        <v>11</v>
      </c>
      <c r="C9062" s="1">
        <v>1310609912</v>
      </c>
      <c r="D9062" s="1" t="s">
        <v>9060</v>
      </c>
      <c r="E9062" s="1">
        <v>5329.16</v>
      </c>
      <c r="F9062" s="1">
        <v>23192.4</v>
      </c>
      <c r="G9062" s="1">
        <v>0.23</v>
      </c>
    </row>
    <row r="9063" s="1" customFormat="1" spans="1:7">
      <c r="A9063" s="1" t="s">
        <v>18</v>
      </c>
      <c r="B9063" s="1" t="s">
        <v>11</v>
      </c>
      <c r="C9063" s="1">
        <v>1310614707</v>
      </c>
      <c r="D9063" s="1" t="s">
        <v>9061</v>
      </c>
      <c r="E9063" s="1">
        <v>5786.25</v>
      </c>
      <c r="F9063" s="1">
        <v>30529</v>
      </c>
      <c r="G9063" s="1">
        <v>0.19</v>
      </c>
    </row>
    <row r="9064" s="1" customFormat="1" spans="1:7">
      <c r="A9064" s="1" t="s">
        <v>18</v>
      </c>
      <c r="B9064" s="1" t="s">
        <v>11</v>
      </c>
      <c r="C9064" s="1">
        <v>1317617572</v>
      </c>
      <c r="D9064" s="1" t="s">
        <v>9062</v>
      </c>
      <c r="E9064" s="1">
        <v>6880.03</v>
      </c>
      <c r="F9064" s="1">
        <v>34484.1</v>
      </c>
      <c r="G9064" s="1">
        <v>0.2</v>
      </c>
    </row>
    <row r="9065" s="1" customFormat="1" spans="1:7">
      <c r="A9065" s="1" t="s">
        <v>18</v>
      </c>
      <c r="B9065" s="1" t="s">
        <v>11</v>
      </c>
      <c r="C9065" s="1">
        <v>1317864583</v>
      </c>
      <c r="D9065" s="1" t="s">
        <v>9063</v>
      </c>
      <c r="E9065" s="1">
        <v>3042.5</v>
      </c>
      <c r="F9065" s="1">
        <v>14485.1</v>
      </c>
      <c r="G9065" s="1">
        <v>0.21</v>
      </c>
    </row>
    <row r="9066" s="1" customFormat="1" spans="1:7">
      <c r="A9066" s="1" t="s">
        <v>18</v>
      </c>
      <c r="B9066" s="1" t="s">
        <v>11</v>
      </c>
      <c r="C9066" s="1">
        <v>1320303266</v>
      </c>
      <c r="D9066" s="1" t="s">
        <v>9064</v>
      </c>
      <c r="E9066" s="1">
        <v>13837.25</v>
      </c>
      <c r="F9066" s="1">
        <v>81440.94</v>
      </c>
      <c r="G9066" s="1">
        <v>0.17</v>
      </c>
    </row>
    <row r="9067" s="1" customFormat="1" spans="1:7">
      <c r="A9067" s="1" t="s">
        <v>18</v>
      </c>
      <c r="B9067" s="1" t="s">
        <v>11</v>
      </c>
      <c r="C9067" s="1">
        <v>1323180881</v>
      </c>
      <c r="D9067" s="1" t="s">
        <v>9065</v>
      </c>
      <c r="E9067" s="1">
        <v>201.42</v>
      </c>
      <c r="F9067" s="1">
        <v>2876.7</v>
      </c>
      <c r="G9067" s="1">
        <v>0.07</v>
      </c>
    </row>
    <row r="9068" s="1" customFormat="1" spans="1:7">
      <c r="A9068" s="1" t="s">
        <v>18</v>
      </c>
      <c r="B9068" s="1" t="s">
        <v>11</v>
      </c>
      <c r="C9068" s="1">
        <v>1325454633</v>
      </c>
      <c r="D9068" s="1" t="s">
        <v>9066</v>
      </c>
      <c r="E9068" s="1">
        <v>4632.98</v>
      </c>
      <c r="F9068" s="1">
        <v>23171.53</v>
      </c>
      <c r="G9068" s="1">
        <v>0.2</v>
      </c>
    </row>
    <row r="9069" s="1" customFormat="1" spans="1:7">
      <c r="A9069" s="1" t="s">
        <v>18</v>
      </c>
      <c r="B9069" s="1" t="s">
        <v>11</v>
      </c>
      <c r="C9069" s="1">
        <v>1327939841</v>
      </c>
      <c r="D9069" s="1" t="s">
        <v>9067</v>
      </c>
      <c r="E9069" s="1">
        <v>1559.97</v>
      </c>
      <c r="F9069" s="1">
        <v>7425.74</v>
      </c>
      <c r="G9069" s="1">
        <v>0.21</v>
      </c>
    </row>
    <row r="9070" s="1" customFormat="1" spans="1:7">
      <c r="A9070" s="1" t="s">
        <v>18</v>
      </c>
      <c r="B9070" s="1" t="s">
        <v>11</v>
      </c>
      <c r="C9070" s="1">
        <v>1328070299</v>
      </c>
      <c r="D9070" s="1" t="s">
        <v>9068</v>
      </c>
      <c r="E9070" s="1">
        <v>11682.48</v>
      </c>
      <c r="F9070" s="1">
        <v>55615.96</v>
      </c>
      <c r="G9070" s="1">
        <v>0.21</v>
      </c>
    </row>
    <row r="9071" s="1" customFormat="1" spans="1:7">
      <c r="A9071" s="1" t="s">
        <v>18</v>
      </c>
      <c r="B9071" s="1" t="s">
        <v>11</v>
      </c>
      <c r="C9071" s="1">
        <v>1331561057</v>
      </c>
      <c r="D9071" s="1" t="s">
        <v>9069</v>
      </c>
      <c r="E9071" s="1">
        <v>130.5</v>
      </c>
      <c r="F9071" s="1">
        <v>725</v>
      </c>
      <c r="G9071" s="1">
        <v>0.18</v>
      </c>
    </row>
    <row r="9072" s="1" customFormat="1" spans="1:7">
      <c r="A9072" s="1" t="s">
        <v>18</v>
      </c>
      <c r="B9072" s="1" t="s">
        <v>11</v>
      </c>
      <c r="C9072" s="1">
        <v>2036104369</v>
      </c>
      <c r="D9072" s="1" t="s">
        <v>9070</v>
      </c>
      <c r="E9072" s="1">
        <v>2069.87</v>
      </c>
      <c r="F9072" s="1">
        <v>9856.79</v>
      </c>
      <c r="G9072" s="1">
        <v>0.21</v>
      </c>
    </row>
    <row r="9073" s="1" customFormat="1" spans="1:7">
      <c r="A9073" s="1" t="s">
        <v>18</v>
      </c>
      <c r="B9073" s="1" t="s">
        <v>11</v>
      </c>
      <c r="C9073" s="1">
        <v>2042700889</v>
      </c>
      <c r="D9073" s="1" t="s">
        <v>9071</v>
      </c>
      <c r="E9073" s="1">
        <v>5688.76</v>
      </c>
      <c r="F9073" s="1">
        <v>33534.5</v>
      </c>
      <c r="G9073" s="1">
        <v>0.17</v>
      </c>
    </row>
    <row r="9074" s="1" customFormat="1" spans="1:7">
      <c r="A9074" s="1" t="s">
        <v>18</v>
      </c>
      <c r="B9074" s="1" t="s">
        <v>11</v>
      </c>
      <c r="C9074" s="1">
        <v>2042740015</v>
      </c>
      <c r="D9074" s="1" t="s">
        <v>9072</v>
      </c>
      <c r="E9074" s="1">
        <v>4438.73</v>
      </c>
      <c r="F9074" s="1">
        <v>26112.42</v>
      </c>
      <c r="G9074" s="1">
        <v>0.17</v>
      </c>
    </row>
    <row r="9075" s="1" customFormat="1" spans="1:7">
      <c r="A9075" s="1" t="s">
        <v>18</v>
      </c>
      <c r="B9075" s="1" t="s">
        <v>11</v>
      </c>
      <c r="C9075" s="1">
        <v>2056477147</v>
      </c>
      <c r="D9075" s="1" t="s">
        <v>9073</v>
      </c>
      <c r="E9075" s="1">
        <v>13801.23</v>
      </c>
      <c r="F9075" s="1">
        <v>91989.3</v>
      </c>
      <c r="G9075" s="1">
        <v>0.15</v>
      </c>
    </row>
    <row r="9076" s="1" customFormat="1" spans="1:7">
      <c r="A9076" s="1" t="s">
        <v>18</v>
      </c>
      <c r="B9076" s="1" t="s">
        <v>11</v>
      </c>
      <c r="C9076" s="1">
        <v>2056477151</v>
      </c>
      <c r="D9076" s="1" t="s">
        <v>9074</v>
      </c>
      <c r="E9076" s="1">
        <v>5450.26</v>
      </c>
      <c r="F9076" s="1">
        <v>36401.2</v>
      </c>
      <c r="G9076" s="1">
        <v>0.15</v>
      </c>
    </row>
    <row r="9077" s="1" customFormat="1" spans="1:7">
      <c r="A9077" s="1" t="s">
        <v>18</v>
      </c>
      <c r="B9077" s="1" t="s">
        <v>11</v>
      </c>
      <c r="C9077" s="1">
        <v>2058406641</v>
      </c>
      <c r="D9077" s="1" t="s">
        <v>9075</v>
      </c>
      <c r="E9077" s="1">
        <v>3155.6</v>
      </c>
      <c r="F9077" s="1">
        <v>19024.3</v>
      </c>
      <c r="G9077" s="1">
        <v>0.17</v>
      </c>
    </row>
    <row r="9078" s="1" customFormat="1" spans="1:7">
      <c r="A9078" s="1" t="s">
        <v>18</v>
      </c>
      <c r="B9078" s="1" t="s">
        <v>11</v>
      </c>
      <c r="C9078" s="1">
        <v>2066603546</v>
      </c>
      <c r="D9078" s="1" t="s">
        <v>9076</v>
      </c>
      <c r="E9078" s="1">
        <v>3909.82</v>
      </c>
      <c r="F9078" s="1">
        <v>20605.7</v>
      </c>
      <c r="G9078" s="1">
        <v>0.19</v>
      </c>
    </row>
    <row r="9079" s="1" customFormat="1" spans="1:7">
      <c r="A9079" s="1" t="s">
        <v>18</v>
      </c>
      <c r="B9079" s="1" t="s">
        <v>11</v>
      </c>
      <c r="C9079" s="1">
        <v>2068593417</v>
      </c>
      <c r="D9079" s="1" t="s">
        <v>9077</v>
      </c>
      <c r="E9079" s="1">
        <v>2901.21</v>
      </c>
      <c r="F9079" s="1">
        <v>13818.69</v>
      </c>
      <c r="G9079" s="1">
        <v>0.21</v>
      </c>
    </row>
    <row r="9080" s="1" customFormat="1" spans="1:7">
      <c r="A9080" s="1" t="s">
        <v>18</v>
      </c>
      <c r="B9080" s="1" t="s">
        <v>11</v>
      </c>
      <c r="C9080" s="1">
        <v>2072186209</v>
      </c>
      <c r="D9080" s="1" t="s">
        <v>9078</v>
      </c>
      <c r="E9080" s="1">
        <v>9323.39</v>
      </c>
      <c r="F9080" s="1">
        <v>51895</v>
      </c>
      <c r="G9080" s="1">
        <v>0.18</v>
      </c>
    </row>
    <row r="9081" s="1" customFormat="1" spans="1:7">
      <c r="A9081" s="1" t="s">
        <v>18</v>
      </c>
      <c r="B9081" s="1" t="s">
        <v>11</v>
      </c>
      <c r="C9081" s="1">
        <v>2075799849</v>
      </c>
      <c r="D9081" s="1" t="s">
        <v>9079</v>
      </c>
      <c r="E9081" s="1">
        <v>1977.42</v>
      </c>
      <c r="F9081" s="1">
        <v>8595.9</v>
      </c>
      <c r="G9081" s="1">
        <v>0.23</v>
      </c>
    </row>
    <row r="9082" s="1" customFormat="1" spans="1:7">
      <c r="A9082" s="1" t="s">
        <v>18</v>
      </c>
      <c r="B9082" s="1" t="s">
        <v>11</v>
      </c>
      <c r="C9082" s="1">
        <v>2078019624</v>
      </c>
      <c r="D9082" s="1" t="s">
        <v>9080</v>
      </c>
      <c r="E9082" s="1">
        <v>5444.63</v>
      </c>
      <c r="F9082" s="1">
        <v>32032.76</v>
      </c>
      <c r="G9082" s="1">
        <v>0.17</v>
      </c>
    </row>
    <row r="9083" s="1" customFormat="1" spans="1:7">
      <c r="A9083" s="1" t="s">
        <v>18</v>
      </c>
      <c r="B9083" s="1" t="s">
        <v>11</v>
      </c>
      <c r="C9083" s="1">
        <v>2084647996</v>
      </c>
      <c r="D9083" s="1" t="s">
        <v>9081</v>
      </c>
      <c r="E9083" s="1">
        <v>18196.33</v>
      </c>
      <c r="F9083" s="1">
        <v>91252.6</v>
      </c>
      <c r="G9083" s="1">
        <v>0.2</v>
      </c>
    </row>
    <row r="9084" s="1" customFormat="1" spans="1:7">
      <c r="A9084" s="1" t="s">
        <v>18</v>
      </c>
      <c r="B9084" s="1" t="s">
        <v>11</v>
      </c>
      <c r="C9084" s="1">
        <v>2088298981</v>
      </c>
      <c r="D9084" s="1" t="s">
        <v>9082</v>
      </c>
      <c r="E9084" s="1">
        <v>8128.15</v>
      </c>
      <c r="F9084" s="1">
        <v>45197.9</v>
      </c>
      <c r="G9084" s="1">
        <v>0.18</v>
      </c>
    </row>
    <row r="9085" s="1" customFormat="1" spans="1:7">
      <c r="A9085" s="1" t="s">
        <v>18</v>
      </c>
      <c r="B9085" s="1" t="s">
        <v>11</v>
      </c>
      <c r="C9085" s="1">
        <v>2099130826</v>
      </c>
      <c r="D9085" s="1" t="s">
        <v>9083</v>
      </c>
      <c r="E9085" s="1">
        <v>21550.94</v>
      </c>
      <c r="F9085" s="1">
        <v>107911.2</v>
      </c>
      <c r="G9085" s="1">
        <v>0.2</v>
      </c>
    </row>
    <row r="9086" s="1" customFormat="1" spans="1:7">
      <c r="A9086" s="1" t="s">
        <v>18</v>
      </c>
      <c r="B9086" s="1" t="s">
        <v>11</v>
      </c>
      <c r="C9086" s="1">
        <v>2127258088</v>
      </c>
      <c r="D9086" s="1" t="s">
        <v>9084</v>
      </c>
      <c r="E9086" s="1">
        <v>263.5</v>
      </c>
      <c r="F9086" s="1">
        <v>1756.6</v>
      </c>
      <c r="G9086" s="1">
        <v>0.15</v>
      </c>
    </row>
    <row r="9087" s="1" customFormat="1" spans="1:7">
      <c r="A9087" s="1" t="s">
        <v>18</v>
      </c>
      <c r="B9087" s="1" t="s">
        <v>12</v>
      </c>
      <c r="C9087" s="1">
        <v>161824800</v>
      </c>
      <c r="D9087" s="1" t="s">
        <v>9085</v>
      </c>
      <c r="E9087" s="1">
        <v>1702.44</v>
      </c>
      <c r="F9087" s="1">
        <v>18055.29</v>
      </c>
      <c r="G9087" s="1">
        <v>0.09</v>
      </c>
    </row>
    <row r="9088" s="1" customFormat="1" spans="1:7">
      <c r="A9088" s="1" t="s">
        <v>18</v>
      </c>
      <c r="B9088" s="1" t="s">
        <v>12</v>
      </c>
      <c r="C9088" s="1">
        <v>169742025</v>
      </c>
      <c r="D9088" s="1" t="s">
        <v>9086</v>
      </c>
      <c r="E9088" s="1">
        <v>31.04</v>
      </c>
      <c r="F9088" s="1">
        <v>272.26</v>
      </c>
      <c r="G9088" s="1">
        <v>0.11</v>
      </c>
    </row>
    <row r="9089" s="1" customFormat="1" spans="1:7">
      <c r="A9089" s="1" t="s">
        <v>18</v>
      </c>
      <c r="B9089" s="1" t="s">
        <v>12</v>
      </c>
      <c r="C9089" s="1">
        <v>171130460</v>
      </c>
      <c r="D9089" s="1" t="s">
        <v>9087</v>
      </c>
      <c r="E9089" s="1">
        <v>79.4</v>
      </c>
      <c r="F9089" s="1">
        <v>696.4</v>
      </c>
      <c r="G9089" s="1">
        <v>0.11</v>
      </c>
    </row>
    <row r="9090" s="1" customFormat="1" spans="1:7">
      <c r="A9090" s="1" t="s">
        <v>18</v>
      </c>
      <c r="B9090" s="1" t="s">
        <v>12</v>
      </c>
      <c r="C9090" s="1">
        <v>174070050</v>
      </c>
      <c r="D9090" s="1" t="s">
        <v>9088</v>
      </c>
      <c r="E9090" s="1">
        <v>689.34</v>
      </c>
      <c r="F9090" s="1">
        <v>7211.76</v>
      </c>
      <c r="G9090" s="1">
        <v>0.1</v>
      </c>
    </row>
    <row r="9091" s="1" customFormat="1" spans="1:7">
      <c r="A9091" s="1" t="s">
        <v>18</v>
      </c>
      <c r="B9091" s="1" t="s">
        <v>12</v>
      </c>
      <c r="C9091" s="1">
        <v>300608942</v>
      </c>
      <c r="D9091" s="1" t="s">
        <v>9089</v>
      </c>
      <c r="E9091" s="1">
        <v>545.68</v>
      </c>
      <c r="F9091" s="1">
        <v>4786.3</v>
      </c>
      <c r="G9091" s="1">
        <v>0.11</v>
      </c>
    </row>
    <row r="9092" s="1" customFormat="1" spans="1:7">
      <c r="A9092" s="1" t="s">
        <v>18</v>
      </c>
      <c r="B9092" s="1" t="s">
        <v>12</v>
      </c>
      <c r="C9092" s="1">
        <v>300703295</v>
      </c>
      <c r="D9092" s="1" t="s">
        <v>9090</v>
      </c>
      <c r="E9092" s="1">
        <v>113.83</v>
      </c>
      <c r="F9092" s="1">
        <v>998.48</v>
      </c>
      <c r="G9092" s="1">
        <v>0.11</v>
      </c>
    </row>
    <row r="9093" s="1" customFormat="1" spans="1:7">
      <c r="A9093" s="1" t="s">
        <v>18</v>
      </c>
      <c r="B9093" s="1" t="s">
        <v>12</v>
      </c>
      <c r="C9093" s="1">
        <v>300709191</v>
      </c>
      <c r="D9093" s="1" t="s">
        <v>9091</v>
      </c>
      <c r="E9093" s="1">
        <v>11501.48</v>
      </c>
      <c r="F9093" s="1">
        <v>159989.16</v>
      </c>
      <c r="G9093" s="1">
        <v>0.07</v>
      </c>
    </row>
    <row r="9094" s="1" customFormat="1" spans="1:7">
      <c r="A9094" s="1" t="s">
        <v>18</v>
      </c>
      <c r="B9094" s="1" t="s">
        <v>12</v>
      </c>
      <c r="C9094" s="1">
        <v>300729038</v>
      </c>
      <c r="D9094" s="1" t="s">
        <v>9092</v>
      </c>
      <c r="E9094" s="1">
        <v>7740.26</v>
      </c>
      <c r="F9094" s="1">
        <v>88861.38</v>
      </c>
      <c r="G9094" s="1">
        <v>0.09</v>
      </c>
    </row>
    <row r="9095" s="1" customFormat="1" spans="1:7">
      <c r="A9095" s="1" t="s">
        <v>18</v>
      </c>
      <c r="B9095" s="1" t="s">
        <v>12</v>
      </c>
      <c r="C9095" s="1">
        <v>300739011</v>
      </c>
      <c r="D9095" s="1" t="s">
        <v>9093</v>
      </c>
      <c r="E9095" s="1">
        <v>6660.29</v>
      </c>
      <c r="F9095" s="1">
        <v>75132.94</v>
      </c>
      <c r="G9095" s="1">
        <v>0.09</v>
      </c>
    </row>
    <row r="9096" s="1" customFormat="1" spans="1:7">
      <c r="A9096" s="1" t="s">
        <v>18</v>
      </c>
      <c r="B9096" s="1" t="s">
        <v>12</v>
      </c>
      <c r="C9096" s="1">
        <v>305107373</v>
      </c>
      <c r="D9096" s="1" t="s">
        <v>9094</v>
      </c>
      <c r="E9096" s="1">
        <v>1842.52</v>
      </c>
      <c r="F9096" s="1">
        <v>25417.69</v>
      </c>
      <c r="G9096" s="1">
        <v>0.07</v>
      </c>
    </row>
    <row r="9097" s="1" customFormat="1" spans="1:7">
      <c r="A9097" s="1" t="s">
        <v>18</v>
      </c>
      <c r="B9097" s="1" t="s">
        <v>12</v>
      </c>
      <c r="C9097" s="1">
        <v>305110938</v>
      </c>
      <c r="D9097" s="1" t="s">
        <v>9095</v>
      </c>
      <c r="E9097" s="1">
        <v>6340.29</v>
      </c>
      <c r="F9097" s="1">
        <v>89828.73</v>
      </c>
      <c r="G9097" s="1">
        <v>0.07</v>
      </c>
    </row>
    <row r="9098" s="1" customFormat="1" spans="1:7">
      <c r="A9098" s="1" t="s">
        <v>18</v>
      </c>
      <c r="B9098" s="1" t="s">
        <v>12</v>
      </c>
      <c r="C9098" s="1">
        <v>305146999</v>
      </c>
      <c r="D9098" s="1" t="s">
        <v>9096</v>
      </c>
      <c r="E9098" s="1">
        <v>19569.46</v>
      </c>
      <c r="F9098" s="1">
        <v>288020.34</v>
      </c>
      <c r="G9098" s="1">
        <v>0.07</v>
      </c>
    </row>
    <row r="9099" s="1" customFormat="1" spans="1:7">
      <c r="A9099" s="1" t="s">
        <v>18</v>
      </c>
      <c r="B9099" s="1" t="s">
        <v>12</v>
      </c>
      <c r="C9099" s="1">
        <v>305177271</v>
      </c>
      <c r="D9099" s="1" t="s">
        <v>9097</v>
      </c>
      <c r="E9099" s="1">
        <v>1576.94</v>
      </c>
      <c r="F9099" s="1">
        <v>22388.79</v>
      </c>
      <c r="G9099" s="1">
        <v>0.07</v>
      </c>
    </row>
    <row r="9100" s="1" customFormat="1" spans="1:7">
      <c r="A9100" s="1" t="s">
        <v>18</v>
      </c>
      <c r="B9100" s="1" t="s">
        <v>12</v>
      </c>
      <c r="C9100" s="1">
        <v>305197198</v>
      </c>
      <c r="D9100" s="1" t="s">
        <v>9098</v>
      </c>
      <c r="E9100" s="1">
        <v>9391.5</v>
      </c>
      <c r="F9100" s="1">
        <v>135721.67</v>
      </c>
      <c r="G9100" s="1">
        <v>0.07</v>
      </c>
    </row>
    <row r="9101" s="1" customFormat="1" spans="1:7">
      <c r="A9101" s="1" t="s">
        <v>18</v>
      </c>
      <c r="B9101" s="1" t="s">
        <v>12</v>
      </c>
      <c r="C9101" s="1">
        <v>305227110</v>
      </c>
      <c r="D9101" s="1" t="s">
        <v>9099</v>
      </c>
      <c r="E9101" s="1">
        <v>6897.5</v>
      </c>
      <c r="F9101" s="1">
        <v>98727.11</v>
      </c>
      <c r="G9101" s="1">
        <v>0.07</v>
      </c>
    </row>
    <row r="9102" s="1" customFormat="1" spans="1:7">
      <c r="A9102" s="1" t="s">
        <v>18</v>
      </c>
      <c r="B9102" s="1" t="s">
        <v>12</v>
      </c>
      <c r="C9102" s="1">
        <v>305227111</v>
      </c>
      <c r="D9102" s="1" t="s">
        <v>9100</v>
      </c>
      <c r="E9102" s="1">
        <v>9152.02</v>
      </c>
      <c r="F9102" s="1">
        <v>128933.52</v>
      </c>
      <c r="G9102" s="1">
        <v>0.07</v>
      </c>
    </row>
    <row r="9103" s="1" customFormat="1" spans="1:7">
      <c r="A9103" s="1" t="s">
        <v>18</v>
      </c>
      <c r="B9103" s="1" t="s">
        <v>12</v>
      </c>
      <c r="C9103" s="1">
        <v>500947919</v>
      </c>
      <c r="D9103" s="1" t="s">
        <v>9101</v>
      </c>
      <c r="E9103" s="1">
        <v>1102.35</v>
      </c>
      <c r="F9103" s="1">
        <v>15863.74</v>
      </c>
      <c r="G9103" s="1">
        <v>0.07</v>
      </c>
    </row>
    <row r="9104" s="1" customFormat="1" spans="1:7">
      <c r="A9104" s="1" t="s">
        <v>18</v>
      </c>
      <c r="B9104" s="1" t="s">
        <v>12</v>
      </c>
      <c r="C9104" s="1">
        <v>501789373</v>
      </c>
      <c r="D9104" s="1" t="s">
        <v>9102</v>
      </c>
      <c r="E9104" s="1">
        <v>793.31</v>
      </c>
      <c r="F9104" s="1">
        <v>4509.27</v>
      </c>
      <c r="G9104" s="1">
        <v>0.18</v>
      </c>
    </row>
    <row r="9105" s="1" customFormat="1" spans="1:7">
      <c r="A9105" s="1" t="s">
        <v>18</v>
      </c>
      <c r="B9105" s="1" t="s">
        <v>12</v>
      </c>
      <c r="C9105" s="1">
        <v>503349376</v>
      </c>
      <c r="D9105" s="1" t="s">
        <v>9103</v>
      </c>
      <c r="E9105" s="1">
        <v>372.04</v>
      </c>
      <c r="F9105" s="1">
        <v>3636.16</v>
      </c>
      <c r="G9105" s="1">
        <v>0.1</v>
      </c>
    </row>
    <row r="9106" s="1" customFormat="1" spans="1:7">
      <c r="A9106" s="1" t="s">
        <v>18</v>
      </c>
      <c r="B9106" s="1" t="s">
        <v>12</v>
      </c>
      <c r="C9106" s="1">
        <v>503629347</v>
      </c>
      <c r="D9106" s="1" t="s">
        <v>9104</v>
      </c>
      <c r="E9106" s="1">
        <v>146.32</v>
      </c>
      <c r="F9106" s="1">
        <v>1598.75</v>
      </c>
      <c r="G9106" s="1">
        <v>0.09</v>
      </c>
    </row>
    <row r="9107" s="1" customFormat="1" spans="1:7">
      <c r="A9107" s="1" t="s">
        <v>18</v>
      </c>
      <c r="B9107" s="1" t="s">
        <v>12</v>
      </c>
      <c r="C9107" s="1">
        <v>503744255</v>
      </c>
      <c r="D9107" s="1" t="s">
        <v>9105</v>
      </c>
      <c r="E9107" s="1">
        <v>16213.48</v>
      </c>
      <c r="F9107" s="1">
        <v>209015.77</v>
      </c>
      <c r="G9107" s="1">
        <v>0.08</v>
      </c>
    </row>
    <row r="9108" s="1" customFormat="1" spans="1:7">
      <c r="A9108" s="1" t="s">
        <v>18</v>
      </c>
      <c r="B9108" s="1" t="s">
        <v>12</v>
      </c>
      <c r="C9108" s="1">
        <v>503972027</v>
      </c>
      <c r="D9108" s="1" t="s">
        <v>9106</v>
      </c>
      <c r="E9108" s="1">
        <v>2172.26</v>
      </c>
      <c r="F9108" s="1">
        <v>32113.29</v>
      </c>
      <c r="G9108" s="1">
        <v>0.07</v>
      </c>
    </row>
    <row r="9109" s="1" customFormat="1" spans="1:7">
      <c r="A9109" s="1" t="s">
        <v>18</v>
      </c>
      <c r="B9109" s="1" t="s">
        <v>12</v>
      </c>
      <c r="C9109" s="1">
        <v>504174326</v>
      </c>
      <c r="D9109" s="1" t="s">
        <v>9107</v>
      </c>
      <c r="E9109" s="1">
        <v>2190.06</v>
      </c>
      <c r="F9109" s="1">
        <v>16293.68</v>
      </c>
      <c r="G9109" s="1">
        <v>0.13</v>
      </c>
    </row>
    <row r="9110" s="1" customFormat="1" spans="1:7">
      <c r="A9110" s="1" t="s">
        <v>18</v>
      </c>
      <c r="B9110" s="1" t="s">
        <v>12</v>
      </c>
      <c r="C9110" s="1">
        <v>505970981</v>
      </c>
      <c r="D9110" s="1" t="s">
        <v>9108</v>
      </c>
      <c r="E9110" s="1">
        <v>385.44</v>
      </c>
      <c r="F9110" s="1">
        <v>5694.75</v>
      </c>
      <c r="G9110" s="1">
        <v>0.07</v>
      </c>
    </row>
    <row r="9111" s="1" customFormat="1" spans="1:7">
      <c r="A9111" s="1" t="s">
        <v>18</v>
      </c>
      <c r="B9111" s="1" t="s">
        <v>12</v>
      </c>
      <c r="C9111" s="1">
        <v>506137715</v>
      </c>
      <c r="D9111" s="1" t="s">
        <v>9109</v>
      </c>
      <c r="E9111" s="1">
        <v>1266.04</v>
      </c>
      <c r="F9111" s="1">
        <v>9450.43</v>
      </c>
      <c r="G9111" s="1">
        <v>0.13</v>
      </c>
    </row>
    <row r="9112" s="1" customFormat="1" spans="1:7">
      <c r="A9112" s="1" t="s">
        <v>18</v>
      </c>
      <c r="B9112" s="1" t="s">
        <v>12</v>
      </c>
      <c r="C9112" s="1">
        <v>506592361</v>
      </c>
      <c r="D9112" s="1" t="s">
        <v>9110</v>
      </c>
      <c r="E9112" s="1">
        <v>8.37</v>
      </c>
      <c r="F9112" s="1">
        <v>73.49</v>
      </c>
      <c r="G9112" s="1">
        <v>0.11</v>
      </c>
    </row>
    <row r="9113" s="1" customFormat="1" spans="1:7">
      <c r="A9113" s="1" t="s">
        <v>18</v>
      </c>
      <c r="B9113" s="1" t="s">
        <v>12</v>
      </c>
      <c r="C9113" s="1">
        <v>507104410</v>
      </c>
      <c r="D9113" s="1" t="s">
        <v>9111</v>
      </c>
      <c r="E9113" s="1">
        <v>280.07</v>
      </c>
      <c r="F9113" s="1">
        <v>1819.99</v>
      </c>
      <c r="G9113" s="1">
        <v>0.15</v>
      </c>
    </row>
    <row r="9114" s="1" customFormat="1" spans="1:7">
      <c r="A9114" s="1" t="s">
        <v>18</v>
      </c>
      <c r="B9114" s="1" t="s">
        <v>12</v>
      </c>
      <c r="C9114" s="1">
        <v>507111400</v>
      </c>
      <c r="D9114" s="1" t="s">
        <v>9112</v>
      </c>
      <c r="E9114" s="1">
        <v>156.28</v>
      </c>
      <c r="F9114" s="1">
        <v>1370.77</v>
      </c>
      <c r="G9114" s="1">
        <v>0.11</v>
      </c>
    </row>
    <row r="9115" s="1" customFormat="1" spans="1:7">
      <c r="A9115" s="1" t="s">
        <v>18</v>
      </c>
      <c r="B9115" s="1" t="s">
        <v>12</v>
      </c>
      <c r="C9115" s="1">
        <v>507400873</v>
      </c>
      <c r="D9115" s="1" t="s">
        <v>9113</v>
      </c>
      <c r="E9115" s="1">
        <v>78.9</v>
      </c>
      <c r="F9115" s="1">
        <v>1232.8</v>
      </c>
      <c r="G9115" s="1">
        <v>0.06</v>
      </c>
    </row>
    <row r="9116" s="1" customFormat="1" spans="1:7">
      <c r="A9116" s="1" t="s">
        <v>18</v>
      </c>
      <c r="B9116" s="1" t="s">
        <v>12</v>
      </c>
      <c r="C9116" s="1">
        <v>507822612</v>
      </c>
      <c r="D9116" s="1" t="s">
        <v>9114</v>
      </c>
      <c r="E9116" s="1">
        <v>292.39</v>
      </c>
      <c r="F9116" s="1">
        <v>2565</v>
      </c>
      <c r="G9116" s="1">
        <v>0.11</v>
      </c>
    </row>
    <row r="9117" s="1" customFormat="1" spans="1:7">
      <c r="A9117" s="1" t="s">
        <v>18</v>
      </c>
      <c r="B9117" s="1" t="s">
        <v>12</v>
      </c>
      <c r="C9117" s="1">
        <v>507916065</v>
      </c>
      <c r="D9117" s="1" t="s">
        <v>9115</v>
      </c>
      <c r="E9117" s="1">
        <v>748.32</v>
      </c>
      <c r="F9117" s="1">
        <v>7553.11</v>
      </c>
      <c r="G9117" s="1">
        <v>0.1</v>
      </c>
    </row>
    <row r="9118" s="1" customFormat="1" spans="1:7">
      <c r="A9118" s="1" t="s">
        <v>18</v>
      </c>
      <c r="B9118" s="1" t="s">
        <v>12</v>
      </c>
      <c r="C9118" s="1">
        <v>508123409</v>
      </c>
      <c r="D9118" s="1" t="s">
        <v>9116</v>
      </c>
      <c r="E9118" s="1">
        <v>174.67</v>
      </c>
      <c r="F9118" s="1">
        <v>3969.5</v>
      </c>
      <c r="G9118" s="1">
        <v>0.04</v>
      </c>
    </row>
    <row r="9119" s="1" customFormat="1" spans="1:7">
      <c r="A9119" s="1" t="s">
        <v>18</v>
      </c>
      <c r="B9119" s="1" t="s">
        <v>12</v>
      </c>
      <c r="C9119" s="1">
        <v>509207659</v>
      </c>
      <c r="D9119" s="1" t="s">
        <v>9117</v>
      </c>
      <c r="E9119" s="1">
        <v>24.47</v>
      </c>
      <c r="F9119" s="1">
        <v>499.5</v>
      </c>
      <c r="G9119" s="1">
        <v>0.05</v>
      </c>
    </row>
    <row r="9120" s="1" customFormat="1" spans="1:7">
      <c r="A9120" s="1" t="s">
        <v>18</v>
      </c>
      <c r="B9120" s="1" t="s">
        <v>12</v>
      </c>
      <c r="C9120" s="1">
        <v>509695345</v>
      </c>
      <c r="D9120" s="1" t="s">
        <v>9118</v>
      </c>
      <c r="E9120" s="1">
        <v>346.36</v>
      </c>
      <c r="F9120" s="1">
        <v>7871.89</v>
      </c>
      <c r="G9120" s="1">
        <v>0.04</v>
      </c>
    </row>
    <row r="9121" s="1" customFormat="1" spans="1:7">
      <c r="A9121" s="1" t="s">
        <v>18</v>
      </c>
      <c r="B9121" s="1" t="s">
        <v>12</v>
      </c>
      <c r="C9121" s="1">
        <v>509745134</v>
      </c>
      <c r="D9121" s="1" t="s">
        <v>9119</v>
      </c>
      <c r="E9121" s="1">
        <v>312.97</v>
      </c>
      <c r="F9121" s="1">
        <v>2745.47</v>
      </c>
      <c r="G9121" s="1">
        <v>0.11</v>
      </c>
    </row>
    <row r="9122" s="1" customFormat="1" spans="1:7">
      <c r="A9122" s="1" t="s">
        <v>18</v>
      </c>
      <c r="B9122" s="1" t="s">
        <v>12</v>
      </c>
      <c r="C9122" s="1">
        <v>510541300</v>
      </c>
      <c r="D9122" s="1" t="s">
        <v>9120</v>
      </c>
      <c r="E9122" s="1">
        <v>156.67</v>
      </c>
      <c r="F9122" s="1">
        <v>2447.93</v>
      </c>
      <c r="G9122" s="1">
        <v>0.06</v>
      </c>
    </row>
    <row r="9123" s="1" customFormat="1" spans="1:7">
      <c r="A9123" s="1" t="s">
        <v>18</v>
      </c>
      <c r="B9123" s="1" t="s">
        <v>12</v>
      </c>
      <c r="C9123" s="1">
        <v>510688243</v>
      </c>
      <c r="D9123" s="1" t="s">
        <v>9121</v>
      </c>
      <c r="E9123" s="1">
        <v>58.94</v>
      </c>
      <c r="F9123" s="1">
        <v>994</v>
      </c>
      <c r="G9123" s="1">
        <v>0.06</v>
      </c>
    </row>
    <row r="9124" s="1" customFormat="1" spans="1:7">
      <c r="A9124" s="1" t="s">
        <v>18</v>
      </c>
      <c r="B9124" s="1" t="s">
        <v>12</v>
      </c>
      <c r="C9124" s="1">
        <v>510877178</v>
      </c>
      <c r="D9124" s="1" t="s">
        <v>9122</v>
      </c>
      <c r="E9124" s="1">
        <v>281.09</v>
      </c>
      <c r="F9124" s="1">
        <v>4420.5</v>
      </c>
      <c r="G9124" s="1">
        <v>0.06</v>
      </c>
    </row>
    <row r="9125" s="1" customFormat="1" spans="1:7">
      <c r="A9125" s="1" t="s">
        <v>18</v>
      </c>
      <c r="B9125" s="1" t="s">
        <v>12</v>
      </c>
      <c r="C9125" s="1">
        <v>515081208</v>
      </c>
      <c r="D9125" s="1" t="s">
        <v>9123</v>
      </c>
      <c r="E9125" s="1">
        <v>40.28</v>
      </c>
      <c r="F9125" s="1">
        <v>915.42</v>
      </c>
      <c r="G9125" s="1">
        <v>0.04</v>
      </c>
    </row>
    <row r="9126" s="1" customFormat="1" spans="1:7">
      <c r="A9126" s="1" t="s">
        <v>18</v>
      </c>
      <c r="B9126" s="1" t="s">
        <v>12</v>
      </c>
      <c r="C9126" s="1">
        <v>517080504</v>
      </c>
      <c r="D9126" s="1" t="s">
        <v>9124</v>
      </c>
      <c r="E9126" s="1">
        <v>189.31</v>
      </c>
      <c r="F9126" s="1">
        <v>4138.7</v>
      </c>
      <c r="G9126" s="1">
        <v>0.05</v>
      </c>
    </row>
    <row r="9127" s="1" customFormat="1" spans="1:7">
      <c r="A9127" s="1" t="s">
        <v>18</v>
      </c>
      <c r="B9127" s="1" t="s">
        <v>12</v>
      </c>
      <c r="C9127" s="1">
        <v>517176428</v>
      </c>
      <c r="D9127" s="1" t="s">
        <v>9125</v>
      </c>
      <c r="E9127" s="1">
        <v>46.41</v>
      </c>
      <c r="F9127" s="1">
        <v>475.7</v>
      </c>
      <c r="G9127" s="1">
        <v>0.1</v>
      </c>
    </row>
    <row r="9128" s="1" customFormat="1" spans="1:7">
      <c r="A9128" s="1" t="s">
        <v>18</v>
      </c>
      <c r="B9128" s="1" t="s">
        <v>12</v>
      </c>
      <c r="C9128" s="1">
        <v>521246167</v>
      </c>
      <c r="D9128" s="1" t="s">
        <v>9126</v>
      </c>
      <c r="E9128" s="1">
        <v>351.13</v>
      </c>
      <c r="F9128" s="1">
        <v>2034.03</v>
      </c>
      <c r="G9128" s="1">
        <v>0.17</v>
      </c>
    </row>
    <row r="9129" s="1" customFormat="1" spans="1:7">
      <c r="A9129" s="1" t="s">
        <v>18</v>
      </c>
      <c r="B9129" s="1" t="s">
        <v>12</v>
      </c>
      <c r="C9129" s="1">
        <v>521690344</v>
      </c>
      <c r="D9129" s="1" t="s">
        <v>9127</v>
      </c>
      <c r="E9129" s="1">
        <v>329.71</v>
      </c>
      <c r="F9129" s="1">
        <v>1528.47</v>
      </c>
      <c r="G9129" s="1">
        <v>0.22</v>
      </c>
    </row>
    <row r="9130" s="1" customFormat="1" spans="1:7">
      <c r="A9130" s="1" t="s">
        <v>18</v>
      </c>
      <c r="B9130" s="1" t="s">
        <v>12</v>
      </c>
      <c r="C9130" s="1">
        <v>523904999</v>
      </c>
      <c r="D9130" s="1" t="s">
        <v>9128</v>
      </c>
      <c r="E9130" s="1">
        <v>129.78</v>
      </c>
      <c r="F9130" s="1">
        <v>1131.66</v>
      </c>
      <c r="G9130" s="1">
        <v>0.11</v>
      </c>
    </row>
    <row r="9131" s="1" customFormat="1" spans="1:7">
      <c r="A9131" s="1" t="s">
        <v>18</v>
      </c>
      <c r="B9131" s="1" t="s">
        <v>12</v>
      </c>
      <c r="C9131" s="1">
        <v>524932568</v>
      </c>
      <c r="D9131" s="1" t="s">
        <v>9129</v>
      </c>
      <c r="E9131" s="1">
        <v>297.71</v>
      </c>
      <c r="F9131" s="1">
        <v>3109.6</v>
      </c>
      <c r="G9131" s="1">
        <v>0.1</v>
      </c>
    </row>
    <row r="9132" s="1" customFormat="1" spans="1:7">
      <c r="A9132" s="1" t="s">
        <v>18</v>
      </c>
      <c r="B9132" s="1" t="s">
        <v>12</v>
      </c>
      <c r="C9132" s="1">
        <v>525764595</v>
      </c>
      <c r="D9132" s="1" t="s">
        <v>9130</v>
      </c>
      <c r="E9132" s="1">
        <v>28.87</v>
      </c>
      <c r="F9132" s="1">
        <v>193.76</v>
      </c>
      <c r="G9132" s="1">
        <v>0.15</v>
      </c>
    </row>
    <row r="9133" s="1" customFormat="1" spans="1:7">
      <c r="A9133" s="1" t="s">
        <v>18</v>
      </c>
      <c r="B9133" s="1" t="s">
        <v>12</v>
      </c>
      <c r="C9133" s="1">
        <v>525819279</v>
      </c>
      <c r="D9133" s="1" t="s">
        <v>9131</v>
      </c>
      <c r="E9133" s="1">
        <v>4.78</v>
      </c>
      <c r="F9133" s="1">
        <v>22.88</v>
      </c>
      <c r="G9133" s="1">
        <v>0.21</v>
      </c>
    </row>
    <row r="9134" s="1" customFormat="1" spans="1:7">
      <c r="A9134" s="1" t="s">
        <v>18</v>
      </c>
      <c r="B9134" s="1" t="s">
        <v>12</v>
      </c>
      <c r="C9134" s="1">
        <v>526071085</v>
      </c>
      <c r="D9134" s="1" t="s">
        <v>9132</v>
      </c>
      <c r="E9134" s="1">
        <v>535.16</v>
      </c>
      <c r="F9134" s="1">
        <v>9911.45</v>
      </c>
      <c r="G9134" s="1">
        <v>0.05</v>
      </c>
    </row>
    <row r="9135" s="1" customFormat="1" spans="1:7">
      <c r="A9135" s="1" t="s">
        <v>18</v>
      </c>
      <c r="B9135" s="1" t="s">
        <v>12</v>
      </c>
      <c r="C9135" s="1">
        <v>526710494</v>
      </c>
      <c r="D9135" s="1" t="s">
        <v>9133</v>
      </c>
      <c r="E9135" s="1">
        <v>2134.97</v>
      </c>
      <c r="F9135" s="1">
        <v>30924.71</v>
      </c>
      <c r="G9135" s="1">
        <v>0.07</v>
      </c>
    </row>
    <row r="9136" s="1" customFormat="1" spans="1:7">
      <c r="A9136" s="1" t="s">
        <v>18</v>
      </c>
      <c r="B9136" s="1" t="s">
        <v>12</v>
      </c>
      <c r="C9136" s="1">
        <v>526872075</v>
      </c>
      <c r="D9136" s="1" t="s">
        <v>9134</v>
      </c>
      <c r="E9136" s="1">
        <v>436.28</v>
      </c>
      <c r="F9136" s="1">
        <v>8079.37</v>
      </c>
      <c r="G9136" s="1">
        <v>0.05</v>
      </c>
    </row>
    <row r="9137" s="1" customFormat="1" spans="1:7">
      <c r="A9137" s="1" t="s">
        <v>18</v>
      </c>
      <c r="B9137" s="1" t="s">
        <v>12</v>
      </c>
      <c r="C9137" s="1">
        <v>528384862</v>
      </c>
      <c r="D9137" s="1" t="s">
        <v>9135</v>
      </c>
      <c r="E9137" s="1">
        <v>63.65</v>
      </c>
      <c r="F9137" s="1">
        <v>1447.5</v>
      </c>
      <c r="G9137" s="1">
        <v>0.04</v>
      </c>
    </row>
    <row r="9138" s="1" customFormat="1" spans="1:7">
      <c r="A9138" s="1" t="s">
        <v>18</v>
      </c>
      <c r="B9138" s="1" t="s">
        <v>12</v>
      </c>
      <c r="C9138" s="1">
        <v>529115048</v>
      </c>
      <c r="D9138" s="1" t="s">
        <v>9136</v>
      </c>
      <c r="E9138" s="1">
        <v>11.25</v>
      </c>
      <c r="F9138" s="1">
        <v>75</v>
      </c>
      <c r="G9138" s="1">
        <v>0.15</v>
      </c>
    </row>
    <row r="9139" s="1" customFormat="1" spans="1:7">
      <c r="A9139" s="1" t="s">
        <v>18</v>
      </c>
      <c r="B9139" s="1" t="s">
        <v>12</v>
      </c>
      <c r="C9139" s="1">
        <v>529250017</v>
      </c>
      <c r="D9139" s="1" t="s">
        <v>9137</v>
      </c>
      <c r="E9139" s="1">
        <v>1316.42</v>
      </c>
      <c r="F9139" s="1">
        <v>8715.1</v>
      </c>
      <c r="G9139" s="1">
        <v>0.15</v>
      </c>
    </row>
    <row r="9140" s="1" customFormat="1" spans="1:7">
      <c r="A9140" s="1" t="s">
        <v>18</v>
      </c>
      <c r="B9140" s="1" t="s">
        <v>12</v>
      </c>
      <c r="C9140" s="1">
        <v>529285296</v>
      </c>
      <c r="D9140" s="1" t="s">
        <v>9138</v>
      </c>
      <c r="E9140" s="1">
        <v>12.57</v>
      </c>
      <c r="F9140" s="1">
        <v>107</v>
      </c>
      <c r="G9140" s="1">
        <v>0.12</v>
      </c>
    </row>
    <row r="9141" s="1" customFormat="1" spans="1:7">
      <c r="A9141" s="1" t="s">
        <v>18</v>
      </c>
      <c r="B9141" s="1" t="s">
        <v>12</v>
      </c>
      <c r="C9141" s="1">
        <v>529493447</v>
      </c>
      <c r="D9141" s="1" t="s">
        <v>9139</v>
      </c>
      <c r="E9141" s="1">
        <v>102</v>
      </c>
      <c r="F9141" s="1">
        <v>617.19</v>
      </c>
      <c r="G9141" s="1">
        <v>0.17</v>
      </c>
    </row>
    <row r="9142" s="1" customFormat="1" spans="1:7">
      <c r="A9142" s="1" t="s">
        <v>18</v>
      </c>
      <c r="B9142" s="1" t="s">
        <v>12</v>
      </c>
      <c r="C9142" s="1">
        <v>529856989</v>
      </c>
      <c r="D9142" s="1" t="s">
        <v>9140</v>
      </c>
      <c r="E9142" s="1">
        <v>49.87</v>
      </c>
      <c r="F9142" s="1">
        <v>1133.52</v>
      </c>
      <c r="G9142" s="1">
        <v>0.04</v>
      </c>
    </row>
    <row r="9143" s="1" customFormat="1" spans="1:7">
      <c r="A9143" s="1" t="s">
        <v>18</v>
      </c>
      <c r="B9143" s="1" t="s">
        <v>12</v>
      </c>
      <c r="C9143" s="1">
        <v>529894847</v>
      </c>
      <c r="D9143" s="1" t="s">
        <v>9141</v>
      </c>
      <c r="E9143" s="1">
        <v>101.07</v>
      </c>
      <c r="F9143" s="1">
        <v>737.33</v>
      </c>
      <c r="G9143" s="1">
        <v>0.14</v>
      </c>
    </row>
    <row r="9144" s="1" customFormat="1" spans="1:7">
      <c r="A9144" s="1" t="s">
        <v>18</v>
      </c>
      <c r="B9144" s="1" t="s">
        <v>12</v>
      </c>
      <c r="C9144" s="1">
        <v>529909386</v>
      </c>
      <c r="D9144" s="1" t="s">
        <v>9142</v>
      </c>
      <c r="E9144" s="1">
        <v>777.429999999999</v>
      </c>
      <c r="F9144" s="1">
        <v>4166.98</v>
      </c>
      <c r="G9144" s="1">
        <v>0.19</v>
      </c>
    </row>
    <row r="9145" s="1" customFormat="1" spans="1:7">
      <c r="A9145" s="1" t="s">
        <v>18</v>
      </c>
      <c r="B9145" s="1" t="s">
        <v>12</v>
      </c>
      <c r="C9145" s="1">
        <v>529914428</v>
      </c>
      <c r="D9145" s="1" t="s">
        <v>9143</v>
      </c>
      <c r="E9145" s="1">
        <v>89.08</v>
      </c>
      <c r="F9145" s="1">
        <v>1649.87</v>
      </c>
      <c r="G9145" s="1">
        <v>0.05</v>
      </c>
    </row>
    <row r="9146" s="1" customFormat="1" spans="1:7">
      <c r="A9146" s="1" t="s">
        <v>18</v>
      </c>
      <c r="B9146" s="1" t="s">
        <v>12</v>
      </c>
      <c r="C9146" s="1">
        <v>529929276</v>
      </c>
      <c r="D9146" s="1" t="s">
        <v>9144</v>
      </c>
      <c r="E9146" s="1">
        <v>805.42</v>
      </c>
      <c r="F9146" s="1">
        <v>5077.43</v>
      </c>
      <c r="G9146" s="1">
        <v>0.16</v>
      </c>
    </row>
    <row r="9147" s="1" customFormat="1" spans="1:7">
      <c r="A9147" s="1" t="s">
        <v>18</v>
      </c>
      <c r="B9147" s="1" t="s">
        <v>12</v>
      </c>
      <c r="C9147" s="1">
        <v>529948608</v>
      </c>
      <c r="D9147" s="1" t="s">
        <v>9145</v>
      </c>
      <c r="E9147" s="1">
        <v>135.83</v>
      </c>
      <c r="F9147" s="1">
        <v>862.34</v>
      </c>
      <c r="G9147" s="1">
        <v>0.16</v>
      </c>
    </row>
    <row r="9148" s="1" customFormat="1" spans="1:7">
      <c r="A9148" s="1" t="s">
        <v>18</v>
      </c>
      <c r="B9148" s="1" t="s">
        <v>12</v>
      </c>
      <c r="C9148" s="1">
        <v>529953317</v>
      </c>
      <c r="D9148" s="1" t="s">
        <v>9146</v>
      </c>
      <c r="E9148" s="1">
        <v>217.18</v>
      </c>
      <c r="F9148" s="1">
        <v>1178.85</v>
      </c>
      <c r="G9148" s="1">
        <v>0.18</v>
      </c>
    </row>
    <row r="9149" s="1" customFormat="1" spans="1:7">
      <c r="A9149" s="1" t="s">
        <v>18</v>
      </c>
      <c r="B9149" s="1" t="s">
        <v>12</v>
      </c>
      <c r="C9149" s="1">
        <v>529995418</v>
      </c>
      <c r="D9149" s="1" t="s">
        <v>9147</v>
      </c>
      <c r="E9149" s="1">
        <v>106.54</v>
      </c>
      <c r="F9149" s="1">
        <v>842.16</v>
      </c>
      <c r="G9149" s="1">
        <v>0.13</v>
      </c>
    </row>
    <row r="9150" s="1" customFormat="1" spans="1:7">
      <c r="A9150" s="1" t="s">
        <v>18</v>
      </c>
      <c r="B9150" s="1" t="s">
        <v>12</v>
      </c>
      <c r="C9150" s="1">
        <v>530015275</v>
      </c>
      <c r="D9150" s="1" t="s">
        <v>9148</v>
      </c>
      <c r="E9150" s="1">
        <v>2629.29</v>
      </c>
      <c r="F9150" s="1">
        <v>14477.81</v>
      </c>
      <c r="G9150" s="1">
        <v>0.18</v>
      </c>
    </row>
    <row r="9151" s="1" customFormat="1" spans="1:7">
      <c r="A9151" s="1" t="s">
        <v>18</v>
      </c>
      <c r="B9151" s="1" t="s">
        <v>12</v>
      </c>
      <c r="C9151" s="1">
        <v>530123887</v>
      </c>
      <c r="D9151" s="1" t="s">
        <v>9149</v>
      </c>
      <c r="E9151" s="1">
        <v>16.89</v>
      </c>
      <c r="F9151" s="1">
        <v>143.9</v>
      </c>
      <c r="G9151" s="1">
        <v>0.12</v>
      </c>
    </row>
    <row r="9152" s="1" customFormat="1" spans="1:7">
      <c r="A9152" s="1" t="s">
        <v>18</v>
      </c>
      <c r="B9152" s="1" t="s">
        <v>12</v>
      </c>
      <c r="C9152" s="1">
        <v>530177319</v>
      </c>
      <c r="D9152" s="1" t="s">
        <v>9150</v>
      </c>
      <c r="E9152" s="1">
        <v>5.04</v>
      </c>
      <c r="F9152" s="1">
        <v>30.73</v>
      </c>
      <c r="G9152" s="1">
        <v>0.16</v>
      </c>
    </row>
    <row r="9153" s="1" customFormat="1" spans="1:7">
      <c r="A9153" s="1" t="s">
        <v>18</v>
      </c>
      <c r="B9153" s="1" t="s">
        <v>12</v>
      </c>
      <c r="C9153" s="1">
        <v>530192081</v>
      </c>
      <c r="D9153" s="1" t="s">
        <v>9151</v>
      </c>
      <c r="E9153" s="1">
        <v>66.1899999999999</v>
      </c>
      <c r="F9153" s="1">
        <v>417</v>
      </c>
      <c r="G9153" s="1">
        <v>0.16</v>
      </c>
    </row>
    <row r="9154" s="1" customFormat="1" spans="1:7">
      <c r="A9154" s="1" t="s">
        <v>18</v>
      </c>
      <c r="B9154" s="1" t="s">
        <v>12</v>
      </c>
      <c r="C9154" s="1">
        <v>530206903</v>
      </c>
      <c r="D9154" s="1" t="s">
        <v>9152</v>
      </c>
      <c r="E9154" s="1">
        <v>389.82</v>
      </c>
      <c r="F9154" s="1">
        <v>2875.81</v>
      </c>
      <c r="G9154" s="1">
        <v>0.14</v>
      </c>
    </row>
    <row r="9155" s="1" customFormat="1" spans="1:7">
      <c r="A9155" s="1" t="s">
        <v>18</v>
      </c>
      <c r="B9155" s="1" t="s">
        <v>12</v>
      </c>
      <c r="C9155" s="1">
        <v>530211997</v>
      </c>
      <c r="D9155" s="1" t="s">
        <v>9153</v>
      </c>
      <c r="E9155" s="1">
        <v>131.39</v>
      </c>
      <c r="F9155" s="1">
        <v>914.369999999999</v>
      </c>
      <c r="G9155" s="1">
        <v>0.14</v>
      </c>
    </row>
    <row r="9156" s="1" customFormat="1" spans="1:7">
      <c r="A9156" s="1" t="s">
        <v>18</v>
      </c>
      <c r="B9156" s="1" t="s">
        <v>12</v>
      </c>
      <c r="C9156" s="1">
        <v>530300584</v>
      </c>
      <c r="D9156" s="1" t="s">
        <v>9154</v>
      </c>
      <c r="E9156" s="1">
        <v>107.36</v>
      </c>
      <c r="F9156" s="1">
        <v>759.679999999999</v>
      </c>
      <c r="G9156" s="1">
        <v>0.14</v>
      </c>
    </row>
    <row r="9157" s="1" customFormat="1" spans="1:7">
      <c r="A9157" s="1" t="s">
        <v>18</v>
      </c>
      <c r="B9157" s="1" t="s">
        <v>12</v>
      </c>
      <c r="C9157" s="1">
        <v>530320267</v>
      </c>
      <c r="D9157" s="1" t="s">
        <v>9155</v>
      </c>
      <c r="E9157" s="1">
        <v>73.12</v>
      </c>
      <c r="F9157" s="1">
        <v>384.98</v>
      </c>
      <c r="G9157" s="1">
        <v>0.19</v>
      </c>
    </row>
    <row r="9158" s="1" customFormat="1" spans="1:7">
      <c r="A9158" s="1" t="s">
        <v>18</v>
      </c>
      <c r="B9158" s="1" t="s">
        <v>12</v>
      </c>
      <c r="C9158" s="1">
        <v>530322725</v>
      </c>
      <c r="D9158" s="1" t="s">
        <v>9156</v>
      </c>
      <c r="E9158" s="1">
        <v>159.69</v>
      </c>
      <c r="F9158" s="1">
        <v>1538.8</v>
      </c>
      <c r="G9158" s="1">
        <v>0.1</v>
      </c>
    </row>
    <row r="9159" s="1" customFormat="1" spans="1:7">
      <c r="A9159" s="1" t="s">
        <v>18</v>
      </c>
      <c r="B9159" s="1" t="s">
        <v>12</v>
      </c>
      <c r="C9159" s="1">
        <v>530325327</v>
      </c>
      <c r="D9159" s="1" t="s">
        <v>9157</v>
      </c>
      <c r="E9159" s="1">
        <v>12.37</v>
      </c>
      <c r="F9159" s="1">
        <v>128.45</v>
      </c>
      <c r="G9159" s="1">
        <v>0.1</v>
      </c>
    </row>
    <row r="9160" s="1" customFormat="1" spans="1:7">
      <c r="A9160" s="1" t="s">
        <v>18</v>
      </c>
      <c r="B9160" s="1" t="s">
        <v>12</v>
      </c>
      <c r="C9160" s="1">
        <v>530325412</v>
      </c>
      <c r="D9160" s="1" t="s">
        <v>9158</v>
      </c>
      <c r="E9160" s="1">
        <v>26.12</v>
      </c>
      <c r="F9160" s="1">
        <v>116.99</v>
      </c>
      <c r="G9160" s="1">
        <v>0.22</v>
      </c>
    </row>
    <row r="9161" s="1" customFormat="1" spans="1:7">
      <c r="A9161" s="1" t="s">
        <v>18</v>
      </c>
      <c r="B9161" s="1" t="s">
        <v>12</v>
      </c>
      <c r="C9161" s="1">
        <v>530360004</v>
      </c>
      <c r="D9161" s="1" t="s">
        <v>9159</v>
      </c>
      <c r="E9161" s="1">
        <v>81.18</v>
      </c>
      <c r="F9161" s="1">
        <v>504.85</v>
      </c>
      <c r="G9161" s="1">
        <v>0.16</v>
      </c>
    </row>
    <row r="9162" s="1" customFormat="1" spans="1:7">
      <c r="A9162" s="1" t="s">
        <v>18</v>
      </c>
      <c r="B9162" s="1" t="s">
        <v>12</v>
      </c>
      <c r="C9162" s="1">
        <v>531697447</v>
      </c>
      <c r="D9162" s="1" t="s">
        <v>9160</v>
      </c>
      <c r="E9162" s="1">
        <v>147.53</v>
      </c>
      <c r="F9162" s="1">
        <v>1253.63</v>
      </c>
      <c r="G9162" s="1">
        <v>0.12</v>
      </c>
    </row>
    <row r="9163" s="1" customFormat="1" spans="1:7">
      <c r="A9163" s="1" t="s">
        <v>18</v>
      </c>
      <c r="B9163" s="1" t="s">
        <v>12</v>
      </c>
      <c r="C9163" s="1">
        <v>532164577</v>
      </c>
      <c r="D9163" s="1" t="s">
        <v>9161</v>
      </c>
      <c r="E9163" s="1">
        <v>135.85</v>
      </c>
      <c r="F9163" s="1">
        <v>731.8</v>
      </c>
      <c r="G9163" s="1">
        <v>0.19</v>
      </c>
    </row>
    <row r="9164" s="1" customFormat="1" spans="1:7">
      <c r="A9164" s="1" t="s">
        <v>18</v>
      </c>
      <c r="B9164" s="1" t="s">
        <v>12</v>
      </c>
      <c r="C9164" s="1">
        <v>532206376</v>
      </c>
      <c r="D9164" s="1" t="s">
        <v>9162</v>
      </c>
      <c r="E9164" s="1">
        <v>8.02</v>
      </c>
      <c r="F9164" s="1">
        <v>88.9</v>
      </c>
      <c r="G9164" s="1">
        <v>0.09</v>
      </c>
    </row>
    <row r="9165" s="1" customFormat="1" spans="1:7">
      <c r="A9165" s="1" t="s">
        <v>18</v>
      </c>
      <c r="B9165" s="1" t="s">
        <v>12</v>
      </c>
      <c r="C9165" s="1">
        <v>534002945</v>
      </c>
      <c r="D9165" s="1" t="s">
        <v>9163</v>
      </c>
      <c r="E9165" s="1">
        <v>3.11</v>
      </c>
      <c r="F9165" s="1">
        <v>48.6</v>
      </c>
      <c r="G9165" s="1">
        <v>0.06</v>
      </c>
    </row>
    <row r="9166" s="1" customFormat="1" spans="1:7">
      <c r="A9166" s="1" t="s">
        <v>18</v>
      </c>
      <c r="B9166" s="1" t="s">
        <v>12</v>
      </c>
      <c r="C9166" s="1">
        <v>1105295658</v>
      </c>
      <c r="D9166" s="1" t="s">
        <v>9164</v>
      </c>
      <c r="E9166" s="1">
        <v>751.67</v>
      </c>
      <c r="F9166" s="1">
        <v>7265.01</v>
      </c>
      <c r="G9166" s="1">
        <v>0.1</v>
      </c>
    </row>
    <row r="9167" s="1" customFormat="1" spans="1:7">
      <c r="A9167" s="1" t="s">
        <v>18</v>
      </c>
      <c r="B9167" s="1" t="s">
        <v>12</v>
      </c>
      <c r="C9167" s="1">
        <v>1109224593</v>
      </c>
      <c r="D9167" s="1" t="s">
        <v>9165</v>
      </c>
      <c r="E9167" s="1">
        <v>7830.01</v>
      </c>
      <c r="F9167" s="1">
        <v>55720.68</v>
      </c>
      <c r="G9167" s="1">
        <v>0.14</v>
      </c>
    </row>
    <row r="9168" s="1" customFormat="1" spans="1:7">
      <c r="A9168" s="1" t="s">
        <v>18</v>
      </c>
      <c r="B9168" s="1" t="s">
        <v>12</v>
      </c>
      <c r="C9168" s="1">
        <v>1136500502</v>
      </c>
      <c r="D9168" s="1" t="s">
        <v>9166</v>
      </c>
      <c r="E9168" s="1">
        <v>447.65</v>
      </c>
      <c r="F9168" s="1">
        <v>4719.33</v>
      </c>
      <c r="G9168" s="1">
        <v>0.09</v>
      </c>
    </row>
    <row r="9169" s="1" customFormat="1" spans="1:7">
      <c r="A9169" s="1" t="s">
        <v>18</v>
      </c>
      <c r="B9169" s="1" t="s">
        <v>12</v>
      </c>
      <c r="C9169" s="1">
        <v>1138436374</v>
      </c>
      <c r="D9169" s="1" t="s">
        <v>9167</v>
      </c>
      <c r="E9169" s="1">
        <v>56.75</v>
      </c>
      <c r="F9169" s="1">
        <v>562.62</v>
      </c>
      <c r="G9169" s="1">
        <v>0.1</v>
      </c>
    </row>
    <row r="9170" s="1" customFormat="1" spans="1:7">
      <c r="A9170" s="1" t="s">
        <v>18</v>
      </c>
      <c r="B9170" s="1" t="s">
        <v>12</v>
      </c>
      <c r="C9170" s="1">
        <v>1150986087</v>
      </c>
      <c r="D9170" s="1" t="s">
        <v>9168</v>
      </c>
      <c r="E9170" s="1">
        <v>452.49</v>
      </c>
      <c r="F9170" s="1">
        <v>4011.07</v>
      </c>
      <c r="G9170" s="1">
        <v>0.11</v>
      </c>
    </row>
    <row r="9171" s="1" customFormat="1" spans="1:7">
      <c r="A9171" s="1" t="s">
        <v>18</v>
      </c>
      <c r="B9171" s="1" t="s">
        <v>12</v>
      </c>
      <c r="C9171" s="1">
        <v>1151166527</v>
      </c>
      <c r="D9171" s="1" t="s">
        <v>9169</v>
      </c>
      <c r="E9171" s="1">
        <v>46.8</v>
      </c>
      <c r="F9171" s="1">
        <v>410.51</v>
      </c>
      <c r="G9171" s="1">
        <v>0.11</v>
      </c>
    </row>
    <row r="9172" s="1" customFormat="1" spans="1:7">
      <c r="A9172" s="1" t="s">
        <v>18</v>
      </c>
      <c r="B9172" s="1" t="s">
        <v>12</v>
      </c>
      <c r="C9172" s="1">
        <v>1155413224</v>
      </c>
      <c r="D9172" s="1" t="s">
        <v>9170</v>
      </c>
      <c r="E9172" s="1">
        <v>9.83</v>
      </c>
      <c r="F9172" s="1">
        <v>153.59</v>
      </c>
      <c r="G9172" s="1">
        <v>0.06</v>
      </c>
    </row>
    <row r="9173" s="1" customFormat="1" spans="1:7">
      <c r="A9173" s="1" t="s">
        <v>18</v>
      </c>
      <c r="B9173" s="1" t="s">
        <v>12</v>
      </c>
      <c r="C9173" s="1">
        <v>1155485800</v>
      </c>
      <c r="D9173" s="1" t="s">
        <v>9171</v>
      </c>
      <c r="E9173" s="1">
        <v>33.06</v>
      </c>
      <c r="F9173" s="1">
        <v>290</v>
      </c>
      <c r="G9173" s="1">
        <v>0.11</v>
      </c>
    </row>
    <row r="9174" s="1" customFormat="1" spans="1:7">
      <c r="A9174" s="1" t="s">
        <v>18</v>
      </c>
      <c r="B9174" s="1" t="s">
        <v>12</v>
      </c>
      <c r="C9174" s="1">
        <v>1157700543</v>
      </c>
      <c r="D9174" s="1" t="s">
        <v>9172</v>
      </c>
      <c r="E9174" s="1">
        <v>364.74</v>
      </c>
      <c r="F9174" s="1">
        <v>4107.12</v>
      </c>
      <c r="G9174" s="1">
        <v>0.09</v>
      </c>
    </row>
    <row r="9175" s="1" customFormat="1" spans="1:7">
      <c r="A9175" s="1" t="s">
        <v>18</v>
      </c>
      <c r="B9175" s="1" t="s">
        <v>12</v>
      </c>
      <c r="C9175" s="1">
        <v>1163817633</v>
      </c>
      <c r="D9175" s="1" t="s">
        <v>9173</v>
      </c>
      <c r="E9175" s="1">
        <v>12.65</v>
      </c>
      <c r="F9175" s="1">
        <v>197.64</v>
      </c>
      <c r="G9175" s="1">
        <v>0.06</v>
      </c>
    </row>
    <row r="9176" s="1" customFormat="1" spans="1:7">
      <c r="A9176" s="1" t="s">
        <v>18</v>
      </c>
      <c r="B9176" s="1" t="s">
        <v>12</v>
      </c>
      <c r="C9176" s="1">
        <v>1163984991</v>
      </c>
      <c r="D9176" s="1" t="s">
        <v>9174</v>
      </c>
      <c r="E9176" s="1">
        <v>2026.49</v>
      </c>
      <c r="F9176" s="1">
        <v>14893.51</v>
      </c>
      <c r="G9176" s="1">
        <v>0.14</v>
      </c>
    </row>
    <row r="9177" s="1" customFormat="1" spans="1:7">
      <c r="A9177" s="1" t="s">
        <v>18</v>
      </c>
      <c r="B9177" s="1" t="s">
        <v>12</v>
      </c>
      <c r="C9177" s="1">
        <v>1164104926</v>
      </c>
      <c r="D9177" s="1" t="s">
        <v>9175</v>
      </c>
      <c r="E9177" s="1">
        <v>2183.47</v>
      </c>
      <c r="F9177" s="1">
        <v>17512.24</v>
      </c>
      <c r="G9177" s="1">
        <v>0.12</v>
      </c>
    </row>
    <row r="9178" s="1" customFormat="1" spans="1:7">
      <c r="A9178" s="1" t="s">
        <v>18</v>
      </c>
      <c r="B9178" s="1" t="s">
        <v>12</v>
      </c>
      <c r="C9178" s="1">
        <v>1174921468</v>
      </c>
      <c r="D9178" s="1" t="s">
        <v>9176</v>
      </c>
      <c r="E9178" s="1">
        <v>246.42</v>
      </c>
      <c r="F9178" s="1">
        <v>2054.9</v>
      </c>
      <c r="G9178" s="1">
        <v>0.12</v>
      </c>
    </row>
    <row r="9179" s="1" customFormat="1" spans="1:7">
      <c r="A9179" s="1" t="s">
        <v>18</v>
      </c>
      <c r="B9179" s="1" t="s">
        <v>12</v>
      </c>
      <c r="C9179" s="1">
        <v>1176279684</v>
      </c>
      <c r="D9179" s="1" t="s">
        <v>9177</v>
      </c>
      <c r="E9179" s="1">
        <v>171.96</v>
      </c>
      <c r="F9179" s="1">
        <v>1855.92</v>
      </c>
      <c r="G9179" s="1">
        <v>0.09</v>
      </c>
    </row>
    <row r="9180" s="1" customFormat="1" spans="1:7">
      <c r="A9180" s="1" t="s">
        <v>18</v>
      </c>
      <c r="B9180" s="1" t="s">
        <v>12</v>
      </c>
      <c r="C9180" s="1">
        <v>1178000938</v>
      </c>
      <c r="D9180" s="1" t="s">
        <v>9178</v>
      </c>
      <c r="E9180" s="1">
        <v>895.45</v>
      </c>
      <c r="F9180" s="1">
        <v>8624.22</v>
      </c>
      <c r="G9180" s="1">
        <v>0.1</v>
      </c>
    </row>
    <row r="9181" s="1" customFormat="1" spans="1:7">
      <c r="A9181" s="1" t="s">
        <v>18</v>
      </c>
      <c r="B9181" s="1" t="s">
        <v>12</v>
      </c>
      <c r="C9181" s="1">
        <v>1178211831</v>
      </c>
      <c r="D9181" s="1" t="s">
        <v>9179</v>
      </c>
      <c r="E9181" s="1">
        <v>3.47</v>
      </c>
      <c r="F9181" s="1">
        <v>64.3</v>
      </c>
      <c r="G9181" s="1">
        <v>0.05</v>
      </c>
    </row>
    <row r="9182" s="1" customFormat="1" spans="1:7">
      <c r="A9182" s="1" t="s">
        <v>18</v>
      </c>
      <c r="B9182" s="1" t="s">
        <v>12</v>
      </c>
      <c r="C9182" s="1">
        <v>1187501257</v>
      </c>
      <c r="D9182" s="1" t="s">
        <v>9180</v>
      </c>
      <c r="E9182" s="1">
        <v>303.32</v>
      </c>
      <c r="F9182" s="1">
        <v>2660.71</v>
      </c>
      <c r="G9182" s="1">
        <v>0.11</v>
      </c>
    </row>
    <row r="9183" s="1" customFormat="1" spans="1:7">
      <c r="A9183" s="1" t="s">
        <v>18</v>
      </c>
      <c r="B9183" s="1" t="s">
        <v>12</v>
      </c>
      <c r="C9183" s="1">
        <v>1197889004</v>
      </c>
      <c r="D9183" s="1" t="s">
        <v>9181</v>
      </c>
      <c r="E9183" s="1">
        <v>2242.71</v>
      </c>
      <c r="F9183" s="1">
        <v>41527.43</v>
      </c>
      <c r="G9183" s="1">
        <v>0.05</v>
      </c>
    </row>
    <row r="9184" s="1" customFormat="1" spans="1:7">
      <c r="A9184" s="1" t="s">
        <v>18</v>
      </c>
      <c r="B9184" s="1" t="s">
        <v>12</v>
      </c>
      <c r="C9184" s="1">
        <v>1198010315</v>
      </c>
      <c r="D9184" s="1" t="s">
        <v>9182</v>
      </c>
      <c r="E9184" s="1">
        <v>0.96</v>
      </c>
      <c r="F9184" s="1">
        <v>17.8</v>
      </c>
      <c r="G9184" s="1">
        <v>0.05</v>
      </c>
    </row>
    <row r="9185" s="1" customFormat="1" spans="1:7">
      <c r="A9185" s="1" t="s">
        <v>18</v>
      </c>
      <c r="B9185" s="1" t="s">
        <v>12</v>
      </c>
      <c r="C9185" s="1">
        <v>1198100160</v>
      </c>
      <c r="D9185" s="1" t="s">
        <v>9183</v>
      </c>
      <c r="E9185" s="1">
        <v>35.3699999999999</v>
      </c>
      <c r="F9185" s="1">
        <v>310.25</v>
      </c>
      <c r="G9185" s="1">
        <v>0.11</v>
      </c>
    </row>
    <row r="9186" s="1" customFormat="1" spans="1:7">
      <c r="A9186" s="1" t="s">
        <v>18</v>
      </c>
      <c r="B9186" s="1" t="s">
        <v>12</v>
      </c>
      <c r="C9186" s="1">
        <v>1198211101</v>
      </c>
      <c r="D9186" s="1" t="s">
        <v>9184</v>
      </c>
      <c r="E9186" s="1">
        <v>292.02</v>
      </c>
      <c r="F9186" s="1">
        <v>2275.79</v>
      </c>
      <c r="G9186" s="1">
        <v>0.13</v>
      </c>
    </row>
    <row r="9187" s="1" customFormat="1" spans="1:7">
      <c r="A9187" s="1" t="s">
        <v>18</v>
      </c>
      <c r="B9187" s="1" t="s">
        <v>12</v>
      </c>
      <c r="C9187" s="1">
        <v>1213821049</v>
      </c>
      <c r="D9187" s="1" t="s">
        <v>9185</v>
      </c>
      <c r="E9187" s="1">
        <v>91.47</v>
      </c>
      <c r="F9187" s="1">
        <v>1693.39</v>
      </c>
      <c r="G9187" s="1">
        <v>0.05</v>
      </c>
    </row>
    <row r="9188" s="1" customFormat="1" spans="1:7">
      <c r="A9188" s="1" t="s">
        <v>18</v>
      </c>
      <c r="B9188" s="1" t="s">
        <v>12</v>
      </c>
      <c r="C9188" s="1">
        <v>1216695405</v>
      </c>
      <c r="D9188" s="1" t="s">
        <v>9186</v>
      </c>
      <c r="E9188" s="1">
        <v>450.28</v>
      </c>
      <c r="F9188" s="1">
        <v>2278.65</v>
      </c>
      <c r="G9188" s="1">
        <v>0.2</v>
      </c>
    </row>
    <row r="9189" s="1" customFormat="1" spans="1:7">
      <c r="A9189" s="1" t="s">
        <v>18</v>
      </c>
      <c r="B9189" s="1" t="s">
        <v>12</v>
      </c>
      <c r="C9189" s="1">
        <v>1236600426</v>
      </c>
      <c r="D9189" s="1" t="s">
        <v>9187</v>
      </c>
      <c r="E9189" s="1">
        <v>189.43</v>
      </c>
      <c r="F9189" s="1">
        <v>1661.57</v>
      </c>
      <c r="G9189" s="1">
        <v>0.11</v>
      </c>
    </row>
    <row r="9190" s="1" customFormat="1" spans="1:7">
      <c r="A9190" s="1" t="s">
        <v>18</v>
      </c>
      <c r="B9190" s="1" t="s">
        <v>12</v>
      </c>
      <c r="C9190" s="1">
        <v>1236660158</v>
      </c>
      <c r="D9190" s="1" t="s">
        <v>9188</v>
      </c>
      <c r="E9190" s="1">
        <v>27.39</v>
      </c>
      <c r="F9190" s="1">
        <v>240.24</v>
      </c>
      <c r="G9190" s="1">
        <v>0.11</v>
      </c>
    </row>
    <row r="9191" s="1" customFormat="1" spans="1:7">
      <c r="A9191" s="1" t="s">
        <v>18</v>
      </c>
      <c r="B9191" s="1" t="s">
        <v>12</v>
      </c>
      <c r="C9191" s="1">
        <v>1236690353</v>
      </c>
      <c r="D9191" s="1" t="s">
        <v>9189</v>
      </c>
      <c r="E9191" s="1">
        <v>26.67</v>
      </c>
      <c r="F9191" s="1">
        <v>208.4</v>
      </c>
      <c r="G9191" s="1">
        <v>0.13</v>
      </c>
    </row>
    <row r="9192" s="1" customFormat="1" spans="1:7">
      <c r="A9192" s="1" t="s">
        <v>18</v>
      </c>
      <c r="B9192" s="1" t="s">
        <v>12</v>
      </c>
      <c r="C9192" s="1">
        <v>1236752297</v>
      </c>
      <c r="D9192" s="1" t="s">
        <v>9190</v>
      </c>
      <c r="E9192" s="1">
        <v>217.54</v>
      </c>
      <c r="F9192" s="1">
        <v>4943.21</v>
      </c>
      <c r="G9192" s="1">
        <v>0.04</v>
      </c>
    </row>
    <row r="9193" s="1" customFormat="1" spans="1:7">
      <c r="A9193" s="1" t="s">
        <v>18</v>
      </c>
      <c r="B9193" s="1" t="s">
        <v>12</v>
      </c>
      <c r="C9193" s="1">
        <v>1241460690</v>
      </c>
      <c r="D9193" s="1" t="s">
        <v>9191</v>
      </c>
      <c r="E9193" s="1">
        <v>251.8</v>
      </c>
      <c r="F9193" s="1">
        <v>4662.4</v>
      </c>
      <c r="G9193" s="1">
        <v>0.05</v>
      </c>
    </row>
    <row r="9194" s="1" customFormat="1" spans="1:7">
      <c r="A9194" s="1" t="s">
        <v>18</v>
      </c>
      <c r="B9194" s="1" t="s">
        <v>12</v>
      </c>
      <c r="C9194" s="1">
        <v>1247134676</v>
      </c>
      <c r="D9194" s="1" t="s">
        <v>9192</v>
      </c>
      <c r="E9194" s="1">
        <v>45.27</v>
      </c>
      <c r="F9194" s="1">
        <v>196.8</v>
      </c>
      <c r="G9194" s="1">
        <v>0.23</v>
      </c>
    </row>
    <row r="9195" s="1" customFormat="1" spans="1:7">
      <c r="A9195" s="1" t="s">
        <v>18</v>
      </c>
      <c r="B9195" s="1" t="s">
        <v>12</v>
      </c>
      <c r="C9195" s="1">
        <v>1247869533</v>
      </c>
      <c r="D9195" s="1" t="s">
        <v>9193</v>
      </c>
      <c r="E9195" s="1">
        <v>267.58</v>
      </c>
      <c r="F9195" s="1">
        <v>1808.05</v>
      </c>
      <c r="G9195" s="1">
        <v>0.15</v>
      </c>
    </row>
    <row r="9196" s="1" customFormat="1" spans="1:7">
      <c r="A9196" s="1" t="s">
        <v>18</v>
      </c>
      <c r="B9196" s="1" t="s">
        <v>12</v>
      </c>
      <c r="C9196" s="1">
        <v>1247889619</v>
      </c>
      <c r="D9196" s="1" t="s">
        <v>9194</v>
      </c>
      <c r="E9196" s="1">
        <v>28.03</v>
      </c>
      <c r="F9196" s="1">
        <v>251</v>
      </c>
      <c r="G9196" s="1">
        <v>0.11</v>
      </c>
    </row>
    <row r="9197" s="1" customFormat="1" spans="1:7">
      <c r="A9197" s="1" t="s">
        <v>18</v>
      </c>
      <c r="B9197" s="1" t="s">
        <v>12</v>
      </c>
      <c r="C9197" s="1">
        <v>1252787799</v>
      </c>
      <c r="D9197" s="1" t="s">
        <v>9195</v>
      </c>
      <c r="E9197" s="1">
        <v>116.39</v>
      </c>
      <c r="F9197" s="1">
        <v>644.68</v>
      </c>
      <c r="G9197" s="1">
        <v>0.18</v>
      </c>
    </row>
    <row r="9198" s="1" customFormat="1" spans="1:7">
      <c r="A9198" s="1" t="s">
        <v>18</v>
      </c>
      <c r="B9198" s="1" t="s">
        <v>12</v>
      </c>
      <c r="C9198" s="1">
        <v>1258489798</v>
      </c>
      <c r="D9198" s="1" t="s">
        <v>9196</v>
      </c>
      <c r="E9198" s="1">
        <v>829.63</v>
      </c>
      <c r="F9198" s="1">
        <v>12998.41</v>
      </c>
      <c r="G9198" s="1">
        <v>0.06</v>
      </c>
    </row>
    <row r="9199" s="1" customFormat="1" spans="1:7">
      <c r="A9199" s="1" t="s">
        <v>18</v>
      </c>
      <c r="B9199" s="1" t="s">
        <v>12</v>
      </c>
      <c r="C9199" s="1">
        <v>1258979357</v>
      </c>
      <c r="D9199" s="1" t="s">
        <v>9197</v>
      </c>
      <c r="E9199" s="1">
        <v>269.84</v>
      </c>
      <c r="F9199" s="1">
        <v>2995.2</v>
      </c>
      <c r="G9199" s="1">
        <v>0.09</v>
      </c>
    </row>
    <row r="9200" s="1" customFormat="1" spans="1:7">
      <c r="A9200" s="1" t="s">
        <v>18</v>
      </c>
      <c r="B9200" s="1" t="s">
        <v>12</v>
      </c>
      <c r="C9200" s="1">
        <v>1261022848</v>
      </c>
      <c r="D9200" s="1" t="s">
        <v>9198</v>
      </c>
      <c r="E9200" s="1">
        <v>291.74</v>
      </c>
      <c r="F9200" s="1">
        <v>3287.05</v>
      </c>
      <c r="G9200" s="1">
        <v>0.09</v>
      </c>
    </row>
    <row r="9201" s="1" customFormat="1" spans="1:7">
      <c r="A9201" s="1" t="s">
        <v>18</v>
      </c>
      <c r="B9201" s="1" t="s">
        <v>12</v>
      </c>
      <c r="C9201" s="1">
        <v>1261032833</v>
      </c>
      <c r="D9201" s="1" t="s">
        <v>9199</v>
      </c>
      <c r="E9201" s="1">
        <v>290.61</v>
      </c>
      <c r="F9201" s="1">
        <v>2723.65</v>
      </c>
      <c r="G9201" s="1">
        <v>0.11</v>
      </c>
    </row>
    <row r="9202" s="1" customFormat="1" spans="1:7">
      <c r="A9202" s="1" t="s">
        <v>18</v>
      </c>
      <c r="B9202" s="1" t="s">
        <v>12</v>
      </c>
      <c r="C9202" s="1">
        <v>1262791096</v>
      </c>
      <c r="D9202" s="1" t="s">
        <v>9200</v>
      </c>
      <c r="E9202" s="1">
        <v>497.05</v>
      </c>
      <c r="F9202" s="1">
        <v>3323.49</v>
      </c>
      <c r="G9202" s="1">
        <v>0.15</v>
      </c>
    </row>
    <row r="9203" s="1" customFormat="1" spans="1:7">
      <c r="A9203" s="1" t="s">
        <v>18</v>
      </c>
      <c r="B9203" s="1" t="s">
        <v>12</v>
      </c>
      <c r="C9203" s="1">
        <v>1263175150</v>
      </c>
      <c r="D9203" s="1" t="s">
        <v>9201</v>
      </c>
      <c r="E9203" s="1">
        <v>194.09</v>
      </c>
      <c r="F9203" s="1">
        <v>3594.85</v>
      </c>
      <c r="G9203" s="1">
        <v>0.05</v>
      </c>
    </row>
    <row r="9204" s="1" customFormat="1" spans="1:7">
      <c r="A9204" s="1" t="s">
        <v>18</v>
      </c>
      <c r="B9204" s="1" t="s">
        <v>12</v>
      </c>
      <c r="C9204" s="1">
        <v>1264799037</v>
      </c>
      <c r="D9204" s="1" t="s">
        <v>9202</v>
      </c>
      <c r="E9204" s="1">
        <v>7</v>
      </c>
      <c r="F9204" s="1">
        <v>33.8</v>
      </c>
      <c r="G9204" s="1">
        <v>0.21</v>
      </c>
    </row>
    <row r="9205" s="1" customFormat="1" spans="1:7">
      <c r="A9205" s="1" t="s">
        <v>18</v>
      </c>
      <c r="B9205" s="1" t="s">
        <v>12</v>
      </c>
      <c r="C9205" s="1">
        <v>1265844969</v>
      </c>
      <c r="D9205" s="1" t="s">
        <v>9203</v>
      </c>
      <c r="E9205" s="1">
        <v>83.8899999999999</v>
      </c>
      <c r="F9205" s="1">
        <v>584.599999999999</v>
      </c>
      <c r="G9205" s="1">
        <v>0.14</v>
      </c>
    </row>
    <row r="9206" s="1" customFormat="1" spans="1:7">
      <c r="A9206" s="1" t="s">
        <v>18</v>
      </c>
      <c r="B9206" s="1" t="s">
        <v>12</v>
      </c>
      <c r="C9206" s="1">
        <v>1265849957</v>
      </c>
      <c r="D9206" s="1" t="s">
        <v>9204</v>
      </c>
      <c r="E9206" s="1">
        <v>192.49</v>
      </c>
      <c r="F9206" s="1">
        <v>1203.18</v>
      </c>
      <c r="G9206" s="1">
        <v>0.16</v>
      </c>
    </row>
    <row r="9207" s="1" customFormat="1" spans="1:7">
      <c r="A9207" s="1" t="s">
        <v>18</v>
      </c>
      <c r="B9207" s="1" t="s">
        <v>12</v>
      </c>
      <c r="C9207" s="1">
        <v>1265905306</v>
      </c>
      <c r="D9207" s="1" t="s">
        <v>9205</v>
      </c>
      <c r="E9207" s="1">
        <v>652.67</v>
      </c>
      <c r="F9207" s="1">
        <v>4256.51</v>
      </c>
      <c r="G9207" s="1">
        <v>0.15</v>
      </c>
    </row>
    <row r="9208" s="1" customFormat="1" spans="1:7">
      <c r="A9208" s="1" t="s">
        <v>18</v>
      </c>
      <c r="B9208" s="1" t="s">
        <v>12</v>
      </c>
      <c r="C9208" s="1">
        <v>1266314870</v>
      </c>
      <c r="D9208" s="1" t="s">
        <v>9206</v>
      </c>
      <c r="E9208" s="1">
        <v>450.39</v>
      </c>
      <c r="F9208" s="1">
        <v>7038.81</v>
      </c>
      <c r="G9208" s="1">
        <v>0.06</v>
      </c>
    </row>
    <row r="9209" s="1" customFormat="1" spans="1:7">
      <c r="A9209" s="1" t="s">
        <v>18</v>
      </c>
      <c r="B9209" s="1" t="s">
        <v>12</v>
      </c>
      <c r="C9209" s="1">
        <v>1267158924</v>
      </c>
      <c r="D9209" s="1" t="s">
        <v>9207</v>
      </c>
      <c r="E9209" s="1">
        <v>9.18</v>
      </c>
      <c r="F9209" s="1">
        <v>170</v>
      </c>
      <c r="G9209" s="1">
        <v>0.05</v>
      </c>
    </row>
    <row r="9210" s="1" customFormat="1" spans="1:7">
      <c r="A9210" s="1" t="s">
        <v>18</v>
      </c>
      <c r="B9210" s="1" t="s">
        <v>12</v>
      </c>
      <c r="C9210" s="1">
        <v>1268276617</v>
      </c>
      <c r="D9210" s="1" t="s">
        <v>9208</v>
      </c>
      <c r="E9210" s="1">
        <v>13.06</v>
      </c>
      <c r="F9210" s="1">
        <v>242</v>
      </c>
      <c r="G9210" s="1">
        <v>0.05</v>
      </c>
    </row>
    <row r="9211" s="1" customFormat="1" spans="1:7">
      <c r="A9211" s="1" t="s">
        <v>18</v>
      </c>
      <c r="B9211" s="1" t="s">
        <v>12</v>
      </c>
      <c r="C9211" s="1">
        <v>1271190928</v>
      </c>
      <c r="D9211" s="1" t="s">
        <v>9209</v>
      </c>
      <c r="E9211" s="1">
        <v>235.64</v>
      </c>
      <c r="F9211" s="1">
        <v>3681.7</v>
      </c>
      <c r="G9211" s="1">
        <v>0.06</v>
      </c>
    </row>
    <row r="9212" s="1" customFormat="1" spans="1:7">
      <c r="A9212" s="1" t="s">
        <v>18</v>
      </c>
      <c r="B9212" s="1" t="s">
        <v>12</v>
      </c>
      <c r="C9212" s="1">
        <v>1273614372</v>
      </c>
      <c r="D9212" s="1" t="s">
        <v>9210</v>
      </c>
      <c r="E9212" s="1">
        <v>2.31</v>
      </c>
      <c r="F9212" s="1">
        <v>36.08</v>
      </c>
      <c r="G9212" s="1">
        <v>0.06</v>
      </c>
    </row>
    <row r="9213" s="1" customFormat="1" spans="1:7">
      <c r="A9213" s="1" t="s">
        <v>18</v>
      </c>
      <c r="B9213" s="1" t="s">
        <v>12</v>
      </c>
      <c r="C9213" s="1">
        <v>1280762683</v>
      </c>
      <c r="D9213" s="1" t="s">
        <v>9211</v>
      </c>
      <c r="E9213" s="1">
        <v>134.57</v>
      </c>
      <c r="F9213" s="1">
        <v>869.55</v>
      </c>
      <c r="G9213" s="1">
        <v>0.15</v>
      </c>
    </row>
    <row r="9214" s="1" customFormat="1" spans="1:7">
      <c r="A9214" s="1" t="s">
        <v>18</v>
      </c>
      <c r="B9214" s="1" t="s">
        <v>12</v>
      </c>
      <c r="C9214" s="1">
        <v>1284209965</v>
      </c>
      <c r="D9214" s="1" t="s">
        <v>9212</v>
      </c>
      <c r="E9214" s="1">
        <v>5.02</v>
      </c>
      <c r="F9214" s="1">
        <v>114</v>
      </c>
      <c r="G9214" s="1">
        <v>0.04</v>
      </c>
    </row>
    <row r="9215" s="1" customFormat="1" spans="1:7">
      <c r="A9215" s="1" t="s">
        <v>18</v>
      </c>
      <c r="B9215" s="1" t="s">
        <v>12</v>
      </c>
      <c r="C9215" s="1">
        <v>1284324909</v>
      </c>
      <c r="D9215" s="1" t="s">
        <v>9213</v>
      </c>
      <c r="E9215" s="1">
        <v>13.33</v>
      </c>
      <c r="F9215" s="1">
        <v>303</v>
      </c>
      <c r="G9215" s="1">
        <v>0.04</v>
      </c>
    </row>
    <row r="9216" s="1" customFormat="1" spans="1:7">
      <c r="A9216" s="1" t="s">
        <v>18</v>
      </c>
      <c r="B9216" s="1" t="s">
        <v>12</v>
      </c>
      <c r="C9216" s="1">
        <v>1284356827</v>
      </c>
      <c r="D9216" s="1" t="s">
        <v>9214</v>
      </c>
      <c r="E9216" s="1">
        <v>2098.11</v>
      </c>
      <c r="F9216" s="1">
        <v>13092.17</v>
      </c>
      <c r="G9216" s="1">
        <v>0.16</v>
      </c>
    </row>
    <row r="9217" s="1" customFormat="1" spans="1:7">
      <c r="A9217" s="1" t="s">
        <v>18</v>
      </c>
      <c r="B9217" s="1" t="s">
        <v>12</v>
      </c>
      <c r="C9217" s="1">
        <v>1284440806</v>
      </c>
      <c r="D9217" s="1" t="s">
        <v>9215</v>
      </c>
      <c r="E9217" s="1">
        <v>27.94</v>
      </c>
      <c r="F9217" s="1">
        <v>570.4</v>
      </c>
      <c r="G9217" s="1">
        <v>0.05</v>
      </c>
    </row>
    <row r="9218" s="1" customFormat="1" spans="1:7">
      <c r="A9218" s="1" t="s">
        <v>18</v>
      </c>
      <c r="B9218" s="1" t="s">
        <v>12</v>
      </c>
      <c r="C9218" s="1">
        <v>1284441656</v>
      </c>
      <c r="D9218" s="1" t="s">
        <v>9216</v>
      </c>
      <c r="E9218" s="1">
        <v>1378.65</v>
      </c>
      <c r="F9218" s="1">
        <v>8694.41</v>
      </c>
      <c r="G9218" s="1">
        <v>0.16</v>
      </c>
    </row>
    <row r="9219" s="1" customFormat="1" spans="1:7">
      <c r="A9219" s="1" t="s">
        <v>18</v>
      </c>
      <c r="B9219" s="1" t="s">
        <v>12</v>
      </c>
      <c r="C9219" s="1">
        <v>1284441657</v>
      </c>
      <c r="D9219" s="1" t="s">
        <v>9217</v>
      </c>
      <c r="E9219" s="1">
        <v>2465.02</v>
      </c>
      <c r="F9219" s="1">
        <v>18056.83</v>
      </c>
      <c r="G9219" s="1">
        <v>0.14</v>
      </c>
    </row>
    <row r="9220" s="1" customFormat="1" spans="1:7">
      <c r="A9220" s="1" t="s">
        <v>18</v>
      </c>
      <c r="B9220" s="1" t="s">
        <v>12</v>
      </c>
      <c r="C9220" s="1">
        <v>1284496818</v>
      </c>
      <c r="D9220" s="1" t="s">
        <v>9218</v>
      </c>
      <c r="E9220" s="1">
        <v>899.42</v>
      </c>
      <c r="F9220" s="1">
        <v>6332.95</v>
      </c>
      <c r="G9220" s="1">
        <v>0.14</v>
      </c>
    </row>
    <row r="9221" s="1" customFormat="1" spans="1:7">
      <c r="A9221" s="1" t="s">
        <v>18</v>
      </c>
      <c r="B9221" s="1" t="s">
        <v>12</v>
      </c>
      <c r="C9221" s="1">
        <v>1284511766</v>
      </c>
      <c r="D9221" s="1" t="s">
        <v>9219</v>
      </c>
      <c r="E9221" s="1">
        <v>3982.93</v>
      </c>
      <c r="F9221" s="1">
        <v>25734.48</v>
      </c>
      <c r="G9221" s="1">
        <v>0.15</v>
      </c>
    </row>
    <row r="9222" s="1" customFormat="1" spans="1:7">
      <c r="A9222" s="1" t="s">
        <v>18</v>
      </c>
      <c r="B9222" s="1" t="s">
        <v>12</v>
      </c>
      <c r="C9222" s="1">
        <v>1284715289</v>
      </c>
      <c r="D9222" s="1" t="s">
        <v>9220</v>
      </c>
      <c r="E9222" s="1">
        <v>17.1</v>
      </c>
      <c r="F9222" s="1">
        <v>114</v>
      </c>
      <c r="G9222" s="1">
        <v>0.15</v>
      </c>
    </row>
    <row r="9223" s="1" customFormat="1" spans="1:7">
      <c r="A9223" s="1" t="s">
        <v>18</v>
      </c>
      <c r="B9223" s="1" t="s">
        <v>12</v>
      </c>
      <c r="C9223" s="1">
        <v>1285869571</v>
      </c>
      <c r="D9223" s="1" t="s">
        <v>9221</v>
      </c>
      <c r="E9223" s="1">
        <v>2558.42</v>
      </c>
      <c r="F9223" s="1">
        <v>16921.33</v>
      </c>
      <c r="G9223" s="1">
        <v>0.15</v>
      </c>
    </row>
    <row r="9224" s="1" customFormat="1" spans="1:7">
      <c r="A9224" s="1" t="s">
        <v>18</v>
      </c>
      <c r="B9224" s="1" t="s">
        <v>12</v>
      </c>
      <c r="C9224" s="1">
        <v>1287741159</v>
      </c>
      <c r="D9224" s="1" t="s">
        <v>9222</v>
      </c>
      <c r="E9224" s="1">
        <v>143.21</v>
      </c>
      <c r="F9224" s="1">
        <v>630.49</v>
      </c>
      <c r="G9224" s="1">
        <v>0.23</v>
      </c>
    </row>
    <row r="9225" s="1" customFormat="1" spans="1:7">
      <c r="A9225" s="1" t="s">
        <v>18</v>
      </c>
      <c r="B9225" s="1" t="s">
        <v>12</v>
      </c>
      <c r="C9225" s="1">
        <v>1289998415</v>
      </c>
      <c r="D9225" s="1" t="s">
        <v>9223</v>
      </c>
      <c r="E9225" s="1">
        <v>44.66</v>
      </c>
      <c r="F9225" s="1">
        <v>310.6</v>
      </c>
      <c r="G9225" s="1">
        <v>0.14</v>
      </c>
    </row>
    <row r="9226" s="1" customFormat="1" spans="1:7">
      <c r="A9226" s="1" t="s">
        <v>18</v>
      </c>
      <c r="B9226" s="1" t="s">
        <v>12</v>
      </c>
      <c r="C9226" s="1">
        <v>1290043467</v>
      </c>
      <c r="D9226" s="1" t="s">
        <v>9224</v>
      </c>
      <c r="E9226" s="1">
        <v>613.46</v>
      </c>
      <c r="F9226" s="1">
        <v>3219.25</v>
      </c>
      <c r="G9226" s="1">
        <v>0.19</v>
      </c>
    </row>
    <row r="9227" s="1" customFormat="1" spans="1:7">
      <c r="A9227" s="1" t="s">
        <v>18</v>
      </c>
      <c r="B9227" s="1" t="s">
        <v>12</v>
      </c>
      <c r="C9227" s="1">
        <v>1290068337</v>
      </c>
      <c r="D9227" s="1" t="s">
        <v>9225</v>
      </c>
      <c r="E9227" s="1">
        <v>862.01</v>
      </c>
      <c r="F9227" s="1">
        <v>4495.32</v>
      </c>
      <c r="G9227" s="1">
        <v>0.19</v>
      </c>
    </row>
    <row r="9228" s="1" customFormat="1" spans="1:7">
      <c r="A9228" s="1" t="s">
        <v>18</v>
      </c>
      <c r="B9228" s="1" t="s">
        <v>12</v>
      </c>
      <c r="C9228" s="1">
        <v>1290073397</v>
      </c>
      <c r="D9228" s="1" t="s">
        <v>9226</v>
      </c>
      <c r="E9228" s="1">
        <v>185.71</v>
      </c>
      <c r="F9228" s="1">
        <v>974.03</v>
      </c>
      <c r="G9228" s="1">
        <v>0.19</v>
      </c>
    </row>
    <row r="9229" s="1" customFormat="1" spans="1:7">
      <c r="A9229" s="1" t="s">
        <v>18</v>
      </c>
      <c r="B9229" s="1" t="s">
        <v>12</v>
      </c>
      <c r="C9229" s="1">
        <v>1290078337</v>
      </c>
      <c r="D9229" s="1" t="s">
        <v>9227</v>
      </c>
      <c r="E9229" s="1">
        <v>129.23</v>
      </c>
      <c r="F9229" s="1">
        <v>625.07</v>
      </c>
      <c r="G9229" s="1">
        <v>0.21</v>
      </c>
    </row>
    <row r="9230" s="1" customFormat="1" spans="1:7">
      <c r="A9230" s="1" t="s">
        <v>18</v>
      </c>
      <c r="B9230" s="1" t="s">
        <v>12</v>
      </c>
      <c r="C9230" s="1">
        <v>1290078369</v>
      </c>
      <c r="D9230" s="1" t="s">
        <v>9228</v>
      </c>
      <c r="E9230" s="1">
        <v>2306.58</v>
      </c>
      <c r="F9230" s="1">
        <v>12817.35</v>
      </c>
      <c r="G9230" s="1">
        <v>0.18</v>
      </c>
    </row>
    <row r="9231" s="1" customFormat="1" spans="1:7">
      <c r="A9231" s="1" t="s">
        <v>18</v>
      </c>
      <c r="B9231" s="1" t="s">
        <v>12</v>
      </c>
      <c r="C9231" s="1">
        <v>1290083249</v>
      </c>
      <c r="D9231" s="1" t="s">
        <v>9229</v>
      </c>
      <c r="E9231" s="1">
        <v>233.33</v>
      </c>
      <c r="F9231" s="1">
        <v>1261.34</v>
      </c>
      <c r="G9231" s="1">
        <v>0.18</v>
      </c>
    </row>
    <row r="9232" s="1" customFormat="1" spans="1:7">
      <c r="A9232" s="1" t="s">
        <v>18</v>
      </c>
      <c r="B9232" s="1" t="s">
        <v>12</v>
      </c>
      <c r="C9232" s="1">
        <v>1290113462</v>
      </c>
      <c r="D9232" s="1" t="s">
        <v>9230</v>
      </c>
      <c r="E9232" s="1">
        <v>155.53</v>
      </c>
      <c r="F9232" s="1">
        <v>982.21</v>
      </c>
      <c r="G9232" s="1">
        <v>0.16</v>
      </c>
    </row>
    <row r="9233" s="1" customFormat="1" spans="1:7">
      <c r="A9233" s="1" t="s">
        <v>18</v>
      </c>
      <c r="B9233" s="1" t="s">
        <v>12</v>
      </c>
      <c r="C9233" s="1">
        <v>1290128374</v>
      </c>
      <c r="D9233" s="1" t="s">
        <v>9231</v>
      </c>
      <c r="E9233" s="1">
        <v>515.83</v>
      </c>
      <c r="F9233" s="1">
        <v>2972.02</v>
      </c>
      <c r="G9233" s="1">
        <v>0.17</v>
      </c>
    </row>
    <row r="9234" s="1" customFormat="1" spans="1:7">
      <c r="A9234" s="1" t="s">
        <v>18</v>
      </c>
      <c r="B9234" s="1" t="s">
        <v>12</v>
      </c>
      <c r="C9234" s="1">
        <v>1290173342</v>
      </c>
      <c r="D9234" s="1" t="s">
        <v>9232</v>
      </c>
      <c r="E9234" s="1">
        <v>398.57</v>
      </c>
      <c r="F9234" s="1">
        <v>2059.2</v>
      </c>
      <c r="G9234" s="1">
        <v>0.19</v>
      </c>
    </row>
    <row r="9235" s="1" customFormat="1" spans="1:7">
      <c r="A9235" s="1" t="s">
        <v>18</v>
      </c>
      <c r="B9235" s="1" t="s">
        <v>12</v>
      </c>
      <c r="C9235" s="1">
        <v>1290462913</v>
      </c>
      <c r="D9235" s="1" t="s">
        <v>9233</v>
      </c>
      <c r="E9235" s="1">
        <v>259.39</v>
      </c>
      <c r="F9235" s="1">
        <v>1318.41</v>
      </c>
      <c r="G9235" s="1">
        <v>0.2</v>
      </c>
    </row>
    <row r="9236" s="1" customFormat="1" spans="1:7">
      <c r="A9236" s="1" t="s">
        <v>18</v>
      </c>
      <c r="B9236" s="1" t="s">
        <v>12</v>
      </c>
      <c r="C9236" s="1">
        <v>1293306497</v>
      </c>
      <c r="D9236" s="1" t="s">
        <v>9234</v>
      </c>
      <c r="E9236" s="1">
        <v>25.17</v>
      </c>
      <c r="F9236" s="1">
        <v>151.85</v>
      </c>
      <c r="G9236" s="1">
        <v>0.17</v>
      </c>
    </row>
    <row r="9237" s="1" customFormat="1" spans="1:7">
      <c r="A9237" s="1" t="s">
        <v>18</v>
      </c>
      <c r="B9237" s="1" t="s">
        <v>12</v>
      </c>
      <c r="C9237" s="1">
        <v>1293346414</v>
      </c>
      <c r="D9237" s="1" t="s">
        <v>9235</v>
      </c>
      <c r="E9237" s="1">
        <v>25.52</v>
      </c>
      <c r="F9237" s="1">
        <v>162.16</v>
      </c>
      <c r="G9237" s="1">
        <v>0.16</v>
      </c>
    </row>
    <row r="9238" s="1" customFormat="1" spans="1:7">
      <c r="A9238" s="1" t="s">
        <v>18</v>
      </c>
      <c r="B9238" s="1" t="s">
        <v>12</v>
      </c>
      <c r="C9238" s="1">
        <v>1293351294</v>
      </c>
      <c r="D9238" s="1" t="s">
        <v>9236</v>
      </c>
      <c r="E9238" s="1">
        <v>14.17</v>
      </c>
      <c r="F9238" s="1">
        <v>63.75</v>
      </c>
      <c r="G9238" s="1">
        <v>0.22</v>
      </c>
    </row>
    <row r="9239" s="1" customFormat="1" spans="1:7">
      <c r="A9239" s="1" t="s">
        <v>18</v>
      </c>
      <c r="B9239" s="1" t="s">
        <v>12</v>
      </c>
      <c r="C9239" s="1">
        <v>1293571308</v>
      </c>
      <c r="D9239" s="1" t="s">
        <v>9237</v>
      </c>
      <c r="E9239" s="1">
        <v>16.22</v>
      </c>
      <c r="F9239" s="1">
        <v>124.25</v>
      </c>
      <c r="G9239" s="1">
        <v>0.13</v>
      </c>
    </row>
    <row r="9240" s="1" customFormat="1" spans="1:7">
      <c r="A9240" s="1" t="s">
        <v>18</v>
      </c>
      <c r="B9240" s="1" t="s">
        <v>12</v>
      </c>
      <c r="C9240" s="1">
        <v>1293581160</v>
      </c>
      <c r="D9240" s="1" t="s">
        <v>9238</v>
      </c>
      <c r="E9240" s="1">
        <v>67.72</v>
      </c>
      <c r="F9240" s="1">
        <v>1538.92</v>
      </c>
      <c r="G9240" s="1">
        <v>0.04</v>
      </c>
    </row>
    <row r="9241" s="1" customFormat="1" spans="1:7">
      <c r="A9241" s="1" t="s">
        <v>18</v>
      </c>
      <c r="B9241" s="1" t="s">
        <v>12</v>
      </c>
      <c r="C9241" s="1">
        <v>1293585290</v>
      </c>
      <c r="D9241" s="1" t="s">
        <v>9239</v>
      </c>
      <c r="E9241" s="1">
        <v>40.96</v>
      </c>
      <c r="F9241" s="1">
        <v>640.049999999999</v>
      </c>
      <c r="G9241" s="1">
        <v>0.06</v>
      </c>
    </row>
    <row r="9242" s="1" customFormat="1" spans="1:7">
      <c r="A9242" s="1" t="s">
        <v>18</v>
      </c>
      <c r="B9242" s="1" t="s">
        <v>12</v>
      </c>
      <c r="C9242" s="1">
        <v>1293596288</v>
      </c>
      <c r="D9242" s="1" t="s">
        <v>9240</v>
      </c>
      <c r="E9242" s="1">
        <v>99.15</v>
      </c>
      <c r="F9242" s="1">
        <v>799.01</v>
      </c>
      <c r="G9242" s="1">
        <v>0.12</v>
      </c>
    </row>
    <row r="9243" s="1" customFormat="1" spans="1:7">
      <c r="A9243" s="1" t="s">
        <v>18</v>
      </c>
      <c r="B9243" s="1" t="s">
        <v>12</v>
      </c>
      <c r="C9243" s="1">
        <v>1293621327</v>
      </c>
      <c r="D9243" s="1" t="s">
        <v>9241</v>
      </c>
      <c r="E9243" s="1">
        <v>102.62</v>
      </c>
      <c r="F9243" s="1">
        <v>646.12</v>
      </c>
      <c r="G9243" s="1">
        <v>0.16</v>
      </c>
    </row>
    <row r="9244" s="1" customFormat="1" spans="1:7">
      <c r="A9244" s="1" t="s">
        <v>18</v>
      </c>
      <c r="B9244" s="1" t="s">
        <v>12</v>
      </c>
      <c r="C9244" s="1">
        <v>1293661242</v>
      </c>
      <c r="D9244" s="1" t="s">
        <v>9242</v>
      </c>
      <c r="E9244" s="1">
        <v>16.03</v>
      </c>
      <c r="F9244" s="1">
        <v>118.48</v>
      </c>
      <c r="G9244" s="1">
        <v>0.14</v>
      </c>
    </row>
    <row r="9245" s="1" customFormat="1" spans="1:7">
      <c r="A9245" s="1" t="s">
        <v>18</v>
      </c>
      <c r="B9245" s="1" t="s">
        <v>12</v>
      </c>
      <c r="C9245" s="1">
        <v>1293736087</v>
      </c>
      <c r="D9245" s="1" t="s">
        <v>9243</v>
      </c>
      <c r="E9245" s="1">
        <v>92.83</v>
      </c>
      <c r="F9245" s="1">
        <v>730.69</v>
      </c>
      <c r="G9245" s="1">
        <v>0.13</v>
      </c>
    </row>
    <row r="9246" s="1" customFormat="1" spans="1:7">
      <c r="A9246" s="1" t="s">
        <v>18</v>
      </c>
      <c r="B9246" s="1" t="s">
        <v>12</v>
      </c>
      <c r="C9246" s="1">
        <v>1294784559</v>
      </c>
      <c r="D9246" s="1" t="s">
        <v>9244</v>
      </c>
      <c r="E9246" s="1">
        <v>428.02</v>
      </c>
      <c r="F9246" s="1">
        <v>2657.4</v>
      </c>
      <c r="G9246" s="1">
        <v>0.16</v>
      </c>
    </row>
    <row r="9247" s="1" customFormat="1" spans="1:7">
      <c r="A9247" s="1" t="s">
        <v>18</v>
      </c>
      <c r="B9247" s="1" t="s">
        <v>12</v>
      </c>
      <c r="C9247" s="1">
        <v>1294799509</v>
      </c>
      <c r="D9247" s="1" t="s">
        <v>9245</v>
      </c>
      <c r="E9247" s="1">
        <v>154.7</v>
      </c>
      <c r="F9247" s="1">
        <v>1083.6</v>
      </c>
      <c r="G9247" s="1">
        <v>0.14</v>
      </c>
    </row>
    <row r="9248" s="1" customFormat="1" spans="1:7">
      <c r="A9248" s="1" t="s">
        <v>18</v>
      </c>
      <c r="B9248" s="1" t="s">
        <v>12</v>
      </c>
      <c r="C9248" s="1">
        <v>1297542399</v>
      </c>
      <c r="D9248" s="1" t="s">
        <v>9246</v>
      </c>
      <c r="E9248" s="1">
        <v>366.35</v>
      </c>
      <c r="F9248" s="1">
        <v>4686.79</v>
      </c>
      <c r="G9248" s="1">
        <v>0.08</v>
      </c>
    </row>
    <row r="9249" s="1" customFormat="1" spans="1:7">
      <c r="A9249" s="1" t="s">
        <v>18</v>
      </c>
      <c r="B9249" s="1" t="s">
        <v>12</v>
      </c>
      <c r="C9249" s="1">
        <v>1300684023</v>
      </c>
      <c r="D9249" s="1" t="s">
        <v>9247</v>
      </c>
      <c r="E9249" s="1">
        <v>6.5</v>
      </c>
      <c r="F9249" s="1">
        <v>56.8</v>
      </c>
      <c r="G9249" s="1">
        <v>0.11</v>
      </c>
    </row>
    <row r="9250" s="1" customFormat="1" spans="1:7">
      <c r="A9250" s="1" t="s">
        <v>18</v>
      </c>
      <c r="B9250" s="1" t="s">
        <v>12</v>
      </c>
      <c r="C9250" s="1">
        <v>1303240389</v>
      </c>
      <c r="D9250" s="1" t="s">
        <v>9248</v>
      </c>
      <c r="E9250" s="1">
        <v>224.68</v>
      </c>
      <c r="F9250" s="1">
        <v>5105.65</v>
      </c>
      <c r="G9250" s="1">
        <v>0.04</v>
      </c>
    </row>
    <row r="9251" s="1" customFormat="1" spans="1:7">
      <c r="A9251" s="1" t="s">
        <v>18</v>
      </c>
      <c r="B9251" s="1" t="s">
        <v>12</v>
      </c>
      <c r="C9251" s="1">
        <v>1303497374</v>
      </c>
      <c r="D9251" s="1" t="s">
        <v>9249</v>
      </c>
      <c r="E9251" s="1">
        <v>189.39</v>
      </c>
      <c r="F9251" s="1">
        <v>4305.63</v>
      </c>
      <c r="G9251" s="1">
        <v>0.04</v>
      </c>
    </row>
    <row r="9252" s="1" customFormat="1" spans="1:7">
      <c r="A9252" s="1" t="s">
        <v>18</v>
      </c>
      <c r="B9252" s="1" t="s">
        <v>12</v>
      </c>
      <c r="C9252" s="1">
        <v>1303556408</v>
      </c>
      <c r="D9252" s="1" t="s">
        <v>9250</v>
      </c>
      <c r="E9252" s="1">
        <v>12.16</v>
      </c>
      <c r="F9252" s="1">
        <v>506.57</v>
      </c>
      <c r="G9252" s="1">
        <v>0.02</v>
      </c>
    </row>
    <row r="9253" s="1" customFormat="1" spans="1:7">
      <c r="A9253" s="1" t="s">
        <v>18</v>
      </c>
      <c r="B9253" s="1" t="s">
        <v>12</v>
      </c>
      <c r="C9253" s="1">
        <v>1303943549</v>
      </c>
      <c r="D9253" s="1" t="s">
        <v>9251</v>
      </c>
      <c r="E9253" s="1">
        <v>314.65</v>
      </c>
      <c r="F9253" s="1">
        <v>2760.44</v>
      </c>
      <c r="G9253" s="1">
        <v>0.11</v>
      </c>
    </row>
    <row r="9254" s="1" customFormat="1" spans="1:7">
      <c r="A9254" s="1" t="s">
        <v>18</v>
      </c>
      <c r="B9254" s="1" t="s">
        <v>12</v>
      </c>
      <c r="C9254" s="1">
        <v>1305800501</v>
      </c>
      <c r="D9254" s="1" t="s">
        <v>9252</v>
      </c>
      <c r="E9254" s="1">
        <v>15.63</v>
      </c>
      <c r="F9254" s="1">
        <v>443</v>
      </c>
      <c r="G9254" s="1">
        <v>0.04</v>
      </c>
    </row>
    <row r="9255" s="1" customFormat="1" spans="1:7">
      <c r="A9255" s="1" t="s">
        <v>18</v>
      </c>
      <c r="B9255" s="1" t="s">
        <v>12</v>
      </c>
      <c r="C9255" s="1">
        <v>1305871100</v>
      </c>
      <c r="D9255" s="1" t="s">
        <v>9253</v>
      </c>
      <c r="E9255" s="1">
        <v>406.25</v>
      </c>
      <c r="F9255" s="1">
        <v>9229.86</v>
      </c>
      <c r="G9255" s="1">
        <v>0.04</v>
      </c>
    </row>
    <row r="9256" s="1" customFormat="1" spans="1:7">
      <c r="A9256" s="1" t="s">
        <v>18</v>
      </c>
      <c r="B9256" s="1" t="s">
        <v>12</v>
      </c>
      <c r="C9256" s="1">
        <v>1308280309</v>
      </c>
      <c r="D9256" s="1" t="s">
        <v>9254</v>
      </c>
      <c r="E9256" s="1">
        <v>11.59</v>
      </c>
      <c r="F9256" s="1">
        <v>172.6</v>
      </c>
      <c r="G9256" s="1">
        <v>0.07</v>
      </c>
    </row>
    <row r="9257" s="1" customFormat="1" spans="1:7">
      <c r="A9257" s="1" t="s">
        <v>18</v>
      </c>
      <c r="B9257" s="1" t="s">
        <v>12</v>
      </c>
      <c r="C9257" s="1">
        <v>1308764995</v>
      </c>
      <c r="D9257" s="1" t="s">
        <v>9255</v>
      </c>
      <c r="E9257" s="1">
        <v>1360.06</v>
      </c>
      <c r="F9257" s="1">
        <v>7456.8</v>
      </c>
      <c r="G9257" s="1">
        <v>0.18</v>
      </c>
    </row>
    <row r="9258" s="1" customFormat="1" spans="1:7">
      <c r="A9258" s="1" t="s">
        <v>18</v>
      </c>
      <c r="B9258" s="1" t="s">
        <v>12</v>
      </c>
      <c r="C9258" s="1">
        <v>1310311467</v>
      </c>
      <c r="D9258" s="1" t="s">
        <v>9256</v>
      </c>
      <c r="E9258" s="1">
        <v>4.09</v>
      </c>
      <c r="F9258" s="1">
        <v>22.3</v>
      </c>
      <c r="G9258" s="1">
        <v>0.18</v>
      </c>
    </row>
    <row r="9259" s="1" customFormat="1" spans="1:7">
      <c r="A9259" s="1" t="s">
        <v>18</v>
      </c>
      <c r="B9259" s="1" t="s">
        <v>12</v>
      </c>
      <c r="C9259" s="1">
        <v>1311474543</v>
      </c>
      <c r="D9259" s="1" t="s">
        <v>9257</v>
      </c>
      <c r="E9259" s="1">
        <v>8.24</v>
      </c>
      <c r="F9259" s="1">
        <v>58.7</v>
      </c>
      <c r="G9259" s="1">
        <v>0.14</v>
      </c>
    </row>
    <row r="9260" s="1" customFormat="1" spans="1:7">
      <c r="A9260" s="1" t="s">
        <v>18</v>
      </c>
      <c r="B9260" s="1" t="s">
        <v>12</v>
      </c>
      <c r="C9260" s="1">
        <v>1312117542</v>
      </c>
      <c r="D9260" s="1" t="s">
        <v>9258</v>
      </c>
      <c r="E9260" s="1">
        <v>71.27</v>
      </c>
      <c r="F9260" s="1">
        <v>1114.28</v>
      </c>
      <c r="G9260" s="1">
        <v>0.06</v>
      </c>
    </row>
    <row r="9261" s="1" customFormat="1" spans="1:7">
      <c r="A9261" s="1" t="s">
        <v>18</v>
      </c>
      <c r="B9261" s="1" t="s">
        <v>12</v>
      </c>
      <c r="C9261" s="1">
        <v>1312772290</v>
      </c>
      <c r="D9261" s="1" t="s">
        <v>9259</v>
      </c>
      <c r="E9261" s="1">
        <v>202.66</v>
      </c>
      <c r="F9261" s="1">
        <v>3752.98</v>
      </c>
      <c r="G9261" s="1">
        <v>0.05</v>
      </c>
    </row>
    <row r="9262" s="1" customFormat="1" spans="1:7">
      <c r="A9262" s="1" t="s">
        <v>18</v>
      </c>
      <c r="B9262" s="1" t="s">
        <v>12</v>
      </c>
      <c r="C9262" s="1">
        <v>1315755975</v>
      </c>
      <c r="D9262" s="1" t="s">
        <v>9260</v>
      </c>
      <c r="E9262" s="1">
        <v>22.28</v>
      </c>
      <c r="F9262" s="1">
        <v>108.7</v>
      </c>
      <c r="G9262" s="1">
        <v>0.2</v>
      </c>
    </row>
    <row r="9263" s="1" customFormat="1" spans="1:7">
      <c r="A9263" s="1" t="s">
        <v>18</v>
      </c>
      <c r="B9263" s="1" t="s">
        <v>12</v>
      </c>
      <c r="C9263" s="1">
        <v>1316461715</v>
      </c>
      <c r="D9263" s="1" t="s">
        <v>9261</v>
      </c>
      <c r="E9263" s="1">
        <v>288.64</v>
      </c>
      <c r="F9263" s="1">
        <v>1924.32</v>
      </c>
      <c r="G9263" s="1">
        <v>0.15</v>
      </c>
    </row>
    <row r="9264" s="1" customFormat="1" spans="1:7">
      <c r="A9264" s="1" t="s">
        <v>18</v>
      </c>
      <c r="B9264" s="1" t="s">
        <v>12</v>
      </c>
      <c r="C9264" s="1">
        <v>1316578708</v>
      </c>
      <c r="D9264" s="1" t="s">
        <v>9262</v>
      </c>
      <c r="E9264" s="1">
        <v>38.0199999999999</v>
      </c>
      <c r="F9264" s="1">
        <v>412.25</v>
      </c>
      <c r="G9264" s="1">
        <v>0.09</v>
      </c>
    </row>
    <row r="9265" s="1" customFormat="1" spans="1:7">
      <c r="A9265" s="1" t="s">
        <v>18</v>
      </c>
      <c r="B9265" s="1" t="s">
        <v>12</v>
      </c>
      <c r="C9265" s="1">
        <v>1317583289</v>
      </c>
      <c r="D9265" s="1" t="s">
        <v>9263</v>
      </c>
      <c r="E9265" s="1">
        <v>2296.84</v>
      </c>
      <c r="F9265" s="1">
        <v>13821.03</v>
      </c>
      <c r="G9265" s="1">
        <v>0.17</v>
      </c>
    </row>
    <row r="9266" s="1" customFormat="1" spans="1:7">
      <c r="A9266" s="1" t="s">
        <v>18</v>
      </c>
      <c r="B9266" s="1" t="s">
        <v>12</v>
      </c>
      <c r="C9266" s="1">
        <v>1317600968</v>
      </c>
      <c r="D9266" s="1" t="s">
        <v>9264</v>
      </c>
      <c r="E9266" s="1">
        <v>10.97</v>
      </c>
      <c r="F9266" s="1">
        <v>171.44</v>
      </c>
      <c r="G9266" s="1">
        <v>0.06</v>
      </c>
    </row>
    <row r="9267" s="1" customFormat="1" spans="1:7">
      <c r="A9267" s="1" t="s">
        <v>18</v>
      </c>
      <c r="B9267" s="1" t="s">
        <v>12</v>
      </c>
      <c r="C9267" s="1">
        <v>1317616828</v>
      </c>
      <c r="D9267" s="1" t="s">
        <v>9265</v>
      </c>
      <c r="E9267" s="1">
        <v>57.52</v>
      </c>
      <c r="F9267" s="1">
        <v>580.01</v>
      </c>
      <c r="G9267" s="1">
        <v>0.1</v>
      </c>
    </row>
    <row r="9268" s="1" customFormat="1" spans="1:7">
      <c r="A9268" s="1" t="s">
        <v>18</v>
      </c>
      <c r="B9268" s="1" t="s">
        <v>12</v>
      </c>
      <c r="C9268" s="1">
        <v>1317673449</v>
      </c>
      <c r="D9268" s="1" t="s">
        <v>9266</v>
      </c>
      <c r="E9268" s="1">
        <v>3197.17</v>
      </c>
      <c r="F9268" s="1">
        <v>20354.19</v>
      </c>
      <c r="G9268" s="1">
        <v>0.16</v>
      </c>
    </row>
    <row r="9269" s="1" customFormat="1" spans="1:7">
      <c r="A9269" s="1" t="s">
        <v>18</v>
      </c>
      <c r="B9269" s="1" t="s">
        <v>12</v>
      </c>
      <c r="C9269" s="1">
        <v>1319742886</v>
      </c>
      <c r="D9269" s="1" t="s">
        <v>9267</v>
      </c>
      <c r="E9269" s="1">
        <v>127.72</v>
      </c>
      <c r="F9269" s="1">
        <v>932.77</v>
      </c>
      <c r="G9269" s="1">
        <v>0.14</v>
      </c>
    </row>
    <row r="9270" s="1" customFormat="1" spans="1:7">
      <c r="A9270" s="1" t="s">
        <v>18</v>
      </c>
      <c r="B9270" s="1" t="s">
        <v>12</v>
      </c>
      <c r="C9270" s="1">
        <v>1319809414</v>
      </c>
      <c r="D9270" s="1" t="s">
        <v>9268</v>
      </c>
      <c r="E9270" s="1">
        <v>9.33</v>
      </c>
      <c r="F9270" s="1">
        <v>39.16</v>
      </c>
      <c r="G9270" s="1">
        <v>0.24</v>
      </c>
    </row>
    <row r="9271" s="1" customFormat="1" spans="1:7">
      <c r="A9271" s="1" t="s">
        <v>18</v>
      </c>
      <c r="B9271" s="1" t="s">
        <v>12</v>
      </c>
      <c r="C9271" s="1">
        <v>1320322655</v>
      </c>
      <c r="D9271" s="1" t="s">
        <v>9269</v>
      </c>
      <c r="E9271" s="1">
        <v>3700.97</v>
      </c>
      <c r="F9271" s="1">
        <v>22822.99</v>
      </c>
      <c r="G9271" s="1">
        <v>0.16</v>
      </c>
    </row>
    <row r="9272" s="1" customFormat="1" spans="1:7">
      <c r="A9272" s="1" t="s">
        <v>18</v>
      </c>
      <c r="B9272" s="1" t="s">
        <v>12</v>
      </c>
      <c r="C9272" s="1">
        <v>1320327681</v>
      </c>
      <c r="D9272" s="1" t="s">
        <v>9270</v>
      </c>
      <c r="E9272" s="1">
        <v>174.33</v>
      </c>
      <c r="F9272" s="1">
        <v>1068.01</v>
      </c>
      <c r="G9272" s="1">
        <v>0.16</v>
      </c>
    </row>
    <row r="9273" s="1" customFormat="1" spans="1:7">
      <c r="A9273" s="1" t="s">
        <v>18</v>
      </c>
      <c r="B9273" s="1" t="s">
        <v>12</v>
      </c>
      <c r="C9273" s="1">
        <v>1322357513</v>
      </c>
      <c r="D9273" s="1" t="s">
        <v>9271</v>
      </c>
      <c r="E9273" s="1">
        <v>36.71</v>
      </c>
      <c r="F9273" s="1">
        <v>322.02</v>
      </c>
      <c r="G9273" s="1">
        <v>0.11</v>
      </c>
    </row>
    <row r="9274" s="1" customFormat="1" spans="1:7">
      <c r="A9274" s="1" t="s">
        <v>18</v>
      </c>
      <c r="B9274" s="1" t="s">
        <v>12</v>
      </c>
      <c r="C9274" s="1">
        <v>1322439552</v>
      </c>
      <c r="D9274" s="1" t="s">
        <v>9272</v>
      </c>
      <c r="E9274" s="1">
        <v>12.26</v>
      </c>
      <c r="F9274" s="1">
        <v>66</v>
      </c>
      <c r="G9274" s="1">
        <v>0.19</v>
      </c>
    </row>
    <row r="9275" s="1" customFormat="1" spans="1:7">
      <c r="A9275" s="1" t="s">
        <v>18</v>
      </c>
      <c r="B9275" s="1" t="s">
        <v>12</v>
      </c>
      <c r="C9275" s="1">
        <v>1323144254</v>
      </c>
      <c r="D9275" s="1" t="s">
        <v>9273</v>
      </c>
      <c r="E9275" s="1">
        <v>32.66</v>
      </c>
      <c r="F9275" s="1">
        <v>287.63</v>
      </c>
      <c r="G9275" s="1">
        <v>0.11</v>
      </c>
    </row>
    <row r="9276" s="1" customFormat="1" spans="1:7">
      <c r="A9276" s="1" t="s">
        <v>18</v>
      </c>
      <c r="B9276" s="1" t="s">
        <v>12</v>
      </c>
      <c r="C9276" s="1">
        <v>1324206635</v>
      </c>
      <c r="D9276" s="1" t="s">
        <v>9274</v>
      </c>
      <c r="E9276" s="1">
        <v>106.4</v>
      </c>
      <c r="F9276" s="1">
        <v>597.6</v>
      </c>
      <c r="G9276" s="1">
        <v>0.18</v>
      </c>
    </row>
    <row r="9277" s="1" customFormat="1" spans="1:7">
      <c r="A9277" s="1" t="s">
        <v>18</v>
      </c>
      <c r="B9277" s="1" t="s">
        <v>12</v>
      </c>
      <c r="C9277" s="1">
        <v>1324266464</v>
      </c>
      <c r="D9277" s="1" t="s">
        <v>9275</v>
      </c>
      <c r="E9277" s="1">
        <v>1.47</v>
      </c>
      <c r="F9277" s="1">
        <v>23</v>
      </c>
      <c r="G9277" s="1">
        <v>0.06</v>
      </c>
    </row>
    <row r="9278" s="1" customFormat="1" spans="1:7">
      <c r="A9278" s="1" t="s">
        <v>18</v>
      </c>
      <c r="B9278" s="1" t="s">
        <v>12</v>
      </c>
      <c r="C9278" s="1">
        <v>1327824801</v>
      </c>
      <c r="D9278" s="1" t="s">
        <v>9276</v>
      </c>
      <c r="E9278" s="1">
        <v>134.87</v>
      </c>
      <c r="F9278" s="1">
        <v>1610.48</v>
      </c>
      <c r="G9278" s="1">
        <v>0.08</v>
      </c>
    </row>
    <row r="9279" s="1" customFormat="1" spans="1:7">
      <c r="A9279" s="1" t="s">
        <v>18</v>
      </c>
      <c r="B9279" s="1" t="s">
        <v>12</v>
      </c>
      <c r="C9279" s="1">
        <v>1327879575</v>
      </c>
      <c r="D9279" s="1" t="s">
        <v>9277</v>
      </c>
      <c r="E9279" s="1">
        <v>5.32</v>
      </c>
      <c r="F9279" s="1">
        <v>38.8</v>
      </c>
      <c r="G9279" s="1">
        <v>0.14</v>
      </c>
    </row>
    <row r="9280" s="1" customFormat="1" spans="1:7">
      <c r="A9280" s="1" t="s">
        <v>18</v>
      </c>
      <c r="B9280" s="1" t="s">
        <v>12</v>
      </c>
      <c r="C9280" s="1">
        <v>1328155596</v>
      </c>
      <c r="D9280" s="1" t="s">
        <v>9278</v>
      </c>
      <c r="E9280" s="1">
        <v>4.83</v>
      </c>
      <c r="F9280" s="1">
        <v>18.8</v>
      </c>
      <c r="G9280" s="1">
        <v>0.26</v>
      </c>
    </row>
    <row r="9281" s="1" customFormat="1" spans="1:7">
      <c r="A9281" s="1" t="s">
        <v>18</v>
      </c>
      <c r="B9281" s="1" t="s">
        <v>12</v>
      </c>
      <c r="C9281" s="1">
        <v>1328464686</v>
      </c>
      <c r="D9281" s="1" t="s">
        <v>9279</v>
      </c>
      <c r="E9281" s="1">
        <v>194.2</v>
      </c>
      <c r="F9281" s="1">
        <v>1867.55</v>
      </c>
      <c r="G9281" s="1">
        <v>0.1</v>
      </c>
    </row>
    <row r="9282" s="1" customFormat="1" spans="1:7">
      <c r="A9282" s="1" t="s">
        <v>18</v>
      </c>
      <c r="B9282" s="1" t="s">
        <v>12</v>
      </c>
      <c r="C9282" s="1">
        <v>1331471063</v>
      </c>
      <c r="D9282" s="1" t="s">
        <v>9280</v>
      </c>
      <c r="E9282" s="1">
        <v>2.97</v>
      </c>
      <c r="F9282" s="1">
        <v>46.4</v>
      </c>
      <c r="G9282" s="1">
        <v>0.06</v>
      </c>
    </row>
    <row r="9283" s="1" customFormat="1" spans="1:7">
      <c r="A9283" s="1" t="s">
        <v>18</v>
      </c>
      <c r="B9283" s="1" t="s">
        <v>12</v>
      </c>
      <c r="C9283" s="1">
        <v>2036930531</v>
      </c>
      <c r="D9283" s="1" t="s">
        <v>9281</v>
      </c>
      <c r="E9283" s="1">
        <v>807.34</v>
      </c>
      <c r="F9283" s="1">
        <v>8075.1</v>
      </c>
      <c r="G9283" s="1">
        <v>0.1</v>
      </c>
    </row>
    <row r="9284" s="1" customFormat="1" spans="1:7">
      <c r="A9284" s="1" t="s">
        <v>18</v>
      </c>
      <c r="B9284" s="1" t="s">
        <v>12</v>
      </c>
      <c r="C9284" s="1">
        <v>2041766394</v>
      </c>
      <c r="D9284" s="1" t="s">
        <v>9282</v>
      </c>
      <c r="E9284" s="1">
        <v>46.45</v>
      </c>
      <c r="F9284" s="1">
        <v>499.1</v>
      </c>
      <c r="G9284" s="1">
        <v>0.09</v>
      </c>
    </row>
    <row r="9285" s="1" customFormat="1" spans="1:7">
      <c r="A9285" s="1" t="s">
        <v>18</v>
      </c>
      <c r="B9285" s="1" t="s">
        <v>12</v>
      </c>
      <c r="C9285" s="1">
        <v>2059320273</v>
      </c>
      <c r="D9285" s="1" t="s">
        <v>9283</v>
      </c>
      <c r="E9285" s="1">
        <v>314.29</v>
      </c>
      <c r="F9285" s="1">
        <v>2870.19</v>
      </c>
      <c r="G9285" s="1">
        <v>0.11</v>
      </c>
    </row>
    <row r="9286" s="1" customFormat="1" spans="1:7">
      <c r="A9286" s="1" t="s">
        <v>18</v>
      </c>
      <c r="B9286" s="1" t="s">
        <v>12</v>
      </c>
      <c r="C9286" s="1">
        <v>2069365881</v>
      </c>
      <c r="D9286" s="1" t="s">
        <v>9284</v>
      </c>
      <c r="E9286" s="1">
        <v>113.84</v>
      </c>
      <c r="F9286" s="1">
        <v>877.619999999999</v>
      </c>
      <c r="G9286" s="1">
        <v>0.13</v>
      </c>
    </row>
    <row r="9287" s="1" customFormat="1" spans="1:7">
      <c r="A9287" s="1" t="s">
        <v>18</v>
      </c>
      <c r="B9287" s="1" t="s">
        <v>12</v>
      </c>
      <c r="C9287" s="1">
        <v>2070380884</v>
      </c>
      <c r="D9287" s="1" t="s">
        <v>9285</v>
      </c>
      <c r="E9287" s="1">
        <v>196.27</v>
      </c>
      <c r="F9287" s="1">
        <v>1537.48</v>
      </c>
      <c r="G9287" s="1">
        <v>0.13</v>
      </c>
    </row>
    <row r="9288" s="1" customFormat="1" spans="1:7">
      <c r="A9288" s="1" t="s">
        <v>18</v>
      </c>
      <c r="B9288" s="1" t="s">
        <v>12</v>
      </c>
      <c r="C9288" s="1">
        <v>2072084120</v>
      </c>
      <c r="D9288" s="1" t="s">
        <v>9286</v>
      </c>
      <c r="E9288" s="1">
        <v>1392.69</v>
      </c>
      <c r="F9288" s="1">
        <v>8606.53</v>
      </c>
      <c r="G9288" s="1">
        <v>0.16</v>
      </c>
    </row>
    <row r="9289" s="1" customFormat="1" spans="1:7">
      <c r="A9289" s="1" t="s">
        <v>18</v>
      </c>
      <c r="B9289" s="1" t="s">
        <v>12</v>
      </c>
      <c r="C9289" s="1">
        <v>2096221592</v>
      </c>
      <c r="D9289" s="1" t="s">
        <v>9287</v>
      </c>
      <c r="E9289" s="1">
        <v>250.92</v>
      </c>
      <c r="F9289" s="1">
        <v>2200.9</v>
      </c>
      <c r="G9289" s="1">
        <v>0.11</v>
      </c>
    </row>
    <row r="9290" s="1" customFormat="1" spans="1:7">
      <c r="A9290" s="1" t="s">
        <v>18</v>
      </c>
      <c r="B9290" s="1" t="s">
        <v>12</v>
      </c>
      <c r="C9290" s="1">
        <v>2099261963</v>
      </c>
      <c r="D9290" s="1" t="s">
        <v>9288</v>
      </c>
      <c r="E9290" s="1">
        <v>4411.06</v>
      </c>
      <c r="F9290" s="1">
        <v>31900.83</v>
      </c>
      <c r="G9290" s="1">
        <v>0.14</v>
      </c>
    </row>
    <row r="9291" s="1" customFormat="1" spans="1:7">
      <c r="A9291" s="1" t="s">
        <v>18</v>
      </c>
      <c r="B9291" s="1" t="s">
        <v>12</v>
      </c>
      <c r="C9291" s="1">
        <v>2099430466</v>
      </c>
      <c r="D9291" s="1" t="s">
        <v>9289</v>
      </c>
      <c r="E9291" s="1">
        <v>688.939999999999</v>
      </c>
      <c r="F9291" s="1">
        <v>6294.38</v>
      </c>
      <c r="G9291" s="1">
        <v>0.11</v>
      </c>
    </row>
    <row r="9292" s="1" customFormat="1" spans="1:7">
      <c r="A9292" s="1" t="s">
        <v>18</v>
      </c>
      <c r="B9292" s="1" t="s">
        <v>12</v>
      </c>
      <c r="C9292" s="1">
        <v>2119651356</v>
      </c>
      <c r="D9292" s="1" t="s">
        <v>9290</v>
      </c>
      <c r="E9292" s="1">
        <v>1124.47</v>
      </c>
      <c r="F9292" s="1">
        <v>15741.79</v>
      </c>
      <c r="G9292" s="1">
        <v>0.07</v>
      </c>
    </row>
    <row r="9293" s="1" customFormat="1" spans="1:7">
      <c r="A9293" s="1" t="s">
        <v>18</v>
      </c>
      <c r="B9293" s="1" t="s">
        <v>12</v>
      </c>
      <c r="C9293" s="1">
        <v>2120057443</v>
      </c>
      <c r="D9293" s="1" t="s">
        <v>9291</v>
      </c>
      <c r="E9293" s="1">
        <v>2086.4</v>
      </c>
      <c r="F9293" s="1">
        <v>15634.36</v>
      </c>
      <c r="G9293" s="1">
        <v>0.13</v>
      </c>
    </row>
    <row r="9294" s="1" customFormat="1" spans="1:7">
      <c r="A9294" s="1" t="s">
        <v>18</v>
      </c>
      <c r="B9294" s="1" t="s">
        <v>12</v>
      </c>
      <c r="C9294" s="1">
        <v>2130352528</v>
      </c>
      <c r="D9294" s="1" t="s">
        <v>9292</v>
      </c>
      <c r="E9294" s="1">
        <v>1778.29</v>
      </c>
      <c r="F9294" s="1">
        <v>13482.89</v>
      </c>
      <c r="G9294" s="1">
        <v>0.13</v>
      </c>
    </row>
    <row r="9295" s="1" customFormat="1" spans="1:7">
      <c r="A9295" s="1" t="s">
        <v>18</v>
      </c>
      <c r="B9295" s="1" t="s">
        <v>12</v>
      </c>
      <c r="C9295" s="1">
        <v>2131604549</v>
      </c>
      <c r="D9295" s="1" t="s">
        <v>9293</v>
      </c>
      <c r="E9295" s="1">
        <v>170.56</v>
      </c>
      <c r="F9295" s="1">
        <v>3875.43</v>
      </c>
      <c r="G9295" s="1">
        <v>0.04</v>
      </c>
    </row>
    <row r="9296" s="1" customFormat="1" spans="1:7">
      <c r="A9296" s="1" t="s">
        <v>18</v>
      </c>
      <c r="B9296" s="1" t="s">
        <v>12</v>
      </c>
      <c r="C9296" s="1">
        <v>2132869549</v>
      </c>
      <c r="D9296" s="1" t="s">
        <v>9294</v>
      </c>
      <c r="E9296" s="1">
        <v>90.3299999999999</v>
      </c>
      <c r="F9296" s="1">
        <v>1364.72</v>
      </c>
      <c r="G9296" s="1">
        <v>0.07</v>
      </c>
    </row>
    <row r="9297" s="1" customFormat="1" spans="1:7">
      <c r="A9297" s="1" t="s">
        <v>18</v>
      </c>
      <c r="B9297" s="1" t="s">
        <v>12</v>
      </c>
      <c r="C9297" s="1">
        <v>2132888876</v>
      </c>
      <c r="D9297" s="1" t="s">
        <v>9295</v>
      </c>
      <c r="E9297" s="1">
        <v>1780.03</v>
      </c>
      <c r="F9297" s="1">
        <v>25982.52</v>
      </c>
      <c r="G9297" s="1">
        <v>0.07</v>
      </c>
    </row>
    <row r="9298" s="1" customFormat="1" spans="1:7">
      <c r="A9298" s="1" t="s">
        <v>18</v>
      </c>
      <c r="B9298" s="1" t="s">
        <v>12</v>
      </c>
      <c r="C9298" s="1">
        <v>2132898892</v>
      </c>
      <c r="D9298" s="1" t="s">
        <v>9296</v>
      </c>
      <c r="E9298" s="1">
        <v>639.14</v>
      </c>
      <c r="F9298" s="1">
        <v>9563.32</v>
      </c>
      <c r="G9298" s="1">
        <v>0.07</v>
      </c>
    </row>
    <row r="9299" s="1" customFormat="1" spans="1:7">
      <c r="A9299" s="1" t="s">
        <v>18</v>
      </c>
      <c r="B9299" s="1" t="s">
        <v>12</v>
      </c>
      <c r="C9299" s="1">
        <v>2132918601</v>
      </c>
      <c r="D9299" s="1" t="s">
        <v>9297</v>
      </c>
      <c r="E9299" s="1">
        <v>560.29</v>
      </c>
      <c r="F9299" s="1">
        <v>8331.57</v>
      </c>
      <c r="G9299" s="1">
        <v>0.07</v>
      </c>
    </row>
    <row r="9300" s="1" customFormat="1" spans="1:7">
      <c r="A9300" s="1" t="s">
        <v>18</v>
      </c>
      <c r="B9300" s="1" t="s">
        <v>12</v>
      </c>
      <c r="C9300" s="1">
        <v>2132928303</v>
      </c>
      <c r="D9300" s="1" t="s">
        <v>9298</v>
      </c>
      <c r="E9300" s="1">
        <v>365.37</v>
      </c>
      <c r="F9300" s="1">
        <v>5193.99</v>
      </c>
      <c r="G9300" s="1">
        <v>0.07</v>
      </c>
    </row>
    <row r="9301" s="1" customFormat="1" spans="1:7">
      <c r="A9301" s="1" t="s">
        <v>18</v>
      </c>
      <c r="B9301" s="1" t="s">
        <v>12</v>
      </c>
      <c r="C9301" s="1">
        <v>2132958623</v>
      </c>
      <c r="D9301" s="1" t="s">
        <v>9299</v>
      </c>
      <c r="E9301" s="1">
        <v>803.33</v>
      </c>
      <c r="F9301" s="1">
        <v>6133.8</v>
      </c>
      <c r="G9301" s="1">
        <v>0.13</v>
      </c>
    </row>
    <row r="9302" s="1" customFormat="1" spans="1:7">
      <c r="A9302" s="1" t="s">
        <v>18</v>
      </c>
      <c r="B9302" s="1" t="s">
        <v>13</v>
      </c>
      <c r="C9302" s="1">
        <v>157475726</v>
      </c>
      <c r="D9302" s="1" t="s">
        <v>9300</v>
      </c>
      <c r="E9302" s="1">
        <v>42.64</v>
      </c>
      <c r="F9302" s="1">
        <v>969.31</v>
      </c>
      <c r="G9302" s="1">
        <v>0.04</v>
      </c>
    </row>
    <row r="9303" s="1" customFormat="1" spans="1:7">
      <c r="A9303" s="1" t="s">
        <v>18</v>
      </c>
      <c r="B9303" s="1" t="s">
        <v>13</v>
      </c>
      <c r="C9303" s="1">
        <v>157475727</v>
      </c>
      <c r="D9303" s="1" t="s">
        <v>9301</v>
      </c>
      <c r="E9303" s="1">
        <v>18.72</v>
      </c>
      <c r="F9303" s="1">
        <v>425.67</v>
      </c>
      <c r="G9303" s="1">
        <v>0.04</v>
      </c>
    </row>
    <row r="9304" s="1" customFormat="1" spans="1:7">
      <c r="A9304" s="1" t="s">
        <v>18</v>
      </c>
      <c r="B9304" s="1" t="s">
        <v>13</v>
      </c>
      <c r="C9304" s="1">
        <v>157475730</v>
      </c>
      <c r="D9304" s="1" t="s">
        <v>9302</v>
      </c>
      <c r="E9304" s="1">
        <v>39.02</v>
      </c>
      <c r="F9304" s="1">
        <v>886.96</v>
      </c>
      <c r="G9304" s="1">
        <v>0.04</v>
      </c>
    </row>
    <row r="9305" s="1" customFormat="1" spans="1:7">
      <c r="A9305" s="1" t="s">
        <v>18</v>
      </c>
      <c r="B9305" s="1" t="s">
        <v>13</v>
      </c>
      <c r="C9305" s="1">
        <v>157475731</v>
      </c>
      <c r="D9305" s="1" t="s">
        <v>9303</v>
      </c>
      <c r="E9305" s="1">
        <v>40.43</v>
      </c>
      <c r="F9305" s="1">
        <v>918.7</v>
      </c>
      <c r="G9305" s="1">
        <v>0.04</v>
      </c>
    </row>
    <row r="9306" s="1" customFormat="1" spans="1:7">
      <c r="A9306" s="1" t="s">
        <v>18</v>
      </c>
      <c r="B9306" s="1" t="s">
        <v>13</v>
      </c>
      <c r="C9306" s="1">
        <v>157475732</v>
      </c>
      <c r="D9306" s="1" t="s">
        <v>9304</v>
      </c>
      <c r="E9306" s="1">
        <v>16.55</v>
      </c>
      <c r="F9306" s="1">
        <v>376.03</v>
      </c>
      <c r="G9306" s="1">
        <v>0.04</v>
      </c>
    </row>
    <row r="9307" s="1" customFormat="1" spans="1:7">
      <c r="A9307" s="1" t="s">
        <v>18</v>
      </c>
      <c r="B9307" s="1" t="s">
        <v>13</v>
      </c>
      <c r="C9307" s="1">
        <v>157475733</v>
      </c>
      <c r="D9307" s="1" t="s">
        <v>9305</v>
      </c>
      <c r="E9307" s="1">
        <v>60.1199999999999</v>
      </c>
      <c r="F9307" s="1">
        <v>1366.77</v>
      </c>
      <c r="G9307" s="1">
        <v>0.04</v>
      </c>
    </row>
    <row r="9308" s="1" customFormat="1" spans="1:7">
      <c r="A9308" s="1" t="s">
        <v>18</v>
      </c>
      <c r="B9308" s="1" t="s">
        <v>13</v>
      </c>
      <c r="C9308" s="1">
        <v>157475739</v>
      </c>
      <c r="D9308" s="1" t="s">
        <v>9306</v>
      </c>
      <c r="E9308" s="1">
        <v>42.4</v>
      </c>
      <c r="F9308" s="1">
        <v>964.08</v>
      </c>
      <c r="G9308" s="1">
        <v>0.04</v>
      </c>
    </row>
    <row r="9309" s="1" customFormat="1" spans="1:7">
      <c r="A9309" s="1" t="s">
        <v>18</v>
      </c>
      <c r="B9309" s="1" t="s">
        <v>13</v>
      </c>
      <c r="C9309" s="1">
        <v>168411966</v>
      </c>
      <c r="D9309" s="1" t="s">
        <v>9307</v>
      </c>
      <c r="E9309" s="1">
        <v>298.94</v>
      </c>
      <c r="F9309" s="1">
        <v>3224.75</v>
      </c>
      <c r="G9309" s="1">
        <v>0.09</v>
      </c>
    </row>
    <row r="9310" s="1" customFormat="1" spans="1:7">
      <c r="A9310" s="1" t="s">
        <v>18</v>
      </c>
      <c r="B9310" s="1" t="s">
        <v>13</v>
      </c>
      <c r="C9310" s="1">
        <v>305106007</v>
      </c>
      <c r="D9310" s="1" t="s">
        <v>9308</v>
      </c>
      <c r="E9310" s="1">
        <v>3.86</v>
      </c>
      <c r="F9310" s="1">
        <v>87.85</v>
      </c>
      <c r="G9310" s="1">
        <v>0.04</v>
      </c>
    </row>
    <row r="9311" s="1" customFormat="1" spans="1:7">
      <c r="A9311" s="1" t="s">
        <v>18</v>
      </c>
      <c r="B9311" s="1" t="s">
        <v>13</v>
      </c>
      <c r="C9311" s="1">
        <v>305106009</v>
      </c>
      <c r="D9311" s="1" t="s">
        <v>9309</v>
      </c>
      <c r="E9311" s="1">
        <v>17.93</v>
      </c>
      <c r="F9311" s="1">
        <v>407.25</v>
      </c>
      <c r="G9311" s="1">
        <v>0.04</v>
      </c>
    </row>
    <row r="9312" s="1" customFormat="1" spans="1:7">
      <c r="A9312" s="1" t="s">
        <v>18</v>
      </c>
      <c r="B9312" s="1" t="s">
        <v>13</v>
      </c>
      <c r="C9312" s="1">
        <v>305106015</v>
      </c>
      <c r="D9312" s="1" t="s">
        <v>9310</v>
      </c>
      <c r="E9312" s="1">
        <v>10.39</v>
      </c>
      <c r="F9312" s="1">
        <v>235.98</v>
      </c>
      <c r="G9312" s="1">
        <v>0.04</v>
      </c>
    </row>
    <row r="9313" s="1" customFormat="1" spans="1:7">
      <c r="A9313" s="1" t="s">
        <v>18</v>
      </c>
      <c r="B9313" s="1" t="s">
        <v>13</v>
      </c>
      <c r="C9313" s="1">
        <v>305106016</v>
      </c>
      <c r="D9313" s="1" t="s">
        <v>9311</v>
      </c>
      <c r="E9313" s="1">
        <v>2.54</v>
      </c>
      <c r="F9313" s="1">
        <v>57.6</v>
      </c>
      <c r="G9313" s="1">
        <v>0.04</v>
      </c>
    </row>
    <row r="9314" s="1" customFormat="1" spans="1:7">
      <c r="A9314" s="1" t="s">
        <v>18</v>
      </c>
      <c r="B9314" s="1" t="s">
        <v>13</v>
      </c>
      <c r="C9314" s="1">
        <v>305106032</v>
      </c>
      <c r="D9314" s="1" t="s">
        <v>9312</v>
      </c>
      <c r="E9314" s="1">
        <v>2.41</v>
      </c>
      <c r="F9314" s="1">
        <v>54.9</v>
      </c>
      <c r="G9314" s="1">
        <v>0.04</v>
      </c>
    </row>
    <row r="9315" s="1" customFormat="1" spans="1:7">
      <c r="A9315" s="1" t="s">
        <v>18</v>
      </c>
      <c r="B9315" s="1" t="s">
        <v>13</v>
      </c>
      <c r="C9315" s="1">
        <v>305106034</v>
      </c>
      <c r="D9315" s="1" t="s">
        <v>9313</v>
      </c>
      <c r="E9315" s="1">
        <v>0.52</v>
      </c>
      <c r="F9315" s="1">
        <v>11.9</v>
      </c>
      <c r="G9315" s="1">
        <v>0.04</v>
      </c>
    </row>
    <row r="9316" s="1" customFormat="1" spans="1:7">
      <c r="A9316" s="1" t="s">
        <v>18</v>
      </c>
      <c r="B9316" s="1" t="s">
        <v>13</v>
      </c>
      <c r="C9316" s="1">
        <v>305115919</v>
      </c>
      <c r="D9316" s="1" t="s">
        <v>9314</v>
      </c>
      <c r="E9316" s="1">
        <v>956.15</v>
      </c>
      <c r="F9316" s="1">
        <v>21730.27</v>
      </c>
      <c r="G9316" s="1">
        <v>0.04</v>
      </c>
    </row>
    <row r="9317" s="1" customFormat="1" spans="1:7">
      <c r="A9317" s="1" t="s">
        <v>18</v>
      </c>
      <c r="B9317" s="1" t="s">
        <v>13</v>
      </c>
      <c r="C9317" s="1">
        <v>305115926</v>
      </c>
      <c r="D9317" s="1" t="s">
        <v>9315</v>
      </c>
      <c r="E9317" s="1">
        <v>74.37</v>
      </c>
      <c r="F9317" s="1">
        <v>1689.99</v>
      </c>
      <c r="G9317" s="1">
        <v>0.04</v>
      </c>
    </row>
    <row r="9318" s="1" customFormat="1" spans="1:7">
      <c r="A9318" s="1" t="s">
        <v>18</v>
      </c>
      <c r="B9318" s="1" t="s">
        <v>13</v>
      </c>
      <c r="C9318" s="1">
        <v>305115929</v>
      </c>
      <c r="D9318" s="1" t="s">
        <v>9316</v>
      </c>
      <c r="E9318" s="1">
        <v>3.02</v>
      </c>
      <c r="F9318" s="1">
        <v>68.7</v>
      </c>
      <c r="G9318" s="1">
        <v>0.04</v>
      </c>
    </row>
    <row r="9319" s="1" customFormat="1" spans="1:7">
      <c r="A9319" s="1" t="s">
        <v>18</v>
      </c>
      <c r="B9319" s="1" t="s">
        <v>13</v>
      </c>
      <c r="C9319" s="1">
        <v>305115932</v>
      </c>
      <c r="D9319" s="1" t="s">
        <v>9317</v>
      </c>
      <c r="E9319" s="1">
        <v>307.66</v>
      </c>
      <c r="F9319" s="1">
        <v>6992.5</v>
      </c>
      <c r="G9319" s="1">
        <v>0.04</v>
      </c>
    </row>
    <row r="9320" s="1" customFormat="1" spans="1:7">
      <c r="A9320" s="1" t="s">
        <v>18</v>
      </c>
      <c r="B9320" s="1" t="s">
        <v>13</v>
      </c>
      <c r="C9320" s="1">
        <v>305115940</v>
      </c>
      <c r="D9320" s="1" t="s">
        <v>9318</v>
      </c>
      <c r="E9320" s="1">
        <v>1.04</v>
      </c>
      <c r="F9320" s="1">
        <v>23.6</v>
      </c>
      <c r="G9320" s="1">
        <v>0.04</v>
      </c>
    </row>
    <row r="9321" s="1" customFormat="1" spans="1:7">
      <c r="A9321" s="1" t="s">
        <v>18</v>
      </c>
      <c r="B9321" s="1" t="s">
        <v>13</v>
      </c>
      <c r="C9321" s="1">
        <v>305115943</v>
      </c>
      <c r="D9321" s="1" t="s">
        <v>9319</v>
      </c>
      <c r="E9321" s="1">
        <v>6.57</v>
      </c>
      <c r="F9321" s="1">
        <v>149.5</v>
      </c>
      <c r="G9321" s="1">
        <v>0.04</v>
      </c>
    </row>
    <row r="9322" s="1" customFormat="1" spans="1:7">
      <c r="A9322" s="1" t="s">
        <v>18</v>
      </c>
      <c r="B9322" s="1" t="s">
        <v>13</v>
      </c>
      <c r="C9322" s="1">
        <v>305115947</v>
      </c>
      <c r="D9322" s="1" t="s">
        <v>9320</v>
      </c>
      <c r="E9322" s="1">
        <v>9.40999999999999</v>
      </c>
      <c r="F9322" s="1">
        <v>213.73</v>
      </c>
      <c r="G9322" s="1">
        <v>0.04</v>
      </c>
    </row>
    <row r="9323" s="1" customFormat="1" spans="1:7">
      <c r="A9323" s="1" t="s">
        <v>18</v>
      </c>
      <c r="B9323" s="1" t="s">
        <v>13</v>
      </c>
      <c r="C9323" s="1">
        <v>305145632</v>
      </c>
      <c r="D9323" s="1" t="s">
        <v>9321</v>
      </c>
      <c r="E9323" s="1">
        <v>175.88</v>
      </c>
      <c r="F9323" s="1">
        <v>3996.68</v>
      </c>
      <c r="G9323" s="1">
        <v>0.04</v>
      </c>
    </row>
    <row r="9324" s="1" customFormat="1" spans="1:7">
      <c r="A9324" s="1" t="s">
        <v>18</v>
      </c>
      <c r="B9324" s="1" t="s">
        <v>13</v>
      </c>
      <c r="C9324" s="1">
        <v>305145635</v>
      </c>
      <c r="D9324" s="1" t="s">
        <v>9322</v>
      </c>
      <c r="E9324" s="1">
        <v>7.83</v>
      </c>
      <c r="F9324" s="1">
        <v>177.88</v>
      </c>
      <c r="G9324" s="1">
        <v>0.04</v>
      </c>
    </row>
    <row r="9325" s="1" customFormat="1" spans="1:7">
      <c r="A9325" s="1" t="s">
        <v>18</v>
      </c>
      <c r="B9325" s="1" t="s">
        <v>13</v>
      </c>
      <c r="C9325" s="1">
        <v>305145637</v>
      </c>
      <c r="D9325" s="1" t="s">
        <v>9323</v>
      </c>
      <c r="E9325" s="1">
        <v>19.61</v>
      </c>
      <c r="F9325" s="1">
        <v>445.68</v>
      </c>
      <c r="G9325" s="1">
        <v>0.04</v>
      </c>
    </row>
    <row r="9326" s="1" customFormat="1" spans="1:7">
      <c r="A9326" s="1" t="s">
        <v>18</v>
      </c>
      <c r="B9326" s="1" t="s">
        <v>13</v>
      </c>
      <c r="C9326" s="1">
        <v>305145653</v>
      </c>
      <c r="D9326" s="1" t="s">
        <v>9324</v>
      </c>
      <c r="E9326" s="1">
        <v>10.25</v>
      </c>
      <c r="F9326" s="1">
        <v>232.88</v>
      </c>
      <c r="G9326" s="1">
        <v>0.04</v>
      </c>
    </row>
    <row r="9327" s="1" customFormat="1" spans="1:7">
      <c r="A9327" s="1" t="s">
        <v>18</v>
      </c>
      <c r="B9327" s="1" t="s">
        <v>13</v>
      </c>
      <c r="C9327" s="1">
        <v>305145663</v>
      </c>
      <c r="D9327" s="1" t="s">
        <v>9325</v>
      </c>
      <c r="E9327" s="1">
        <v>1.41</v>
      </c>
      <c r="F9327" s="1">
        <v>32</v>
      </c>
      <c r="G9327" s="1">
        <v>0.04</v>
      </c>
    </row>
    <row r="9328" s="1" customFormat="1" spans="1:7">
      <c r="A9328" s="1" t="s">
        <v>18</v>
      </c>
      <c r="B9328" s="1" t="s">
        <v>13</v>
      </c>
      <c r="C9328" s="1">
        <v>305145665</v>
      </c>
      <c r="D9328" s="1" t="s">
        <v>9326</v>
      </c>
      <c r="E9328" s="1">
        <v>63.8</v>
      </c>
      <c r="F9328" s="1">
        <v>1449.61</v>
      </c>
      <c r="G9328" s="1">
        <v>0.04</v>
      </c>
    </row>
    <row r="9329" s="1" customFormat="1" spans="1:7">
      <c r="A9329" s="1" t="s">
        <v>18</v>
      </c>
      <c r="B9329" s="1" t="s">
        <v>13</v>
      </c>
      <c r="C9329" s="1">
        <v>305145666</v>
      </c>
      <c r="D9329" s="1" t="s">
        <v>9327</v>
      </c>
      <c r="E9329" s="1">
        <v>10.35</v>
      </c>
      <c r="F9329" s="1">
        <v>235.34</v>
      </c>
      <c r="G9329" s="1">
        <v>0.04</v>
      </c>
    </row>
    <row r="9330" s="1" customFormat="1" spans="1:7">
      <c r="A9330" s="1" t="s">
        <v>18</v>
      </c>
      <c r="B9330" s="1" t="s">
        <v>13</v>
      </c>
      <c r="C9330" s="1">
        <v>305175930</v>
      </c>
      <c r="D9330" s="1" t="s">
        <v>9328</v>
      </c>
      <c r="E9330" s="1">
        <v>1.07</v>
      </c>
      <c r="F9330" s="1">
        <v>24.3</v>
      </c>
      <c r="G9330" s="1">
        <v>0.04</v>
      </c>
    </row>
    <row r="9331" s="1" customFormat="1" spans="1:7">
      <c r="A9331" s="1" t="s">
        <v>18</v>
      </c>
      <c r="B9331" s="1" t="s">
        <v>13</v>
      </c>
      <c r="C9331" s="1">
        <v>305175934</v>
      </c>
      <c r="D9331" s="1" t="s">
        <v>9329</v>
      </c>
      <c r="E9331" s="1">
        <v>25.17</v>
      </c>
      <c r="F9331" s="1">
        <v>572.51</v>
      </c>
      <c r="G9331" s="1">
        <v>0.04</v>
      </c>
    </row>
    <row r="9332" s="1" customFormat="1" spans="1:7">
      <c r="A9332" s="1" t="s">
        <v>18</v>
      </c>
      <c r="B9332" s="1" t="s">
        <v>13</v>
      </c>
      <c r="C9332" s="1">
        <v>305175956</v>
      </c>
      <c r="D9332" s="1" t="s">
        <v>9330</v>
      </c>
      <c r="E9332" s="1">
        <v>312.41</v>
      </c>
      <c r="F9332" s="1">
        <v>7097.94</v>
      </c>
      <c r="G9332" s="1">
        <v>0.04</v>
      </c>
    </row>
    <row r="9333" s="1" customFormat="1" spans="1:7">
      <c r="A9333" s="1" t="s">
        <v>18</v>
      </c>
      <c r="B9333" s="1" t="s">
        <v>13</v>
      </c>
      <c r="C9333" s="1">
        <v>305185903</v>
      </c>
      <c r="D9333" s="1" t="s">
        <v>9331</v>
      </c>
      <c r="E9333" s="1">
        <v>1.8</v>
      </c>
      <c r="F9333" s="1">
        <v>40.8</v>
      </c>
      <c r="G9333" s="1">
        <v>0.04</v>
      </c>
    </row>
    <row r="9334" s="1" customFormat="1" spans="1:7">
      <c r="A9334" s="1" t="s">
        <v>18</v>
      </c>
      <c r="B9334" s="1" t="s">
        <v>13</v>
      </c>
      <c r="C9334" s="1">
        <v>305185905</v>
      </c>
      <c r="D9334" s="1" t="s">
        <v>9332</v>
      </c>
      <c r="E9334" s="1">
        <v>177.09</v>
      </c>
      <c r="F9334" s="1">
        <v>4024.12</v>
      </c>
      <c r="G9334" s="1">
        <v>0.04</v>
      </c>
    </row>
    <row r="9335" s="1" customFormat="1" spans="1:7">
      <c r="A9335" s="1" t="s">
        <v>18</v>
      </c>
      <c r="B9335" s="1" t="s">
        <v>13</v>
      </c>
      <c r="C9335" s="1">
        <v>305185912</v>
      </c>
      <c r="D9335" s="1" t="s">
        <v>9333</v>
      </c>
      <c r="E9335" s="1">
        <v>8.89</v>
      </c>
      <c r="F9335" s="1">
        <v>202.16</v>
      </c>
      <c r="G9335" s="1">
        <v>0.04</v>
      </c>
    </row>
    <row r="9336" s="1" customFormat="1" spans="1:7">
      <c r="A9336" s="1" t="s">
        <v>18</v>
      </c>
      <c r="B9336" s="1" t="s">
        <v>13</v>
      </c>
      <c r="C9336" s="1">
        <v>305185922</v>
      </c>
      <c r="D9336" s="1" t="s">
        <v>9334</v>
      </c>
      <c r="E9336" s="1">
        <v>3.82</v>
      </c>
      <c r="F9336" s="1">
        <v>86.9</v>
      </c>
      <c r="G9336" s="1">
        <v>0.04</v>
      </c>
    </row>
    <row r="9337" s="1" customFormat="1" spans="1:7">
      <c r="A9337" s="1" t="s">
        <v>18</v>
      </c>
      <c r="B9337" s="1" t="s">
        <v>13</v>
      </c>
      <c r="C9337" s="1">
        <v>305185926</v>
      </c>
      <c r="D9337" s="1" t="s">
        <v>9335</v>
      </c>
      <c r="E9337" s="1">
        <v>65.59</v>
      </c>
      <c r="F9337" s="1">
        <v>1491.17</v>
      </c>
      <c r="G9337" s="1">
        <v>0.04</v>
      </c>
    </row>
    <row r="9338" s="1" customFormat="1" spans="1:7">
      <c r="A9338" s="1" t="s">
        <v>18</v>
      </c>
      <c r="B9338" s="1" t="s">
        <v>13</v>
      </c>
      <c r="C9338" s="1">
        <v>305185935</v>
      </c>
      <c r="D9338" s="1" t="s">
        <v>9336</v>
      </c>
      <c r="E9338" s="1">
        <v>20.52</v>
      </c>
      <c r="F9338" s="1">
        <v>466.34</v>
      </c>
      <c r="G9338" s="1">
        <v>0.04</v>
      </c>
    </row>
    <row r="9339" s="1" customFormat="1" spans="1:7">
      <c r="A9339" s="1" t="s">
        <v>18</v>
      </c>
      <c r="B9339" s="1" t="s">
        <v>13</v>
      </c>
      <c r="C9339" s="1">
        <v>305185937</v>
      </c>
      <c r="D9339" s="1" t="s">
        <v>9337</v>
      </c>
      <c r="E9339" s="1">
        <v>4.58</v>
      </c>
      <c r="F9339" s="1">
        <v>104</v>
      </c>
      <c r="G9339" s="1">
        <v>0.04</v>
      </c>
    </row>
    <row r="9340" s="1" customFormat="1" spans="1:7">
      <c r="A9340" s="1" t="s">
        <v>18</v>
      </c>
      <c r="B9340" s="1" t="s">
        <v>13</v>
      </c>
      <c r="C9340" s="1">
        <v>305185938</v>
      </c>
      <c r="D9340" s="1" t="s">
        <v>9338</v>
      </c>
      <c r="E9340" s="1">
        <v>49.92</v>
      </c>
      <c r="F9340" s="1">
        <v>1134.24</v>
      </c>
      <c r="G9340" s="1">
        <v>0.04</v>
      </c>
    </row>
    <row r="9341" s="1" customFormat="1" spans="1:7">
      <c r="A9341" s="1" t="s">
        <v>18</v>
      </c>
      <c r="B9341" s="1" t="s">
        <v>13</v>
      </c>
      <c r="C9341" s="1">
        <v>305185939</v>
      </c>
      <c r="D9341" s="1" t="s">
        <v>9339</v>
      </c>
      <c r="E9341" s="1">
        <v>3.78</v>
      </c>
      <c r="F9341" s="1">
        <v>85.9</v>
      </c>
      <c r="G9341" s="1">
        <v>0.04</v>
      </c>
    </row>
    <row r="9342" s="1" customFormat="1" spans="1:7">
      <c r="A9342" s="1" t="s">
        <v>18</v>
      </c>
      <c r="B9342" s="1" t="s">
        <v>13</v>
      </c>
      <c r="C9342" s="1">
        <v>305195853</v>
      </c>
      <c r="D9342" s="1" t="s">
        <v>9340</v>
      </c>
      <c r="E9342" s="1">
        <v>13.72</v>
      </c>
      <c r="F9342" s="1">
        <v>312</v>
      </c>
      <c r="G9342" s="1">
        <v>0.04</v>
      </c>
    </row>
    <row r="9343" s="1" customFormat="1" spans="1:7">
      <c r="A9343" s="1" t="s">
        <v>18</v>
      </c>
      <c r="B9343" s="1" t="s">
        <v>13</v>
      </c>
      <c r="C9343" s="1">
        <v>305195857</v>
      </c>
      <c r="D9343" s="1" t="s">
        <v>9341</v>
      </c>
      <c r="E9343" s="1">
        <v>134.23</v>
      </c>
      <c r="F9343" s="1">
        <v>3050.58</v>
      </c>
      <c r="G9343" s="1">
        <v>0.04</v>
      </c>
    </row>
    <row r="9344" s="1" customFormat="1" spans="1:7">
      <c r="A9344" s="1" t="s">
        <v>18</v>
      </c>
      <c r="B9344" s="1" t="s">
        <v>13</v>
      </c>
      <c r="C9344" s="1">
        <v>305195872</v>
      </c>
      <c r="D9344" s="1" t="s">
        <v>9342</v>
      </c>
      <c r="E9344" s="1">
        <v>1.12</v>
      </c>
      <c r="F9344" s="1">
        <v>25.48</v>
      </c>
      <c r="G9344" s="1">
        <v>0.04</v>
      </c>
    </row>
    <row r="9345" s="1" customFormat="1" spans="1:7">
      <c r="A9345" s="1" t="s">
        <v>18</v>
      </c>
      <c r="B9345" s="1" t="s">
        <v>13</v>
      </c>
      <c r="C9345" s="1">
        <v>305195875</v>
      </c>
      <c r="D9345" s="1" t="s">
        <v>9343</v>
      </c>
      <c r="E9345" s="1">
        <v>0.52</v>
      </c>
      <c r="F9345" s="1">
        <v>11.8</v>
      </c>
      <c r="G9345" s="1">
        <v>0.04</v>
      </c>
    </row>
    <row r="9346" s="1" customFormat="1" spans="1:7">
      <c r="A9346" s="1" t="s">
        <v>18</v>
      </c>
      <c r="B9346" s="1" t="s">
        <v>13</v>
      </c>
      <c r="C9346" s="1">
        <v>305195877</v>
      </c>
      <c r="D9346" s="1" t="s">
        <v>9344</v>
      </c>
      <c r="E9346" s="1">
        <v>5.93</v>
      </c>
      <c r="F9346" s="1">
        <v>134.7</v>
      </c>
      <c r="G9346" s="1">
        <v>0.04</v>
      </c>
    </row>
    <row r="9347" s="1" customFormat="1" spans="1:7">
      <c r="A9347" s="1" t="s">
        <v>18</v>
      </c>
      <c r="B9347" s="1" t="s">
        <v>13</v>
      </c>
      <c r="C9347" s="1">
        <v>305225779</v>
      </c>
      <c r="D9347" s="1" t="s">
        <v>9345</v>
      </c>
      <c r="E9347" s="1">
        <v>319.96</v>
      </c>
      <c r="F9347" s="1">
        <v>7271.3</v>
      </c>
      <c r="G9347" s="1">
        <v>0.04</v>
      </c>
    </row>
    <row r="9348" s="1" customFormat="1" spans="1:7">
      <c r="A9348" s="1" t="s">
        <v>18</v>
      </c>
      <c r="B9348" s="1" t="s">
        <v>13</v>
      </c>
      <c r="C9348" s="1">
        <v>305225794</v>
      </c>
      <c r="D9348" s="1" t="s">
        <v>9346</v>
      </c>
      <c r="E9348" s="1">
        <v>4.01</v>
      </c>
      <c r="F9348" s="1">
        <v>91.08</v>
      </c>
      <c r="G9348" s="1">
        <v>0.04</v>
      </c>
    </row>
    <row r="9349" s="1" customFormat="1" spans="1:7">
      <c r="A9349" s="1" t="s">
        <v>18</v>
      </c>
      <c r="B9349" s="1" t="s">
        <v>13</v>
      </c>
      <c r="C9349" s="1">
        <v>305225795</v>
      </c>
      <c r="D9349" s="1" t="s">
        <v>9347</v>
      </c>
      <c r="E9349" s="1">
        <v>5.68</v>
      </c>
      <c r="F9349" s="1">
        <v>129.29</v>
      </c>
      <c r="G9349" s="1">
        <v>0.04</v>
      </c>
    </row>
    <row r="9350" s="1" customFormat="1" spans="1:7">
      <c r="A9350" s="1" t="s">
        <v>18</v>
      </c>
      <c r="B9350" s="1" t="s">
        <v>13</v>
      </c>
      <c r="C9350" s="1">
        <v>305235920</v>
      </c>
      <c r="D9350" s="1" t="s">
        <v>9348</v>
      </c>
      <c r="E9350" s="1">
        <v>0.64</v>
      </c>
      <c r="F9350" s="1">
        <v>14.5</v>
      </c>
      <c r="G9350" s="1">
        <v>0.04</v>
      </c>
    </row>
    <row r="9351" s="1" customFormat="1" spans="1:7">
      <c r="A9351" s="1" t="s">
        <v>18</v>
      </c>
      <c r="B9351" s="1" t="s">
        <v>13</v>
      </c>
      <c r="C9351" s="1">
        <v>305235929</v>
      </c>
      <c r="D9351" s="1" t="s">
        <v>9349</v>
      </c>
      <c r="E9351" s="1">
        <v>10.63</v>
      </c>
      <c r="F9351" s="1">
        <v>241.5</v>
      </c>
      <c r="G9351" s="1">
        <v>0.04</v>
      </c>
    </row>
    <row r="9352" s="1" customFormat="1" spans="1:7">
      <c r="A9352" s="1" t="s">
        <v>18</v>
      </c>
      <c r="B9352" s="1" t="s">
        <v>13</v>
      </c>
      <c r="C9352" s="1">
        <v>305235935</v>
      </c>
      <c r="D9352" s="1" t="s">
        <v>9350</v>
      </c>
      <c r="E9352" s="1">
        <v>2.76</v>
      </c>
      <c r="F9352" s="1">
        <v>62.68</v>
      </c>
      <c r="G9352" s="1">
        <v>0.04</v>
      </c>
    </row>
    <row r="9353" s="1" customFormat="1" spans="1:7">
      <c r="A9353" s="1" t="s">
        <v>18</v>
      </c>
      <c r="B9353" s="1" t="s">
        <v>13</v>
      </c>
      <c r="C9353" s="1">
        <v>500974462</v>
      </c>
      <c r="D9353" s="1" t="s">
        <v>9351</v>
      </c>
      <c r="E9353" s="1">
        <v>152.16</v>
      </c>
      <c r="F9353" s="1">
        <v>1064.6</v>
      </c>
      <c r="G9353" s="1">
        <v>0.14</v>
      </c>
    </row>
    <row r="9354" s="1" customFormat="1" spans="1:7">
      <c r="A9354" s="1" t="s">
        <v>18</v>
      </c>
      <c r="B9354" s="1" t="s">
        <v>13</v>
      </c>
      <c r="C9354" s="1">
        <v>501193650</v>
      </c>
      <c r="D9354" s="1" t="s">
        <v>9352</v>
      </c>
      <c r="E9354" s="1">
        <v>55.61</v>
      </c>
      <c r="F9354" s="1">
        <v>1263.72</v>
      </c>
      <c r="G9354" s="1">
        <v>0.04</v>
      </c>
    </row>
    <row r="9355" s="1" customFormat="1" spans="1:7">
      <c r="A9355" s="1" t="s">
        <v>18</v>
      </c>
      <c r="B9355" s="1" t="s">
        <v>13</v>
      </c>
      <c r="C9355" s="1">
        <v>501540007</v>
      </c>
      <c r="D9355" s="1" t="s">
        <v>9353</v>
      </c>
      <c r="E9355" s="1">
        <v>59.36</v>
      </c>
      <c r="F9355" s="1">
        <v>1349.55</v>
      </c>
      <c r="G9355" s="1">
        <v>0.04</v>
      </c>
    </row>
    <row r="9356" s="1" customFormat="1" spans="1:7">
      <c r="A9356" s="1" t="s">
        <v>18</v>
      </c>
      <c r="B9356" s="1" t="s">
        <v>13</v>
      </c>
      <c r="C9356" s="1">
        <v>505359561</v>
      </c>
      <c r="D9356" s="1" t="s">
        <v>9354</v>
      </c>
      <c r="E9356" s="1">
        <v>4.26</v>
      </c>
      <c r="F9356" s="1">
        <v>96.8</v>
      </c>
      <c r="G9356" s="1">
        <v>0.04</v>
      </c>
    </row>
    <row r="9357" s="1" customFormat="1" spans="1:7">
      <c r="A9357" s="1" t="s">
        <v>18</v>
      </c>
      <c r="B9357" s="1" t="s">
        <v>13</v>
      </c>
      <c r="C9357" s="1">
        <v>507398231</v>
      </c>
      <c r="D9357" s="1" t="s">
        <v>9355</v>
      </c>
      <c r="E9357" s="1">
        <v>1780.39</v>
      </c>
      <c r="F9357" s="1">
        <v>10001.72</v>
      </c>
      <c r="G9357" s="1">
        <v>0.18</v>
      </c>
    </row>
    <row r="9358" s="1" customFormat="1" spans="1:7">
      <c r="A9358" s="1" t="s">
        <v>18</v>
      </c>
      <c r="B9358" s="1" t="s">
        <v>13</v>
      </c>
      <c r="C9358" s="1">
        <v>512330428</v>
      </c>
      <c r="D9358" s="1" t="s">
        <v>9356</v>
      </c>
      <c r="E9358" s="1">
        <v>4.73</v>
      </c>
      <c r="F9358" s="1">
        <v>28</v>
      </c>
      <c r="G9358" s="1">
        <v>0.17</v>
      </c>
    </row>
    <row r="9359" s="1" customFormat="1" spans="1:7">
      <c r="A9359" s="1" t="s">
        <v>18</v>
      </c>
      <c r="B9359" s="1" t="s">
        <v>13</v>
      </c>
      <c r="C9359" s="1">
        <v>517082191</v>
      </c>
      <c r="D9359" s="1" t="s">
        <v>9357</v>
      </c>
      <c r="E9359" s="1">
        <v>1.04</v>
      </c>
      <c r="F9359" s="1">
        <v>23.61</v>
      </c>
      <c r="G9359" s="1">
        <v>0.04</v>
      </c>
    </row>
    <row r="9360" s="1" customFormat="1" spans="1:7">
      <c r="A9360" s="1" t="s">
        <v>18</v>
      </c>
      <c r="B9360" s="1" t="s">
        <v>13</v>
      </c>
      <c r="C9360" s="1">
        <v>517127846</v>
      </c>
      <c r="D9360" s="1" t="s">
        <v>9358</v>
      </c>
      <c r="E9360" s="1">
        <v>10.23</v>
      </c>
      <c r="F9360" s="1">
        <v>232.45</v>
      </c>
      <c r="G9360" s="1">
        <v>0.04</v>
      </c>
    </row>
    <row r="9361" s="1" customFormat="1" spans="1:7">
      <c r="A9361" s="1" t="s">
        <v>18</v>
      </c>
      <c r="B9361" s="1" t="s">
        <v>13</v>
      </c>
      <c r="C9361" s="1">
        <v>518190806</v>
      </c>
      <c r="D9361" s="1" t="s">
        <v>9359</v>
      </c>
      <c r="E9361" s="1">
        <v>1.38</v>
      </c>
      <c r="F9361" s="1">
        <v>31.3</v>
      </c>
      <c r="G9361" s="1">
        <v>0.04</v>
      </c>
    </row>
    <row r="9362" s="1" customFormat="1" spans="1:7">
      <c r="A9362" s="1" t="s">
        <v>18</v>
      </c>
      <c r="B9362" s="1" t="s">
        <v>13</v>
      </c>
      <c r="C9362" s="1">
        <v>520520884</v>
      </c>
      <c r="D9362" s="1" t="s">
        <v>9360</v>
      </c>
      <c r="E9362" s="1">
        <v>15.55</v>
      </c>
      <c r="F9362" s="1">
        <v>353.54</v>
      </c>
      <c r="G9362" s="1">
        <v>0.04</v>
      </c>
    </row>
    <row r="9363" s="1" customFormat="1" spans="1:7">
      <c r="A9363" s="1" t="s">
        <v>18</v>
      </c>
      <c r="B9363" s="1" t="s">
        <v>13</v>
      </c>
      <c r="C9363" s="1">
        <v>520665941</v>
      </c>
      <c r="D9363" s="1" t="s">
        <v>9361</v>
      </c>
      <c r="E9363" s="1">
        <v>5.52</v>
      </c>
      <c r="F9363" s="1">
        <v>125.72</v>
      </c>
      <c r="G9363" s="1">
        <v>0.04</v>
      </c>
    </row>
    <row r="9364" s="1" customFormat="1" spans="1:7">
      <c r="A9364" s="1" t="s">
        <v>18</v>
      </c>
      <c r="B9364" s="1" t="s">
        <v>13</v>
      </c>
      <c r="C9364" s="1">
        <v>522220298</v>
      </c>
      <c r="D9364" s="1" t="s">
        <v>9362</v>
      </c>
      <c r="E9364" s="1">
        <v>7173.98</v>
      </c>
      <c r="F9364" s="1">
        <v>51022.98</v>
      </c>
      <c r="G9364" s="1">
        <v>0.14</v>
      </c>
    </row>
    <row r="9365" s="1" customFormat="1" spans="1:7">
      <c r="A9365" s="1" t="s">
        <v>18</v>
      </c>
      <c r="B9365" s="1" t="s">
        <v>13</v>
      </c>
      <c r="C9365" s="1">
        <v>523008171</v>
      </c>
      <c r="D9365" s="1" t="s">
        <v>9363</v>
      </c>
      <c r="E9365" s="1">
        <v>12.37</v>
      </c>
      <c r="F9365" s="1">
        <v>281.26</v>
      </c>
      <c r="G9365" s="1">
        <v>0.04</v>
      </c>
    </row>
    <row r="9366" s="1" customFormat="1" spans="1:7">
      <c r="A9366" s="1" t="s">
        <v>18</v>
      </c>
      <c r="B9366" s="1" t="s">
        <v>13</v>
      </c>
      <c r="C9366" s="1">
        <v>523557034</v>
      </c>
      <c r="D9366" s="1" t="s">
        <v>9364</v>
      </c>
      <c r="E9366" s="1">
        <v>2617.59</v>
      </c>
      <c r="F9366" s="1">
        <v>21222.99</v>
      </c>
      <c r="G9366" s="1">
        <v>0.12</v>
      </c>
    </row>
    <row r="9367" s="1" customFormat="1" spans="1:7">
      <c r="A9367" s="1" t="s">
        <v>18</v>
      </c>
      <c r="B9367" s="1" t="s">
        <v>13</v>
      </c>
      <c r="C9367" s="1">
        <v>529861493</v>
      </c>
      <c r="D9367" s="1" t="s">
        <v>9365</v>
      </c>
      <c r="E9367" s="1">
        <v>3.07</v>
      </c>
      <c r="F9367" s="1">
        <v>69.8</v>
      </c>
      <c r="G9367" s="1">
        <v>0.04</v>
      </c>
    </row>
    <row r="9368" s="1" customFormat="1" spans="1:7">
      <c r="A9368" s="1" t="s">
        <v>18</v>
      </c>
      <c r="B9368" s="1" t="s">
        <v>13</v>
      </c>
      <c r="C9368" s="1">
        <v>1163878288</v>
      </c>
      <c r="D9368" s="1" t="s">
        <v>9366</v>
      </c>
      <c r="E9368" s="1">
        <v>34.46</v>
      </c>
      <c r="F9368" s="1">
        <v>306</v>
      </c>
      <c r="G9368" s="1">
        <v>0.11</v>
      </c>
    </row>
    <row r="9369" s="1" customFormat="1" spans="1:7">
      <c r="A9369" s="1" t="s">
        <v>18</v>
      </c>
      <c r="B9369" s="1" t="s">
        <v>13</v>
      </c>
      <c r="C9369" s="1">
        <v>1187927177</v>
      </c>
      <c r="D9369" s="1" t="s">
        <v>9367</v>
      </c>
      <c r="E9369" s="1">
        <v>175.36</v>
      </c>
      <c r="F9369" s="1">
        <v>3985.08</v>
      </c>
      <c r="G9369" s="1">
        <v>0.04</v>
      </c>
    </row>
    <row r="9370" s="1" customFormat="1" spans="1:7">
      <c r="A9370" s="1" t="s">
        <v>18</v>
      </c>
      <c r="B9370" s="1" t="s">
        <v>13</v>
      </c>
      <c r="C9370" s="1">
        <v>1187964842</v>
      </c>
      <c r="D9370" s="1" t="s">
        <v>9368</v>
      </c>
      <c r="E9370" s="1">
        <v>100.23</v>
      </c>
      <c r="F9370" s="1">
        <v>2278.1</v>
      </c>
      <c r="G9370" s="1">
        <v>0.04</v>
      </c>
    </row>
    <row r="9371" s="1" customFormat="1" spans="1:7">
      <c r="A9371" s="1" t="s">
        <v>18</v>
      </c>
      <c r="B9371" s="1" t="s">
        <v>13</v>
      </c>
      <c r="C9371" s="1">
        <v>1197865271</v>
      </c>
      <c r="D9371" s="1" t="s">
        <v>9369</v>
      </c>
      <c r="E9371" s="1">
        <v>27.75</v>
      </c>
      <c r="F9371" s="1">
        <v>176.3</v>
      </c>
      <c r="G9371" s="1">
        <v>0.16</v>
      </c>
    </row>
    <row r="9372" s="1" customFormat="1" spans="1:7">
      <c r="A9372" s="1" t="s">
        <v>18</v>
      </c>
      <c r="B9372" s="1" t="s">
        <v>13</v>
      </c>
      <c r="C9372" s="1">
        <v>1198135200</v>
      </c>
      <c r="D9372" s="1" t="s">
        <v>9370</v>
      </c>
      <c r="E9372" s="1">
        <v>85.32</v>
      </c>
      <c r="F9372" s="1">
        <v>348.01</v>
      </c>
      <c r="G9372" s="1">
        <v>0.25</v>
      </c>
    </row>
    <row r="9373" s="1" customFormat="1" spans="1:7">
      <c r="A9373" s="1" t="s">
        <v>18</v>
      </c>
      <c r="B9373" s="1" t="s">
        <v>13</v>
      </c>
      <c r="C9373" s="1">
        <v>1203080664</v>
      </c>
      <c r="D9373" s="1" t="s">
        <v>9371</v>
      </c>
      <c r="E9373" s="1">
        <v>12.88</v>
      </c>
      <c r="F9373" s="1">
        <v>292.7</v>
      </c>
      <c r="G9373" s="1">
        <v>0.04</v>
      </c>
    </row>
    <row r="9374" s="1" customFormat="1" spans="1:7">
      <c r="A9374" s="1" t="s">
        <v>18</v>
      </c>
      <c r="B9374" s="1" t="s">
        <v>13</v>
      </c>
      <c r="C9374" s="1">
        <v>1208355043</v>
      </c>
      <c r="D9374" s="1" t="s">
        <v>9372</v>
      </c>
      <c r="E9374" s="1">
        <v>3.11</v>
      </c>
      <c r="F9374" s="1">
        <v>70.7</v>
      </c>
      <c r="G9374" s="1">
        <v>0.04</v>
      </c>
    </row>
    <row r="9375" s="1" customFormat="1" spans="1:7">
      <c r="A9375" s="1" t="s">
        <v>18</v>
      </c>
      <c r="B9375" s="1" t="s">
        <v>13</v>
      </c>
      <c r="C9375" s="1">
        <v>1232324926</v>
      </c>
      <c r="D9375" s="1" t="s">
        <v>9373</v>
      </c>
      <c r="E9375" s="1">
        <v>10.12</v>
      </c>
      <c r="F9375" s="1">
        <v>229.99</v>
      </c>
      <c r="G9375" s="1">
        <v>0.04</v>
      </c>
    </row>
    <row r="9376" s="1" customFormat="1" spans="1:7">
      <c r="A9376" s="1" t="s">
        <v>18</v>
      </c>
      <c r="B9376" s="1" t="s">
        <v>13</v>
      </c>
      <c r="C9376" s="1">
        <v>1232409511</v>
      </c>
      <c r="D9376" s="1" t="s">
        <v>9374</v>
      </c>
      <c r="E9376" s="1">
        <v>2.05</v>
      </c>
      <c r="F9376" s="1">
        <v>46.7</v>
      </c>
      <c r="G9376" s="1">
        <v>0.04</v>
      </c>
    </row>
    <row r="9377" s="1" customFormat="1" spans="1:7">
      <c r="A9377" s="1" t="s">
        <v>18</v>
      </c>
      <c r="B9377" s="1" t="s">
        <v>13</v>
      </c>
      <c r="C9377" s="1">
        <v>1246670655</v>
      </c>
      <c r="D9377" s="1" t="s">
        <v>9375</v>
      </c>
      <c r="E9377" s="1">
        <v>4728.49</v>
      </c>
      <c r="F9377" s="1">
        <v>33540.77</v>
      </c>
      <c r="G9377" s="1">
        <v>0.14</v>
      </c>
    </row>
    <row r="9378" s="1" customFormat="1" spans="1:7">
      <c r="A9378" s="1" t="s">
        <v>18</v>
      </c>
      <c r="B9378" s="1" t="s">
        <v>13</v>
      </c>
      <c r="C9378" s="1">
        <v>1247874507</v>
      </c>
      <c r="D9378" s="1" t="s">
        <v>9376</v>
      </c>
      <c r="E9378" s="1">
        <v>30.16</v>
      </c>
      <c r="F9378" s="1">
        <v>685.47</v>
      </c>
      <c r="G9378" s="1">
        <v>0.04</v>
      </c>
    </row>
    <row r="9379" s="1" customFormat="1" spans="1:7">
      <c r="A9379" s="1" t="s">
        <v>18</v>
      </c>
      <c r="B9379" s="1" t="s">
        <v>13</v>
      </c>
      <c r="C9379" s="1">
        <v>1263204843</v>
      </c>
      <c r="D9379" s="1" t="s">
        <v>9377</v>
      </c>
      <c r="E9379" s="1">
        <v>7158.6</v>
      </c>
      <c r="F9379" s="1">
        <v>53568.34</v>
      </c>
      <c r="G9379" s="1">
        <v>0.13</v>
      </c>
    </row>
    <row r="9380" s="1" customFormat="1" spans="1:7">
      <c r="A9380" s="1" t="s">
        <v>18</v>
      </c>
      <c r="B9380" s="1" t="s">
        <v>13</v>
      </c>
      <c r="C9380" s="1">
        <v>2038430813</v>
      </c>
      <c r="D9380" s="1" t="s">
        <v>9378</v>
      </c>
      <c r="E9380" s="1">
        <v>203.71</v>
      </c>
      <c r="F9380" s="1">
        <v>4630.2</v>
      </c>
      <c r="G9380" s="1">
        <v>0.04</v>
      </c>
    </row>
    <row r="9381" s="1" customFormat="1" spans="1:7">
      <c r="A9381" s="1" t="s">
        <v>18</v>
      </c>
      <c r="B9381" s="1" t="s">
        <v>13</v>
      </c>
      <c r="C9381" s="1">
        <v>2042927283</v>
      </c>
      <c r="D9381" s="1" t="s">
        <v>9379</v>
      </c>
      <c r="E9381" s="1">
        <v>171.79</v>
      </c>
      <c r="F9381" s="1">
        <v>1229.2</v>
      </c>
      <c r="G9381" s="1">
        <v>0.14</v>
      </c>
    </row>
    <row r="9382" s="1" customFormat="1" spans="1:7">
      <c r="A9382" s="1" t="s">
        <v>18</v>
      </c>
      <c r="B9382" s="1" t="s">
        <v>13</v>
      </c>
      <c r="C9382" s="1">
        <v>2043566925</v>
      </c>
      <c r="D9382" s="1" t="s">
        <v>9380</v>
      </c>
      <c r="E9382" s="1">
        <v>612.36</v>
      </c>
      <c r="F9382" s="1">
        <v>13916.41</v>
      </c>
      <c r="G9382" s="1">
        <v>0.04</v>
      </c>
    </row>
    <row r="9383" s="1" customFormat="1" spans="1:7">
      <c r="A9383" s="1" t="s">
        <v>18</v>
      </c>
      <c r="B9383" s="1" t="s">
        <v>13</v>
      </c>
      <c r="C9383" s="1">
        <v>2073311571</v>
      </c>
      <c r="D9383" s="1" t="s">
        <v>9381</v>
      </c>
      <c r="E9383" s="1">
        <v>434.36</v>
      </c>
      <c r="F9383" s="1">
        <v>9869.61</v>
      </c>
      <c r="G9383" s="1">
        <v>0.04</v>
      </c>
    </row>
    <row r="9384" s="1" customFormat="1" spans="1:7">
      <c r="A9384" s="1" t="s">
        <v>18</v>
      </c>
      <c r="B9384" s="1" t="s">
        <v>13</v>
      </c>
      <c r="C9384" s="1">
        <v>2128906999</v>
      </c>
      <c r="D9384" s="1" t="s">
        <v>9382</v>
      </c>
      <c r="E9384" s="1">
        <v>13.35</v>
      </c>
      <c r="F9384" s="1">
        <v>303.26</v>
      </c>
      <c r="G9384" s="1">
        <v>0.04</v>
      </c>
    </row>
    <row r="9385" s="1" customFormat="1" spans="1:7">
      <c r="A9385" s="1" t="s">
        <v>18</v>
      </c>
      <c r="B9385" s="1" t="s">
        <v>13</v>
      </c>
      <c r="C9385" s="1">
        <v>2128916858</v>
      </c>
      <c r="D9385" s="1" t="s">
        <v>9383</v>
      </c>
      <c r="E9385" s="1">
        <v>3.78</v>
      </c>
      <c r="F9385" s="1">
        <v>85.8</v>
      </c>
      <c r="G9385" s="1">
        <v>0.04</v>
      </c>
    </row>
    <row r="9386" s="1" customFormat="1" spans="1:7">
      <c r="A9386" s="1" t="s">
        <v>18</v>
      </c>
      <c r="B9386" s="1" t="s">
        <v>14</v>
      </c>
      <c r="C9386" s="1">
        <v>151149743</v>
      </c>
      <c r="D9386" s="1" t="s">
        <v>9384</v>
      </c>
      <c r="E9386" s="1">
        <v>1011.98</v>
      </c>
      <c r="F9386" s="1">
        <v>6204.16</v>
      </c>
      <c r="G9386" s="1">
        <v>0.16</v>
      </c>
    </row>
    <row r="9387" s="1" customFormat="1" spans="1:7">
      <c r="A9387" s="1" t="s">
        <v>18</v>
      </c>
      <c r="B9387" s="1" t="s">
        <v>14</v>
      </c>
      <c r="C9387" s="1">
        <v>155035698</v>
      </c>
      <c r="D9387" s="1" t="s">
        <v>9385</v>
      </c>
      <c r="E9387" s="1">
        <v>1917.41</v>
      </c>
      <c r="F9387" s="1">
        <v>15759.37</v>
      </c>
      <c r="G9387" s="1">
        <v>0.12</v>
      </c>
    </row>
    <row r="9388" s="1" customFormat="1" spans="1:7">
      <c r="A9388" s="1" t="s">
        <v>18</v>
      </c>
      <c r="B9388" s="1" t="s">
        <v>14</v>
      </c>
      <c r="C9388" s="1">
        <v>156036932</v>
      </c>
      <c r="D9388" s="1" t="s">
        <v>9386</v>
      </c>
      <c r="E9388" s="1">
        <v>1098.57</v>
      </c>
      <c r="F9388" s="1">
        <v>7318.32</v>
      </c>
      <c r="G9388" s="1">
        <v>0.15</v>
      </c>
    </row>
    <row r="9389" s="1" customFormat="1" spans="1:7">
      <c r="A9389" s="1" t="s">
        <v>18</v>
      </c>
      <c r="B9389" s="1" t="s">
        <v>14</v>
      </c>
      <c r="C9389" s="1">
        <v>156531315</v>
      </c>
      <c r="D9389" s="1" t="s">
        <v>9387</v>
      </c>
      <c r="E9389" s="1">
        <v>307.899999999999</v>
      </c>
      <c r="F9389" s="1">
        <v>1792.5</v>
      </c>
      <c r="G9389" s="1">
        <v>0.17</v>
      </c>
    </row>
    <row r="9390" s="1" customFormat="1" spans="1:7">
      <c r="A9390" s="1" t="s">
        <v>18</v>
      </c>
      <c r="B9390" s="1" t="s">
        <v>14</v>
      </c>
      <c r="C9390" s="1">
        <v>162927059</v>
      </c>
      <c r="D9390" s="1" t="s">
        <v>9388</v>
      </c>
      <c r="E9390" s="1">
        <v>132.05</v>
      </c>
      <c r="F9390" s="1">
        <v>1148.9</v>
      </c>
      <c r="G9390" s="1">
        <v>0.11</v>
      </c>
    </row>
    <row r="9391" s="1" customFormat="1" spans="1:7">
      <c r="A9391" s="1" t="s">
        <v>18</v>
      </c>
      <c r="B9391" s="1" t="s">
        <v>14</v>
      </c>
      <c r="C9391" s="1">
        <v>171095821</v>
      </c>
      <c r="D9391" s="1" t="s">
        <v>9389</v>
      </c>
      <c r="E9391" s="1">
        <v>561.47</v>
      </c>
      <c r="F9391" s="1">
        <v>4925</v>
      </c>
      <c r="G9391" s="1">
        <v>0.11</v>
      </c>
    </row>
    <row r="9392" s="1" customFormat="1" spans="1:7">
      <c r="A9392" s="1" t="s">
        <v>18</v>
      </c>
      <c r="B9392" s="1" t="s">
        <v>14</v>
      </c>
      <c r="C9392" s="1">
        <v>322090046</v>
      </c>
      <c r="D9392" s="1" t="s">
        <v>9390</v>
      </c>
      <c r="E9392" s="1">
        <v>10.39</v>
      </c>
      <c r="F9392" s="1">
        <v>68</v>
      </c>
      <c r="G9392" s="1">
        <v>0.15</v>
      </c>
    </row>
    <row r="9393" s="1" customFormat="1" spans="1:7">
      <c r="A9393" s="1" t="s">
        <v>18</v>
      </c>
      <c r="B9393" s="1" t="s">
        <v>14</v>
      </c>
      <c r="C9393" s="1">
        <v>336582423</v>
      </c>
      <c r="D9393" s="1" t="s">
        <v>9391</v>
      </c>
      <c r="E9393" s="1">
        <v>82.0399999999999</v>
      </c>
      <c r="F9393" s="1">
        <v>736.4</v>
      </c>
      <c r="G9393" s="1">
        <v>0.11</v>
      </c>
    </row>
    <row r="9394" s="1" customFormat="1" spans="1:7">
      <c r="A9394" s="1" t="s">
        <v>18</v>
      </c>
      <c r="B9394" s="1" t="s">
        <v>14</v>
      </c>
      <c r="C9394" s="1">
        <v>336717139</v>
      </c>
      <c r="D9394" s="1" t="s">
        <v>9392</v>
      </c>
      <c r="E9394" s="1">
        <v>74.19</v>
      </c>
      <c r="F9394" s="1">
        <v>453.3</v>
      </c>
      <c r="G9394" s="1">
        <v>0.16</v>
      </c>
    </row>
    <row r="9395" s="1" customFormat="1" spans="1:7">
      <c r="A9395" s="1" t="s">
        <v>18</v>
      </c>
      <c r="B9395" s="1" t="s">
        <v>14</v>
      </c>
      <c r="C9395" s="1">
        <v>336850577</v>
      </c>
      <c r="D9395" s="1" t="s">
        <v>9393</v>
      </c>
      <c r="E9395" s="1">
        <v>112.61</v>
      </c>
      <c r="F9395" s="1">
        <v>987.76</v>
      </c>
      <c r="G9395" s="1">
        <v>0.11</v>
      </c>
    </row>
    <row r="9396" s="1" customFormat="1" spans="1:7">
      <c r="A9396" s="1" t="s">
        <v>18</v>
      </c>
      <c r="B9396" s="1" t="s">
        <v>14</v>
      </c>
      <c r="C9396" s="1">
        <v>504658303</v>
      </c>
      <c r="D9396" s="1" t="s">
        <v>9394</v>
      </c>
      <c r="E9396" s="1">
        <v>88.83</v>
      </c>
      <c r="F9396" s="1">
        <v>888.25</v>
      </c>
      <c r="G9396" s="1">
        <v>0.1</v>
      </c>
    </row>
    <row r="9397" s="1" customFormat="1" spans="1:7">
      <c r="A9397" s="1" t="s">
        <v>18</v>
      </c>
      <c r="B9397" s="1" t="s">
        <v>14</v>
      </c>
      <c r="C9397" s="1">
        <v>506109392</v>
      </c>
      <c r="D9397" s="1" t="s">
        <v>9395</v>
      </c>
      <c r="E9397" s="1">
        <v>155.53</v>
      </c>
      <c r="F9397" s="1">
        <v>1364.34</v>
      </c>
      <c r="G9397" s="1">
        <v>0.11</v>
      </c>
    </row>
    <row r="9398" s="1" customFormat="1" spans="1:7">
      <c r="A9398" s="1" t="s">
        <v>18</v>
      </c>
      <c r="B9398" s="1" t="s">
        <v>14</v>
      </c>
      <c r="C9398" s="1">
        <v>507247999</v>
      </c>
      <c r="D9398" s="1" t="s">
        <v>9396</v>
      </c>
      <c r="E9398" s="1">
        <v>107.16</v>
      </c>
      <c r="F9398" s="1">
        <v>940.05</v>
      </c>
      <c r="G9398" s="1">
        <v>0.11</v>
      </c>
    </row>
    <row r="9399" s="1" customFormat="1" spans="1:7">
      <c r="A9399" s="1" t="s">
        <v>18</v>
      </c>
      <c r="B9399" s="1" t="s">
        <v>14</v>
      </c>
      <c r="C9399" s="1">
        <v>507735572</v>
      </c>
      <c r="D9399" s="1" t="s">
        <v>9397</v>
      </c>
      <c r="E9399" s="1">
        <v>214.9</v>
      </c>
      <c r="F9399" s="1">
        <v>1247.2</v>
      </c>
      <c r="G9399" s="1">
        <v>0.17</v>
      </c>
    </row>
    <row r="9400" s="1" customFormat="1" spans="1:7">
      <c r="A9400" s="1" t="s">
        <v>18</v>
      </c>
      <c r="B9400" s="1" t="s">
        <v>14</v>
      </c>
      <c r="C9400" s="1">
        <v>510184866</v>
      </c>
      <c r="D9400" s="1" t="s">
        <v>9398</v>
      </c>
      <c r="E9400" s="1">
        <v>88.4199999999999</v>
      </c>
      <c r="F9400" s="1">
        <v>775.719999999999</v>
      </c>
      <c r="G9400" s="1">
        <v>0.11</v>
      </c>
    </row>
    <row r="9401" s="1" customFormat="1" spans="1:7">
      <c r="A9401" s="1" t="s">
        <v>18</v>
      </c>
      <c r="B9401" s="1" t="s">
        <v>14</v>
      </c>
      <c r="C9401" s="1">
        <v>510841031</v>
      </c>
      <c r="D9401" s="1" t="s">
        <v>9399</v>
      </c>
      <c r="E9401" s="1">
        <v>2.2</v>
      </c>
      <c r="F9401" s="1">
        <v>44</v>
      </c>
      <c r="G9401" s="1">
        <v>0.05</v>
      </c>
    </row>
    <row r="9402" s="1" customFormat="1" spans="1:7">
      <c r="A9402" s="1" t="s">
        <v>18</v>
      </c>
      <c r="B9402" s="1" t="s">
        <v>14</v>
      </c>
      <c r="C9402" s="1">
        <v>513575880</v>
      </c>
      <c r="D9402" s="1" t="s">
        <v>9400</v>
      </c>
      <c r="E9402" s="1">
        <v>19.04</v>
      </c>
      <c r="F9402" s="1">
        <v>167</v>
      </c>
      <c r="G9402" s="1">
        <v>0.11</v>
      </c>
    </row>
    <row r="9403" s="1" customFormat="1" spans="1:7">
      <c r="A9403" s="1" t="s">
        <v>18</v>
      </c>
      <c r="B9403" s="1" t="s">
        <v>14</v>
      </c>
      <c r="C9403" s="1">
        <v>518617501</v>
      </c>
      <c r="D9403" s="1" t="s">
        <v>9401</v>
      </c>
      <c r="E9403" s="1">
        <v>5.43</v>
      </c>
      <c r="F9403" s="1">
        <v>37.9</v>
      </c>
      <c r="G9403" s="1">
        <v>0.14</v>
      </c>
    </row>
    <row r="9404" s="1" customFormat="1" spans="1:7">
      <c r="A9404" s="1" t="s">
        <v>18</v>
      </c>
      <c r="B9404" s="1" t="s">
        <v>14</v>
      </c>
      <c r="C9404" s="1">
        <v>519303265</v>
      </c>
      <c r="D9404" s="1" t="s">
        <v>9402</v>
      </c>
      <c r="E9404" s="1">
        <v>708.82</v>
      </c>
      <c r="F9404" s="1">
        <v>3059.7</v>
      </c>
      <c r="G9404" s="1">
        <v>0.23</v>
      </c>
    </row>
    <row r="9405" s="1" customFormat="1" spans="1:7">
      <c r="A9405" s="1" t="s">
        <v>18</v>
      </c>
      <c r="B9405" s="1" t="s">
        <v>14</v>
      </c>
      <c r="C9405" s="1">
        <v>525198664</v>
      </c>
      <c r="D9405" s="1" t="s">
        <v>9403</v>
      </c>
      <c r="E9405" s="1">
        <v>9.61</v>
      </c>
      <c r="F9405" s="1">
        <v>84.31</v>
      </c>
      <c r="G9405" s="1">
        <v>0.11</v>
      </c>
    </row>
    <row r="9406" s="1" customFormat="1" spans="1:7">
      <c r="A9406" s="1" t="s">
        <v>18</v>
      </c>
      <c r="B9406" s="1" t="s">
        <v>14</v>
      </c>
      <c r="C9406" s="1">
        <v>525520683</v>
      </c>
      <c r="D9406" s="1" t="s">
        <v>9404</v>
      </c>
      <c r="E9406" s="1">
        <v>789.83</v>
      </c>
      <c r="F9406" s="1">
        <v>4157</v>
      </c>
      <c r="G9406" s="1">
        <v>0.19</v>
      </c>
    </row>
    <row r="9407" s="1" customFormat="1" spans="1:7">
      <c r="A9407" s="1" t="s">
        <v>18</v>
      </c>
      <c r="B9407" s="1" t="s">
        <v>14</v>
      </c>
      <c r="C9407" s="1">
        <v>525602568</v>
      </c>
      <c r="D9407" s="1" t="s">
        <v>9405</v>
      </c>
      <c r="E9407" s="1">
        <v>41.48</v>
      </c>
      <c r="F9407" s="1">
        <v>319.91</v>
      </c>
      <c r="G9407" s="1">
        <v>0.13</v>
      </c>
    </row>
    <row r="9408" s="1" customFormat="1" spans="1:7">
      <c r="A9408" s="1" t="s">
        <v>18</v>
      </c>
      <c r="B9408" s="1" t="s">
        <v>14</v>
      </c>
      <c r="C9408" s="1">
        <v>527604203</v>
      </c>
      <c r="D9408" s="1" t="s">
        <v>9406</v>
      </c>
      <c r="E9408" s="1">
        <v>82.69</v>
      </c>
      <c r="F9408" s="1">
        <v>567.14</v>
      </c>
      <c r="G9408" s="1">
        <v>0.15</v>
      </c>
    </row>
    <row r="9409" s="1" customFormat="1" spans="1:7">
      <c r="A9409" s="1" t="s">
        <v>18</v>
      </c>
      <c r="B9409" s="1" t="s">
        <v>14</v>
      </c>
      <c r="C9409" s="1">
        <v>528060472</v>
      </c>
      <c r="D9409" s="1" t="s">
        <v>9407</v>
      </c>
      <c r="E9409" s="1">
        <v>74.81</v>
      </c>
      <c r="F9409" s="1">
        <v>748.18</v>
      </c>
      <c r="G9409" s="1">
        <v>0.1</v>
      </c>
    </row>
    <row r="9410" s="1" customFormat="1" spans="1:7">
      <c r="A9410" s="1" t="s">
        <v>18</v>
      </c>
      <c r="B9410" s="1" t="s">
        <v>14</v>
      </c>
      <c r="C9410" s="1">
        <v>528329112</v>
      </c>
      <c r="D9410" s="1" t="s">
        <v>9408</v>
      </c>
      <c r="E9410" s="1">
        <v>3.55</v>
      </c>
      <c r="F9410" s="1">
        <v>1</v>
      </c>
      <c r="G9410" s="1">
        <v>3.55</v>
      </c>
    </row>
    <row r="9411" s="1" customFormat="1" spans="1:7">
      <c r="A9411" s="1" t="s">
        <v>18</v>
      </c>
      <c r="B9411" s="1" t="s">
        <v>14</v>
      </c>
      <c r="C9411" s="1">
        <v>529200163</v>
      </c>
      <c r="D9411" s="1" t="s">
        <v>9409</v>
      </c>
      <c r="E9411" s="1">
        <v>10.3799999999999</v>
      </c>
      <c r="F9411" s="1">
        <v>145</v>
      </c>
      <c r="G9411" s="1">
        <v>0.07</v>
      </c>
    </row>
    <row r="9412" s="1" customFormat="1" spans="1:7">
      <c r="A9412" s="1" t="s">
        <v>18</v>
      </c>
      <c r="B9412" s="1" t="s">
        <v>14</v>
      </c>
      <c r="C9412" s="1">
        <v>529625656</v>
      </c>
      <c r="D9412" s="1" t="s">
        <v>9410</v>
      </c>
      <c r="E9412" s="1">
        <v>83.82</v>
      </c>
      <c r="F9412" s="1">
        <v>735.28</v>
      </c>
      <c r="G9412" s="1">
        <v>0.11</v>
      </c>
    </row>
    <row r="9413" s="1" customFormat="1" spans="1:7">
      <c r="A9413" s="1" t="s">
        <v>18</v>
      </c>
      <c r="B9413" s="1" t="s">
        <v>14</v>
      </c>
      <c r="C9413" s="1">
        <v>529800515</v>
      </c>
      <c r="D9413" s="1" t="s">
        <v>9411</v>
      </c>
      <c r="E9413" s="1">
        <v>2.9</v>
      </c>
      <c r="F9413" s="1">
        <v>29</v>
      </c>
      <c r="G9413" s="1">
        <v>0.1</v>
      </c>
    </row>
    <row r="9414" s="1" customFormat="1" spans="1:7">
      <c r="A9414" s="1" t="s">
        <v>18</v>
      </c>
      <c r="B9414" s="1" t="s">
        <v>14</v>
      </c>
      <c r="C9414" s="1">
        <v>530250218</v>
      </c>
      <c r="D9414" s="1" t="s">
        <v>9412</v>
      </c>
      <c r="E9414" s="1">
        <v>47.55</v>
      </c>
      <c r="F9414" s="1">
        <v>321</v>
      </c>
      <c r="G9414" s="1">
        <v>0.15</v>
      </c>
    </row>
    <row r="9415" s="1" customFormat="1" spans="1:7">
      <c r="A9415" s="1" t="s">
        <v>18</v>
      </c>
      <c r="B9415" s="1" t="s">
        <v>14</v>
      </c>
      <c r="C9415" s="1">
        <v>531281865</v>
      </c>
      <c r="D9415" s="1" t="s">
        <v>9413</v>
      </c>
      <c r="E9415" s="1">
        <v>18.36</v>
      </c>
      <c r="F9415" s="1">
        <v>161.1</v>
      </c>
      <c r="G9415" s="1">
        <v>0.11</v>
      </c>
    </row>
    <row r="9416" s="1" customFormat="1" spans="1:7">
      <c r="A9416" s="1" t="s">
        <v>18</v>
      </c>
      <c r="B9416" s="1" t="s">
        <v>14</v>
      </c>
      <c r="C9416" s="1">
        <v>532075854</v>
      </c>
      <c r="D9416" s="1" t="s">
        <v>9414</v>
      </c>
      <c r="E9416" s="1">
        <v>26.3</v>
      </c>
      <c r="F9416" s="1">
        <v>168</v>
      </c>
      <c r="G9416" s="1">
        <v>0.16</v>
      </c>
    </row>
    <row r="9417" s="1" customFormat="1" spans="1:7">
      <c r="A9417" s="1" t="s">
        <v>18</v>
      </c>
      <c r="B9417" s="1" t="s">
        <v>14</v>
      </c>
      <c r="C9417" s="1">
        <v>532858903</v>
      </c>
      <c r="D9417" s="1" t="s">
        <v>9415</v>
      </c>
      <c r="E9417" s="1">
        <v>138.6</v>
      </c>
      <c r="F9417" s="1">
        <v>2067.6</v>
      </c>
      <c r="G9417" s="1">
        <v>0.07</v>
      </c>
    </row>
    <row r="9418" s="1" customFormat="1" spans="1:7">
      <c r="A9418" s="1" t="s">
        <v>18</v>
      </c>
      <c r="B9418" s="1" t="s">
        <v>14</v>
      </c>
      <c r="C9418" s="1">
        <v>533410390</v>
      </c>
      <c r="D9418" s="1" t="s">
        <v>9416</v>
      </c>
      <c r="E9418" s="1">
        <v>276.02</v>
      </c>
      <c r="F9418" s="1">
        <v>2136.55</v>
      </c>
      <c r="G9418" s="1">
        <v>0.13</v>
      </c>
    </row>
    <row r="9419" s="1" customFormat="1" spans="1:7">
      <c r="A9419" s="1" t="s">
        <v>18</v>
      </c>
      <c r="B9419" s="1" t="s">
        <v>14</v>
      </c>
      <c r="C9419" s="1">
        <v>534404232</v>
      </c>
      <c r="D9419" s="1" t="s">
        <v>9417</v>
      </c>
      <c r="E9419" s="1">
        <v>5.68</v>
      </c>
      <c r="F9419" s="1">
        <v>26.2</v>
      </c>
      <c r="G9419" s="1">
        <v>0.22</v>
      </c>
    </row>
    <row r="9420" s="1" customFormat="1" spans="1:7">
      <c r="A9420" s="1" t="s">
        <v>18</v>
      </c>
      <c r="B9420" s="1" t="s">
        <v>14</v>
      </c>
      <c r="C9420" s="1">
        <v>534861178</v>
      </c>
      <c r="D9420" s="1" t="s">
        <v>3613</v>
      </c>
      <c r="E9420" s="1">
        <v>81.05</v>
      </c>
      <c r="F9420" s="1">
        <v>710.98</v>
      </c>
      <c r="G9420" s="1">
        <v>0.11</v>
      </c>
    </row>
    <row r="9421" s="1" customFormat="1" spans="1:7">
      <c r="A9421" s="1" t="s">
        <v>18</v>
      </c>
      <c r="B9421" s="1" t="s">
        <v>14</v>
      </c>
      <c r="C9421" s="1">
        <v>535440234</v>
      </c>
      <c r="D9421" s="1" t="s">
        <v>9418</v>
      </c>
      <c r="E9421" s="1">
        <v>14.58</v>
      </c>
      <c r="F9421" s="1">
        <v>104.2</v>
      </c>
      <c r="G9421" s="1">
        <v>0.14</v>
      </c>
    </row>
    <row r="9422" s="1" customFormat="1" spans="1:7">
      <c r="A9422" s="1" t="s">
        <v>18</v>
      </c>
      <c r="B9422" s="1" t="s">
        <v>14</v>
      </c>
      <c r="C9422" s="1">
        <v>535458146</v>
      </c>
      <c r="D9422" s="1" t="s">
        <v>9419</v>
      </c>
      <c r="E9422" s="1">
        <v>681.94</v>
      </c>
      <c r="F9422" s="1">
        <v>5340.66999999999</v>
      </c>
      <c r="G9422" s="1">
        <v>0.13</v>
      </c>
    </row>
    <row r="9423" s="1" customFormat="1" spans="1:7">
      <c r="A9423" s="1" t="s">
        <v>18</v>
      </c>
      <c r="B9423" s="1" t="s">
        <v>14</v>
      </c>
      <c r="C9423" s="1">
        <v>535735486</v>
      </c>
      <c r="D9423" s="1" t="s">
        <v>9420</v>
      </c>
      <c r="E9423" s="1">
        <v>7.14</v>
      </c>
      <c r="F9423" s="1">
        <v>72.7</v>
      </c>
      <c r="G9423" s="1">
        <v>0.1</v>
      </c>
    </row>
    <row r="9424" s="1" customFormat="1" spans="1:7">
      <c r="A9424" s="1" t="s">
        <v>18</v>
      </c>
      <c r="B9424" s="1" t="s">
        <v>14</v>
      </c>
      <c r="C9424" s="1">
        <v>535851375</v>
      </c>
      <c r="D9424" s="1" t="s">
        <v>9421</v>
      </c>
      <c r="E9424" s="1">
        <v>152.82</v>
      </c>
      <c r="F9424" s="1">
        <v>1075.41</v>
      </c>
      <c r="G9424" s="1">
        <v>0.14</v>
      </c>
    </row>
    <row r="9425" s="1" customFormat="1" spans="1:7">
      <c r="A9425" s="1" t="s">
        <v>18</v>
      </c>
      <c r="B9425" s="1" t="s">
        <v>14</v>
      </c>
      <c r="C9425" s="1">
        <v>536091486</v>
      </c>
      <c r="D9425" s="1" t="s">
        <v>9422</v>
      </c>
      <c r="E9425" s="1">
        <v>138.44</v>
      </c>
      <c r="F9425" s="1">
        <v>1747.71</v>
      </c>
      <c r="G9425" s="1">
        <v>0.08</v>
      </c>
    </row>
    <row r="9426" s="1" customFormat="1" spans="1:7">
      <c r="A9426" s="1" t="s">
        <v>18</v>
      </c>
      <c r="B9426" s="1" t="s">
        <v>14</v>
      </c>
      <c r="C9426" s="1">
        <v>536699468</v>
      </c>
      <c r="D9426" s="1" t="s">
        <v>9423</v>
      </c>
      <c r="E9426" s="1">
        <v>26.9</v>
      </c>
      <c r="F9426" s="1">
        <v>236</v>
      </c>
      <c r="G9426" s="1">
        <v>0.11</v>
      </c>
    </row>
    <row r="9427" s="1" customFormat="1" spans="1:7">
      <c r="A9427" s="1" t="s">
        <v>18</v>
      </c>
      <c r="B9427" s="1" t="s">
        <v>14</v>
      </c>
      <c r="C9427" s="1">
        <v>537121577</v>
      </c>
      <c r="D9427" s="1" t="s">
        <v>9424</v>
      </c>
      <c r="E9427" s="1">
        <v>139.34</v>
      </c>
      <c r="F9427" s="1">
        <v>984.55</v>
      </c>
      <c r="G9427" s="1">
        <v>0.14</v>
      </c>
    </row>
    <row r="9428" s="1" customFormat="1" spans="1:7">
      <c r="A9428" s="1" t="s">
        <v>18</v>
      </c>
      <c r="B9428" s="1" t="s">
        <v>14</v>
      </c>
      <c r="C9428" s="1">
        <v>537269101</v>
      </c>
      <c r="D9428" s="1" t="s">
        <v>9425</v>
      </c>
      <c r="E9428" s="1">
        <v>27.01</v>
      </c>
      <c r="F9428" s="1">
        <v>250</v>
      </c>
      <c r="G9428" s="1">
        <v>0.11</v>
      </c>
    </row>
    <row r="9429" s="1" customFormat="1" spans="1:7">
      <c r="A9429" s="1" t="s">
        <v>18</v>
      </c>
      <c r="B9429" s="1" t="s">
        <v>14</v>
      </c>
      <c r="C9429" s="1">
        <v>538835261</v>
      </c>
      <c r="D9429" s="1" t="s">
        <v>9426</v>
      </c>
      <c r="E9429" s="1">
        <v>1035.13</v>
      </c>
      <c r="F9429" s="1">
        <v>5453.4</v>
      </c>
      <c r="G9429" s="1">
        <v>0.19</v>
      </c>
    </row>
    <row r="9430" s="1" customFormat="1" spans="1:7">
      <c r="A9430" s="1" t="s">
        <v>18</v>
      </c>
      <c r="B9430" s="1" t="s">
        <v>14</v>
      </c>
      <c r="C9430" s="1">
        <v>540265246</v>
      </c>
      <c r="D9430" s="1" t="s">
        <v>9427</v>
      </c>
      <c r="E9430" s="1">
        <v>11.17</v>
      </c>
      <c r="F9430" s="1">
        <v>98</v>
      </c>
      <c r="G9430" s="1">
        <v>0.11</v>
      </c>
    </row>
    <row r="9431" s="1" customFormat="1" spans="1:7">
      <c r="A9431" s="1" t="s">
        <v>18</v>
      </c>
      <c r="B9431" s="1" t="s">
        <v>14</v>
      </c>
      <c r="C9431" s="1">
        <v>541267193</v>
      </c>
      <c r="D9431" s="1" t="s">
        <v>9428</v>
      </c>
      <c r="E9431" s="1">
        <v>26.81</v>
      </c>
      <c r="F9431" s="1">
        <v>83</v>
      </c>
      <c r="G9431" s="1">
        <v>0.32</v>
      </c>
    </row>
    <row r="9432" s="1" customFormat="1" spans="1:7">
      <c r="A9432" s="1" t="s">
        <v>18</v>
      </c>
      <c r="B9432" s="1" t="s">
        <v>14</v>
      </c>
      <c r="C9432" s="1">
        <v>541785617</v>
      </c>
      <c r="D9432" s="1" t="s">
        <v>9429</v>
      </c>
      <c r="E9432" s="1">
        <v>24.97</v>
      </c>
      <c r="F9432" s="1">
        <v>78</v>
      </c>
      <c r="G9432" s="1">
        <v>0.32</v>
      </c>
    </row>
    <row r="9433" s="1" customFormat="1" spans="1:7">
      <c r="A9433" s="1" t="s">
        <v>18</v>
      </c>
      <c r="B9433" s="1" t="s">
        <v>14</v>
      </c>
      <c r="C9433" s="1">
        <v>1119425031</v>
      </c>
      <c r="D9433" s="1" t="s">
        <v>9430</v>
      </c>
      <c r="E9433" s="1">
        <v>94.8</v>
      </c>
      <c r="F9433" s="1">
        <v>831.63</v>
      </c>
      <c r="G9433" s="1">
        <v>0.11</v>
      </c>
    </row>
    <row r="9434" s="1" customFormat="1" spans="1:7">
      <c r="A9434" s="1" t="s">
        <v>18</v>
      </c>
      <c r="B9434" s="1" t="s">
        <v>14</v>
      </c>
      <c r="C9434" s="1">
        <v>1120459435</v>
      </c>
      <c r="D9434" s="1" t="s">
        <v>9431</v>
      </c>
      <c r="E9434" s="1">
        <v>20.63</v>
      </c>
      <c r="F9434" s="1">
        <v>181</v>
      </c>
      <c r="G9434" s="1">
        <v>0.11</v>
      </c>
    </row>
    <row r="9435" s="1" customFormat="1" spans="1:7">
      <c r="A9435" s="1" t="s">
        <v>18</v>
      </c>
      <c r="B9435" s="1" t="s">
        <v>14</v>
      </c>
      <c r="C9435" s="1">
        <v>1127583810</v>
      </c>
      <c r="D9435" s="1" t="s">
        <v>9432</v>
      </c>
      <c r="E9435" s="1">
        <v>17.91</v>
      </c>
      <c r="F9435" s="1">
        <v>116.7</v>
      </c>
      <c r="G9435" s="1">
        <v>0.15</v>
      </c>
    </row>
    <row r="9436" s="1" customFormat="1" spans="1:7">
      <c r="A9436" s="1" t="s">
        <v>18</v>
      </c>
      <c r="B9436" s="1" t="s">
        <v>14</v>
      </c>
      <c r="C9436" s="1">
        <v>1149250895</v>
      </c>
      <c r="D9436" s="1" t="s">
        <v>9433</v>
      </c>
      <c r="E9436" s="1">
        <v>1798.77</v>
      </c>
      <c r="F9436" s="1">
        <v>11986</v>
      </c>
      <c r="G9436" s="1">
        <v>0.15</v>
      </c>
    </row>
    <row r="9437" s="1" customFormat="1" spans="1:7">
      <c r="A9437" s="1" t="s">
        <v>18</v>
      </c>
      <c r="B9437" s="1" t="s">
        <v>14</v>
      </c>
      <c r="C9437" s="1">
        <v>1171102611</v>
      </c>
      <c r="D9437" s="1" t="s">
        <v>9434</v>
      </c>
      <c r="E9437" s="1">
        <v>99.1</v>
      </c>
      <c r="F9437" s="1">
        <v>660.5</v>
      </c>
      <c r="G9437" s="1">
        <v>0.15</v>
      </c>
    </row>
    <row r="9438" s="1" customFormat="1" spans="1:7">
      <c r="A9438" s="1" t="s">
        <v>18</v>
      </c>
      <c r="B9438" s="1" t="s">
        <v>14</v>
      </c>
      <c r="C9438" s="1">
        <v>1175025639</v>
      </c>
      <c r="D9438" s="1" t="s">
        <v>9435</v>
      </c>
      <c r="E9438" s="1">
        <v>11.69</v>
      </c>
      <c r="F9438" s="1">
        <v>102.5</v>
      </c>
      <c r="G9438" s="1">
        <v>0.11</v>
      </c>
    </row>
    <row r="9439" s="1" customFormat="1" spans="1:7">
      <c r="A9439" s="1" t="s">
        <v>18</v>
      </c>
      <c r="B9439" s="1" t="s">
        <v>14</v>
      </c>
      <c r="C9439" s="1">
        <v>1178241109</v>
      </c>
      <c r="D9439" s="1" t="s">
        <v>9436</v>
      </c>
      <c r="E9439" s="1">
        <v>9.72</v>
      </c>
      <c r="F9439" s="1">
        <v>85.25</v>
      </c>
      <c r="G9439" s="1">
        <v>0.11</v>
      </c>
    </row>
    <row r="9440" s="1" customFormat="1" spans="1:7">
      <c r="A9440" s="1" t="s">
        <v>18</v>
      </c>
      <c r="B9440" s="1" t="s">
        <v>14</v>
      </c>
      <c r="C9440" s="1">
        <v>1180841757</v>
      </c>
      <c r="D9440" s="1" t="s">
        <v>9437</v>
      </c>
      <c r="E9440" s="1">
        <v>899.96</v>
      </c>
      <c r="F9440" s="1">
        <v>5862.42</v>
      </c>
      <c r="G9440" s="1">
        <v>0.15</v>
      </c>
    </row>
    <row r="9441" s="1" customFormat="1" spans="1:7">
      <c r="A9441" s="1" t="s">
        <v>18</v>
      </c>
      <c r="B9441" s="1" t="s">
        <v>14</v>
      </c>
      <c r="C9441" s="1">
        <v>1183374796</v>
      </c>
      <c r="D9441" s="1" t="s">
        <v>9438</v>
      </c>
      <c r="E9441" s="1">
        <v>294.56</v>
      </c>
      <c r="F9441" s="1">
        <v>1864.1</v>
      </c>
      <c r="G9441" s="1">
        <v>0.16</v>
      </c>
    </row>
    <row r="9442" s="1" customFormat="1" spans="1:7">
      <c r="A9442" s="1" t="s">
        <v>18</v>
      </c>
      <c r="B9442" s="1" t="s">
        <v>14</v>
      </c>
      <c r="C9442" s="1">
        <v>1183471436</v>
      </c>
      <c r="D9442" s="1" t="s">
        <v>9439</v>
      </c>
      <c r="E9442" s="1">
        <v>63.79</v>
      </c>
      <c r="F9442" s="1">
        <v>631.6</v>
      </c>
      <c r="G9442" s="1">
        <v>0.1</v>
      </c>
    </row>
    <row r="9443" s="1" customFormat="1" spans="1:7">
      <c r="A9443" s="1" t="s">
        <v>18</v>
      </c>
      <c r="B9443" s="1" t="s">
        <v>14</v>
      </c>
      <c r="C9443" s="1">
        <v>1191199580</v>
      </c>
      <c r="D9443" s="1" t="s">
        <v>9440</v>
      </c>
      <c r="E9443" s="1">
        <v>115.31</v>
      </c>
      <c r="F9443" s="1">
        <v>1011.39</v>
      </c>
      <c r="G9443" s="1">
        <v>0.11</v>
      </c>
    </row>
    <row r="9444" s="1" customFormat="1" spans="1:7">
      <c r="A9444" s="1" t="s">
        <v>18</v>
      </c>
      <c r="B9444" s="1" t="s">
        <v>14</v>
      </c>
      <c r="C9444" s="1">
        <v>1194581168</v>
      </c>
      <c r="D9444" s="1" t="s">
        <v>9441</v>
      </c>
      <c r="E9444" s="1">
        <v>9.36</v>
      </c>
      <c r="F9444" s="1">
        <v>94.8</v>
      </c>
      <c r="G9444" s="1">
        <v>0.1</v>
      </c>
    </row>
    <row r="9445" s="1" customFormat="1" spans="1:7">
      <c r="A9445" s="1" t="s">
        <v>18</v>
      </c>
      <c r="B9445" s="1" t="s">
        <v>14</v>
      </c>
      <c r="C9445" s="1">
        <v>1197921236</v>
      </c>
      <c r="D9445" s="1" t="s">
        <v>9442</v>
      </c>
      <c r="E9445" s="1">
        <v>42.82</v>
      </c>
      <c r="F9445" s="1">
        <v>669.2</v>
      </c>
      <c r="G9445" s="1">
        <v>0.06</v>
      </c>
    </row>
    <row r="9446" s="1" customFormat="1" spans="1:7">
      <c r="A9446" s="1" t="s">
        <v>18</v>
      </c>
      <c r="B9446" s="1" t="s">
        <v>14</v>
      </c>
      <c r="C9446" s="1">
        <v>1198253203</v>
      </c>
      <c r="D9446" s="1" t="s">
        <v>9443</v>
      </c>
      <c r="E9446" s="1">
        <v>5</v>
      </c>
      <c r="F9446" s="1">
        <v>49</v>
      </c>
      <c r="G9446" s="1">
        <v>0.1</v>
      </c>
    </row>
    <row r="9447" s="1" customFormat="1" spans="1:7">
      <c r="A9447" s="1" t="s">
        <v>18</v>
      </c>
      <c r="B9447" s="1" t="s">
        <v>14</v>
      </c>
      <c r="C9447" s="1">
        <v>1199039588</v>
      </c>
      <c r="D9447" s="1" t="s">
        <v>9444</v>
      </c>
      <c r="E9447" s="1">
        <v>185.76</v>
      </c>
      <c r="F9447" s="1">
        <v>1629.28</v>
      </c>
      <c r="G9447" s="1">
        <v>0.11</v>
      </c>
    </row>
    <row r="9448" s="1" customFormat="1" spans="1:7">
      <c r="A9448" s="1" t="s">
        <v>18</v>
      </c>
      <c r="B9448" s="1" t="s">
        <v>14</v>
      </c>
      <c r="C9448" s="1">
        <v>1199189505</v>
      </c>
      <c r="D9448" s="1" t="s">
        <v>9445</v>
      </c>
      <c r="E9448" s="1">
        <v>97.43</v>
      </c>
      <c r="F9448" s="1">
        <v>854.8</v>
      </c>
      <c r="G9448" s="1">
        <v>0.11</v>
      </c>
    </row>
    <row r="9449" s="1" customFormat="1" spans="1:7">
      <c r="A9449" s="1" t="s">
        <v>18</v>
      </c>
      <c r="B9449" s="1" t="s">
        <v>14</v>
      </c>
      <c r="C9449" s="1">
        <v>1211211727</v>
      </c>
      <c r="D9449" s="1" t="s">
        <v>9446</v>
      </c>
      <c r="E9449" s="1">
        <v>100.44</v>
      </c>
      <c r="F9449" s="1">
        <v>881</v>
      </c>
      <c r="G9449" s="1">
        <v>0.11</v>
      </c>
    </row>
    <row r="9450" s="1" customFormat="1" spans="1:7">
      <c r="A9450" s="1" t="s">
        <v>18</v>
      </c>
      <c r="B9450" s="1" t="s">
        <v>14</v>
      </c>
      <c r="C9450" s="1">
        <v>1231058033</v>
      </c>
      <c r="D9450" s="1" t="s">
        <v>9447</v>
      </c>
      <c r="E9450" s="1">
        <v>57.65</v>
      </c>
      <c r="F9450" s="1">
        <v>443</v>
      </c>
      <c r="G9450" s="1">
        <v>0.13</v>
      </c>
    </row>
    <row r="9451" s="1" customFormat="1" spans="1:7">
      <c r="A9451" s="1" t="s">
        <v>18</v>
      </c>
      <c r="B9451" s="1" t="s">
        <v>14</v>
      </c>
      <c r="C9451" s="1">
        <v>1236532060</v>
      </c>
      <c r="D9451" s="1" t="s">
        <v>9448</v>
      </c>
      <c r="E9451" s="1">
        <v>5</v>
      </c>
      <c r="F9451" s="1">
        <v>1.99</v>
      </c>
      <c r="G9451" s="1">
        <v>2.51</v>
      </c>
    </row>
    <row r="9452" s="1" customFormat="1" spans="1:7">
      <c r="A9452" s="1" t="s">
        <v>18</v>
      </c>
      <c r="B9452" s="1" t="s">
        <v>14</v>
      </c>
      <c r="C9452" s="1">
        <v>1236560095</v>
      </c>
      <c r="D9452" s="1" t="s">
        <v>9449</v>
      </c>
      <c r="E9452" s="1">
        <v>471.78</v>
      </c>
      <c r="F9452" s="1">
        <v>3144.25</v>
      </c>
      <c r="G9452" s="1">
        <v>0.15</v>
      </c>
    </row>
    <row r="9453" s="1" customFormat="1" spans="1:7">
      <c r="A9453" s="1" t="s">
        <v>18</v>
      </c>
      <c r="B9453" s="1" t="s">
        <v>14</v>
      </c>
      <c r="C9453" s="1">
        <v>1237153386</v>
      </c>
      <c r="D9453" s="1" t="s">
        <v>9450</v>
      </c>
      <c r="E9453" s="1">
        <v>95.23</v>
      </c>
      <c r="F9453" s="1">
        <v>835.34</v>
      </c>
      <c r="G9453" s="1">
        <v>0.11</v>
      </c>
    </row>
    <row r="9454" s="1" customFormat="1" spans="1:7">
      <c r="A9454" s="1" t="s">
        <v>18</v>
      </c>
      <c r="B9454" s="1" t="s">
        <v>14</v>
      </c>
      <c r="C9454" s="1">
        <v>1246724857</v>
      </c>
      <c r="D9454" s="1" t="s">
        <v>9451</v>
      </c>
      <c r="E9454" s="1">
        <v>45.09</v>
      </c>
      <c r="F9454" s="1">
        <v>395.59</v>
      </c>
      <c r="G9454" s="1">
        <v>0.11</v>
      </c>
    </row>
    <row r="9455" s="1" customFormat="1" spans="1:7">
      <c r="A9455" s="1" t="s">
        <v>18</v>
      </c>
      <c r="B9455" s="1" t="s">
        <v>14</v>
      </c>
      <c r="C9455" s="1">
        <v>1249232137</v>
      </c>
      <c r="D9455" s="1" t="s">
        <v>9452</v>
      </c>
      <c r="E9455" s="1">
        <v>1098.11</v>
      </c>
      <c r="F9455" s="1">
        <v>7828.58</v>
      </c>
      <c r="G9455" s="1">
        <v>0.14</v>
      </c>
    </row>
    <row r="9456" s="1" customFormat="1" spans="1:7">
      <c r="A9456" s="1" t="s">
        <v>18</v>
      </c>
      <c r="B9456" s="1" t="s">
        <v>14</v>
      </c>
      <c r="C9456" s="1">
        <v>1256589105</v>
      </c>
      <c r="D9456" s="1" t="s">
        <v>9453</v>
      </c>
      <c r="E9456" s="1">
        <v>81.18</v>
      </c>
      <c r="F9456" s="1">
        <v>712.26</v>
      </c>
      <c r="G9456" s="1">
        <v>0.11</v>
      </c>
    </row>
    <row r="9457" s="1" customFormat="1" spans="1:7">
      <c r="A9457" s="1" t="s">
        <v>18</v>
      </c>
      <c r="B9457" s="1" t="s">
        <v>14</v>
      </c>
      <c r="C9457" s="1">
        <v>1257062642</v>
      </c>
      <c r="D9457" s="1" t="s">
        <v>9454</v>
      </c>
      <c r="E9457" s="1">
        <v>287.57</v>
      </c>
      <c r="F9457" s="1">
        <v>2522.68</v>
      </c>
      <c r="G9457" s="1">
        <v>0.11</v>
      </c>
    </row>
    <row r="9458" s="1" customFormat="1" spans="1:7">
      <c r="A9458" s="1" t="s">
        <v>18</v>
      </c>
      <c r="B9458" s="1" t="s">
        <v>14</v>
      </c>
      <c r="C9458" s="1">
        <v>1258951277</v>
      </c>
      <c r="D9458" s="1" t="s">
        <v>9455</v>
      </c>
      <c r="E9458" s="1">
        <v>294.159999999999</v>
      </c>
      <c r="F9458" s="1">
        <v>2580.21</v>
      </c>
      <c r="G9458" s="1">
        <v>0.11</v>
      </c>
    </row>
    <row r="9459" s="1" customFormat="1" spans="1:7">
      <c r="A9459" s="1" t="s">
        <v>18</v>
      </c>
      <c r="B9459" s="1" t="s">
        <v>14</v>
      </c>
      <c r="C9459" s="1">
        <v>1266296888</v>
      </c>
      <c r="D9459" s="1" t="s">
        <v>9456</v>
      </c>
      <c r="E9459" s="1">
        <v>25.51</v>
      </c>
      <c r="F9459" s="1">
        <v>170</v>
      </c>
      <c r="G9459" s="1">
        <v>0.15</v>
      </c>
    </row>
    <row r="9460" s="1" customFormat="1" spans="1:7">
      <c r="A9460" s="1" t="s">
        <v>18</v>
      </c>
      <c r="B9460" s="1" t="s">
        <v>14</v>
      </c>
      <c r="C9460" s="1">
        <v>1267149263</v>
      </c>
      <c r="D9460" s="1" t="s">
        <v>9457</v>
      </c>
      <c r="E9460" s="1">
        <v>6.88</v>
      </c>
      <c r="F9460" s="1">
        <v>20</v>
      </c>
      <c r="G9460" s="1">
        <v>0.34</v>
      </c>
    </row>
    <row r="9461" s="1" customFormat="1" spans="1:7">
      <c r="A9461" s="1" t="s">
        <v>18</v>
      </c>
      <c r="B9461" s="1" t="s">
        <v>14</v>
      </c>
      <c r="C9461" s="1">
        <v>1268257256</v>
      </c>
      <c r="D9461" s="1" t="s">
        <v>9458</v>
      </c>
      <c r="E9461" s="1">
        <v>23.44</v>
      </c>
      <c r="F9461" s="1">
        <v>305.5</v>
      </c>
      <c r="G9461" s="1">
        <v>0.08</v>
      </c>
    </row>
    <row r="9462" s="1" customFormat="1" spans="1:7">
      <c r="A9462" s="1" t="s">
        <v>18</v>
      </c>
      <c r="B9462" s="1" t="s">
        <v>14</v>
      </c>
      <c r="C9462" s="1">
        <v>1270891500</v>
      </c>
      <c r="D9462" s="1" t="s">
        <v>9459</v>
      </c>
      <c r="E9462" s="1">
        <v>10.06</v>
      </c>
      <c r="F9462" s="1">
        <v>67.09</v>
      </c>
      <c r="G9462" s="1">
        <v>0.15</v>
      </c>
    </row>
    <row r="9463" s="1" customFormat="1" spans="1:7">
      <c r="A9463" s="1" t="s">
        <v>18</v>
      </c>
      <c r="B9463" s="1" t="s">
        <v>14</v>
      </c>
      <c r="C9463" s="1">
        <v>1273244299</v>
      </c>
      <c r="D9463" s="1" t="s">
        <v>9460</v>
      </c>
      <c r="E9463" s="1">
        <v>4.3</v>
      </c>
      <c r="F9463" s="1">
        <v>16</v>
      </c>
      <c r="G9463" s="1">
        <v>0.27</v>
      </c>
    </row>
    <row r="9464" s="1" customFormat="1" spans="1:7">
      <c r="A9464" s="1" t="s">
        <v>18</v>
      </c>
      <c r="B9464" s="1" t="s">
        <v>14</v>
      </c>
      <c r="C9464" s="1">
        <v>1273628716</v>
      </c>
      <c r="D9464" s="1" t="s">
        <v>9461</v>
      </c>
      <c r="E9464" s="1">
        <v>142.72</v>
      </c>
      <c r="F9464" s="1">
        <v>1314.11</v>
      </c>
      <c r="G9464" s="1">
        <v>0.11</v>
      </c>
    </row>
    <row r="9465" s="1" customFormat="1" spans="1:7">
      <c r="A9465" s="1" t="s">
        <v>18</v>
      </c>
      <c r="B9465" s="1" t="s">
        <v>14</v>
      </c>
      <c r="C9465" s="1">
        <v>1282776574</v>
      </c>
      <c r="D9465" s="1" t="s">
        <v>9462</v>
      </c>
      <c r="E9465" s="1">
        <v>38.75</v>
      </c>
      <c r="F9465" s="1">
        <v>352.3</v>
      </c>
      <c r="G9465" s="1">
        <v>0.11</v>
      </c>
    </row>
    <row r="9466" s="1" customFormat="1" spans="1:7">
      <c r="A9466" s="1" t="s">
        <v>18</v>
      </c>
      <c r="B9466" s="1" t="s">
        <v>14</v>
      </c>
      <c r="C9466" s="1">
        <v>1284357567</v>
      </c>
      <c r="D9466" s="1" t="s">
        <v>9408</v>
      </c>
      <c r="E9466" s="1">
        <v>4.5</v>
      </c>
      <c r="F9466" s="1">
        <v>30</v>
      </c>
      <c r="G9466" s="1">
        <v>0.15</v>
      </c>
    </row>
    <row r="9467" s="1" customFormat="1" spans="1:7">
      <c r="A9467" s="1" t="s">
        <v>18</v>
      </c>
      <c r="B9467" s="1" t="s">
        <v>14</v>
      </c>
      <c r="C9467" s="1">
        <v>1285819519</v>
      </c>
      <c r="D9467" s="1" t="s">
        <v>9463</v>
      </c>
      <c r="E9467" s="1">
        <v>53.75</v>
      </c>
      <c r="F9467" s="1">
        <v>358.2</v>
      </c>
      <c r="G9467" s="1">
        <v>0.15</v>
      </c>
    </row>
    <row r="9468" s="1" customFormat="1" spans="1:7">
      <c r="A9468" s="1" t="s">
        <v>18</v>
      </c>
      <c r="B9468" s="1" t="s">
        <v>14</v>
      </c>
      <c r="C9468" s="1">
        <v>1285839791</v>
      </c>
      <c r="D9468" s="1" t="s">
        <v>9464</v>
      </c>
      <c r="E9468" s="1">
        <v>22.35</v>
      </c>
      <c r="F9468" s="1">
        <v>223.5</v>
      </c>
      <c r="G9468" s="1">
        <v>0.1</v>
      </c>
    </row>
    <row r="9469" s="1" customFormat="1" spans="1:7">
      <c r="A9469" s="1" t="s">
        <v>18</v>
      </c>
      <c r="B9469" s="1" t="s">
        <v>14</v>
      </c>
      <c r="C9469" s="1">
        <v>1290034792</v>
      </c>
      <c r="D9469" s="1" t="s">
        <v>9465</v>
      </c>
      <c r="E9469" s="1">
        <v>130.63</v>
      </c>
      <c r="F9469" s="1">
        <v>870.4</v>
      </c>
      <c r="G9469" s="1">
        <v>0.15</v>
      </c>
    </row>
    <row r="9470" s="1" customFormat="1" spans="1:7">
      <c r="A9470" s="1" t="s">
        <v>18</v>
      </c>
      <c r="B9470" s="1" t="s">
        <v>14</v>
      </c>
      <c r="C9470" s="1">
        <v>1290202787</v>
      </c>
      <c r="D9470" s="1" t="s">
        <v>9466</v>
      </c>
      <c r="E9470" s="1">
        <v>4.53</v>
      </c>
      <c r="F9470" s="1">
        <v>30.2</v>
      </c>
      <c r="G9470" s="1">
        <v>0.15</v>
      </c>
    </row>
    <row r="9471" s="1" customFormat="1" spans="1:7">
      <c r="A9471" s="1" t="s">
        <v>18</v>
      </c>
      <c r="B9471" s="1" t="s">
        <v>14</v>
      </c>
      <c r="C9471" s="1">
        <v>1290229714</v>
      </c>
      <c r="D9471" s="1" t="s">
        <v>9467</v>
      </c>
      <c r="E9471" s="1">
        <v>37.01</v>
      </c>
      <c r="F9471" s="1">
        <v>246.65</v>
      </c>
      <c r="G9471" s="1">
        <v>0.15</v>
      </c>
    </row>
    <row r="9472" s="1" customFormat="1" spans="1:7">
      <c r="A9472" s="1" t="s">
        <v>18</v>
      </c>
      <c r="B9472" s="1" t="s">
        <v>14</v>
      </c>
      <c r="C9472" s="1">
        <v>1293324386</v>
      </c>
      <c r="D9472" s="1" t="s">
        <v>9468</v>
      </c>
      <c r="E9472" s="1">
        <v>15.24</v>
      </c>
      <c r="F9472" s="1">
        <v>94.72</v>
      </c>
      <c r="G9472" s="1">
        <v>0.16</v>
      </c>
    </row>
    <row r="9473" s="1" customFormat="1" spans="1:7">
      <c r="A9473" s="1" t="s">
        <v>18</v>
      </c>
      <c r="B9473" s="1" t="s">
        <v>14</v>
      </c>
      <c r="C9473" s="1">
        <v>1294809519</v>
      </c>
      <c r="D9473" s="1" t="s">
        <v>9469</v>
      </c>
      <c r="E9473" s="1">
        <v>17.02</v>
      </c>
      <c r="F9473" s="1">
        <v>184.6</v>
      </c>
      <c r="G9473" s="1">
        <v>0.09</v>
      </c>
    </row>
    <row r="9474" s="1" customFormat="1" spans="1:7">
      <c r="A9474" s="1" t="s">
        <v>18</v>
      </c>
      <c r="B9474" s="1" t="s">
        <v>14</v>
      </c>
      <c r="C9474" s="1">
        <v>1294824539</v>
      </c>
      <c r="D9474" s="1" t="s">
        <v>9470</v>
      </c>
      <c r="E9474" s="1">
        <v>5.92</v>
      </c>
      <c r="F9474" s="1">
        <v>80</v>
      </c>
      <c r="G9474" s="1">
        <v>0.07</v>
      </c>
    </row>
    <row r="9475" s="1" customFormat="1" spans="1:7">
      <c r="A9475" s="1" t="s">
        <v>18</v>
      </c>
      <c r="B9475" s="1" t="s">
        <v>14</v>
      </c>
      <c r="C9475" s="1">
        <v>1295174842</v>
      </c>
      <c r="D9475" s="1" t="s">
        <v>9471</v>
      </c>
      <c r="E9475" s="1">
        <v>5.5</v>
      </c>
      <c r="F9475" s="1">
        <v>34</v>
      </c>
      <c r="G9475" s="1">
        <v>0.16</v>
      </c>
    </row>
    <row r="9476" s="1" customFormat="1" spans="1:7">
      <c r="A9476" s="1" t="s">
        <v>18</v>
      </c>
      <c r="B9476" s="1" t="s">
        <v>14</v>
      </c>
      <c r="C9476" s="1">
        <v>1297205612</v>
      </c>
      <c r="D9476" s="1" t="s">
        <v>9472</v>
      </c>
      <c r="E9476" s="1">
        <v>14.7</v>
      </c>
      <c r="F9476" s="1">
        <v>98</v>
      </c>
      <c r="G9476" s="1">
        <v>0.15</v>
      </c>
    </row>
    <row r="9477" s="1" customFormat="1" spans="1:7">
      <c r="A9477" s="1" t="s">
        <v>18</v>
      </c>
      <c r="B9477" s="1" t="s">
        <v>14</v>
      </c>
      <c r="C9477" s="1">
        <v>1297289817</v>
      </c>
      <c r="D9477" s="1" t="s">
        <v>9473</v>
      </c>
      <c r="E9477" s="1">
        <v>25.21</v>
      </c>
      <c r="F9477" s="1">
        <v>168.06</v>
      </c>
      <c r="G9477" s="1">
        <v>0.15</v>
      </c>
    </row>
    <row r="9478" s="1" customFormat="1" spans="1:7">
      <c r="A9478" s="1" t="s">
        <v>18</v>
      </c>
      <c r="B9478" s="1" t="s">
        <v>14</v>
      </c>
      <c r="C9478" s="1">
        <v>1298812020</v>
      </c>
      <c r="D9478" s="1" t="s">
        <v>9474</v>
      </c>
      <c r="E9478" s="1">
        <v>46.57</v>
      </c>
      <c r="F9478" s="1">
        <v>408.5</v>
      </c>
      <c r="G9478" s="1">
        <v>0.11</v>
      </c>
    </row>
    <row r="9479" s="1" customFormat="1" spans="1:7">
      <c r="A9479" s="1" t="s">
        <v>18</v>
      </c>
      <c r="B9479" s="1" t="s">
        <v>14</v>
      </c>
      <c r="C9479" s="1">
        <v>1300567022</v>
      </c>
      <c r="D9479" s="1" t="s">
        <v>9475</v>
      </c>
      <c r="E9479" s="1">
        <v>201.9</v>
      </c>
      <c r="F9479" s="1">
        <v>1346</v>
      </c>
      <c r="G9479" s="1">
        <v>0.15</v>
      </c>
    </row>
    <row r="9480" s="1" customFormat="1" spans="1:7">
      <c r="A9480" s="1" t="s">
        <v>18</v>
      </c>
      <c r="B9480" s="1" t="s">
        <v>14</v>
      </c>
      <c r="C9480" s="1">
        <v>1300629801</v>
      </c>
      <c r="D9480" s="1" t="s">
        <v>9476</v>
      </c>
      <c r="E9480" s="1">
        <v>68.94</v>
      </c>
      <c r="F9480" s="1">
        <v>459.5</v>
      </c>
      <c r="G9480" s="1">
        <v>0.15</v>
      </c>
    </row>
    <row r="9481" s="1" customFormat="1" spans="1:7">
      <c r="A9481" s="1" t="s">
        <v>18</v>
      </c>
      <c r="B9481" s="1" t="s">
        <v>14</v>
      </c>
      <c r="C9481" s="1">
        <v>1301950296</v>
      </c>
      <c r="D9481" s="1" t="s">
        <v>9477</v>
      </c>
      <c r="E9481" s="1">
        <v>16.78</v>
      </c>
      <c r="F9481" s="1">
        <v>68.3</v>
      </c>
      <c r="G9481" s="1">
        <v>0.25</v>
      </c>
    </row>
    <row r="9482" s="1" customFormat="1" spans="1:7">
      <c r="A9482" s="1" t="s">
        <v>18</v>
      </c>
      <c r="B9482" s="1" t="s">
        <v>14</v>
      </c>
      <c r="C9482" s="1">
        <v>1302871140</v>
      </c>
      <c r="D9482" s="1" t="s">
        <v>9478</v>
      </c>
      <c r="E9482" s="1">
        <v>38.48</v>
      </c>
      <c r="F9482" s="1">
        <v>238.6</v>
      </c>
      <c r="G9482" s="1">
        <v>0.16</v>
      </c>
    </row>
    <row r="9483" s="1" customFormat="1" spans="1:7">
      <c r="A9483" s="1" t="s">
        <v>18</v>
      </c>
      <c r="B9483" s="1" t="s">
        <v>14</v>
      </c>
      <c r="C9483" s="1">
        <v>1303273790</v>
      </c>
      <c r="D9483" s="1" t="s">
        <v>9479</v>
      </c>
      <c r="E9483" s="1">
        <v>74.55</v>
      </c>
      <c r="F9483" s="1">
        <v>721</v>
      </c>
      <c r="G9483" s="1">
        <v>0.1</v>
      </c>
    </row>
    <row r="9484" s="1" customFormat="1" spans="1:7">
      <c r="A9484" s="1" t="s">
        <v>18</v>
      </c>
      <c r="B9484" s="1" t="s">
        <v>14</v>
      </c>
      <c r="C9484" s="1">
        <v>1303498012</v>
      </c>
      <c r="D9484" s="1" t="s">
        <v>9480</v>
      </c>
      <c r="E9484" s="1">
        <v>86.4</v>
      </c>
      <c r="F9484" s="1">
        <v>659.74</v>
      </c>
      <c r="G9484" s="1">
        <v>0.13</v>
      </c>
    </row>
    <row r="9485" s="1" customFormat="1" spans="1:7">
      <c r="A9485" s="1" t="s">
        <v>18</v>
      </c>
      <c r="B9485" s="1" t="s">
        <v>14</v>
      </c>
      <c r="C9485" s="1">
        <v>1303502674</v>
      </c>
      <c r="D9485" s="1" t="s">
        <v>9481</v>
      </c>
      <c r="E9485" s="1">
        <v>8.78</v>
      </c>
      <c r="F9485" s="1">
        <v>77</v>
      </c>
      <c r="G9485" s="1">
        <v>0.11</v>
      </c>
    </row>
    <row r="9486" s="1" customFormat="1" spans="1:7">
      <c r="A9486" s="1" t="s">
        <v>18</v>
      </c>
      <c r="B9486" s="1" t="s">
        <v>14</v>
      </c>
      <c r="C9486" s="1">
        <v>1303569380</v>
      </c>
      <c r="D9486" s="1" t="s">
        <v>9482</v>
      </c>
      <c r="E9486" s="1">
        <v>37.7599999999999</v>
      </c>
      <c r="F9486" s="1">
        <v>264.9</v>
      </c>
      <c r="G9486" s="1">
        <v>0.14</v>
      </c>
    </row>
    <row r="9487" s="1" customFormat="1" spans="1:7">
      <c r="A9487" s="1" t="s">
        <v>18</v>
      </c>
      <c r="B9487" s="1" t="s">
        <v>14</v>
      </c>
      <c r="C9487" s="1">
        <v>1305587124</v>
      </c>
      <c r="D9487" s="1" t="s">
        <v>9483</v>
      </c>
      <c r="E9487" s="1">
        <v>24.4</v>
      </c>
      <c r="F9487" s="1">
        <v>99.6</v>
      </c>
      <c r="G9487" s="1">
        <v>0.24</v>
      </c>
    </row>
    <row r="9488" s="1" customFormat="1" spans="1:7">
      <c r="A9488" s="1" t="s">
        <v>18</v>
      </c>
      <c r="B9488" s="1" t="s">
        <v>14</v>
      </c>
      <c r="C9488" s="1">
        <v>1306288094</v>
      </c>
      <c r="D9488" s="1" t="s">
        <v>9484</v>
      </c>
      <c r="E9488" s="1">
        <v>39.0199999999999</v>
      </c>
      <c r="F9488" s="1">
        <v>342.21</v>
      </c>
      <c r="G9488" s="1">
        <v>0.11</v>
      </c>
    </row>
    <row r="9489" s="1" customFormat="1" spans="1:7">
      <c r="A9489" s="1" t="s">
        <v>18</v>
      </c>
      <c r="B9489" s="1" t="s">
        <v>14</v>
      </c>
      <c r="C9489" s="1">
        <v>1308624540</v>
      </c>
      <c r="D9489" s="1" t="s">
        <v>9485</v>
      </c>
      <c r="E9489" s="1">
        <v>99.06</v>
      </c>
      <c r="F9489" s="1">
        <v>990.6</v>
      </c>
      <c r="G9489" s="1">
        <v>0.1</v>
      </c>
    </row>
    <row r="9490" s="1" customFormat="1" spans="1:7">
      <c r="A9490" s="1" t="s">
        <v>18</v>
      </c>
      <c r="B9490" s="1" t="s">
        <v>14</v>
      </c>
      <c r="C9490" s="1">
        <v>1308658103</v>
      </c>
      <c r="D9490" s="1" t="s">
        <v>9486</v>
      </c>
      <c r="E9490" s="1">
        <v>48.04</v>
      </c>
      <c r="F9490" s="1">
        <v>286.05</v>
      </c>
      <c r="G9490" s="1">
        <v>0.17</v>
      </c>
    </row>
    <row r="9491" s="1" customFormat="1" spans="1:7">
      <c r="A9491" s="1" t="s">
        <v>18</v>
      </c>
      <c r="B9491" s="1" t="s">
        <v>14</v>
      </c>
      <c r="C9491" s="1">
        <v>1308909931</v>
      </c>
      <c r="D9491" s="1" t="s">
        <v>9487</v>
      </c>
      <c r="E9491" s="1">
        <v>133.38</v>
      </c>
      <c r="F9491" s="1">
        <v>1170.06</v>
      </c>
      <c r="G9491" s="1">
        <v>0.11</v>
      </c>
    </row>
    <row r="9492" s="1" customFormat="1" spans="1:7">
      <c r="A9492" s="1" t="s">
        <v>18</v>
      </c>
      <c r="B9492" s="1" t="s">
        <v>14</v>
      </c>
      <c r="C9492" s="1">
        <v>1310360918</v>
      </c>
      <c r="D9492" s="1" t="s">
        <v>9488</v>
      </c>
      <c r="E9492" s="1">
        <v>8.04</v>
      </c>
      <c r="F9492" s="1">
        <v>60</v>
      </c>
      <c r="G9492" s="1">
        <v>0.13</v>
      </c>
    </row>
    <row r="9493" s="1" customFormat="1" spans="1:7">
      <c r="A9493" s="1" t="s">
        <v>18</v>
      </c>
      <c r="B9493" s="1" t="s">
        <v>14</v>
      </c>
      <c r="C9493" s="1">
        <v>1315310151</v>
      </c>
      <c r="D9493" s="1" t="s">
        <v>9489</v>
      </c>
      <c r="E9493" s="1">
        <v>36.99</v>
      </c>
      <c r="F9493" s="1">
        <v>324.51</v>
      </c>
      <c r="G9493" s="1">
        <v>0.11</v>
      </c>
    </row>
    <row r="9494" s="1" customFormat="1" spans="1:7">
      <c r="A9494" s="1" t="s">
        <v>18</v>
      </c>
      <c r="B9494" s="1" t="s">
        <v>14</v>
      </c>
      <c r="C9494" s="1">
        <v>1316476726</v>
      </c>
      <c r="D9494" s="1" t="s">
        <v>9490</v>
      </c>
      <c r="E9494" s="1">
        <v>152.89</v>
      </c>
      <c r="F9494" s="1">
        <v>831.69</v>
      </c>
      <c r="G9494" s="1">
        <v>0.18</v>
      </c>
    </row>
    <row r="9495" s="1" customFormat="1" spans="1:7">
      <c r="A9495" s="1" t="s">
        <v>18</v>
      </c>
      <c r="B9495" s="1" t="s">
        <v>14</v>
      </c>
      <c r="C9495" s="1">
        <v>1316580259</v>
      </c>
      <c r="D9495" s="1" t="s">
        <v>9491</v>
      </c>
      <c r="E9495" s="1">
        <v>4.64</v>
      </c>
      <c r="F9495" s="1">
        <v>22.88</v>
      </c>
      <c r="G9495" s="1">
        <v>0.2</v>
      </c>
    </row>
    <row r="9496" s="1" customFormat="1" spans="1:7">
      <c r="A9496" s="1" t="s">
        <v>18</v>
      </c>
      <c r="B9496" s="1" t="s">
        <v>14</v>
      </c>
      <c r="C9496" s="1">
        <v>1316616139</v>
      </c>
      <c r="D9496" s="1" t="s">
        <v>9492</v>
      </c>
      <c r="E9496" s="1">
        <v>30.58</v>
      </c>
      <c r="F9496" s="1">
        <v>244</v>
      </c>
      <c r="G9496" s="1">
        <v>0.13</v>
      </c>
    </row>
    <row r="9497" s="1" customFormat="1" spans="1:7">
      <c r="A9497" s="1" t="s">
        <v>18</v>
      </c>
      <c r="B9497" s="1" t="s">
        <v>14</v>
      </c>
      <c r="C9497" s="1">
        <v>1317650457</v>
      </c>
      <c r="D9497" s="1" t="s">
        <v>9493</v>
      </c>
      <c r="E9497" s="1">
        <v>15.5</v>
      </c>
      <c r="F9497" s="1">
        <v>100</v>
      </c>
      <c r="G9497" s="1">
        <v>0.15</v>
      </c>
    </row>
    <row r="9498" s="1" customFormat="1" spans="1:7">
      <c r="A9498" s="1" t="s">
        <v>18</v>
      </c>
      <c r="B9498" s="1" t="s">
        <v>14</v>
      </c>
      <c r="C9498" s="1">
        <v>1319755431</v>
      </c>
      <c r="D9498" s="1" t="s">
        <v>9494</v>
      </c>
      <c r="E9498" s="1">
        <v>115.61</v>
      </c>
      <c r="F9498" s="1">
        <v>1156.3</v>
      </c>
      <c r="G9498" s="1">
        <v>0.1</v>
      </c>
    </row>
    <row r="9499" s="1" customFormat="1" spans="1:7">
      <c r="A9499" s="1" t="s">
        <v>18</v>
      </c>
      <c r="B9499" s="1" t="s">
        <v>14</v>
      </c>
      <c r="C9499" s="1">
        <v>1319953377</v>
      </c>
      <c r="D9499" s="1" t="s">
        <v>9495</v>
      </c>
      <c r="E9499" s="1">
        <v>22.9</v>
      </c>
      <c r="F9499" s="1">
        <v>107.76</v>
      </c>
      <c r="G9499" s="1">
        <v>0.21</v>
      </c>
    </row>
    <row r="9500" s="1" customFormat="1" spans="1:7">
      <c r="A9500" s="1" t="s">
        <v>18</v>
      </c>
      <c r="B9500" s="1" t="s">
        <v>14</v>
      </c>
      <c r="C9500" s="1">
        <v>1320002092</v>
      </c>
      <c r="D9500" s="1" t="s">
        <v>9496</v>
      </c>
      <c r="E9500" s="1">
        <v>44.45</v>
      </c>
      <c r="F9500" s="1">
        <v>217.7</v>
      </c>
      <c r="G9500" s="1">
        <v>0.2</v>
      </c>
    </row>
    <row r="9501" s="1" customFormat="1" spans="1:7">
      <c r="A9501" s="1" t="s">
        <v>18</v>
      </c>
      <c r="B9501" s="1" t="s">
        <v>14</v>
      </c>
      <c r="C9501" s="1">
        <v>1320280874</v>
      </c>
      <c r="D9501" s="1" t="s">
        <v>9497</v>
      </c>
      <c r="E9501" s="1">
        <v>273.25</v>
      </c>
      <c r="F9501" s="1">
        <v>2397.14</v>
      </c>
      <c r="G9501" s="1">
        <v>0.11</v>
      </c>
    </row>
    <row r="9502" s="1" customFormat="1" spans="1:7">
      <c r="A9502" s="1" t="s">
        <v>18</v>
      </c>
      <c r="B9502" s="1" t="s">
        <v>14</v>
      </c>
      <c r="C9502" s="1">
        <v>1323169154</v>
      </c>
      <c r="D9502" s="1" t="s">
        <v>9498</v>
      </c>
      <c r="E9502" s="1">
        <v>55.6</v>
      </c>
      <c r="F9502" s="1">
        <v>309.5</v>
      </c>
      <c r="G9502" s="1">
        <v>0.18</v>
      </c>
    </row>
    <row r="9503" s="1" customFormat="1" spans="1:7">
      <c r="A9503" s="1" t="s">
        <v>18</v>
      </c>
      <c r="B9503" s="1" t="s">
        <v>14</v>
      </c>
      <c r="C9503" s="1">
        <v>1324182498</v>
      </c>
      <c r="D9503" s="1" t="s">
        <v>9499</v>
      </c>
      <c r="E9503" s="1">
        <v>24.25</v>
      </c>
      <c r="F9503" s="1">
        <v>205</v>
      </c>
      <c r="G9503" s="1">
        <v>0.12</v>
      </c>
    </row>
    <row r="9504" s="1" customFormat="1" spans="1:7">
      <c r="A9504" s="1" t="s">
        <v>18</v>
      </c>
      <c r="B9504" s="1" t="s">
        <v>14</v>
      </c>
      <c r="C9504" s="1">
        <v>1324224880</v>
      </c>
      <c r="D9504" s="1" t="s">
        <v>9500</v>
      </c>
      <c r="E9504" s="1">
        <v>10.96</v>
      </c>
      <c r="F9504" s="1">
        <v>61</v>
      </c>
      <c r="G9504" s="1">
        <v>0.18</v>
      </c>
    </row>
    <row r="9505" s="1" customFormat="1" spans="1:7">
      <c r="A9505" s="1" t="s">
        <v>18</v>
      </c>
      <c r="B9505" s="1" t="s">
        <v>14</v>
      </c>
      <c r="C9505" s="1">
        <v>1324237804</v>
      </c>
      <c r="D9505" s="1" t="s">
        <v>9501</v>
      </c>
      <c r="E9505" s="1">
        <v>139.07</v>
      </c>
      <c r="F9505" s="1">
        <v>1484.65</v>
      </c>
      <c r="G9505" s="1">
        <v>0.09</v>
      </c>
    </row>
    <row r="9506" s="1" customFormat="1" spans="1:7">
      <c r="A9506" s="1" t="s">
        <v>18</v>
      </c>
      <c r="B9506" s="1" t="s">
        <v>14</v>
      </c>
      <c r="C9506" s="1">
        <v>1325546877</v>
      </c>
      <c r="D9506" s="1" t="s">
        <v>9502</v>
      </c>
      <c r="E9506" s="1">
        <v>37.17</v>
      </c>
      <c r="F9506" s="1">
        <v>287.87</v>
      </c>
      <c r="G9506" s="1">
        <v>0.13</v>
      </c>
    </row>
    <row r="9507" s="1" customFormat="1" spans="1:7">
      <c r="A9507" s="1" t="s">
        <v>18</v>
      </c>
      <c r="B9507" s="1" t="s">
        <v>14</v>
      </c>
      <c r="C9507" s="1">
        <v>1325549949</v>
      </c>
      <c r="D9507" s="1" t="s">
        <v>9494</v>
      </c>
      <c r="E9507" s="1">
        <v>115.99</v>
      </c>
      <c r="F9507" s="1">
        <v>726.52</v>
      </c>
      <c r="G9507" s="1">
        <v>0.16</v>
      </c>
    </row>
    <row r="9508" s="1" customFormat="1" spans="1:7">
      <c r="A9508" s="1" t="s">
        <v>18</v>
      </c>
      <c r="B9508" s="1" t="s">
        <v>14</v>
      </c>
      <c r="C9508" s="1">
        <v>1325631205</v>
      </c>
      <c r="D9508" s="1" t="s">
        <v>9503</v>
      </c>
      <c r="E9508" s="1">
        <v>124.78</v>
      </c>
      <c r="F9508" s="1">
        <v>858.8</v>
      </c>
      <c r="G9508" s="1">
        <v>0.15</v>
      </c>
    </row>
    <row r="9509" s="1" customFormat="1" spans="1:7">
      <c r="A9509" s="1" t="s">
        <v>18</v>
      </c>
      <c r="B9509" s="1" t="s">
        <v>14</v>
      </c>
      <c r="C9509" s="1">
        <v>1325674870</v>
      </c>
      <c r="D9509" s="1" t="s">
        <v>9504</v>
      </c>
      <c r="E9509" s="1">
        <v>18.82</v>
      </c>
      <c r="F9509" s="1">
        <v>200.3</v>
      </c>
      <c r="G9509" s="1">
        <v>0.09</v>
      </c>
    </row>
    <row r="9510" s="1" customFormat="1" spans="1:7">
      <c r="A9510" s="1" t="s">
        <v>18</v>
      </c>
      <c r="B9510" s="1" t="s">
        <v>14</v>
      </c>
      <c r="C9510" s="1">
        <v>1328570385</v>
      </c>
      <c r="D9510" s="1" t="s">
        <v>9505</v>
      </c>
      <c r="E9510" s="1">
        <v>12.01</v>
      </c>
      <c r="F9510" s="1">
        <v>88.46</v>
      </c>
      <c r="G9510" s="1">
        <v>0.14</v>
      </c>
    </row>
    <row r="9511" s="1" customFormat="1" spans="1:7">
      <c r="A9511" s="1" t="s">
        <v>18</v>
      </c>
      <c r="B9511" s="1" t="s">
        <v>14</v>
      </c>
      <c r="C9511" s="1">
        <v>1330455110</v>
      </c>
      <c r="D9511" s="1" t="s">
        <v>9506</v>
      </c>
      <c r="E9511" s="1">
        <v>65.41</v>
      </c>
      <c r="F9511" s="1">
        <v>395</v>
      </c>
      <c r="G9511" s="1">
        <v>0.17</v>
      </c>
    </row>
    <row r="9512" s="1" customFormat="1" spans="1:7">
      <c r="A9512" s="1" t="s">
        <v>18</v>
      </c>
      <c r="B9512" s="1" t="s">
        <v>14</v>
      </c>
      <c r="C9512" s="1">
        <v>1330838964</v>
      </c>
      <c r="D9512" s="1" t="s">
        <v>9507</v>
      </c>
      <c r="E9512" s="1">
        <v>182.4</v>
      </c>
      <c r="F9512" s="1">
        <v>1599.9</v>
      </c>
      <c r="G9512" s="1">
        <v>0.11</v>
      </c>
    </row>
    <row r="9513" s="1" customFormat="1" spans="1:7">
      <c r="A9513" s="1" t="s">
        <v>18</v>
      </c>
      <c r="B9513" s="1" t="s">
        <v>14</v>
      </c>
      <c r="C9513" s="1">
        <v>1332959517</v>
      </c>
      <c r="D9513" s="1" t="s">
        <v>9508</v>
      </c>
      <c r="E9513" s="1">
        <v>14.08</v>
      </c>
      <c r="F9513" s="1">
        <v>47.4</v>
      </c>
      <c r="G9513" s="1">
        <v>0.3</v>
      </c>
    </row>
    <row r="9514" s="1" customFormat="1" spans="1:7">
      <c r="A9514" s="1" t="s">
        <v>18</v>
      </c>
      <c r="B9514" s="1" t="s">
        <v>14</v>
      </c>
      <c r="C9514" s="1">
        <v>2000036403</v>
      </c>
      <c r="D9514" s="1" t="s">
        <v>9509</v>
      </c>
      <c r="E9514" s="1">
        <v>231.58</v>
      </c>
      <c r="F9514" s="1">
        <v>1543.54</v>
      </c>
      <c r="G9514" s="1">
        <v>0.15</v>
      </c>
    </row>
    <row r="9515" s="1" customFormat="1" spans="1:7">
      <c r="A9515" s="1" t="s">
        <v>18</v>
      </c>
      <c r="B9515" s="1" t="s">
        <v>14</v>
      </c>
      <c r="C9515" s="1">
        <v>2019390001</v>
      </c>
      <c r="D9515" s="1" t="s">
        <v>9510</v>
      </c>
      <c r="E9515" s="1">
        <v>116.41</v>
      </c>
      <c r="F9515" s="1">
        <v>767.049999999999</v>
      </c>
      <c r="G9515" s="1">
        <v>0.15</v>
      </c>
    </row>
    <row r="9516" s="1" customFormat="1" spans="1:7">
      <c r="A9516" s="1" t="s">
        <v>18</v>
      </c>
      <c r="B9516" s="1" t="s">
        <v>14</v>
      </c>
      <c r="C9516" s="1">
        <v>2044235852</v>
      </c>
      <c r="D9516" s="1" t="s">
        <v>9511</v>
      </c>
      <c r="E9516" s="1">
        <v>30.32</v>
      </c>
      <c r="F9516" s="1">
        <v>266</v>
      </c>
      <c r="G9516" s="1">
        <v>0.11</v>
      </c>
    </row>
    <row r="9517" s="1" customFormat="1" spans="1:7">
      <c r="A9517" s="1" t="s">
        <v>18</v>
      </c>
      <c r="B9517" s="1" t="s">
        <v>14</v>
      </c>
      <c r="C9517" s="1">
        <v>2044394172</v>
      </c>
      <c r="D9517" s="1" t="s">
        <v>9512</v>
      </c>
      <c r="E9517" s="1">
        <v>130.04</v>
      </c>
      <c r="F9517" s="1">
        <v>800.89</v>
      </c>
      <c r="G9517" s="1">
        <v>0.16</v>
      </c>
    </row>
    <row r="9518" s="1" customFormat="1" spans="1:7">
      <c r="A9518" s="1" t="s">
        <v>18</v>
      </c>
      <c r="B9518" s="1" t="s">
        <v>14</v>
      </c>
      <c r="C9518" s="1">
        <v>2044480576</v>
      </c>
      <c r="D9518" s="1" t="s">
        <v>9513</v>
      </c>
      <c r="E9518" s="1">
        <v>136.56</v>
      </c>
      <c r="F9518" s="1">
        <v>1058</v>
      </c>
      <c r="G9518" s="1">
        <v>0.13</v>
      </c>
    </row>
    <row r="9519" s="1" customFormat="1" spans="1:7">
      <c r="A9519" s="1" t="s">
        <v>18</v>
      </c>
      <c r="B9519" s="1" t="s">
        <v>14</v>
      </c>
      <c r="C9519" s="1">
        <v>2066508923</v>
      </c>
      <c r="D9519" s="1" t="s">
        <v>9514</v>
      </c>
      <c r="E9519" s="1">
        <v>4.67</v>
      </c>
      <c r="F9519" s="1">
        <v>41</v>
      </c>
      <c r="G9519" s="1">
        <v>0.11</v>
      </c>
    </row>
    <row r="9520" s="1" customFormat="1" spans="1:7">
      <c r="A9520" s="1" t="s">
        <v>18</v>
      </c>
      <c r="B9520" s="1" t="s">
        <v>14</v>
      </c>
      <c r="C9520" s="1">
        <v>2086682460</v>
      </c>
      <c r="D9520" s="1" t="s">
        <v>9515</v>
      </c>
      <c r="E9520" s="1">
        <v>1463.81</v>
      </c>
      <c r="F9520" s="1">
        <v>12842.15</v>
      </c>
      <c r="G9520" s="1">
        <v>0.11</v>
      </c>
    </row>
    <row r="9521" s="1" customFormat="1" spans="1:7">
      <c r="A9521" s="1" t="s">
        <v>18</v>
      </c>
      <c r="B9521" s="1" t="s">
        <v>14</v>
      </c>
      <c r="C9521" s="1">
        <v>2098031271</v>
      </c>
      <c r="D9521" s="1" t="s">
        <v>9516</v>
      </c>
      <c r="E9521" s="1">
        <v>5</v>
      </c>
      <c r="F9521" s="1">
        <v>1</v>
      </c>
      <c r="G9521" s="1">
        <v>5</v>
      </c>
    </row>
    <row r="9522" s="1" customFormat="1" spans="1:7">
      <c r="A9522" s="1" t="s">
        <v>18</v>
      </c>
      <c r="B9522" s="1" t="s">
        <v>14</v>
      </c>
      <c r="C9522" s="1">
        <v>2098452961</v>
      </c>
      <c r="D9522" s="1" t="s">
        <v>9517</v>
      </c>
      <c r="E9522" s="1">
        <v>40.25</v>
      </c>
      <c r="F9522" s="1">
        <v>385</v>
      </c>
      <c r="G9522" s="1">
        <v>0.1</v>
      </c>
    </row>
    <row r="9523" s="1" customFormat="1" spans="1:7">
      <c r="A9523" s="1" t="s">
        <v>18</v>
      </c>
      <c r="B9523" s="1" t="s">
        <v>14</v>
      </c>
      <c r="C9523" s="1">
        <v>2098532137</v>
      </c>
      <c r="D9523" s="1" t="s">
        <v>9518</v>
      </c>
      <c r="E9523" s="1">
        <v>56.66</v>
      </c>
      <c r="F9523" s="1">
        <v>497</v>
      </c>
      <c r="G9523" s="1">
        <v>0.11</v>
      </c>
    </row>
    <row r="9524" s="1" customFormat="1" spans="1:7">
      <c r="A9524" s="1" t="s">
        <v>18</v>
      </c>
      <c r="B9524" s="1" t="s">
        <v>14</v>
      </c>
      <c r="C9524" s="1">
        <v>2132885584</v>
      </c>
      <c r="D9524" s="1" t="s">
        <v>9519</v>
      </c>
      <c r="E9524" s="1">
        <v>25.76</v>
      </c>
      <c r="F9524" s="1">
        <v>171.7</v>
      </c>
      <c r="G9524" s="1">
        <v>0.15</v>
      </c>
    </row>
    <row r="9525" s="1" customFormat="1" spans="1:7">
      <c r="A9525" s="1" t="s">
        <v>18</v>
      </c>
      <c r="B9525" s="1" t="s">
        <v>14</v>
      </c>
      <c r="C9525" s="1">
        <v>2133930540</v>
      </c>
      <c r="D9525" s="1" t="s">
        <v>9520</v>
      </c>
      <c r="E9525" s="1">
        <v>373.57</v>
      </c>
      <c r="F9525" s="1">
        <v>2427.52</v>
      </c>
      <c r="G9525" s="1">
        <v>0.15</v>
      </c>
    </row>
    <row r="9526" s="1" customFormat="1" spans="1:7">
      <c r="A9526" s="1" t="s">
        <v>18</v>
      </c>
      <c r="B9526" s="1" t="s">
        <v>14</v>
      </c>
      <c r="C9526" s="1">
        <v>2139570704</v>
      </c>
      <c r="D9526" s="1" t="s">
        <v>9521</v>
      </c>
      <c r="E9526" s="1">
        <v>34.77</v>
      </c>
      <c r="F9526" s="1">
        <v>305</v>
      </c>
      <c r="G9526" s="1">
        <v>0.11</v>
      </c>
    </row>
    <row r="9527" s="1" customFormat="1" spans="1:7">
      <c r="A9527" s="1" t="s">
        <v>19</v>
      </c>
      <c r="B9527" s="1" t="s">
        <v>9</v>
      </c>
      <c r="C9527" s="1">
        <v>1105263</v>
      </c>
      <c r="D9527" s="1" t="s">
        <v>9522</v>
      </c>
      <c r="E9527" s="1">
        <v>10357.17</v>
      </c>
      <c r="F9527" s="1">
        <v>42172.07</v>
      </c>
      <c r="G9527" s="1">
        <v>0.25</v>
      </c>
    </row>
    <row r="9528" s="1" customFormat="1" spans="1:7">
      <c r="A9528" s="1" t="s">
        <v>19</v>
      </c>
      <c r="B9528" s="1" t="s">
        <v>9</v>
      </c>
      <c r="C9528" s="1">
        <v>169625911</v>
      </c>
      <c r="D9528" s="1" t="s">
        <v>9523</v>
      </c>
      <c r="E9528" s="1">
        <v>8881.03</v>
      </c>
      <c r="F9528" s="1">
        <v>37575.1</v>
      </c>
      <c r="G9528" s="1">
        <v>0.24</v>
      </c>
    </row>
    <row r="9529" s="1" customFormat="1" spans="1:7">
      <c r="A9529" s="1" t="s">
        <v>19</v>
      </c>
      <c r="B9529" s="1" t="s">
        <v>9</v>
      </c>
      <c r="C9529" s="1">
        <v>174073736</v>
      </c>
      <c r="D9529" s="1" t="s">
        <v>9524</v>
      </c>
      <c r="E9529" s="1">
        <v>197.91</v>
      </c>
      <c r="F9529" s="1">
        <v>827.78</v>
      </c>
      <c r="G9529" s="1">
        <v>0.24</v>
      </c>
    </row>
    <row r="9530" s="1" customFormat="1" spans="1:7">
      <c r="A9530" s="1" t="s">
        <v>19</v>
      </c>
      <c r="B9530" s="1" t="s">
        <v>9</v>
      </c>
      <c r="C9530" s="1">
        <v>322269943</v>
      </c>
      <c r="D9530" s="1" t="s">
        <v>9525</v>
      </c>
      <c r="E9530" s="1">
        <v>842.769999999999</v>
      </c>
      <c r="F9530" s="1">
        <v>3570.4</v>
      </c>
      <c r="G9530" s="1">
        <v>0.24</v>
      </c>
    </row>
    <row r="9531" s="1" customFormat="1" spans="1:7">
      <c r="A9531" s="1" t="s">
        <v>19</v>
      </c>
      <c r="B9531" s="1" t="s">
        <v>9</v>
      </c>
      <c r="C9531" s="1">
        <v>502068378</v>
      </c>
      <c r="D9531" s="1" t="s">
        <v>9526</v>
      </c>
      <c r="E9531" s="1">
        <v>7022.78999999999</v>
      </c>
      <c r="F9531" s="1">
        <v>30134.62</v>
      </c>
      <c r="G9531" s="1">
        <v>0.23</v>
      </c>
    </row>
    <row r="9532" s="1" customFormat="1" spans="1:7">
      <c r="A9532" s="1" t="s">
        <v>19</v>
      </c>
      <c r="B9532" s="1" t="s">
        <v>9</v>
      </c>
      <c r="C9532" s="1">
        <v>506472765</v>
      </c>
      <c r="D9532" s="1" t="s">
        <v>9527</v>
      </c>
      <c r="E9532" s="1">
        <v>2793.51</v>
      </c>
      <c r="F9532" s="1">
        <v>12017.72</v>
      </c>
      <c r="G9532" s="1">
        <v>0.23</v>
      </c>
    </row>
    <row r="9533" s="1" customFormat="1" spans="1:7">
      <c r="A9533" s="1" t="s">
        <v>19</v>
      </c>
      <c r="B9533" s="1" t="s">
        <v>9</v>
      </c>
      <c r="C9533" s="1">
        <v>516135567</v>
      </c>
      <c r="D9533" s="1" t="s">
        <v>9528</v>
      </c>
      <c r="E9533" s="1">
        <v>11959.92</v>
      </c>
      <c r="F9533" s="1">
        <v>48552.68</v>
      </c>
      <c r="G9533" s="1">
        <v>0.25</v>
      </c>
    </row>
    <row r="9534" s="1" customFormat="1" spans="1:7">
      <c r="A9534" s="1" t="s">
        <v>19</v>
      </c>
      <c r="B9534" s="1" t="s">
        <v>9</v>
      </c>
      <c r="C9534" s="1">
        <v>518190495</v>
      </c>
      <c r="D9534" s="1" t="s">
        <v>9529</v>
      </c>
      <c r="E9534" s="1">
        <v>856.329999999999</v>
      </c>
      <c r="F9534" s="1">
        <v>3723.1</v>
      </c>
      <c r="G9534" s="1">
        <v>0.23</v>
      </c>
    </row>
    <row r="9535" s="1" customFormat="1" spans="1:7">
      <c r="A9535" s="1" t="s">
        <v>19</v>
      </c>
      <c r="B9535" s="1" t="s">
        <v>9</v>
      </c>
      <c r="C9535" s="1">
        <v>522222145</v>
      </c>
      <c r="D9535" s="1" t="s">
        <v>9530</v>
      </c>
      <c r="E9535" s="1">
        <v>2839.06</v>
      </c>
      <c r="F9535" s="1">
        <v>12344.02</v>
      </c>
      <c r="G9535" s="1">
        <v>0.23</v>
      </c>
    </row>
    <row r="9536" s="1" customFormat="1" spans="1:7">
      <c r="A9536" s="1" t="s">
        <v>19</v>
      </c>
      <c r="B9536" s="1" t="s">
        <v>9</v>
      </c>
      <c r="C9536" s="1">
        <v>522338579</v>
      </c>
      <c r="D9536" s="1" t="s">
        <v>9531</v>
      </c>
      <c r="E9536" s="1">
        <v>834.86</v>
      </c>
      <c r="F9536" s="1">
        <v>6422</v>
      </c>
      <c r="G9536" s="1">
        <v>0.13</v>
      </c>
    </row>
    <row r="9537" s="1" customFormat="1" spans="1:7">
      <c r="A9537" s="1" t="s">
        <v>19</v>
      </c>
      <c r="B9537" s="1" t="s">
        <v>9</v>
      </c>
      <c r="C9537" s="1">
        <v>524575009</v>
      </c>
      <c r="D9537" s="1" t="s">
        <v>9532</v>
      </c>
      <c r="E9537" s="1">
        <v>5579.74</v>
      </c>
      <c r="F9537" s="1">
        <v>24266.1</v>
      </c>
      <c r="G9537" s="1">
        <v>0.23</v>
      </c>
    </row>
    <row r="9538" s="1" customFormat="1" spans="1:7">
      <c r="A9538" s="1" t="s">
        <v>19</v>
      </c>
      <c r="B9538" s="1" t="s">
        <v>9</v>
      </c>
      <c r="C9538" s="1">
        <v>524651558</v>
      </c>
      <c r="D9538" s="1" t="s">
        <v>9533</v>
      </c>
      <c r="E9538" s="1">
        <v>1954.26</v>
      </c>
      <c r="F9538" s="1">
        <v>8332.5</v>
      </c>
      <c r="G9538" s="1">
        <v>0.23</v>
      </c>
    </row>
    <row r="9539" s="1" customFormat="1" spans="1:7">
      <c r="A9539" s="1" t="s">
        <v>19</v>
      </c>
      <c r="B9539" s="1" t="s">
        <v>9</v>
      </c>
      <c r="C9539" s="1">
        <v>527940231</v>
      </c>
      <c r="D9539" s="1" t="s">
        <v>9534</v>
      </c>
      <c r="E9539" s="1">
        <v>5488.76999999999</v>
      </c>
      <c r="F9539" s="1">
        <v>22665</v>
      </c>
      <c r="G9539" s="1">
        <v>0.24</v>
      </c>
    </row>
    <row r="9540" s="1" customFormat="1" spans="1:7">
      <c r="A9540" s="1" t="s">
        <v>19</v>
      </c>
      <c r="B9540" s="1" t="s">
        <v>9</v>
      </c>
      <c r="C9540" s="1">
        <v>528756627</v>
      </c>
      <c r="D9540" s="1" t="s">
        <v>9535</v>
      </c>
      <c r="E9540" s="1">
        <v>1033.14</v>
      </c>
      <c r="F9540" s="1">
        <v>4492.49999999999</v>
      </c>
      <c r="G9540" s="1">
        <v>0.23</v>
      </c>
    </row>
    <row r="9541" s="1" customFormat="1" spans="1:7">
      <c r="A9541" s="1" t="s">
        <v>19</v>
      </c>
      <c r="B9541" s="1" t="s">
        <v>9</v>
      </c>
      <c r="C9541" s="1">
        <v>528913137</v>
      </c>
      <c r="D9541" s="1" t="s">
        <v>9536</v>
      </c>
      <c r="E9541" s="1">
        <v>7997.17999999999</v>
      </c>
      <c r="F9541" s="1">
        <v>33834.2</v>
      </c>
      <c r="G9541" s="1">
        <v>0.24</v>
      </c>
    </row>
    <row r="9542" s="1" customFormat="1" spans="1:7">
      <c r="A9542" s="1" t="s">
        <v>19</v>
      </c>
      <c r="B9542" s="1" t="s">
        <v>9</v>
      </c>
      <c r="C9542" s="1">
        <v>529622116</v>
      </c>
      <c r="D9542" s="1" t="s">
        <v>9537</v>
      </c>
      <c r="E9542" s="1">
        <v>1333.96</v>
      </c>
      <c r="F9542" s="1">
        <v>5799.69999999999</v>
      </c>
      <c r="G9542" s="1">
        <v>0.23</v>
      </c>
    </row>
    <row r="9543" s="1" customFormat="1" spans="1:7">
      <c r="A9543" s="1" t="s">
        <v>19</v>
      </c>
      <c r="B9543" s="1" t="s">
        <v>9</v>
      </c>
      <c r="C9543" s="1">
        <v>529825609</v>
      </c>
      <c r="D9543" s="1" t="s">
        <v>9538</v>
      </c>
      <c r="E9543" s="1">
        <v>381.79</v>
      </c>
      <c r="F9543" s="1">
        <v>1605.2</v>
      </c>
      <c r="G9543" s="1">
        <v>0.24</v>
      </c>
    </row>
    <row r="9544" s="1" customFormat="1" spans="1:7">
      <c r="A9544" s="1" t="s">
        <v>19</v>
      </c>
      <c r="B9544" s="1" t="s">
        <v>9</v>
      </c>
      <c r="C9544" s="1">
        <v>529857318</v>
      </c>
      <c r="D9544" s="1" t="s">
        <v>9539</v>
      </c>
      <c r="E9544" s="1">
        <v>11382.86</v>
      </c>
      <c r="F9544" s="1">
        <v>49499.8</v>
      </c>
      <c r="G9544" s="1">
        <v>0.23</v>
      </c>
    </row>
    <row r="9545" s="1" customFormat="1" spans="1:7">
      <c r="A9545" s="1" t="s">
        <v>19</v>
      </c>
      <c r="B9545" s="1" t="s">
        <v>9</v>
      </c>
      <c r="C9545" s="1">
        <v>529871232</v>
      </c>
      <c r="D9545" s="1" t="s">
        <v>9540</v>
      </c>
      <c r="E9545" s="1">
        <v>161.15</v>
      </c>
      <c r="F9545" s="1">
        <v>789</v>
      </c>
      <c r="G9545" s="1">
        <v>0.2</v>
      </c>
    </row>
    <row r="9546" s="1" customFormat="1" spans="1:7">
      <c r="A9546" s="1" t="s">
        <v>19</v>
      </c>
      <c r="B9546" s="1" t="s">
        <v>9</v>
      </c>
      <c r="C9546" s="1">
        <v>530385572</v>
      </c>
      <c r="D9546" s="1" t="s">
        <v>9541</v>
      </c>
      <c r="E9546" s="1">
        <v>323.95</v>
      </c>
      <c r="F9546" s="1">
        <v>2159.44</v>
      </c>
      <c r="G9546" s="1">
        <v>0.15</v>
      </c>
    </row>
    <row r="9547" s="1" customFormat="1" spans="1:7">
      <c r="A9547" s="1" t="s">
        <v>19</v>
      </c>
      <c r="B9547" s="1" t="s">
        <v>9</v>
      </c>
      <c r="C9547" s="1">
        <v>530490476</v>
      </c>
      <c r="D9547" s="1" t="s">
        <v>9542</v>
      </c>
      <c r="E9547" s="1">
        <v>11179.67</v>
      </c>
      <c r="F9547" s="1">
        <v>46574.8</v>
      </c>
      <c r="G9547" s="1">
        <v>0.24</v>
      </c>
    </row>
    <row r="9548" s="1" customFormat="1" spans="1:7">
      <c r="A9548" s="1" t="s">
        <v>19</v>
      </c>
      <c r="B9548" s="1" t="s">
        <v>9</v>
      </c>
      <c r="C9548" s="1">
        <v>531431062</v>
      </c>
      <c r="D9548" s="1" t="s">
        <v>9543</v>
      </c>
      <c r="E9548" s="1">
        <v>7465.02</v>
      </c>
      <c r="F9548" s="1">
        <v>74646.6</v>
      </c>
      <c r="G9548" s="1">
        <v>0.1</v>
      </c>
    </row>
    <row r="9549" s="1" customFormat="1" spans="1:7">
      <c r="A9549" s="1" t="s">
        <v>19</v>
      </c>
      <c r="B9549" s="1" t="s">
        <v>9</v>
      </c>
      <c r="C9549" s="1">
        <v>532494620</v>
      </c>
      <c r="D9549" s="1" t="s">
        <v>9544</v>
      </c>
      <c r="E9549" s="1">
        <v>1575.75</v>
      </c>
      <c r="F9549" s="1">
        <v>6851.96</v>
      </c>
      <c r="G9549" s="1">
        <v>0.23</v>
      </c>
    </row>
    <row r="9550" s="1" customFormat="1" spans="1:7">
      <c r="A9550" s="1" t="s">
        <v>19</v>
      </c>
      <c r="B9550" s="1" t="s">
        <v>9</v>
      </c>
      <c r="C9550" s="1">
        <v>533794131</v>
      </c>
      <c r="D9550" s="1" t="s">
        <v>9545</v>
      </c>
      <c r="E9550" s="1">
        <v>233.67</v>
      </c>
      <c r="F9550" s="1">
        <v>1016.26</v>
      </c>
      <c r="G9550" s="1">
        <v>0.23</v>
      </c>
    </row>
    <row r="9551" s="1" customFormat="1" spans="1:7">
      <c r="A9551" s="1" t="s">
        <v>19</v>
      </c>
      <c r="B9551" s="1" t="s">
        <v>9</v>
      </c>
      <c r="C9551" s="1">
        <v>535040361</v>
      </c>
      <c r="D9551" s="1" t="s">
        <v>9546</v>
      </c>
      <c r="E9551" s="1">
        <v>2424.37</v>
      </c>
      <c r="F9551" s="1">
        <v>10227.7</v>
      </c>
      <c r="G9551" s="1">
        <v>0.24</v>
      </c>
    </row>
    <row r="9552" s="1" customFormat="1" spans="1:7">
      <c r="A9552" s="1" t="s">
        <v>19</v>
      </c>
      <c r="B9552" s="1" t="s">
        <v>9</v>
      </c>
      <c r="C9552" s="1">
        <v>535615623</v>
      </c>
      <c r="D9552" s="1" t="s">
        <v>9547</v>
      </c>
      <c r="E9552" s="1">
        <v>2899.32</v>
      </c>
      <c r="F9552" s="1">
        <v>11728.5</v>
      </c>
      <c r="G9552" s="1">
        <v>0.25</v>
      </c>
    </row>
    <row r="9553" s="1" customFormat="1" spans="1:7">
      <c r="A9553" s="1" t="s">
        <v>19</v>
      </c>
      <c r="B9553" s="1" t="s">
        <v>9</v>
      </c>
      <c r="C9553" s="1">
        <v>536075148</v>
      </c>
      <c r="D9553" s="1" t="s">
        <v>9548</v>
      </c>
      <c r="E9553" s="1">
        <v>3961.3</v>
      </c>
      <c r="F9553" s="1">
        <v>18655</v>
      </c>
      <c r="G9553" s="1">
        <v>0.21</v>
      </c>
    </row>
    <row r="9554" s="1" customFormat="1" spans="1:7">
      <c r="A9554" s="1" t="s">
        <v>19</v>
      </c>
      <c r="B9554" s="1" t="s">
        <v>9</v>
      </c>
      <c r="C9554" s="1">
        <v>536130406</v>
      </c>
      <c r="D9554" s="1" t="s">
        <v>9549</v>
      </c>
      <c r="E9554" s="1">
        <v>1957.24</v>
      </c>
      <c r="F9554" s="1">
        <v>8083.09999999999</v>
      </c>
      <c r="G9554" s="1">
        <v>0.24</v>
      </c>
    </row>
    <row r="9555" s="1" customFormat="1" spans="1:7">
      <c r="A9555" s="1" t="s">
        <v>19</v>
      </c>
      <c r="B9555" s="1" t="s">
        <v>9</v>
      </c>
      <c r="C9555" s="1">
        <v>536895039</v>
      </c>
      <c r="D9555" s="1" t="s">
        <v>9550</v>
      </c>
      <c r="E9555" s="1">
        <v>13790.87</v>
      </c>
      <c r="F9555" s="1">
        <v>58056.0699999999</v>
      </c>
      <c r="G9555" s="1">
        <v>0.24</v>
      </c>
    </row>
    <row r="9556" s="1" customFormat="1" spans="1:7">
      <c r="A9556" s="1" t="s">
        <v>19</v>
      </c>
      <c r="B9556" s="1" t="s">
        <v>9</v>
      </c>
      <c r="C9556" s="1">
        <v>538290167</v>
      </c>
      <c r="D9556" s="1" t="s">
        <v>9551</v>
      </c>
      <c r="E9556" s="1">
        <v>22878.65</v>
      </c>
      <c r="F9556" s="1">
        <v>95437.7799999999</v>
      </c>
      <c r="G9556" s="1">
        <v>0.24</v>
      </c>
    </row>
    <row r="9557" s="1" customFormat="1" spans="1:7">
      <c r="A9557" s="1" t="s">
        <v>19</v>
      </c>
      <c r="B9557" s="1" t="s">
        <v>9</v>
      </c>
      <c r="C9557" s="1">
        <v>538340163</v>
      </c>
      <c r="D9557" s="1" t="s">
        <v>9552</v>
      </c>
      <c r="E9557" s="1">
        <v>1971.17</v>
      </c>
      <c r="F9557" s="1">
        <v>8195.30999999999</v>
      </c>
      <c r="G9557" s="1">
        <v>0.24</v>
      </c>
    </row>
    <row r="9558" s="1" customFormat="1" spans="1:7">
      <c r="A9558" s="1" t="s">
        <v>19</v>
      </c>
      <c r="B9558" s="1" t="s">
        <v>9</v>
      </c>
      <c r="C9558" s="1">
        <v>538580873</v>
      </c>
      <c r="D9558" s="1" t="s">
        <v>9553</v>
      </c>
      <c r="E9558" s="1">
        <v>2172.02</v>
      </c>
      <c r="F9558" s="1">
        <v>8973.38999999999</v>
      </c>
      <c r="G9558" s="1">
        <v>0.24</v>
      </c>
    </row>
    <row r="9559" s="1" customFormat="1" spans="1:7">
      <c r="A9559" s="1" t="s">
        <v>19</v>
      </c>
      <c r="B9559" s="1" t="s">
        <v>9</v>
      </c>
      <c r="C9559" s="1">
        <v>539193850</v>
      </c>
      <c r="D9559" s="1" t="s">
        <v>9554</v>
      </c>
      <c r="E9559" s="1">
        <v>14304.08</v>
      </c>
      <c r="F9559" s="1">
        <v>61051.12</v>
      </c>
      <c r="G9559" s="1">
        <v>0.23</v>
      </c>
    </row>
    <row r="9560" s="1" customFormat="1" spans="1:7">
      <c r="A9560" s="1" t="s">
        <v>19</v>
      </c>
      <c r="B9560" s="1" t="s">
        <v>9</v>
      </c>
      <c r="C9560" s="1">
        <v>539955025</v>
      </c>
      <c r="D9560" s="1" t="s">
        <v>9555</v>
      </c>
      <c r="E9560" s="1">
        <v>2540.53</v>
      </c>
      <c r="F9560" s="1">
        <v>16931.96</v>
      </c>
      <c r="G9560" s="1">
        <v>0.15</v>
      </c>
    </row>
    <row r="9561" s="1" customFormat="1" spans="1:7">
      <c r="A9561" s="1" t="s">
        <v>19</v>
      </c>
      <c r="B9561" s="1" t="s">
        <v>9</v>
      </c>
      <c r="C9561" s="1">
        <v>540075470</v>
      </c>
      <c r="D9561" s="1" t="s">
        <v>9556</v>
      </c>
      <c r="E9561" s="1">
        <v>944.609999999999</v>
      </c>
      <c r="F9561" s="1">
        <v>4800.14</v>
      </c>
      <c r="G9561" s="1">
        <v>0.2</v>
      </c>
    </row>
    <row r="9562" s="1" customFormat="1" spans="1:7">
      <c r="A9562" s="1" t="s">
        <v>19</v>
      </c>
      <c r="B9562" s="1" t="s">
        <v>9</v>
      </c>
      <c r="C9562" s="1">
        <v>540120224</v>
      </c>
      <c r="D9562" s="1" t="s">
        <v>9557</v>
      </c>
      <c r="E9562" s="1">
        <v>309.97</v>
      </c>
      <c r="F9562" s="1">
        <v>1369</v>
      </c>
      <c r="G9562" s="1">
        <v>0.23</v>
      </c>
    </row>
    <row r="9563" s="1" customFormat="1" spans="1:7">
      <c r="A9563" s="1" t="s">
        <v>19</v>
      </c>
      <c r="B9563" s="1" t="s">
        <v>9</v>
      </c>
      <c r="C9563" s="1">
        <v>540495145</v>
      </c>
      <c r="D9563" s="1" t="s">
        <v>9558</v>
      </c>
      <c r="E9563" s="1">
        <v>14.91</v>
      </c>
      <c r="F9563" s="1">
        <v>64.76</v>
      </c>
      <c r="G9563" s="1">
        <v>0.23</v>
      </c>
    </row>
    <row r="9564" s="1" customFormat="1" spans="1:7">
      <c r="A9564" s="1" t="s">
        <v>19</v>
      </c>
      <c r="B9564" s="1" t="s">
        <v>9</v>
      </c>
      <c r="C9564" s="1">
        <v>540985841</v>
      </c>
      <c r="D9564" s="1" t="s">
        <v>9559</v>
      </c>
      <c r="E9564" s="1">
        <v>22440.51</v>
      </c>
      <c r="F9564" s="1">
        <v>98003</v>
      </c>
      <c r="G9564" s="1">
        <v>0.23</v>
      </c>
    </row>
    <row r="9565" s="1" customFormat="1" spans="1:7">
      <c r="A9565" s="1" t="s">
        <v>19</v>
      </c>
      <c r="B9565" s="1" t="s">
        <v>9</v>
      </c>
      <c r="C9565" s="1">
        <v>1115334040</v>
      </c>
      <c r="D9565" s="1" t="s">
        <v>9560</v>
      </c>
      <c r="E9565" s="1">
        <v>2056.62</v>
      </c>
      <c r="F9565" s="1">
        <v>8943</v>
      </c>
      <c r="G9565" s="1">
        <v>0.23</v>
      </c>
    </row>
    <row r="9566" s="1" customFormat="1" spans="1:7">
      <c r="A9566" s="1" t="s">
        <v>19</v>
      </c>
      <c r="B9566" s="1" t="s">
        <v>9</v>
      </c>
      <c r="C9566" s="1">
        <v>1120458669</v>
      </c>
      <c r="D9566" s="1" t="s">
        <v>9561</v>
      </c>
      <c r="E9566" s="1">
        <v>3251.66</v>
      </c>
      <c r="F9566" s="1">
        <v>16258.3</v>
      </c>
      <c r="G9566" s="1">
        <v>0.2</v>
      </c>
    </row>
    <row r="9567" s="1" customFormat="1" spans="1:7">
      <c r="A9567" s="1" t="s">
        <v>19</v>
      </c>
      <c r="B9567" s="1" t="s">
        <v>9</v>
      </c>
      <c r="C9567" s="1">
        <v>1151244443</v>
      </c>
      <c r="D9567" s="1" t="s">
        <v>9562</v>
      </c>
      <c r="E9567" s="1">
        <v>2230.05</v>
      </c>
      <c r="F9567" s="1">
        <v>14867.03</v>
      </c>
      <c r="G9567" s="1">
        <v>0.15</v>
      </c>
    </row>
    <row r="9568" s="1" customFormat="1" spans="1:7">
      <c r="A9568" s="1" t="s">
        <v>19</v>
      </c>
      <c r="B9568" s="1" t="s">
        <v>9</v>
      </c>
      <c r="C9568" s="1">
        <v>1157729769</v>
      </c>
      <c r="D9568" s="1" t="s">
        <v>9563</v>
      </c>
      <c r="E9568" s="1">
        <v>2003.55</v>
      </c>
      <c r="F9568" s="1">
        <v>8708.83999999999</v>
      </c>
      <c r="G9568" s="1">
        <v>0.23</v>
      </c>
    </row>
    <row r="9569" s="1" customFormat="1" spans="1:7">
      <c r="A9569" s="1" t="s">
        <v>19</v>
      </c>
      <c r="B9569" s="1" t="s">
        <v>9</v>
      </c>
      <c r="C9569" s="1">
        <v>1157849574</v>
      </c>
      <c r="D9569" s="1" t="s">
        <v>9564</v>
      </c>
      <c r="E9569" s="1">
        <v>2070.48</v>
      </c>
      <c r="F9569" s="1">
        <v>13999.09</v>
      </c>
      <c r="G9569" s="1">
        <v>0.15</v>
      </c>
    </row>
    <row r="9570" s="1" customFormat="1" spans="1:7">
      <c r="A9570" s="1" t="s">
        <v>19</v>
      </c>
      <c r="B9570" s="1" t="s">
        <v>9</v>
      </c>
      <c r="C9570" s="1">
        <v>1187929828</v>
      </c>
      <c r="D9570" s="1" t="s">
        <v>9565</v>
      </c>
      <c r="E9570" s="1">
        <v>4588.13</v>
      </c>
      <c r="F9570" s="1">
        <v>19775.26</v>
      </c>
      <c r="G9570" s="1">
        <v>0.23</v>
      </c>
    </row>
    <row r="9571" s="1" customFormat="1" spans="1:7">
      <c r="A9571" s="1" t="s">
        <v>19</v>
      </c>
      <c r="B9571" s="1" t="s">
        <v>9</v>
      </c>
      <c r="C9571" s="1">
        <v>1189766409</v>
      </c>
      <c r="D9571" s="1" t="s">
        <v>9566</v>
      </c>
      <c r="E9571" s="1">
        <v>3522.87</v>
      </c>
      <c r="F9571" s="1">
        <v>14946.88</v>
      </c>
      <c r="G9571" s="1">
        <v>0.24</v>
      </c>
    </row>
    <row r="9572" s="1" customFormat="1" spans="1:7">
      <c r="A9572" s="1" t="s">
        <v>19</v>
      </c>
      <c r="B9572" s="1" t="s">
        <v>9</v>
      </c>
      <c r="C9572" s="1">
        <v>1198001696</v>
      </c>
      <c r="D9572" s="1" t="s">
        <v>9567</v>
      </c>
      <c r="E9572" s="1">
        <v>2510.03</v>
      </c>
      <c r="F9572" s="1">
        <v>10910.69</v>
      </c>
      <c r="G9572" s="1">
        <v>0.23</v>
      </c>
    </row>
    <row r="9573" s="1" customFormat="1" spans="1:7">
      <c r="A9573" s="1" t="s">
        <v>19</v>
      </c>
      <c r="B9573" s="1" t="s">
        <v>9</v>
      </c>
      <c r="C9573" s="1">
        <v>1208244961</v>
      </c>
      <c r="D9573" s="1" t="s">
        <v>9568</v>
      </c>
      <c r="E9573" s="1">
        <v>8965.01</v>
      </c>
      <c r="F9573" s="1">
        <v>38016.91</v>
      </c>
      <c r="G9573" s="1">
        <v>0.24</v>
      </c>
    </row>
    <row r="9574" s="1" customFormat="1" spans="1:7">
      <c r="A9574" s="1" t="s">
        <v>19</v>
      </c>
      <c r="B9574" s="1" t="s">
        <v>9</v>
      </c>
      <c r="C9574" s="1">
        <v>1211912255</v>
      </c>
      <c r="D9574" s="1" t="s">
        <v>9569</v>
      </c>
      <c r="E9574" s="1">
        <v>226.15</v>
      </c>
      <c r="F9574" s="1">
        <v>940.3</v>
      </c>
      <c r="G9574" s="1">
        <v>0.24</v>
      </c>
    </row>
    <row r="9575" s="1" customFormat="1" spans="1:7">
      <c r="A9575" s="1" t="s">
        <v>19</v>
      </c>
      <c r="B9575" s="1" t="s">
        <v>9</v>
      </c>
      <c r="C9575" s="1">
        <v>1235406056</v>
      </c>
      <c r="D9575" s="1" t="s">
        <v>9570</v>
      </c>
      <c r="E9575" s="1">
        <v>5357.42</v>
      </c>
      <c r="F9575" s="1">
        <v>22422.92</v>
      </c>
      <c r="G9575" s="1">
        <v>0.24</v>
      </c>
    </row>
    <row r="9576" s="1" customFormat="1" spans="1:7">
      <c r="A9576" s="1" t="s">
        <v>19</v>
      </c>
      <c r="B9576" s="1" t="s">
        <v>9</v>
      </c>
      <c r="C9576" s="1">
        <v>1246655601</v>
      </c>
      <c r="D9576" s="1" t="s">
        <v>9571</v>
      </c>
      <c r="E9576" s="1">
        <v>479.07</v>
      </c>
      <c r="F9576" s="1">
        <v>2083.05</v>
      </c>
      <c r="G9576" s="1">
        <v>0.23</v>
      </c>
    </row>
    <row r="9577" s="1" customFormat="1" spans="1:7">
      <c r="A9577" s="1" t="s">
        <v>19</v>
      </c>
      <c r="B9577" s="1" t="s">
        <v>9</v>
      </c>
      <c r="C9577" s="1">
        <v>1249218224</v>
      </c>
      <c r="D9577" s="1" t="s">
        <v>9572</v>
      </c>
      <c r="E9577" s="1">
        <v>1630.1</v>
      </c>
      <c r="F9577" s="1">
        <v>7089.24</v>
      </c>
      <c r="G9577" s="1">
        <v>0.23</v>
      </c>
    </row>
    <row r="9578" s="1" customFormat="1" spans="1:7">
      <c r="A9578" s="1" t="s">
        <v>19</v>
      </c>
      <c r="B9578" s="1" t="s">
        <v>9</v>
      </c>
      <c r="C9578" s="1">
        <v>1254601312</v>
      </c>
      <c r="D9578" s="1" t="s">
        <v>9573</v>
      </c>
      <c r="E9578" s="1">
        <v>826.79</v>
      </c>
      <c r="F9578" s="1">
        <v>4593.44999999999</v>
      </c>
      <c r="G9578" s="1">
        <v>0.18</v>
      </c>
    </row>
    <row r="9579" s="1" customFormat="1" spans="1:7">
      <c r="A9579" s="1" t="s">
        <v>19</v>
      </c>
      <c r="B9579" s="1" t="s">
        <v>9</v>
      </c>
      <c r="C9579" s="1">
        <v>1262790789</v>
      </c>
      <c r="D9579" s="1" t="s">
        <v>9574</v>
      </c>
      <c r="E9579" s="1">
        <v>186.87</v>
      </c>
      <c r="F9579" s="1">
        <v>795.2</v>
      </c>
      <c r="G9579" s="1">
        <v>0.23</v>
      </c>
    </row>
    <row r="9580" s="1" customFormat="1" spans="1:7">
      <c r="A9580" s="1" t="s">
        <v>19</v>
      </c>
      <c r="B9580" s="1" t="s">
        <v>9</v>
      </c>
      <c r="C9580" s="1">
        <v>1263480202</v>
      </c>
      <c r="D9580" s="1" t="s">
        <v>9575</v>
      </c>
      <c r="E9580" s="1">
        <v>7332.19</v>
      </c>
      <c r="F9580" s="1">
        <v>30573.95</v>
      </c>
      <c r="G9580" s="1">
        <v>0.24</v>
      </c>
    </row>
    <row r="9581" s="1" customFormat="1" spans="1:7">
      <c r="A9581" s="1" t="s">
        <v>19</v>
      </c>
      <c r="B9581" s="1" t="s">
        <v>9</v>
      </c>
      <c r="C9581" s="1">
        <v>1263543190</v>
      </c>
      <c r="D9581" s="1" t="s">
        <v>9576</v>
      </c>
      <c r="E9581" s="1">
        <v>9895.59999999999</v>
      </c>
      <c r="F9581" s="1">
        <v>42227</v>
      </c>
      <c r="G9581" s="1">
        <v>0.23</v>
      </c>
    </row>
    <row r="9582" s="1" customFormat="1" spans="1:7">
      <c r="A9582" s="1" t="s">
        <v>19</v>
      </c>
      <c r="B9582" s="1" t="s">
        <v>9</v>
      </c>
      <c r="C9582" s="1">
        <v>1266366098</v>
      </c>
      <c r="D9582" s="1" t="s">
        <v>9577</v>
      </c>
      <c r="E9582" s="1">
        <v>2790.57</v>
      </c>
      <c r="F9582" s="1">
        <v>19334.6</v>
      </c>
      <c r="G9582" s="1">
        <v>0.14</v>
      </c>
    </row>
    <row r="9583" s="1" customFormat="1" spans="1:7">
      <c r="A9583" s="1" t="s">
        <v>19</v>
      </c>
      <c r="B9583" s="1" t="s">
        <v>9</v>
      </c>
      <c r="C9583" s="1">
        <v>1266902328</v>
      </c>
      <c r="D9583" s="1" t="s">
        <v>9578</v>
      </c>
      <c r="E9583" s="1">
        <v>282.18</v>
      </c>
      <c r="F9583" s="1">
        <v>2203</v>
      </c>
      <c r="G9583" s="1">
        <v>0.13</v>
      </c>
    </row>
    <row r="9584" s="1" customFormat="1" spans="1:7">
      <c r="A9584" s="1" t="s">
        <v>19</v>
      </c>
      <c r="B9584" s="1" t="s">
        <v>9</v>
      </c>
      <c r="C9584" s="1">
        <v>1270300949</v>
      </c>
      <c r="D9584" s="1" t="s">
        <v>9579</v>
      </c>
      <c r="E9584" s="1">
        <v>1503.97</v>
      </c>
      <c r="F9584" s="1">
        <v>10327.15</v>
      </c>
      <c r="G9584" s="1">
        <v>0.15</v>
      </c>
    </row>
    <row r="9585" s="1" customFormat="1" spans="1:7">
      <c r="A9585" s="1" t="s">
        <v>19</v>
      </c>
      <c r="B9585" s="1" t="s">
        <v>9</v>
      </c>
      <c r="C9585" s="1">
        <v>1289456975</v>
      </c>
      <c r="D9585" s="1" t="s">
        <v>9580</v>
      </c>
      <c r="E9585" s="1">
        <v>1376.99</v>
      </c>
      <c r="F9585" s="1">
        <v>5753.9</v>
      </c>
      <c r="G9585" s="1">
        <v>0.24</v>
      </c>
    </row>
    <row r="9586" s="1" customFormat="1" spans="1:7">
      <c r="A9586" s="1" t="s">
        <v>19</v>
      </c>
      <c r="B9586" s="1" t="s">
        <v>9</v>
      </c>
      <c r="C9586" s="1">
        <v>1298784771</v>
      </c>
      <c r="D9586" s="1" t="s">
        <v>9581</v>
      </c>
      <c r="E9586" s="1">
        <v>567.8</v>
      </c>
      <c r="F9586" s="1">
        <v>2495.5</v>
      </c>
      <c r="G9586" s="1">
        <v>0.23</v>
      </c>
    </row>
    <row r="9587" s="1" customFormat="1" spans="1:7">
      <c r="A9587" s="1" t="s">
        <v>19</v>
      </c>
      <c r="B9587" s="1" t="s">
        <v>9</v>
      </c>
      <c r="C9587" s="1">
        <v>1299279571</v>
      </c>
      <c r="D9587" s="1" t="s">
        <v>9582</v>
      </c>
      <c r="E9587" s="1">
        <v>1420.71</v>
      </c>
      <c r="F9587" s="1">
        <v>6192</v>
      </c>
      <c r="G9587" s="1">
        <v>0.23</v>
      </c>
    </row>
    <row r="9588" s="1" customFormat="1" spans="1:7">
      <c r="A9588" s="1" t="s">
        <v>19</v>
      </c>
      <c r="B9588" s="1" t="s">
        <v>9</v>
      </c>
      <c r="C9588" s="1">
        <v>1301914723</v>
      </c>
      <c r="D9588" s="1" t="s">
        <v>9583</v>
      </c>
      <c r="E9588" s="1">
        <v>1430.15</v>
      </c>
      <c r="F9588" s="1">
        <v>6254.5</v>
      </c>
      <c r="G9588" s="1">
        <v>0.23</v>
      </c>
    </row>
    <row r="9589" s="1" customFormat="1" spans="1:7">
      <c r="A9589" s="1" t="s">
        <v>19</v>
      </c>
      <c r="B9589" s="1" t="s">
        <v>9</v>
      </c>
      <c r="C9589" s="1">
        <v>1302805965</v>
      </c>
      <c r="D9589" s="1" t="s">
        <v>9584</v>
      </c>
      <c r="E9589" s="1">
        <v>1202.71</v>
      </c>
      <c r="F9589" s="1">
        <v>4982.88</v>
      </c>
      <c r="G9589" s="1">
        <v>0.24</v>
      </c>
    </row>
    <row r="9590" s="1" customFormat="1" spans="1:7">
      <c r="A9590" s="1" t="s">
        <v>19</v>
      </c>
      <c r="B9590" s="1" t="s">
        <v>9</v>
      </c>
      <c r="C9590" s="1">
        <v>1305813035</v>
      </c>
      <c r="D9590" s="1" t="s">
        <v>9585</v>
      </c>
      <c r="E9590" s="1">
        <v>4842.35</v>
      </c>
      <c r="F9590" s="1">
        <v>20701.2</v>
      </c>
      <c r="G9590" s="1">
        <v>0.23</v>
      </c>
    </row>
    <row r="9591" s="1" customFormat="1" spans="1:7">
      <c r="A9591" s="1" t="s">
        <v>19</v>
      </c>
      <c r="B9591" s="1" t="s">
        <v>9</v>
      </c>
      <c r="C9591" s="1">
        <v>1307224573</v>
      </c>
      <c r="D9591" s="1" t="s">
        <v>9586</v>
      </c>
      <c r="E9591" s="1">
        <v>645.06</v>
      </c>
      <c r="F9591" s="1">
        <v>4961.26</v>
      </c>
      <c r="G9591" s="1">
        <v>0.13</v>
      </c>
    </row>
    <row r="9592" s="1" customFormat="1" spans="1:7">
      <c r="A9592" s="1" t="s">
        <v>19</v>
      </c>
      <c r="B9592" s="1" t="s">
        <v>9</v>
      </c>
      <c r="C9592" s="1">
        <v>1307810172</v>
      </c>
      <c r="D9592" s="1" t="s">
        <v>9587</v>
      </c>
      <c r="E9592" s="1">
        <v>250.52</v>
      </c>
      <c r="F9592" s="1">
        <v>1045.1</v>
      </c>
      <c r="G9592" s="1">
        <v>0.24</v>
      </c>
    </row>
    <row r="9593" s="1" customFormat="1" spans="1:7">
      <c r="A9593" s="1" t="s">
        <v>19</v>
      </c>
      <c r="B9593" s="1" t="s">
        <v>9</v>
      </c>
      <c r="C9593" s="1">
        <v>1309074511</v>
      </c>
      <c r="D9593" s="1" t="s">
        <v>9588</v>
      </c>
      <c r="E9593" s="1">
        <v>1069.43</v>
      </c>
      <c r="F9593" s="1">
        <v>7129.3</v>
      </c>
      <c r="G9593" s="1">
        <v>0.15</v>
      </c>
    </row>
    <row r="9594" s="1" customFormat="1" spans="1:7">
      <c r="A9594" s="1" t="s">
        <v>19</v>
      </c>
      <c r="B9594" s="1" t="s">
        <v>9</v>
      </c>
      <c r="C9594" s="1">
        <v>1311409528</v>
      </c>
      <c r="D9594" s="1" t="s">
        <v>9589</v>
      </c>
      <c r="E9594" s="1">
        <v>3486.96</v>
      </c>
      <c r="F9594" s="1">
        <v>23431.2</v>
      </c>
      <c r="G9594" s="1">
        <v>0.15</v>
      </c>
    </row>
    <row r="9595" s="1" customFormat="1" spans="1:7">
      <c r="A9595" s="1" t="s">
        <v>19</v>
      </c>
      <c r="B9595" s="1" t="s">
        <v>9</v>
      </c>
      <c r="C9595" s="1">
        <v>1312790607</v>
      </c>
      <c r="D9595" s="1" t="s">
        <v>9590</v>
      </c>
      <c r="E9595" s="1">
        <v>23679.04</v>
      </c>
      <c r="F9595" s="1">
        <v>103521.5</v>
      </c>
      <c r="G9595" s="1">
        <v>0.23</v>
      </c>
    </row>
    <row r="9596" s="1" customFormat="1" spans="1:7">
      <c r="A9596" s="1" t="s">
        <v>19</v>
      </c>
      <c r="B9596" s="1" t="s">
        <v>9</v>
      </c>
      <c r="C9596" s="1">
        <v>1313669958</v>
      </c>
      <c r="D9596" s="1" t="s">
        <v>9591</v>
      </c>
      <c r="E9596" s="1">
        <v>911.569999999999</v>
      </c>
      <c r="F9596" s="1">
        <v>3658.9</v>
      </c>
      <c r="G9596" s="1">
        <v>0.25</v>
      </c>
    </row>
    <row r="9597" s="1" customFormat="1" spans="1:7">
      <c r="A9597" s="1" t="s">
        <v>19</v>
      </c>
      <c r="B9597" s="1" t="s">
        <v>9</v>
      </c>
      <c r="C9597" s="1">
        <v>1314000343</v>
      </c>
      <c r="D9597" s="1" t="s">
        <v>9592</v>
      </c>
      <c r="E9597" s="1">
        <v>11.44</v>
      </c>
      <c r="F9597" s="1">
        <v>88</v>
      </c>
      <c r="G9597" s="1">
        <v>0.13</v>
      </c>
    </row>
    <row r="9598" s="1" customFormat="1" spans="1:7">
      <c r="A9598" s="1" t="s">
        <v>19</v>
      </c>
      <c r="B9598" s="1" t="s">
        <v>9</v>
      </c>
      <c r="C9598" s="1">
        <v>1315246097</v>
      </c>
      <c r="D9598" s="1" t="s">
        <v>9593</v>
      </c>
      <c r="E9598" s="1">
        <v>351.84</v>
      </c>
      <c r="F9598" s="1">
        <v>2345.5</v>
      </c>
      <c r="G9598" s="1">
        <v>0.15</v>
      </c>
    </row>
    <row r="9599" s="1" customFormat="1" spans="1:7">
      <c r="A9599" s="1" t="s">
        <v>19</v>
      </c>
      <c r="B9599" s="1" t="s">
        <v>9</v>
      </c>
      <c r="C9599" s="1">
        <v>1316194839</v>
      </c>
      <c r="D9599" s="1" t="s">
        <v>9594</v>
      </c>
      <c r="E9599" s="1">
        <v>913.949999999999</v>
      </c>
      <c r="F9599" s="1">
        <v>6093</v>
      </c>
      <c r="G9599" s="1">
        <v>0.15</v>
      </c>
    </row>
    <row r="9600" s="1" customFormat="1" spans="1:7">
      <c r="A9600" s="1" t="s">
        <v>19</v>
      </c>
      <c r="B9600" s="1" t="s">
        <v>9</v>
      </c>
      <c r="C9600" s="1">
        <v>1316244821</v>
      </c>
      <c r="D9600" s="1" t="s">
        <v>9595</v>
      </c>
      <c r="E9600" s="1">
        <v>11997.15</v>
      </c>
      <c r="F9600" s="1">
        <v>51219.38</v>
      </c>
      <c r="G9600" s="1">
        <v>0.23</v>
      </c>
    </row>
    <row r="9601" s="1" customFormat="1" spans="1:7">
      <c r="A9601" s="1" t="s">
        <v>19</v>
      </c>
      <c r="B9601" s="1" t="s">
        <v>9</v>
      </c>
      <c r="C9601" s="1">
        <v>1316309512</v>
      </c>
      <c r="D9601" s="1" t="s">
        <v>9596</v>
      </c>
      <c r="E9601" s="1">
        <v>985</v>
      </c>
      <c r="F9601" s="1">
        <v>3971.1</v>
      </c>
      <c r="G9601" s="1">
        <v>0.25</v>
      </c>
    </row>
    <row r="9602" s="1" customFormat="1" spans="1:7">
      <c r="A9602" s="1" t="s">
        <v>19</v>
      </c>
      <c r="B9602" s="1" t="s">
        <v>9</v>
      </c>
      <c r="C9602" s="1">
        <v>1320292307</v>
      </c>
      <c r="D9602" s="1" t="s">
        <v>9597</v>
      </c>
      <c r="E9602" s="1">
        <v>4738.64</v>
      </c>
      <c r="F9602" s="1">
        <v>20091.79</v>
      </c>
      <c r="G9602" s="1">
        <v>0.24</v>
      </c>
    </row>
    <row r="9603" s="1" customFormat="1" spans="1:7">
      <c r="A9603" s="1" t="s">
        <v>19</v>
      </c>
      <c r="B9603" s="1" t="s">
        <v>9</v>
      </c>
      <c r="C9603" s="1">
        <v>1322474762</v>
      </c>
      <c r="D9603" s="1" t="s">
        <v>9598</v>
      </c>
      <c r="E9603" s="1">
        <v>131.45</v>
      </c>
      <c r="F9603" s="1">
        <v>550.8</v>
      </c>
      <c r="G9603" s="1">
        <v>0.24</v>
      </c>
    </row>
    <row r="9604" s="1" customFormat="1" spans="1:7">
      <c r="A9604" s="1" t="s">
        <v>19</v>
      </c>
      <c r="B9604" s="1" t="s">
        <v>9</v>
      </c>
      <c r="C9604" s="1">
        <v>1324270230</v>
      </c>
      <c r="D9604" s="1" t="s">
        <v>9599</v>
      </c>
      <c r="E9604" s="1">
        <v>312.06</v>
      </c>
      <c r="F9604" s="1">
        <v>1356.9</v>
      </c>
      <c r="G9604" s="1">
        <v>0.23</v>
      </c>
    </row>
    <row r="9605" s="1" customFormat="1" spans="1:7">
      <c r="A9605" s="1" t="s">
        <v>19</v>
      </c>
      <c r="B9605" s="1" t="s">
        <v>9</v>
      </c>
      <c r="C9605" s="1">
        <v>1327929650</v>
      </c>
      <c r="D9605" s="1" t="s">
        <v>9600</v>
      </c>
      <c r="E9605" s="1">
        <v>1457.33</v>
      </c>
      <c r="F9605" s="1">
        <v>6257.07999999999</v>
      </c>
      <c r="G9605" s="1">
        <v>0.23</v>
      </c>
    </row>
    <row r="9606" s="1" customFormat="1" spans="1:7">
      <c r="A9606" s="1" t="s">
        <v>19</v>
      </c>
      <c r="B9606" s="1" t="s">
        <v>9</v>
      </c>
      <c r="C9606" s="1">
        <v>1327970148</v>
      </c>
      <c r="D9606" s="1" t="s">
        <v>9601</v>
      </c>
      <c r="E9606" s="1">
        <v>2537.09</v>
      </c>
      <c r="F9606" s="1">
        <v>10999.8</v>
      </c>
      <c r="G9606" s="1">
        <v>0.23</v>
      </c>
    </row>
    <row r="9607" s="1" customFormat="1" spans="1:7">
      <c r="A9607" s="1" t="s">
        <v>19</v>
      </c>
      <c r="B9607" s="1" t="s">
        <v>9</v>
      </c>
      <c r="C9607" s="1">
        <v>1328014875</v>
      </c>
      <c r="D9607" s="1" t="s">
        <v>9602</v>
      </c>
      <c r="E9607" s="1">
        <v>7855.74</v>
      </c>
      <c r="F9607" s="1">
        <v>33030.15</v>
      </c>
      <c r="G9607" s="1">
        <v>0.24</v>
      </c>
    </row>
    <row r="9608" s="1" customFormat="1" spans="1:7">
      <c r="A9608" s="1" t="s">
        <v>19</v>
      </c>
      <c r="B9608" s="1" t="s">
        <v>9</v>
      </c>
      <c r="C9608" s="1">
        <v>1328155190</v>
      </c>
      <c r="D9608" s="1" t="s">
        <v>9603</v>
      </c>
      <c r="E9608" s="1">
        <v>12991.11</v>
      </c>
      <c r="F9608" s="1">
        <v>55300.15</v>
      </c>
      <c r="G9608" s="1">
        <v>0.23</v>
      </c>
    </row>
    <row r="9609" s="1" customFormat="1" spans="1:7">
      <c r="A9609" s="1" t="s">
        <v>19</v>
      </c>
      <c r="B9609" s="1" t="s">
        <v>9</v>
      </c>
      <c r="C9609" s="1">
        <v>2043499337</v>
      </c>
      <c r="D9609" s="1" t="s">
        <v>9604</v>
      </c>
      <c r="E9609" s="1">
        <v>3100.47</v>
      </c>
      <c r="F9609" s="1">
        <v>13481.3</v>
      </c>
      <c r="G9609" s="1">
        <v>0.23</v>
      </c>
    </row>
    <row r="9610" s="1" customFormat="1" spans="1:7">
      <c r="A9610" s="1" t="s">
        <v>19</v>
      </c>
      <c r="B9610" s="1" t="s">
        <v>9</v>
      </c>
      <c r="C9610" s="1">
        <v>2075884801</v>
      </c>
      <c r="D9610" s="1" t="s">
        <v>9605</v>
      </c>
      <c r="E9610" s="1">
        <v>3352.18</v>
      </c>
      <c r="F9610" s="1">
        <v>14306.04</v>
      </c>
      <c r="G9610" s="1">
        <v>0.23</v>
      </c>
    </row>
    <row r="9611" s="1" customFormat="1" spans="1:7">
      <c r="A9611" s="1" t="s">
        <v>19</v>
      </c>
      <c r="B9611" s="1" t="s">
        <v>9</v>
      </c>
      <c r="C9611" s="1">
        <v>2092027213</v>
      </c>
      <c r="D9611" s="1" t="s">
        <v>9606</v>
      </c>
      <c r="E9611" s="1">
        <v>3515.47</v>
      </c>
      <c r="F9611" s="1">
        <v>14888.12</v>
      </c>
      <c r="G9611" s="1">
        <v>0.24</v>
      </c>
    </row>
    <row r="9612" s="1" customFormat="1" spans="1:7">
      <c r="A9612" s="1" t="s">
        <v>19</v>
      </c>
      <c r="B9612" s="1" t="s">
        <v>9</v>
      </c>
      <c r="C9612" s="1">
        <v>2125233863</v>
      </c>
      <c r="D9612" s="1" t="s">
        <v>9607</v>
      </c>
      <c r="E9612" s="1">
        <v>8216.49</v>
      </c>
      <c r="F9612" s="1">
        <v>35425.6199999999</v>
      </c>
      <c r="G9612" s="1">
        <v>0.23</v>
      </c>
    </row>
    <row r="9613" s="1" customFormat="1" spans="1:7">
      <c r="A9613" s="1" t="s">
        <v>19</v>
      </c>
      <c r="B9613" s="1" t="s">
        <v>9</v>
      </c>
      <c r="C9613" s="1">
        <v>2127800945</v>
      </c>
      <c r="D9613" s="1" t="s">
        <v>9608</v>
      </c>
      <c r="E9613" s="1">
        <v>2738.59</v>
      </c>
      <c r="F9613" s="1">
        <v>11557.62</v>
      </c>
      <c r="G9613" s="1">
        <v>0.24</v>
      </c>
    </row>
    <row r="9614" s="1" customFormat="1" spans="1:7">
      <c r="A9614" s="1" t="s">
        <v>19</v>
      </c>
      <c r="B9614" s="1" t="s">
        <v>10</v>
      </c>
      <c r="C9614" s="1">
        <v>914603</v>
      </c>
      <c r="D9614" s="1" t="s">
        <v>9609</v>
      </c>
      <c r="E9614" s="1">
        <v>3757.73</v>
      </c>
      <c r="F9614" s="1">
        <v>15883.32</v>
      </c>
      <c r="G9614" s="1">
        <v>0.24</v>
      </c>
    </row>
    <row r="9615" s="1" customFormat="1" spans="1:7">
      <c r="A9615" s="1" t="s">
        <v>19</v>
      </c>
      <c r="B9615" s="1" t="s">
        <v>10</v>
      </c>
      <c r="C9615" s="1">
        <v>1014568</v>
      </c>
      <c r="D9615" s="1" t="s">
        <v>9610</v>
      </c>
      <c r="E9615" s="1">
        <v>1330.95</v>
      </c>
      <c r="F9615" s="1">
        <v>5698.51</v>
      </c>
      <c r="G9615" s="1">
        <v>0.23</v>
      </c>
    </row>
    <row r="9616" s="1" customFormat="1" spans="1:7">
      <c r="A9616" s="1" t="s">
        <v>19</v>
      </c>
      <c r="B9616" s="1" t="s">
        <v>10</v>
      </c>
      <c r="C9616" s="1">
        <v>1022432</v>
      </c>
      <c r="D9616" s="1" t="s">
        <v>9611</v>
      </c>
      <c r="E9616" s="1">
        <v>280.66</v>
      </c>
      <c r="F9616" s="1">
        <v>1186.43</v>
      </c>
      <c r="G9616" s="1">
        <v>0.24</v>
      </c>
    </row>
    <row r="9617" s="1" customFormat="1" spans="1:7">
      <c r="A9617" s="1" t="s">
        <v>19</v>
      </c>
      <c r="B9617" s="1" t="s">
        <v>10</v>
      </c>
      <c r="C9617" s="1">
        <v>1119901</v>
      </c>
      <c r="D9617" s="1" t="s">
        <v>9612</v>
      </c>
      <c r="E9617" s="1">
        <v>34.05</v>
      </c>
      <c r="F9617" s="1">
        <v>133.03</v>
      </c>
      <c r="G9617" s="1">
        <v>0.26</v>
      </c>
    </row>
    <row r="9618" s="1" customFormat="1" spans="1:7">
      <c r="A9618" s="1" t="s">
        <v>19</v>
      </c>
      <c r="B9618" s="1" t="s">
        <v>10</v>
      </c>
      <c r="C9618" s="1">
        <v>1148984</v>
      </c>
      <c r="D9618" s="1" t="s">
        <v>9613</v>
      </c>
      <c r="E9618" s="1">
        <v>5109.57</v>
      </c>
      <c r="F9618" s="1">
        <v>20876.89</v>
      </c>
      <c r="G9618" s="1">
        <v>0.24</v>
      </c>
    </row>
    <row r="9619" s="1" customFormat="1" spans="1:7">
      <c r="A9619" s="1" t="s">
        <v>19</v>
      </c>
      <c r="B9619" s="1" t="s">
        <v>10</v>
      </c>
      <c r="C9619" s="1">
        <v>141614246</v>
      </c>
      <c r="D9619" s="1" t="s">
        <v>9614</v>
      </c>
      <c r="E9619" s="1">
        <v>2769.48</v>
      </c>
      <c r="F9619" s="1">
        <v>13847.4</v>
      </c>
      <c r="G9619" s="1">
        <v>0.2</v>
      </c>
    </row>
    <row r="9620" s="1" customFormat="1" spans="1:7">
      <c r="A9620" s="1" t="s">
        <v>19</v>
      </c>
      <c r="B9620" s="1" t="s">
        <v>10</v>
      </c>
      <c r="C9620" s="1">
        <v>144308783</v>
      </c>
      <c r="D9620" s="1" t="s">
        <v>9615</v>
      </c>
      <c r="E9620" s="1">
        <v>1121.33</v>
      </c>
      <c r="F9620" s="1">
        <v>4774.44</v>
      </c>
      <c r="G9620" s="1">
        <v>0.23</v>
      </c>
    </row>
    <row r="9621" s="1" customFormat="1" spans="1:7">
      <c r="A9621" s="1" t="s">
        <v>19</v>
      </c>
      <c r="B9621" s="1" t="s">
        <v>10</v>
      </c>
      <c r="C9621" s="1">
        <v>144343583</v>
      </c>
      <c r="D9621" s="1" t="s">
        <v>9616</v>
      </c>
      <c r="E9621" s="1">
        <v>357.46</v>
      </c>
      <c r="F9621" s="1">
        <v>1524.4</v>
      </c>
      <c r="G9621" s="1">
        <v>0.23</v>
      </c>
    </row>
    <row r="9622" s="1" customFormat="1" spans="1:7">
      <c r="A9622" s="1" t="s">
        <v>19</v>
      </c>
      <c r="B9622" s="1" t="s">
        <v>10</v>
      </c>
      <c r="C9622" s="1">
        <v>144344396</v>
      </c>
      <c r="D9622" s="1" t="s">
        <v>9617</v>
      </c>
      <c r="E9622" s="1">
        <v>18381.13</v>
      </c>
      <c r="F9622" s="1">
        <v>74585.81</v>
      </c>
      <c r="G9622" s="1">
        <v>0.25</v>
      </c>
    </row>
    <row r="9623" s="1" customFormat="1" spans="1:7">
      <c r="A9623" s="1" t="s">
        <v>19</v>
      </c>
      <c r="B9623" s="1" t="s">
        <v>10</v>
      </c>
      <c r="C9623" s="1">
        <v>144367223</v>
      </c>
      <c r="D9623" s="1" t="s">
        <v>9618</v>
      </c>
      <c r="E9623" s="1">
        <v>5389.58</v>
      </c>
      <c r="F9623" s="1">
        <v>22992.2</v>
      </c>
      <c r="G9623" s="1">
        <v>0.23</v>
      </c>
    </row>
    <row r="9624" s="1" customFormat="1" spans="1:7">
      <c r="A9624" s="1" t="s">
        <v>19</v>
      </c>
      <c r="B9624" s="1" t="s">
        <v>10</v>
      </c>
      <c r="C9624" s="1">
        <v>144378866</v>
      </c>
      <c r="D9624" s="1" t="s">
        <v>9619</v>
      </c>
      <c r="E9624" s="1">
        <v>219.21</v>
      </c>
      <c r="F9624" s="1">
        <v>1460.5</v>
      </c>
      <c r="G9624" s="1">
        <v>0.15</v>
      </c>
    </row>
    <row r="9625" s="1" customFormat="1" spans="1:7">
      <c r="A9625" s="1" t="s">
        <v>19</v>
      </c>
      <c r="B9625" s="1" t="s">
        <v>10</v>
      </c>
      <c r="C9625" s="1">
        <v>150071816</v>
      </c>
      <c r="D9625" s="1" t="s">
        <v>9620</v>
      </c>
      <c r="E9625" s="1">
        <v>231.15</v>
      </c>
      <c r="F9625" s="1">
        <v>991.6</v>
      </c>
      <c r="G9625" s="1">
        <v>0.23</v>
      </c>
    </row>
    <row r="9626" s="1" customFormat="1" spans="1:7">
      <c r="A9626" s="1" t="s">
        <v>19</v>
      </c>
      <c r="B9626" s="1" t="s">
        <v>10</v>
      </c>
      <c r="C9626" s="1">
        <v>151282066</v>
      </c>
      <c r="D9626" s="1" t="s">
        <v>9621</v>
      </c>
      <c r="E9626" s="1">
        <v>16498.92</v>
      </c>
      <c r="F9626" s="1">
        <v>70366.9999999999</v>
      </c>
      <c r="G9626" s="1">
        <v>0.23</v>
      </c>
    </row>
    <row r="9627" s="1" customFormat="1" spans="1:7">
      <c r="A9627" s="1" t="s">
        <v>19</v>
      </c>
      <c r="B9627" s="1" t="s">
        <v>10</v>
      </c>
      <c r="C9627" s="1">
        <v>152794712</v>
      </c>
      <c r="D9627" s="1" t="s">
        <v>9622</v>
      </c>
      <c r="E9627" s="1">
        <v>12969.22</v>
      </c>
      <c r="F9627" s="1">
        <v>56387.75</v>
      </c>
      <c r="G9627" s="1">
        <v>0.23</v>
      </c>
    </row>
    <row r="9628" s="1" customFormat="1" spans="1:7">
      <c r="A9628" s="1" t="s">
        <v>19</v>
      </c>
      <c r="B9628" s="1" t="s">
        <v>10</v>
      </c>
      <c r="C9628" s="1">
        <v>155588941</v>
      </c>
      <c r="D9628" s="1" t="s">
        <v>9623</v>
      </c>
      <c r="E9628" s="1">
        <v>1716.84</v>
      </c>
      <c r="F9628" s="1">
        <v>7310.87</v>
      </c>
      <c r="G9628" s="1">
        <v>0.23</v>
      </c>
    </row>
    <row r="9629" s="1" customFormat="1" spans="1:7">
      <c r="A9629" s="1" t="s">
        <v>19</v>
      </c>
      <c r="B9629" s="1" t="s">
        <v>10</v>
      </c>
      <c r="C9629" s="1">
        <v>155703479</v>
      </c>
      <c r="D9629" s="1" t="s">
        <v>9624</v>
      </c>
      <c r="E9629" s="1">
        <v>3860.03</v>
      </c>
      <c r="F9629" s="1">
        <v>16701</v>
      </c>
      <c r="G9629" s="1">
        <v>0.23</v>
      </c>
    </row>
    <row r="9630" s="1" customFormat="1" spans="1:7">
      <c r="A9630" s="1" t="s">
        <v>19</v>
      </c>
      <c r="B9630" s="1" t="s">
        <v>10</v>
      </c>
      <c r="C9630" s="1">
        <v>157018576</v>
      </c>
      <c r="D9630" s="1" t="s">
        <v>9625</v>
      </c>
      <c r="E9630" s="1">
        <v>7470.17999999999</v>
      </c>
      <c r="F9630" s="1">
        <v>31790.9</v>
      </c>
      <c r="G9630" s="1">
        <v>0.23</v>
      </c>
    </row>
    <row r="9631" s="1" customFormat="1" spans="1:7">
      <c r="A9631" s="1" t="s">
        <v>19</v>
      </c>
      <c r="B9631" s="1" t="s">
        <v>10</v>
      </c>
      <c r="C9631" s="1">
        <v>157196886</v>
      </c>
      <c r="D9631" s="1" t="s">
        <v>9626</v>
      </c>
      <c r="E9631" s="1">
        <v>5.85</v>
      </c>
      <c r="F9631" s="1">
        <v>39</v>
      </c>
      <c r="G9631" s="1">
        <v>0.15</v>
      </c>
    </row>
    <row r="9632" s="1" customFormat="1" spans="1:7">
      <c r="A9632" s="1" t="s">
        <v>19</v>
      </c>
      <c r="B9632" s="1" t="s">
        <v>10</v>
      </c>
      <c r="C9632" s="1">
        <v>157426771</v>
      </c>
      <c r="D9632" s="1" t="s">
        <v>9627</v>
      </c>
      <c r="E9632" s="1">
        <v>936.26</v>
      </c>
      <c r="F9632" s="1">
        <v>3879.36</v>
      </c>
      <c r="G9632" s="1">
        <v>0.24</v>
      </c>
    </row>
    <row r="9633" s="1" customFormat="1" spans="1:7">
      <c r="A9633" s="1" t="s">
        <v>19</v>
      </c>
      <c r="B9633" s="1" t="s">
        <v>10</v>
      </c>
      <c r="C9633" s="1">
        <v>159413782</v>
      </c>
      <c r="D9633" s="1" t="s">
        <v>9628</v>
      </c>
      <c r="E9633" s="1">
        <v>1504.61</v>
      </c>
      <c r="F9633" s="1">
        <v>6565.4</v>
      </c>
      <c r="G9633" s="1">
        <v>0.23</v>
      </c>
    </row>
    <row r="9634" s="1" customFormat="1" spans="1:7">
      <c r="A9634" s="1" t="s">
        <v>19</v>
      </c>
      <c r="B9634" s="1" t="s">
        <v>10</v>
      </c>
      <c r="C9634" s="1">
        <v>159480492</v>
      </c>
      <c r="D9634" s="1" t="s">
        <v>9629</v>
      </c>
      <c r="E9634" s="1">
        <v>324</v>
      </c>
      <c r="F9634" s="1">
        <v>2158.8</v>
      </c>
      <c r="G9634" s="1">
        <v>0.15</v>
      </c>
    </row>
    <row r="9635" s="1" customFormat="1" spans="1:7">
      <c r="A9635" s="1" t="s">
        <v>19</v>
      </c>
      <c r="B9635" s="1" t="s">
        <v>10</v>
      </c>
      <c r="C9635" s="1">
        <v>162511896</v>
      </c>
      <c r="D9635" s="1" t="s">
        <v>9630</v>
      </c>
      <c r="E9635" s="1">
        <v>680.88</v>
      </c>
      <c r="F9635" s="1">
        <v>2880.5</v>
      </c>
      <c r="G9635" s="1">
        <v>0.24</v>
      </c>
    </row>
    <row r="9636" s="1" customFormat="1" spans="1:7">
      <c r="A9636" s="1" t="s">
        <v>19</v>
      </c>
      <c r="B9636" s="1" t="s">
        <v>10</v>
      </c>
      <c r="C9636" s="1">
        <v>164102376</v>
      </c>
      <c r="D9636" s="1" t="s">
        <v>9631</v>
      </c>
      <c r="E9636" s="1">
        <v>8550.88</v>
      </c>
      <c r="F9636" s="1">
        <v>37174.4</v>
      </c>
      <c r="G9636" s="1">
        <v>0.23</v>
      </c>
    </row>
    <row r="9637" s="1" customFormat="1" spans="1:7">
      <c r="A9637" s="1" t="s">
        <v>19</v>
      </c>
      <c r="B9637" s="1" t="s">
        <v>10</v>
      </c>
      <c r="C9637" s="1">
        <v>164102611</v>
      </c>
      <c r="D9637" s="1" t="s">
        <v>9632</v>
      </c>
      <c r="E9637" s="1">
        <v>11325.38</v>
      </c>
      <c r="F9637" s="1">
        <v>47621.68</v>
      </c>
      <c r="G9637" s="1">
        <v>0.24</v>
      </c>
    </row>
    <row r="9638" s="1" customFormat="1" spans="1:7">
      <c r="A9638" s="1" t="s">
        <v>19</v>
      </c>
      <c r="B9638" s="1" t="s">
        <v>10</v>
      </c>
      <c r="C9638" s="1">
        <v>165302395</v>
      </c>
      <c r="D9638" s="1" t="s">
        <v>9633</v>
      </c>
      <c r="E9638" s="1">
        <v>716.34</v>
      </c>
      <c r="F9638" s="1">
        <v>3053.2</v>
      </c>
      <c r="G9638" s="1">
        <v>0.23</v>
      </c>
    </row>
    <row r="9639" s="1" customFormat="1" spans="1:7">
      <c r="A9639" s="1" t="s">
        <v>19</v>
      </c>
      <c r="B9639" s="1" t="s">
        <v>10</v>
      </c>
      <c r="C9639" s="1">
        <v>166179440</v>
      </c>
      <c r="D9639" s="1" t="s">
        <v>9634</v>
      </c>
      <c r="E9639" s="1">
        <v>4537.38</v>
      </c>
      <c r="F9639" s="1">
        <v>23933</v>
      </c>
      <c r="G9639" s="1">
        <v>0.19</v>
      </c>
    </row>
    <row r="9640" s="1" customFormat="1" spans="1:7">
      <c r="A9640" s="1" t="s">
        <v>19</v>
      </c>
      <c r="B9640" s="1" t="s">
        <v>10</v>
      </c>
      <c r="C9640" s="1">
        <v>167207579</v>
      </c>
      <c r="D9640" s="1" t="s">
        <v>9635</v>
      </c>
      <c r="E9640" s="1">
        <v>3719.32</v>
      </c>
      <c r="F9640" s="1">
        <v>16179</v>
      </c>
      <c r="G9640" s="1">
        <v>0.23</v>
      </c>
    </row>
    <row r="9641" s="1" customFormat="1" spans="1:7">
      <c r="A9641" s="1" t="s">
        <v>19</v>
      </c>
      <c r="B9641" s="1" t="s">
        <v>10</v>
      </c>
      <c r="C9641" s="1">
        <v>167575001</v>
      </c>
      <c r="D9641" s="1" t="s">
        <v>9636</v>
      </c>
      <c r="E9641" s="1">
        <v>3976.65</v>
      </c>
      <c r="F9641" s="1">
        <v>16515.95</v>
      </c>
      <c r="G9641" s="1">
        <v>0.24</v>
      </c>
    </row>
    <row r="9642" s="1" customFormat="1" spans="1:7">
      <c r="A9642" s="1" t="s">
        <v>19</v>
      </c>
      <c r="B9642" s="1" t="s">
        <v>10</v>
      </c>
      <c r="C9642" s="1">
        <v>167730164</v>
      </c>
      <c r="D9642" s="1" t="s">
        <v>9637</v>
      </c>
      <c r="E9642" s="1">
        <v>1271.12</v>
      </c>
      <c r="F9642" s="1">
        <v>5168</v>
      </c>
      <c r="G9642" s="1">
        <v>0.25</v>
      </c>
    </row>
    <row r="9643" s="1" customFormat="1" spans="1:7">
      <c r="A9643" s="1" t="s">
        <v>19</v>
      </c>
      <c r="B9643" s="1" t="s">
        <v>10</v>
      </c>
      <c r="C9643" s="1">
        <v>168017684</v>
      </c>
      <c r="D9643" s="1" t="s">
        <v>9638</v>
      </c>
      <c r="E9643" s="1">
        <v>239.1</v>
      </c>
      <c r="F9643" s="1">
        <v>1022</v>
      </c>
      <c r="G9643" s="1">
        <v>0.23</v>
      </c>
    </row>
    <row r="9644" s="1" customFormat="1" spans="1:7">
      <c r="A9644" s="1" t="s">
        <v>19</v>
      </c>
      <c r="B9644" s="1" t="s">
        <v>10</v>
      </c>
      <c r="C9644" s="1">
        <v>168017684</v>
      </c>
      <c r="D9644" s="1" t="s">
        <v>9639</v>
      </c>
      <c r="E9644" s="1">
        <v>6531.65</v>
      </c>
      <c r="F9644" s="1">
        <v>27242.8</v>
      </c>
      <c r="G9644" s="1">
        <v>0.24</v>
      </c>
    </row>
    <row r="9645" s="1" customFormat="1" spans="1:7">
      <c r="A9645" s="1" t="s">
        <v>19</v>
      </c>
      <c r="B9645" s="1" t="s">
        <v>10</v>
      </c>
      <c r="C9645" s="1">
        <v>168349367</v>
      </c>
      <c r="D9645" s="1" t="s">
        <v>9640</v>
      </c>
      <c r="E9645" s="1">
        <v>294.829999999999</v>
      </c>
      <c r="F9645" s="1">
        <v>1248.2</v>
      </c>
      <c r="G9645" s="1">
        <v>0.24</v>
      </c>
    </row>
    <row r="9646" s="1" customFormat="1" spans="1:7">
      <c r="A9646" s="1" t="s">
        <v>19</v>
      </c>
      <c r="B9646" s="1" t="s">
        <v>10</v>
      </c>
      <c r="C9646" s="1">
        <v>168443192</v>
      </c>
      <c r="D9646" s="1" t="s">
        <v>9641</v>
      </c>
      <c r="E9646" s="1">
        <v>2934.36</v>
      </c>
      <c r="F9646" s="1">
        <v>12371.4</v>
      </c>
      <c r="G9646" s="1">
        <v>0.24</v>
      </c>
    </row>
    <row r="9647" s="1" customFormat="1" spans="1:7">
      <c r="A9647" s="1" t="s">
        <v>19</v>
      </c>
      <c r="B9647" s="1" t="s">
        <v>10</v>
      </c>
      <c r="C9647" s="1">
        <v>170646190</v>
      </c>
      <c r="D9647" s="1" t="s">
        <v>9642</v>
      </c>
      <c r="E9647" s="1">
        <v>572.24</v>
      </c>
      <c r="F9647" s="1">
        <v>2488.2</v>
      </c>
      <c r="G9647" s="1">
        <v>0.23</v>
      </c>
    </row>
    <row r="9648" s="1" customFormat="1" spans="1:7">
      <c r="A9648" s="1" t="s">
        <v>19</v>
      </c>
      <c r="B9648" s="1" t="s">
        <v>10</v>
      </c>
      <c r="C9648" s="1">
        <v>171234610</v>
      </c>
      <c r="D9648" s="1" t="s">
        <v>9643</v>
      </c>
      <c r="E9648" s="1">
        <v>3039.67</v>
      </c>
      <c r="F9648" s="1">
        <v>13084.44</v>
      </c>
      <c r="G9648" s="1">
        <v>0.23</v>
      </c>
    </row>
    <row r="9649" s="1" customFormat="1" spans="1:7">
      <c r="A9649" s="1" t="s">
        <v>19</v>
      </c>
      <c r="B9649" s="1" t="s">
        <v>10</v>
      </c>
      <c r="C9649" s="1">
        <v>171245676</v>
      </c>
      <c r="D9649" s="1" t="s">
        <v>9644</v>
      </c>
      <c r="E9649" s="1">
        <v>1481.69</v>
      </c>
      <c r="F9649" s="1">
        <v>6249.69</v>
      </c>
      <c r="G9649" s="1">
        <v>0.24</v>
      </c>
    </row>
    <row r="9650" s="1" customFormat="1" spans="1:7">
      <c r="A9650" s="1" t="s">
        <v>19</v>
      </c>
      <c r="B9650" s="1" t="s">
        <v>10</v>
      </c>
      <c r="C9650" s="1">
        <v>171513592</v>
      </c>
      <c r="D9650" s="1" t="s">
        <v>9645</v>
      </c>
      <c r="E9650" s="1">
        <v>4280.08</v>
      </c>
      <c r="F9650" s="1">
        <v>18005.43</v>
      </c>
      <c r="G9650" s="1">
        <v>0.24</v>
      </c>
    </row>
    <row r="9651" s="1" customFormat="1" spans="1:7">
      <c r="A9651" s="1" t="s">
        <v>19</v>
      </c>
      <c r="B9651" s="1" t="s">
        <v>10</v>
      </c>
      <c r="C9651" s="1">
        <v>172775701</v>
      </c>
      <c r="D9651" s="1" t="s">
        <v>9646</v>
      </c>
      <c r="E9651" s="1">
        <v>508.16</v>
      </c>
      <c r="F9651" s="1">
        <v>2145.4</v>
      </c>
      <c r="G9651" s="1">
        <v>0.24</v>
      </c>
    </row>
    <row r="9652" s="1" customFormat="1" spans="1:7">
      <c r="A9652" s="1" t="s">
        <v>19</v>
      </c>
      <c r="B9652" s="1" t="s">
        <v>10</v>
      </c>
      <c r="C9652" s="1">
        <v>174016862</v>
      </c>
      <c r="D9652" s="1" t="s">
        <v>9647</v>
      </c>
      <c r="E9652" s="1">
        <v>401.23</v>
      </c>
      <c r="F9652" s="1">
        <v>1709</v>
      </c>
      <c r="G9652" s="1">
        <v>0.23</v>
      </c>
    </row>
    <row r="9653" s="1" customFormat="1" spans="1:7">
      <c r="A9653" s="1" t="s">
        <v>19</v>
      </c>
      <c r="B9653" s="1" t="s">
        <v>10</v>
      </c>
      <c r="C9653" s="1">
        <v>300054859</v>
      </c>
      <c r="D9653" s="1" t="s">
        <v>9648</v>
      </c>
      <c r="E9653" s="1">
        <v>6345.48</v>
      </c>
      <c r="F9653" s="1">
        <v>27547.2</v>
      </c>
      <c r="G9653" s="1">
        <v>0.23</v>
      </c>
    </row>
    <row r="9654" s="1" customFormat="1" spans="1:7">
      <c r="A9654" s="1" t="s">
        <v>19</v>
      </c>
      <c r="B9654" s="1" t="s">
        <v>10</v>
      </c>
      <c r="C9654" s="1">
        <v>300066973</v>
      </c>
      <c r="D9654" s="1" t="s">
        <v>9649</v>
      </c>
      <c r="E9654" s="1">
        <v>538.209999999999</v>
      </c>
      <c r="F9654" s="1">
        <v>2242</v>
      </c>
      <c r="G9654" s="1">
        <v>0.24</v>
      </c>
    </row>
    <row r="9655" s="1" customFormat="1" spans="1:7">
      <c r="A9655" s="1" t="s">
        <v>19</v>
      </c>
      <c r="B9655" s="1" t="s">
        <v>10</v>
      </c>
      <c r="C9655" s="1">
        <v>301684058</v>
      </c>
      <c r="D9655" s="1" t="s">
        <v>9650</v>
      </c>
      <c r="E9655" s="1">
        <v>31.95</v>
      </c>
      <c r="F9655" s="1">
        <v>213</v>
      </c>
      <c r="G9655" s="1">
        <v>0.15</v>
      </c>
    </row>
    <row r="9656" s="1" customFormat="1" spans="1:7">
      <c r="A9656" s="1" t="s">
        <v>19</v>
      </c>
      <c r="B9656" s="1" t="s">
        <v>10</v>
      </c>
      <c r="C9656" s="1">
        <v>301731758</v>
      </c>
      <c r="D9656" s="1" t="s">
        <v>9651</v>
      </c>
      <c r="E9656" s="1">
        <v>616.6</v>
      </c>
      <c r="F9656" s="1">
        <v>2637.4</v>
      </c>
      <c r="G9656" s="1">
        <v>0.23</v>
      </c>
    </row>
    <row r="9657" s="1" customFormat="1" spans="1:7">
      <c r="A9657" s="1" t="s">
        <v>19</v>
      </c>
      <c r="B9657" s="1" t="s">
        <v>10</v>
      </c>
      <c r="C9657" s="1">
        <v>305194148</v>
      </c>
      <c r="D9657" s="1" t="s">
        <v>9652</v>
      </c>
      <c r="E9657" s="1">
        <v>3797.36</v>
      </c>
      <c r="F9657" s="1">
        <v>16781</v>
      </c>
      <c r="G9657" s="1">
        <v>0.23</v>
      </c>
    </row>
    <row r="9658" s="1" customFormat="1" spans="1:7">
      <c r="A9658" s="1" t="s">
        <v>19</v>
      </c>
      <c r="B9658" s="1" t="s">
        <v>10</v>
      </c>
      <c r="C9658" s="1">
        <v>336818511</v>
      </c>
      <c r="D9658" s="1" t="s">
        <v>9653</v>
      </c>
      <c r="E9658" s="1">
        <v>1511.73</v>
      </c>
      <c r="F9658" s="1">
        <v>6385.9</v>
      </c>
      <c r="G9658" s="1">
        <v>0.24</v>
      </c>
    </row>
    <row r="9659" s="1" customFormat="1" spans="1:7">
      <c r="A9659" s="1" t="s">
        <v>19</v>
      </c>
      <c r="B9659" s="1" t="s">
        <v>10</v>
      </c>
      <c r="C9659" s="1">
        <v>337213739</v>
      </c>
      <c r="D9659" s="1" t="s">
        <v>9654</v>
      </c>
      <c r="E9659" s="1">
        <v>4343.5</v>
      </c>
      <c r="F9659" s="1">
        <v>18569.4</v>
      </c>
      <c r="G9659" s="1">
        <v>0.23</v>
      </c>
    </row>
    <row r="9660" s="1" customFormat="1" spans="1:7">
      <c r="A9660" s="1" t="s">
        <v>19</v>
      </c>
      <c r="B9660" s="1" t="s">
        <v>10</v>
      </c>
      <c r="C9660" s="1">
        <v>500294770</v>
      </c>
      <c r="D9660" s="1" t="s">
        <v>9655</v>
      </c>
      <c r="E9660" s="1">
        <v>1332.78</v>
      </c>
      <c r="F9660" s="1">
        <v>5643.2</v>
      </c>
      <c r="G9660" s="1">
        <v>0.24</v>
      </c>
    </row>
    <row r="9661" s="1" customFormat="1" spans="1:7">
      <c r="A9661" s="1" t="s">
        <v>19</v>
      </c>
      <c r="B9661" s="1" t="s">
        <v>10</v>
      </c>
      <c r="C9661" s="1">
        <v>501152156</v>
      </c>
      <c r="D9661" s="1" t="s">
        <v>9656</v>
      </c>
      <c r="E9661" s="1">
        <v>415.45</v>
      </c>
      <c r="F9661" s="1">
        <v>1751.25</v>
      </c>
      <c r="G9661" s="1">
        <v>0.24</v>
      </c>
    </row>
    <row r="9662" s="1" customFormat="1" spans="1:7">
      <c r="A9662" s="1" t="s">
        <v>19</v>
      </c>
      <c r="B9662" s="1" t="s">
        <v>10</v>
      </c>
      <c r="C9662" s="1">
        <v>501617010</v>
      </c>
      <c r="D9662" s="1" t="s">
        <v>9657</v>
      </c>
      <c r="E9662" s="1">
        <v>1240.8</v>
      </c>
      <c r="F9662" s="1">
        <v>5097.3</v>
      </c>
      <c r="G9662" s="1">
        <v>0.24</v>
      </c>
    </row>
    <row r="9663" s="1" customFormat="1" spans="1:7">
      <c r="A9663" s="1" t="s">
        <v>19</v>
      </c>
      <c r="B9663" s="1" t="s">
        <v>10</v>
      </c>
      <c r="C9663" s="1">
        <v>501867150</v>
      </c>
      <c r="D9663" s="1" t="s">
        <v>9658</v>
      </c>
      <c r="E9663" s="1">
        <v>5939.92999999999</v>
      </c>
      <c r="F9663" s="1">
        <v>24542.25</v>
      </c>
      <c r="G9663" s="1">
        <v>0.24</v>
      </c>
    </row>
    <row r="9664" s="1" customFormat="1" spans="1:7">
      <c r="A9664" s="1" t="s">
        <v>19</v>
      </c>
      <c r="B9664" s="1" t="s">
        <v>10</v>
      </c>
      <c r="C9664" s="1">
        <v>501888707</v>
      </c>
      <c r="D9664" s="1" t="s">
        <v>9659</v>
      </c>
      <c r="E9664" s="1">
        <v>2211.8</v>
      </c>
      <c r="F9664" s="1">
        <v>9482.3</v>
      </c>
      <c r="G9664" s="1">
        <v>0.23</v>
      </c>
    </row>
    <row r="9665" s="1" customFormat="1" spans="1:7">
      <c r="A9665" s="1" t="s">
        <v>19</v>
      </c>
      <c r="B9665" s="1" t="s">
        <v>10</v>
      </c>
      <c r="C9665" s="1">
        <v>502260254</v>
      </c>
      <c r="D9665" s="1" t="s">
        <v>9660</v>
      </c>
      <c r="E9665" s="1">
        <v>644.759999999999</v>
      </c>
      <c r="F9665" s="1">
        <v>2762</v>
      </c>
      <c r="G9665" s="1">
        <v>0.23</v>
      </c>
    </row>
    <row r="9666" s="1" customFormat="1" spans="1:7">
      <c r="A9666" s="1" t="s">
        <v>19</v>
      </c>
      <c r="B9666" s="1" t="s">
        <v>10</v>
      </c>
      <c r="C9666" s="1">
        <v>502613379</v>
      </c>
      <c r="D9666" s="1" t="s">
        <v>9661</v>
      </c>
      <c r="E9666" s="1">
        <v>2538</v>
      </c>
      <c r="F9666" s="1">
        <v>10653.4</v>
      </c>
      <c r="G9666" s="1">
        <v>0.24</v>
      </c>
    </row>
    <row r="9667" s="1" customFormat="1" spans="1:7">
      <c r="A9667" s="1" t="s">
        <v>19</v>
      </c>
      <c r="B9667" s="1" t="s">
        <v>10</v>
      </c>
      <c r="C9667" s="1">
        <v>502854852</v>
      </c>
      <c r="D9667" s="1" t="s">
        <v>9662</v>
      </c>
      <c r="E9667" s="1">
        <v>1211.01</v>
      </c>
      <c r="F9667" s="1">
        <v>5120.4</v>
      </c>
      <c r="G9667" s="1">
        <v>0.24</v>
      </c>
    </row>
    <row r="9668" s="1" customFormat="1" spans="1:7">
      <c r="A9668" s="1" t="s">
        <v>19</v>
      </c>
      <c r="B9668" s="1" t="s">
        <v>10</v>
      </c>
      <c r="C9668" s="1">
        <v>503178696</v>
      </c>
      <c r="D9668" s="1" t="s">
        <v>9663</v>
      </c>
      <c r="E9668" s="1">
        <v>458.84</v>
      </c>
      <c r="F9668" s="1">
        <v>1936.6</v>
      </c>
      <c r="G9668" s="1">
        <v>0.24</v>
      </c>
    </row>
    <row r="9669" s="1" customFormat="1" spans="1:7">
      <c r="A9669" s="1" t="s">
        <v>19</v>
      </c>
      <c r="B9669" s="1" t="s">
        <v>10</v>
      </c>
      <c r="C9669" s="1">
        <v>503771422</v>
      </c>
      <c r="D9669" s="1" t="s">
        <v>9664</v>
      </c>
      <c r="E9669" s="1">
        <v>8288.01</v>
      </c>
      <c r="F9669" s="1">
        <v>35173.42</v>
      </c>
      <c r="G9669" s="1">
        <v>0.24</v>
      </c>
    </row>
    <row r="9670" s="1" customFormat="1" spans="1:7">
      <c r="A9670" s="1" t="s">
        <v>19</v>
      </c>
      <c r="B9670" s="1" t="s">
        <v>10</v>
      </c>
      <c r="C9670" s="1">
        <v>503858110</v>
      </c>
      <c r="D9670" s="1" t="s">
        <v>9665</v>
      </c>
      <c r="E9670" s="1">
        <v>504.569999999999</v>
      </c>
      <c r="F9670" s="1">
        <v>2124.2</v>
      </c>
      <c r="G9670" s="1">
        <v>0.24</v>
      </c>
    </row>
    <row r="9671" s="1" customFormat="1" spans="1:7">
      <c r="A9671" s="1" t="s">
        <v>19</v>
      </c>
      <c r="B9671" s="1" t="s">
        <v>10</v>
      </c>
      <c r="C9671" s="1">
        <v>504196195</v>
      </c>
      <c r="D9671" s="1" t="s">
        <v>9666</v>
      </c>
      <c r="E9671" s="1">
        <v>1383.25</v>
      </c>
      <c r="F9671" s="1">
        <v>5786.19</v>
      </c>
      <c r="G9671" s="1">
        <v>0.24</v>
      </c>
    </row>
    <row r="9672" s="1" customFormat="1" spans="1:7">
      <c r="A9672" s="1" t="s">
        <v>19</v>
      </c>
      <c r="B9672" s="1" t="s">
        <v>10</v>
      </c>
      <c r="C9672" s="1">
        <v>504696191</v>
      </c>
      <c r="D9672" s="1" t="s">
        <v>9667</v>
      </c>
      <c r="E9672" s="1">
        <v>1273.74</v>
      </c>
      <c r="F9672" s="1">
        <v>5376</v>
      </c>
      <c r="G9672" s="1">
        <v>0.24</v>
      </c>
    </row>
    <row r="9673" s="1" customFormat="1" spans="1:7">
      <c r="A9673" s="1" t="s">
        <v>19</v>
      </c>
      <c r="B9673" s="1" t="s">
        <v>10</v>
      </c>
      <c r="C9673" s="1">
        <v>504818836</v>
      </c>
      <c r="D9673" s="1" t="s">
        <v>9668</v>
      </c>
      <c r="E9673" s="1">
        <v>790.6</v>
      </c>
      <c r="F9673" s="1">
        <v>3354.2</v>
      </c>
      <c r="G9673" s="1">
        <v>0.24</v>
      </c>
    </row>
    <row r="9674" s="1" customFormat="1" spans="1:7">
      <c r="A9674" s="1" t="s">
        <v>19</v>
      </c>
      <c r="B9674" s="1" t="s">
        <v>10</v>
      </c>
      <c r="C9674" s="1">
        <v>506141750</v>
      </c>
      <c r="D9674" s="1" t="s">
        <v>9669</v>
      </c>
      <c r="E9674" s="1">
        <v>2472.05</v>
      </c>
      <c r="F9674" s="1">
        <v>10786.84</v>
      </c>
      <c r="G9674" s="1">
        <v>0.23</v>
      </c>
    </row>
    <row r="9675" s="1" customFormat="1" spans="1:7">
      <c r="A9675" s="1" t="s">
        <v>19</v>
      </c>
      <c r="B9675" s="1" t="s">
        <v>10</v>
      </c>
      <c r="C9675" s="1">
        <v>506163450</v>
      </c>
      <c r="D9675" s="1" t="s">
        <v>9670</v>
      </c>
      <c r="E9675" s="1">
        <v>308.01</v>
      </c>
      <c r="F9675" s="1">
        <v>1306.68</v>
      </c>
      <c r="G9675" s="1">
        <v>0.24</v>
      </c>
    </row>
    <row r="9676" s="1" customFormat="1" spans="1:7">
      <c r="A9676" s="1" t="s">
        <v>19</v>
      </c>
      <c r="B9676" s="1" t="s">
        <v>10</v>
      </c>
      <c r="C9676" s="1">
        <v>506366494</v>
      </c>
      <c r="D9676" s="1" t="s">
        <v>9671</v>
      </c>
      <c r="E9676" s="1">
        <v>30.5</v>
      </c>
      <c r="F9676" s="1">
        <v>134.5</v>
      </c>
      <c r="G9676" s="1">
        <v>0.23</v>
      </c>
    </row>
    <row r="9677" s="1" customFormat="1" spans="1:7">
      <c r="A9677" s="1" t="s">
        <v>19</v>
      </c>
      <c r="B9677" s="1" t="s">
        <v>10</v>
      </c>
      <c r="C9677" s="1">
        <v>507541079</v>
      </c>
      <c r="D9677" s="1" t="s">
        <v>9672</v>
      </c>
      <c r="E9677" s="1">
        <v>8991.58</v>
      </c>
      <c r="F9677" s="1">
        <v>37306.19</v>
      </c>
      <c r="G9677" s="1">
        <v>0.24</v>
      </c>
    </row>
    <row r="9678" s="1" customFormat="1" spans="1:7">
      <c r="A9678" s="1" t="s">
        <v>19</v>
      </c>
      <c r="B9678" s="1" t="s">
        <v>10</v>
      </c>
      <c r="C9678" s="1">
        <v>507710920</v>
      </c>
      <c r="D9678" s="1" t="s">
        <v>9673</v>
      </c>
      <c r="E9678" s="1">
        <v>412.71</v>
      </c>
      <c r="F9678" s="1">
        <v>1702.56</v>
      </c>
      <c r="G9678" s="1">
        <v>0.24</v>
      </c>
    </row>
    <row r="9679" s="1" customFormat="1" spans="1:7">
      <c r="A9679" s="1" t="s">
        <v>19</v>
      </c>
      <c r="B9679" s="1" t="s">
        <v>10</v>
      </c>
      <c r="C9679" s="1">
        <v>507744680</v>
      </c>
      <c r="D9679" s="1" t="s">
        <v>9674</v>
      </c>
      <c r="E9679" s="1">
        <v>3845.2</v>
      </c>
      <c r="F9679" s="1">
        <v>16591.68</v>
      </c>
      <c r="G9679" s="1">
        <v>0.23</v>
      </c>
    </row>
    <row r="9680" s="1" customFormat="1" spans="1:7">
      <c r="A9680" s="1" t="s">
        <v>19</v>
      </c>
      <c r="B9680" s="1" t="s">
        <v>10</v>
      </c>
      <c r="C9680" s="1">
        <v>507836111</v>
      </c>
      <c r="D9680" s="1" t="s">
        <v>9675</v>
      </c>
      <c r="E9680" s="1">
        <v>3963.07</v>
      </c>
      <c r="F9680" s="1">
        <v>16816.6</v>
      </c>
      <c r="G9680" s="1">
        <v>0.24</v>
      </c>
    </row>
    <row r="9681" s="1" customFormat="1" spans="1:7">
      <c r="A9681" s="1" t="s">
        <v>19</v>
      </c>
      <c r="B9681" s="1" t="s">
        <v>10</v>
      </c>
      <c r="C9681" s="1">
        <v>507922911</v>
      </c>
      <c r="D9681" s="1" t="s">
        <v>9676</v>
      </c>
      <c r="E9681" s="1">
        <v>422.71</v>
      </c>
      <c r="F9681" s="1">
        <v>1830</v>
      </c>
      <c r="G9681" s="1">
        <v>0.23</v>
      </c>
    </row>
    <row r="9682" s="1" customFormat="1" spans="1:7">
      <c r="A9682" s="1" t="s">
        <v>19</v>
      </c>
      <c r="B9682" s="1" t="s">
        <v>10</v>
      </c>
      <c r="C9682" s="1">
        <v>508093447</v>
      </c>
      <c r="D9682" s="1" t="s">
        <v>9677</v>
      </c>
      <c r="E9682" s="1">
        <v>3013.66</v>
      </c>
      <c r="F9682" s="1">
        <v>12936.88</v>
      </c>
      <c r="G9682" s="1">
        <v>0.23</v>
      </c>
    </row>
    <row r="9683" s="1" customFormat="1" spans="1:7">
      <c r="A9683" s="1" t="s">
        <v>19</v>
      </c>
      <c r="B9683" s="1" t="s">
        <v>10</v>
      </c>
      <c r="C9683" s="1">
        <v>508845139</v>
      </c>
      <c r="D9683" s="1" t="s">
        <v>9678</v>
      </c>
      <c r="E9683" s="1">
        <v>895.31</v>
      </c>
      <c r="F9683" s="1">
        <v>3751.48</v>
      </c>
      <c r="G9683" s="1">
        <v>0.24</v>
      </c>
    </row>
    <row r="9684" s="1" customFormat="1" spans="1:7">
      <c r="A9684" s="1" t="s">
        <v>19</v>
      </c>
      <c r="B9684" s="1" t="s">
        <v>10</v>
      </c>
      <c r="C9684" s="1">
        <v>509259049</v>
      </c>
      <c r="D9684" s="1" t="s">
        <v>9679</v>
      </c>
      <c r="E9684" s="1">
        <v>70.51</v>
      </c>
      <c r="F9684" s="1">
        <v>307.21</v>
      </c>
      <c r="G9684" s="1">
        <v>0.23</v>
      </c>
    </row>
    <row r="9685" s="1" customFormat="1" spans="1:7">
      <c r="A9685" s="1" t="s">
        <v>19</v>
      </c>
      <c r="B9685" s="1" t="s">
        <v>10</v>
      </c>
      <c r="C9685" s="1">
        <v>509289979</v>
      </c>
      <c r="D9685" s="1" t="s">
        <v>9680</v>
      </c>
      <c r="E9685" s="1">
        <v>1067.01</v>
      </c>
      <c r="F9685" s="1">
        <v>4559.33</v>
      </c>
      <c r="G9685" s="1">
        <v>0.23</v>
      </c>
    </row>
    <row r="9686" s="1" customFormat="1" spans="1:7">
      <c r="A9686" s="1" t="s">
        <v>19</v>
      </c>
      <c r="B9686" s="1" t="s">
        <v>10</v>
      </c>
      <c r="C9686" s="1">
        <v>509801637</v>
      </c>
      <c r="D9686" s="1" t="s">
        <v>9681</v>
      </c>
      <c r="E9686" s="1">
        <v>2228.7</v>
      </c>
      <c r="F9686" s="1">
        <v>14858</v>
      </c>
      <c r="G9686" s="1">
        <v>0.15</v>
      </c>
    </row>
    <row r="9687" s="1" customFormat="1" spans="1:7">
      <c r="A9687" s="1" t="s">
        <v>19</v>
      </c>
      <c r="B9687" s="1" t="s">
        <v>10</v>
      </c>
      <c r="C9687" s="1">
        <v>509977189</v>
      </c>
      <c r="D9687" s="1" t="s">
        <v>9682</v>
      </c>
      <c r="E9687" s="1">
        <v>5709.53</v>
      </c>
      <c r="F9687" s="1">
        <v>24253.61</v>
      </c>
      <c r="G9687" s="1">
        <v>0.24</v>
      </c>
    </row>
    <row r="9688" s="1" customFormat="1" spans="1:7">
      <c r="A9688" s="1" t="s">
        <v>19</v>
      </c>
      <c r="B9688" s="1" t="s">
        <v>10</v>
      </c>
      <c r="C9688" s="1">
        <v>509985332</v>
      </c>
      <c r="D9688" s="1" t="s">
        <v>9683</v>
      </c>
      <c r="E9688" s="1">
        <v>8115.19</v>
      </c>
      <c r="F9688" s="1">
        <v>33381.14</v>
      </c>
      <c r="G9688" s="1">
        <v>0.24</v>
      </c>
    </row>
    <row r="9689" s="1" customFormat="1" spans="1:7">
      <c r="A9689" s="1" t="s">
        <v>19</v>
      </c>
      <c r="B9689" s="1" t="s">
        <v>10</v>
      </c>
      <c r="C9689" s="1">
        <v>510082228</v>
      </c>
      <c r="D9689" s="1" t="s">
        <v>9684</v>
      </c>
      <c r="E9689" s="1">
        <v>11047.35</v>
      </c>
      <c r="F9689" s="1">
        <v>45385.69</v>
      </c>
      <c r="G9689" s="1">
        <v>0.24</v>
      </c>
    </row>
    <row r="9690" s="1" customFormat="1" spans="1:7">
      <c r="A9690" s="1" t="s">
        <v>19</v>
      </c>
      <c r="B9690" s="1" t="s">
        <v>10</v>
      </c>
      <c r="C9690" s="1">
        <v>510272709</v>
      </c>
      <c r="D9690" s="1" t="s">
        <v>9685</v>
      </c>
      <c r="E9690" s="1">
        <v>1453.68</v>
      </c>
      <c r="F9690" s="1">
        <v>6335.2</v>
      </c>
      <c r="G9690" s="1">
        <v>0.23</v>
      </c>
    </row>
    <row r="9691" s="1" customFormat="1" spans="1:7">
      <c r="A9691" s="1" t="s">
        <v>19</v>
      </c>
      <c r="B9691" s="1" t="s">
        <v>10</v>
      </c>
      <c r="C9691" s="1">
        <v>510550912</v>
      </c>
      <c r="D9691" s="1" t="s">
        <v>9686</v>
      </c>
      <c r="E9691" s="1">
        <v>1644.82</v>
      </c>
      <c r="F9691" s="1">
        <v>7000.2</v>
      </c>
      <c r="G9691" s="1">
        <v>0.23</v>
      </c>
    </row>
    <row r="9692" s="1" customFormat="1" spans="1:7">
      <c r="A9692" s="1" t="s">
        <v>19</v>
      </c>
      <c r="B9692" s="1" t="s">
        <v>10</v>
      </c>
      <c r="C9692" s="1">
        <v>510956618</v>
      </c>
      <c r="D9692" s="1" t="s">
        <v>9687</v>
      </c>
      <c r="E9692" s="1">
        <v>1986.1</v>
      </c>
      <c r="F9692" s="1">
        <v>8388.6</v>
      </c>
      <c r="G9692" s="1">
        <v>0.24</v>
      </c>
    </row>
    <row r="9693" s="1" customFormat="1" spans="1:7">
      <c r="A9693" s="1" t="s">
        <v>19</v>
      </c>
      <c r="B9693" s="1" t="s">
        <v>10</v>
      </c>
      <c r="C9693" s="1">
        <v>511187432</v>
      </c>
      <c r="D9693" s="1" t="s">
        <v>9688</v>
      </c>
      <c r="E9693" s="1">
        <v>91.9499999999999</v>
      </c>
      <c r="F9693" s="1">
        <v>613</v>
      </c>
      <c r="G9693" s="1">
        <v>0.15</v>
      </c>
    </row>
    <row r="9694" s="1" customFormat="1" spans="1:7">
      <c r="A9694" s="1" t="s">
        <v>19</v>
      </c>
      <c r="B9694" s="1" t="s">
        <v>10</v>
      </c>
      <c r="C9694" s="1">
        <v>511321201</v>
      </c>
      <c r="D9694" s="1" t="s">
        <v>9689</v>
      </c>
      <c r="E9694" s="1">
        <v>67.02</v>
      </c>
      <c r="F9694" s="1">
        <v>273.2</v>
      </c>
      <c r="G9694" s="1">
        <v>0.25</v>
      </c>
    </row>
    <row r="9695" s="1" customFormat="1" spans="1:7">
      <c r="A9695" s="1" t="s">
        <v>19</v>
      </c>
      <c r="B9695" s="1" t="s">
        <v>10</v>
      </c>
      <c r="C9695" s="1">
        <v>512752677</v>
      </c>
      <c r="D9695" s="1" t="s">
        <v>9690</v>
      </c>
      <c r="E9695" s="1">
        <v>7440.79</v>
      </c>
      <c r="F9695" s="1">
        <v>31118.1</v>
      </c>
      <c r="G9695" s="1">
        <v>0.24</v>
      </c>
    </row>
    <row r="9696" s="1" customFormat="1" spans="1:7">
      <c r="A9696" s="1" t="s">
        <v>19</v>
      </c>
      <c r="B9696" s="1" t="s">
        <v>10</v>
      </c>
      <c r="C9696" s="1">
        <v>512752677</v>
      </c>
      <c r="D9696" s="1" t="s">
        <v>9691</v>
      </c>
      <c r="E9696" s="1">
        <v>5138.50999999999</v>
      </c>
      <c r="F9696" s="1">
        <v>20955.2</v>
      </c>
      <c r="G9696" s="1">
        <v>0.25</v>
      </c>
    </row>
    <row r="9697" s="1" customFormat="1" spans="1:7">
      <c r="A9697" s="1" t="s">
        <v>19</v>
      </c>
      <c r="B9697" s="1" t="s">
        <v>10</v>
      </c>
      <c r="C9697" s="1">
        <v>512758170</v>
      </c>
      <c r="D9697" s="1" t="s">
        <v>9692</v>
      </c>
      <c r="E9697" s="1">
        <v>333.21</v>
      </c>
      <c r="F9697" s="1">
        <v>2220.8</v>
      </c>
      <c r="G9697" s="1">
        <v>0.15</v>
      </c>
    </row>
    <row r="9698" s="1" customFormat="1" spans="1:7">
      <c r="A9698" s="1" t="s">
        <v>19</v>
      </c>
      <c r="B9698" s="1" t="s">
        <v>10</v>
      </c>
      <c r="C9698" s="1">
        <v>513633019</v>
      </c>
      <c r="D9698" s="1" t="s">
        <v>9693</v>
      </c>
      <c r="E9698" s="1">
        <v>72.6899999999999</v>
      </c>
      <c r="F9698" s="1">
        <v>315.2</v>
      </c>
      <c r="G9698" s="1">
        <v>0.23</v>
      </c>
    </row>
    <row r="9699" s="1" customFormat="1" spans="1:7">
      <c r="A9699" s="1" t="s">
        <v>19</v>
      </c>
      <c r="B9699" s="1" t="s">
        <v>10</v>
      </c>
      <c r="C9699" s="1">
        <v>513976312</v>
      </c>
      <c r="D9699" s="1" t="s">
        <v>9694</v>
      </c>
      <c r="E9699" s="1">
        <v>178.99</v>
      </c>
      <c r="F9699" s="1">
        <v>771</v>
      </c>
      <c r="G9699" s="1">
        <v>0.23</v>
      </c>
    </row>
    <row r="9700" s="1" customFormat="1" spans="1:7">
      <c r="A9700" s="1" t="s">
        <v>19</v>
      </c>
      <c r="B9700" s="1" t="s">
        <v>10</v>
      </c>
      <c r="C9700" s="1">
        <v>515137184</v>
      </c>
      <c r="D9700" s="1" t="s">
        <v>9695</v>
      </c>
      <c r="E9700" s="1">
        <v>42.97</v>
      </c>
      <c r="F9700" s="1">
        <v>166</v>
      </c>
      <c r="G9700" s="1">
        <v>0.26</v>
      </c>
    </row>
    <row r="9701" s="1" customFormat="1" spans="1:7">
      <c r="A9701" s="1" t="s">
        <v>19</v>
      </c>
      <c r="B9701" s="1" t="s">
        <v>10</v>
      </c>
      <c r="C9701" s="1">
        <v>515495851</v>
      </c>
      <c r="D9701" s="1" t="s">
        <v>9696</v>
      </c>
      <c r="E9701" s="1">
        <v>9.93</v>
      </c>
      <c r="F9701" s="1">
        <v>42</v>
      </c>
      <c r="G9701" s="1">
        <v>0.24</v>
      </c>
    </row>
    <row r="9702" s="1" customFormat="1" spans="1:7">
      <c r="A9702" s="1" t="s">
        <v>19</v>
      </c>
      <c r="B9702" s="1" t="s">
        <v>10</v>
      </c>
      <c r="C9702" s="1">
        <v>517162130</v>
      </c>
      <c r="D9702" s="1" t="s">
        <v>9697</v>
      </c>
      <c r="E9702" s="1">
        <v>182.14</v>
      </c>
      <c r="F9702" s="1">
        <v>763.699999999999</v>
      </c>
      <c r="G9702" s="1">
        <v>0.24</v>
      </c>
    </row>
    <row r="9703" s="1" customFormat="1" spans="1:7">
      <c r="A9703" s="1" t="s">
        <v>19</v>
      </c>
      <c r="B9703" s="1" t="s">
        <v>10</v>
      </c>
      <c r="C9703" s="1">
        <v>517170824</v>
      </c>
      <c r="D9703" s="1" t="s">
        <v>9698</v>
      </c>
      <c r="E9703" s="1">
        <v>1683.56</v>
      </c>
      <c r="F9703" s="1">
        <v>6794.15</v>
      </c>
      <c r="G9703" s="1">
        <v>0.25</v>
      </c>
    </row>
    <row r="9704" s="1" customFormat="1" spans="1:7">
      <c r="A9704" s="1" t="s">
        <v>19</v>
      </c>
      <c r="B9704" s="1" t="s">
        <v>10</v>
      </c>
      <c r="C9704" s="1">
        <v>517954592</v>
      </c>
      <c r="D9704" s="1" t="s">
        <v>9699</v>
      </c>
      <c r="E9704" s="1">
        <v>1249.87</v>
      </c>
      <c r="F9704" s="1">
        <v>5264.54</v>
      </c>
      <c r="G9704" s="1">
        <v>0.24</v>
      </c>
    </row>
    <row r="9705" s="1" customFormat="1" spans="1:7">
      <c r="A9705" s="1" t="s">
        <v>19</v>
      </c>
      <c r="B9705" s="1" t="s">
        <v>10</v>
      </c>
      <c r="C9705" s="1">
        <v>518410715</v>
      </c>
      <c r="D9705" s="1" t="s">
        <v>9700</v>
      </c>
      <c r="E9705" s="1">
        <v>208.52</v>
      </c>
      <c r="F9705" s="1">
        <v>896</v>
      </c>
      <c r="G9705" s="1">
        <v>0.23</v>
      </c>
    </row>
    <row r="9706" s="1" customFormat="1" spans="1:7">
      <c r="A9706" s="1" t="s">
        <v>19</v>
      </c>
      <c r="B9706" s="1" t="s">
        <v>10</v>
      </c>
      <c r="C9706" s="1">
        <v>518461534</v>
      </c>
      <c r="D9706" s="1" t="s">
        <v>9701</v>
      </c>
      <c r="E9706" s="1">
        <v>2389.16</v>
      </c>
      <c r="F9706" s="1">
        <v>10218</v>
      </c>
      <c r="G9706" s="1">
        <v>0.23</v>
      </c>
    </row>
    <row r="9707" s="1" customFormat="1" spans="1:7">
      <c r="A9707" s="1" t="s">
        <v>19</v>
      </c>
      <c r="B9707" s="1" t="s">
        <v>10</v>
      </c>
      <c r="C9707" s="1">
        <v>518990604</v>
      </c>
      <c r="D9707" s="1" t="s">
        <v>9702</v>
      </c>
      <c r="E9707" s="1">
        <v>1259.39</v>
      </c>
      <c r="F9707" s="1">
        <v>5562.46999999999</v>
      </c>
      <c r="G9707" s="1">
        <v>0.23</v>
      </c>
    </row>
    <row r="9708" s="1" customFormat="1" spans="1:7">
      <c r="A9708" s="1" t="s">
        <v>19</v>
      </c>
      <c r="B9708" s="1" t="s">
        <v>10</v>
      </c>
      <c r="C9708" s="1">
        <v>519340068</v>
      </c>
      <c r="D9708" s="1" t="s">
        <v>9703</v>
      </c>
      <c r="E9708" s="1">
        <v>1457.77</v>
      </c>
      <c r="F9708" s="1">
        <v>6070.9</v>
      </c>
      <c r="G9708" s="1">
        <v>0.24</v>
      </c>
    </row>
    <row r="9709" s="1" customFormat="1" spans="1:7">
      <c r="A9709" s="1" t="s">
        <v>19</v>
      </c>
      <c r="B9709" s="1" t="s">
        <v>10</v>
      </c>
      <c r="C9709" s="1">
        <v>520490743</v>
      </c>
      <c r="D9709" s="1" t="s">
        <v>9704</v>
      </c>
      <c r="E9709" s="1">
        <v>82.16</v>
      </c>
      <c r="F9709" s="1">
        <v>358.06</v>
      </c>
      <c r="G9709" s="1">
        <v>0.23</v>
      </c>
    </row>
    <row r="9710" s="1" customFormat="1" spans="1:7">
      <c r="A9710" s="1" t="s">
        <v>19</v>
      </c>
      <c r="B9710" s="1" t="s">
        <v>10</v>
      </c>
      <c r="C9710" s="1">
        <v>520972817</v>
      </c>
      <c r="D9710" s="1" t="s">
        <v>9705</v>
      </c>
      <c r="E9710" s="1">
        <v>5108.29</v>
      </c>
      <c r="F9710" s="1">
        <v>21631.8</v>
      </c>
      <c r="G9710" s="1">
        <v>0.24</v>
      </c>
    </row>
    <row r="9711" s="1" customFormat="1" spans="1:7">
      <c r="A9711" s="1" t="s">
        <v>19</v>
      </c>
      <c r="B9711" s="1" t="s">
        <v>10</v>
      </c>
      <c r="C9711" s="1">
        <v>521585772</v>
      </c>
      <c r="D9711" s="1" t="s">
        <v>9706</v>
      </c>
      <c r="E9711" s="1">
        <v>24.03</v>
      </c>
      <c r="F9711" s="1">
        <v>100.4</v>
      </c>
      <c r="G9711" s="1">
        <v>0.24</v>
      </c>
    </row>
    <row r="9712" s="1" customFormat="1" spans="1:7">
      <c r="A9712" s="1" t="s">
        <v>19</v>
      </c>
      <c r="B9712" s="1" t="s">
        <v>10</v>
      </c>
      <c r="C9712" s="1">
        <v>521861345</v>
      </c>
      <c r="D9712" s="1" t="s">
        <v>9707</v>
      </c>
      <c r="E9712" s="1">
        <v>164.2</v>
      </c>
      <c r="F9712" s="1">
        <v>729</v>
      </c>
      <c r="G9712" s="1">
        <v>0.23</v>
      </c>
    </row>
    <row r="9713" s="1" customFormat="1" spans="1:7">
      <c r="A9713" s="1" t="s">
        <v>19</v>
      </c>
      <c r="B9713" s="1" t="s">
        <v>10</v>
      </c>
      <c r="C9713" s="1">
        <v>522307182</v>
      </c>
      <c r="D9713" s="1" t="s">
        <v>9708</v>
      </c>
      <c r="E9713" s="1">
        <v>15530.51</v>
      </c>
      <c r="F9713" s="1">
        <v>66796.1699999999</v>
      </c>
      <c r="G9713" s="1">
        <v>0.23</v>
      </c>
    </row>
    <row r="9714" s="1" customFormat="1" spans="1:7">
      <c r="A9714" s="1" t="s">
        <v>19</v>
      </c>
      <c r="B9714" s="1" t="s">
        <v>10</v>
      </c>
      <c r="C9714" s="1">
        <v>522310069</v>
      </c>
      <c r="D9714" s="1" t="s">
        <v>9709</v>
      </c>
      <c r="E9714" s="1">
        <v>625.95</v>
      </c>
      <c r="F9714" s="1">
        <v>2758</v>
      </c>
      <c r="G9714" s="1">
        <v>0.23</v>
      </c>
    </row>
    <row r="9715" s="1" customFormat="1" spans="1:7">
      <c r="A9715" s="1" t="s">
        <v>19</v>
      </c>
      <c r="B9715" s="1" t="s">
        <v>10</v>
      </c>
      <c r="C9715" s="1">
        <v>522673829</v>
      </c>
      <c r="D9715" s="1" t="s">
        <v>9710</v>
      </c>
      <c r="E9715" s="1">
        <v>63.55</v>
      </c>
      <c r="F9715" s="1">
        <v>290</v>
      </c>
      <c r="G9715" s="1">
        <v>0.22</v>
      </c>
    </row>
    <row r="9716" s="1" customFormat="1" spans="1:7">
      <c r="A9716" s="1" t="s">
        <v>19</v>
      </c>
      <c r="B9716" s="1" t="s">
        <v>10</v>
      </c>
      <c r="C9716" s="1">
        <v>522923396</v>
      </c>
      <c r="D9716" s="1" t="s">
        <v>9711</v>
      </c>
      <c r="E9716" s="1">
        <v>185.59</v>
      </c>
      <c r="F9716" s="1">
        <v>791.3</v>
      </c>
      <c r="G9716" s="1">
        <v>0.23</v>
      </c>
    </row>
    <row r="9717" s="1" customFormat="1" spans="1:7">
      <c r="A9717" s="1" t="s">
        <v>19</v>
      </c>
      <c r="B9717" s="1" t="s">
        <v>10</v>
      </c>
      <c r="C9717" s="1">
        <v>523205449</v>
      </c>
      <c r="D9717" s="1" t="s">
        <v>9712</v>
      </c>
      <c r="E9717" s="1">
        <v>5884.01</v>
      </c>
      <c r="F9717" s="1">
        <v>24225.53</v>
      </c>
      <c r="G9717" s="1">
        <v>0.24</v>
      </c>
    </row>
    <row r="9718" s="1" customFormat="1" spans="1:7">
      <c r="A9718" s="1" t="s">
        <v>19</v>
      </c>
      <c r="B9718" s="1" t="s">
        <v>10</v>
      </c>
      <c r="C9718" s="1">
        <v>523551518</v>
      </c>
      <c r="D9718" s="1" t="s">
        <v>9713</v>
      </c>
      <c r="E9718" s="1">
        <v>8382.52</v>
      </c>
      <c r="F9718" s="1">
        <v>33728.95</v>
      </c>
      <c r="G9718" s="1">
        <v>0.25</v>
      </c>
    </row>
    <row r="9719" s="1" customFormat="1" spans="1:7">
      <c r="A9719" s="1" t="s">
        <v>19</v>
      </c>
      <c r="B9719" s="1" t="s">
        <v>10</v>
      </c>
      <c r="C9719" s="1">
        <v>523963879</v>
      </c>
      <c r="D9719" s="1" t="s">
        <v>9714</v>
      </c>
      <c r="E9719" s="1">
        <v>151.3</v>
      </c>
      <c r="F9719" s="1">
        <v>636.8</v>
      </c>
      <c r="G9719" s="1">
        <v>0.24</v>
      </c>
    </row>
    <row r="9720" s="1" customFormat="1" spans="1:7">
      <c r="A9720" s="1" t="s">
        <v>19</v>
      </c>
      <c r="B9720" s="1" t="s">
        <v>10</v>
      </c>
      <c r="C9720" s="1">
        <v>524600051</v>
      </c>
      <c r="D9720" s="1" t="s">
        <v>9715</v>
      </c>
      <c r="E9720" s="1">
        <v>1517.15</v>
      </c>
      <c r="F9720" s="1">
        <v>6440.75</v>
      </c>
      <c r="G9720" s="1">
        <v>0.24</v>
      </c>
    </row>
    <row r="9721" s="1" customFormat="1" spans="1:7">
      <c r="A9721" s="1" t="s">
        <v>19</v>
      </c>
      <c r="B9721" s="1" t="s">
        <v>10</v>
      </c>
      <c r="C9721" s="1">
        <v>524687210</v>
      </c>
      <c r="D9721" s="1" t="s">
        <v>9716</v>
      </c>
      <c r="E9721" s="1">
        <v>502.229999999999</v>
      </c>
      <c r="F9721" s="1">
        <v>2183.6</v>
      </c>
      <c r="G9721" s="1">
        <v>0.23</v>
      </c>
    </row>
    <row r="9722" s="1" customFormat="1" spans="1:7">
      <c r="A9722" s="1" t="s">
        <v>19</v>
      </c>
      <c r="B9722" s="1" t="s">
        <v>10</v>
      </c>
      <c r="C9722" s="1">
        <v>524790033</v>
      </c>
      <c r="D9722" s="1" t="s">
        <v>9717</v>
      </c>
      <c r="E9722" s="1">
        <v>2991.43</v>
      </c>
      <c r="F9722" s="1">
        <v>19938.44</v>
      </c>
      <c r="G9722" s="1">
        <v>0.15</v>
      </c>
    </row>
    <row r="9723" s="1" customFormat="1" spans="1:7">
      <c r="A9723" s="1" t="s">
        <v>19</v>
      </c>
      <c r="B9723" s="1" t="s">
        <v>10</v>
      </c>
      <c r="C9723" s="1">
        <v>525011062</v>
      </c>
      <c r="D9723" s="1" t="s">
        <v>9718</v>
      </c>
      <c r="E9723" s="1">
        <v>452.39</v>
      </c>
      <c r="F9723" s="1">
        <v>2034.2</v>
      </c>
      <c r="G9723" s="1">
        <v>0.22</v>
      </c>
    </row>
    <row r="9724" s="1" customFormat="1" spans="1:7">
      <c r="A9724" s="1" t="s">
        <v>19</v>
      </c>
      <c r="B9724" s="1" t="s">
        <v>10</v>
      </c>
      <c r="C9724" s="1">
        <v>525013040</v>
      </c>
      <c r="D9724" s="1" t="s">
        <v>9719</v>
      </c>
      <c r="E9724" s="1">
        <v>872.689999999999</v>
      </c>
      <c r="F9724" s="1">
        <v>3612.64</v>
      </c>
      <c r="G9724" s="1">
        <v>0.24</v>
      </c>
    </row>
    <row r="9725" s="1" customFormat="1" spans="1:7">
      <c r="A9725" s="1" t="s">
        <v>19</v>
      </c>
      <c r="B9725" s="1" t="s">
        <v>10</v>
      </c>
      <c r="C9725" s="1">
        <v>525060570</v>
      </c>
      <c r="D9725" s="1" t="s">
        <v>9720</v>
      </c>
      <c r="E9725" s="1">
        <v>904.979999999999</v>
      </c>
      <c r="F9725" s="1">
        <v>3964.49</v>
      </c>
      <c r="G9725" s="1">
        <v>0.23</v>
      </c>
    </row>
    <row r="9726" s="1" customFormat="1" spans="1:7">
      <c r="A9726" s="1" t="s">
        <v>19</v>
      </c>
      <c r="B9726" s="1" t="s">
        <v>10</v>
      </c>
      <c r="C9726" s="1">
        <v>525067255</v>
      </c>
      <c r="D9726" s="1" t="s">
        <v>9721</v>
      </c>
      <c r="E9726" s="1">
        <v>33.24</v>
      </c>
      <c r="F9726" s="1">
        <v>221.6</v>
      </c>
      <c r="G9726" s="1">
        <v>0.15</v>
      </c>
    </row>
    <row r="9727" s="1" customFormat="1" spans="1:7">
      <c r="A9727" s="1" t="s">
        <v>19</v>
      </c>
      <c r="B9727" s="1" t="s">
        <v>10</v>
      </c>
      <c r="C9727" s="1">
        <v>525086574</v>
      </c>
      <c r="D9727" s="1" t="s">
        <v>9722</v>
      </c>
      <c r="E9727" s="1">
        <v>3619.44</v>
      </c>
      <c r="F9727" s="1">
        <v>14831.19</v>
      </c>
      <c r="G9727" s="1">
        <v>0.24</v>
      </c>
    </row>
    <row r="9728" s="1" customFormat="1" spans="1:7">
      <c r="A9728" s="1" t="s">
        <v>19</v>
      </c>
      <c r="B9728" s="1" t="s">
        <v>10</v>
      </c>
      <c r="C9728" s="1">
        <v>525470787</v>
      </c>
      <c r="D9728" s="1" t="s">
        <v>9723</v>
      </c>
      <c r="E9728" s="1">
        <v>3942.94</v>
      </c>
      <c r="F9728" s="1">
        <v>16797.46</v>
      </c>
      <c r="G9728" s="1">
        <v>0.23</v>
      </c>
    </row>
    <row r="9729" s="1" customFormat="1" spans="1:7">
      <c r="A9729" s="1" t="s">
        <v>19</v>
      </c>
      <c r="B9729" s="1" t="s">
        <v>10</v>
      </c>
      <c r="C9729" s="1">
        <v>525471615</v>
      </c>
      <c r="D9729" s="1" t="s">
        <v>9724</v>
      </c>
      <c r="E9729" s="1">
        <v>47.38</v>
      </c>
      <c r="F9729" s="1">
        <v>202.76</v>
      </c>
      <c r="G9729" s="1">
        <v>0.23</v>
      </c>
    </row>
    <row r="9730" s="1" customFormat="1" spans="1:7">
      <c r="A9730" s="1" t="s">
        <v>19</v>
      </c>
      <c r="B9730" s="1" t="s">
        <v>10</v>
      </c>
      <c r="C9730" s="1">
        <v>525715442</v>
      </c>
      <c r="D9730" s="1" t="s">
        <v>9725</v>
      </c>
      <c r="E9730" s="1">
        <v>77.38</v>
      </c>
      <c r="F9730" s="1">
        <v>324</v>
      </c>
      <c r="G9730" s="1">
        <v>0.24</v>
      </c>
    </row>
    <row r="9731" s="1" customFormat="1" spans="1:7">
      <c r="A9731" s="1" t="s">
        <v>19</v>
      </c>
      <c r="B9731" s="1" t="s">
        <v>10</v>
      </c>
      <c r="C9731" s="1">
        <v>526051117</v>
      </c>
      <c r="D9731" s="1" t="s">
        <v>9726</v>
      </c>
      <c r="E9731" s="1">
        <v>65.6</v>
      </c>
      <c r="F9731" s="1">
        <v>284.14</v>
      </c>
      <c r="G9731" s="1">
        <v>0.23</v>
      </c>
    </row>
    <row r="9732" s="1" customFormat="1" spans="1:7">
      <c r="A9732" s="1" t="s">
        <v>19</v>
      </c>
      <c r="B9732" s="1" t="s">
        <v>10</v>
      </c>
      <c r="C9732" s="1">
        <v>526380056</v>
      </c>
      <c r="D9732" s="1" t="s">
        <v>9727</v>
      </c>
      <c r="E9732" s="1">
        <v>330.66</v>
      </c>
      <c r="F9732" s="1">
        <v>1427.6</v>
      </c>
      <c r="G9732" s="1">
        <v>0.23</v>
      </c>
    </row>
    <row r="9733" s="1" customFormat="1" spans="1:7">
      <c r="A9733" s="1" t="s">
        <v>19</v>
      </c>
      <c r="B9733" s="1" t="s">
        <v>10</v>
      </c>
      <c r="C9733" s="1">
        <v>526485012</v>
      </c>
      <c r="D9733" s="1" t="s">
        <v>9728</v>
      </c>
      <c r="E9733" s="1">
        <v>5558.72</v>
      </c>
      <c r="F9733" s="1">
        <v>25627.32</v>
      </c>
      <c r="G9733" s="1">
        <v>0.22</v>
      </c>
    </row>
    <row r="9734" s="1" customFormat="1" spans="1:7">
      <c r="A9734" s="1" t="s">
        <v>19</v>
      </c>
      <c r="B9734" s="1" t="s">
        <v>10</v>
      </c>
      <c r="C9734" s="1">
        <v>526575534</v>
      </c>
      <c r="D9734" s="1" t="s">
        <v>9729</v>
      </c>
      <c r="E9734" s="1">
        <v>3143.97</v>
      </c>
      <c r="F9734" s="1">
        <v>13752.96</v>
      </c>
      <c r="G9734" s="1">
        <v>0.23</v>
      </c>
    </row>
    <row r="9735" s="1" customFormat="1" spans="1:7">
      <c r="A9735" s="1" t="s">
        <v>19</v>
      </c>
      <c r="B9735" s="1" t="s">
        <v>10</v>
      </c>
      <c r="C9735" s="1">
        <v>527096457</v>
      </c>
      <c r="D9735" s="1" t="s">
        <v>9730</v>
      </c>
      <c r="E9735" s="1">
        <v>62.67</v>
      </c>
      <c r="F9735" s="1">
        <v>269.32</v>
      </c>
      <c r="G9735" s="1">
        <v>0.23</v>
      </c>
    </row>
    <row r="9736" s="1" customFormat="1" spans="1:7">
      <c r="A9736" s="1" t="s">
        <v>19</v>
      </c>
      <c r="B9736" s="1" t="s">
        <v>10</v>
      </c>
      <c r="C9736" s="1">
        <v>527162121</v>
      </c>
      <c r="D9736" s="1" t="s">
        <v>9731</v>
      </c>
      <c r="E9736" s="1">
        <v>2265.76</v>
      </c>
      <c r="F9736" s="1">
        <v>9596.7</v>
      </c>
      <c r="G9736" s="1">
        <v>0.24</v>
      </c>
    </row>
    <row r="9737" s="1" customFormat="1" spans="1:7">
      <c r="A9737" s="1" t="s">
        <v>19</v>
      </c>
      <c r="B9737" s="1" t="s">
        <v>10</v>
      </c>
      <c r="C9737" s="1">
        <v>527207007</v>
      </c>
      <c r="D9737" s="1" t="s">
        <v>9732</v>
      </c>
      <c r="E9737" s="1">
        <v>2058.78</v>
      </c>
      <c r="F9737" s="1">
        <v>8705.59999999999</v>
      </c>
      <c r="G9737" s="1">
        <v>0.24</v>
      </c>
    </row>
    <row r="9738" s="1" customFormat="1" spans="1:7">
      <c r="A9738" s="1" t="s">
        <v>19</v>
      </c>
      <c r="B9738" s="1" t="s">
        <v>10</v>
      </c>
      <c r="C9738" s="1">
        <v>527226649</v>
      </c>
      <c r="D9738" s="1" t="s">
        <v>9733</v>
      </c>
      <c r="E9738" s="1">
        <v>2972.45</v>
      </c>
      <c r="F9738" s="1">
        <v>12772.93</v>
      </c>
      <c r="G9738" s="1">
        <v>0.23</v>
      </c>
    </row>
    <row r="9739" s="1" customFormat="1" spans="1:7">
      <c r="A9739" s="1" t="s">
        <v>19</v>
      </c>
      <c r="B9739" s="1" t="s">
        <v>10</v>
      </c>
      <c r="C9739" s="1">
        <v>527264121</v>
      </c>
      <c r="D9739" s="1" t="s">
        <v>9734</v>
      </c>
      <c r="E9739" s="1">
        <v>2585.32</v>
      </c>
      <c r="F9739" s="1">
        <v>10663.18</v>
      </c>
      <c r="G9739" s="1">
        <v>0.24</v>
      </c>
    </row>
    <row r="9740" s="1" customFormat="1" spans="1:7">
      <c r="A9740" s="1" t="s">
        <v>19</v>
      </c>
      <c r="B9740" s="1" t="s">
        <v>10</v>
      </c>
      <c r="C9740" s="1">
        <v>527555041</v>
      </c>
      <c r="D9740" s="1" t="s">
        <v>9735</v>
      </c>
      <c r="E9740" s="1">
        <v>1135.46</v>
      </c>
      <c r="F9740" s="1">
        <v>4795.4</v>
      </c>
      <c r="G9740" s="1">
        <v>0.24</v>
      </c>
    </row>
    <row r="9741" s="1" customFormat="1" spans="1:7">
      <c r="A9741" s="1" t="s">
        <v>19</v>
      </c>
      <c r="B9741" s="1" t="s">
        <v>10</v>
      </c>
      <c r="C9741" s="1">
        <v>527810378</v>
      </c>
      <c r="D9741" s="1" t="s">
        <v>9736</v>
      </c>
      <c r="E9741" s="1">
        <v>680.21</v>
      </c>
      <c r="F9741" s="1">
        <v>2875.04</v>
      </c>
      <c r="G9741" s="1">
        <v>0.24</v>
      </c>
    </row>
    <row r="9742" s="1" customFormat="1" spans="1:7">
      <c r="A9742" s="1" t="s">
        <v>19</v>
      </c>
      <c r="B9742" s="1" t="s">
        <v>10</v>
      </c>
      <c r="C9742" s="1">
        <v>527938716</v>
      </c>
      <c r="D9742" s="1" t="s">
        <v>9737</v>
      </c>
      <c r="E9742" s="1">
        <v>59.46</v>
      </c>
      <c r="F9742" s="1">
        <v>263.1</v>
      </c>
      <c r="G9742" s="1">
        <v>0.23</v>
      </c>
    </row>
    <row r="9743" s="1" customFormat="1" spans="1:7">
      <c r="A9743" s="1" t="s">
        <v>19</v>
      </c>
      <c r="B9743" s="1" t="s">
        <v>10</v>
      </c>
      <c r="C9743" s="1">
        <v>527938949</v>
      </c>
      <c r="D9743" s="1" t="s">
        <v>9738</v>
      </c>
      <c r="E9743" s="1">
        <v>44.1</v>
      </c>
      <c r="F9743" s="1">
        <v>183</v>
      </c>
      <c r="G9743" s="1">
        <v>0.24</v>
      </c>
    </row>
    <row r="9744" s="1" customFormat="1" spans="1:7">
      <c r="A9744" s="1" t="s">
        <v>19</v>
      </c>
      <c r="B9744" s="1" t="s">
        <v>10</v>
      </c>
      <c r="C9744" s="1">
        <v>528080689</v>
      </c>
      <c r="D9744" s="1" t="s">
        <v>9739</v>
      </c>
      <c r="E9744" s="1">
        <v>163.35</v>
      </c>
      <c r="F9744" s="1">
        <v>701.8</v>
      </c>
      <c r="G9744" s="1">
        <v>0.23</v>
      </c>
    </row>
    <row r="9745" s="1" customFormat="1" spans="1:7">
      <c r="A9745" s="1" t="s">
        <v>19</v>
      </c>
      <c r="B9745" s="1" t="s">
        <v>10</v>
      </c>
      <c r="C9745" s="1">
        <v>528083663</v>
      </c>
      <c r="D9745" s="1" t="s">
        <v>9740</v>
      </c>
      <c r="E9745" s="1">
        <v>875.469999999999</v>
      </c>
      <c r="F9745" s="1">
        <v>3638.2</v>
      </c>
      <c r="G9745" s="1">
        <v>0.24</v>
      </c>
    </row>
    <row r="9746" s="1" customFormat="1" spans="1:7">
      <c r="A9746" s="1" t="s">
        <v>19</v>
      </c>
      <c r="B9746" s="1" t="s">
        <v>10</v>
      </c>
      <c r="C9746" s="1">
        <v>528287502</v>
      </c>
      <c r="D9746" s="1" t="s">
        <v>9741</v>
      </c>
      <c r="E9746" s="1">
        <v>148.89</v>
      </c>
      <c r="F9746" s="1">
        <v>650.4</v>
      </c>
      <c r="G9746" s="1">
        <v>0.23</v>
      </c>
    </row>
    <row r="9747" s="1" customFormat="1" spans="1:7">
      <c r="A9747" s="1" t="s">
        <v>19</v>
      </c>
      <c r="B9747" s="1" t="s">
        <v>10</v>
      </c>
      <c r="C9747" s="1">
        <v>528312703</v>
      </c>
      <c r="D9747" s="1" t="s">
        <v>9742</v>
      </c>
      <c r="E9747" s="1">
        <v>2656.71</v>
      </c>
      <c r="F9747" s="1">
        <v>11159.58</v>
      </c>
      <c r="G9747" s="1">
        <v>0.24</v>
      </c>
    </row>
    <row r="9748" s="1" customFormat="1" spans="1:7">
      <c r="A9748" s="1" t="s">
        <v>19</v>
      </c>
      <c r="B9748" s="1" t="s">
        <v>10</v>
      </c>
      <c r="C9748" s="1">
        <v>528315222</v>
      </c>
      <c r="D9748" s="1" t="s">
        <v>9743</v>
      </c>
      <c r="E9748" s="1">
        <v>16.81</v>
      </c>
      <c r="F9748" s="1">
        <v>73.6</v>
      </c>
      <c r="G9748" s="1">
        <v>0.23</v>
      </c>
    </row>
    <row r="9749" s="1" customFormat="1" spans="1:7">
      <c r="A9749" s="1" t="s">
        <v>19</v>
      </c>
      <c r="B9749" s="1" t="s">
        <v>10</v>
      </c>
      <c r="C9749" s="1">
        <v>528395025</v>
      </c>
      <c r="D9749" s="1" t="s">
        <v>9744</v>
      </c>
      <c r="E9749" s="1">
        <v>529.15</v>
      </c>
      <c r="F9749" s="1">
        <v>2255</v>
      </c>
      <c r="G9749" s="1">
        <v>0.23</v>
      </c>
    </row>
    <row r="9750" s="1" customFormat="1" spans="1:7">
      <c r="A9750" s="1" t="s">
        <v>19</v>
      </c>
      <c r="B9750" s="1" t="s">
        <v>10</v>
      </c>
      <c r="C9750" s="1">
        <v>528782284</v>
      </c>
      <c r="D9750" s="1" t="s">
        <v>9745</v>
      </c>
      <c r="E9750" s="1">
        <v>282.67</v>
      </c>
      <c r="F9750" s="1">
        <v>1216.34</v>
      </c>
      <c r="G9750" s="1">
        <v>0.23</v>
      </c>
    </row>
    <row r="9751" s="1" customFormat="1" spans="1:7">
      <c r="A9751" s="1" t="s">
        <v>19</v>
      </c>
      <c r="B9751" s="1" t="s">
        <v>10</v>
      </c>
      <c r="C9751" s="1">
        <v>528851343</v>
      </c>
      <c r="D9751" s="1" t="s">
        <v>9746</v>
      </c>
      <c r="E9751" s="1">
        <v>5060.94</v>
      </c>
      <c r="F9751" s="1">
        <v>19714.92</v>
      </c>
      <c r="G9751" s="1">
        <v>0.26</v>
      </c>
    </row>
    <row r="9752" s="1" customFormat="1" spans="1:7">
      <c r="A9752" s="1" t="s">
        <v>19</v>
      </c>
      <c r="B9752" s="1" t="s">
        <v>10</v>
      </c>
      <c r="C9752" s="1">
        <v>528852223</v>
      </c>
      <c r="D9752" s="1" t="s">
        <v>9747</v>
      </c>
      <c r="E9752" s="1">
        <v>151.63</v>
      </c>
      <c r="F9752" s="1">
        <v>650</v>
      </c>
      <c r="G9752" s="1">
        <v>0.23</v>
      </c>
    </row>
    <row r="9753" s="1" customFormat="1" spans="1:7">
      <c r="A9753" s="1" t="s">
        <v>19</v>
      </c>
      <c r="B9753" s="1" t="s">
        <v>10</v>
      </c>
      <c r="C9753" s="1">
        <v>528881936</v>
      </c>
      <c r="D9753" s="1" t="s">
        <v>9748</v>
      </c>
      <c r="E9753" s="1">
        <v>403.61</v>
      </c>
      <c r="F9753" s="1">
        <v>1705.7</v>
      </c>
      <c r="G9753" s="1">
        <v>0.24</v>
      </c>
    </row>
    <row r="9754" s="1" customFormat="1" spans="1:7">
      <c r="A9754" s="1" t="s">
        <v>19</v>
      </c>
      <c r="B9754" s="1" t="s">
        <v>10</v>
      </c>
      <c r="C9754" s="1">
        <v>528882234</v>
      </c>
      <c r="D9754" s="1" t="s">
        <v>9749</v>
      </c>
      <c r="E9754" s="1">
        <v>350.34</v>
      </c>
      <c r="F9754" s="1">
        <v>1450.9</v>
      </c>
      <c r="G9754" s="1">
        <v>0.24</v>
      </c>
    </row>
    <row r="9755" s="1" customFormat="1" spans="1:7">
      <c r="A9755" s="1" t="s">
        <v>19</v>
      </c>
      <c r="B9755" s="1" t="s">
        <v>10</v>
      </c>
      <c r="C9755" s="1">
        <v>528897245</v>
      </c>
      <c r="D9755" s="1" t="s">
        <v>9750</v>
      </c>
      <c r="E9755" s="1">
        <v>223.01</v>
      </c>
      <c r="F9755" s="1">
        <v>918.74</v>
      </c>
      <c r="G9755" s="1">
        <v>0.24</v>
      </c>
    </row>
    <row r="9756" s="1" customFormat="1" spans="1:7">
      <c r="A9756" s="1" t="s">
        <v>19</v>
      </c>
      <c r="B9756" s="1" t="s">
        <v>10</v>
      </c>
      <c r="C9756" s="1">
        <v>528912291</v>
      </c>
      <c r="D9756" s="1" t="s">
        <v>9751</v>
      </c>
      <c r="E9756" s="1">
        <v>637.53</v>
      </c>
      <c r="F9756" s="1">
        <v>2653.8</v>
      </c>
      <c r="G9756" s="1">
        <v>0.24</v>
      </c>
    </row>
    <row r="9757" s="1" customFormat="1" spans="1:7">
      <c r="A9757" s="1" t="s">
        <v>19</v>
      </c>
      <c r="B9757" s="1" t="s">
        <v>10</v>
      </c>
      <c r="C9757" s="1">
        <v>529166021</v>
      </c>
      <c r="D9757" s="1" t="s">
        <v>9752</v>
      </c>
      <c r="E9757" s="1">
        <v>185.34</v>
      </c>
      <c r="F9757" s="1">
        <v>796.3</v>
      </c>
      <c r="G9757" s="1">
        <v>0.23</v>
      </c>
    </row>
    <row r="9758" s="1" customFormat="1" spans="1:7">
      <c r="A9758" s="1" t="s">
        <v>19</v>
      </c>
      <c r="B9758" s="1" t="s">
        <v>10</v>
      </c>
      <c r="C9758" s="1">
        <v>529270971</v>
      </c>
      <c r="D9758" s="1" t="s">
        <v>9753</v>
      </c>
      <c r="E9758" s="1">
        <v>451.3</v>
      </c>
      <c r="F9758" s="1">
        <v>1922.1</v>
      </c>
      <c r="G9758" s="1">
        <v>0.23</v>
      </c>
    </row>
    <row r="9759" s="1" customFormat="1" spans="1:7">
      <c r="A9759" s="1" t="s">
        <v>19</v>
      </c>
      <c r="B9759" s="1" t="s">
        <v>10</v>
      </c>
      <c r="C9759" s="1">
        <v>529321242</v>
      </c>
      <c r="D9759" s="1" t="s">
        <v>9754</v>
      </c>
      <c r="E9759" s="1">
        <v>3578.08</v>
      </c>
      <c r="F9759" s="1">
        <v>15250.2</v>
      </c>
      <c r="G9759" s="1">
        <v>0.23</v>
      </c>
    </row>
    <row r="9760" s="1" customFormat="1" spans="1:7">
      <c r="A9760" s="1" t="s">
        <v>19</v>
      </c>
      <c r="B9760" s="1" t="s">
        <v>10</v>
      </c>
      <c r="C9760" s="1">
        <v>529392078</v>
      </c>
      <c r="D9760" s="1" t="s">
        <v>9755</v>
      </c>
      <c r="E9760" s="1">
        <v>1709</v>
      </c>
      <c r="F9760" s="1">
        <v>6977.27</v>
      </c>
      <c r="G9760" s="1">
        <v>0.24</v>
      </c>
    </row>
    <row r="9761" s="1" customFormat="1" spans="1:7">
      <c r="A9761" s="1" t="s">
        <v>19</v>
      </c>
      <c r="B9761" s="1" t="s">
        <v>10</v>
      </c>
      <c r="C9761" s="1">
        <v>529462567</v>
      </c>
      <c r="D9761" s="1" t="s">
        <v>9756</v>
      </c>
      <c r="E9761" s="1">
        <v>874.9</v>
      </c>
      <c r="F9761" s="1">
        <v>3517.66</v>
      </c>
      <c r="G9761" s="1">
        <v>0.25</v>
      </c>
    </row>
    <row r="9762" s="1" customFormat="1" spans="1:7">
      <c r="A9762" s="1" t="s">
        <v>19</v>
      </c>
      <c r="B9762" s="1" t="s">
        <v>10</v>
      </c>
      <c r="C9762" s="1">
        <v>529463186</v>
      </c>
      <c r="D9762" s="1" t="s">
        <v>9757</v>
      </c>
      <c r="E9762" s="1">
        <v>3279.7</v>
      </c>
      <c r="F9762" s="1">
        <v>13812.7</v>
      </c>
      <c r="G9762" s="1">
        <v>0.24</v>
      </c>
    </row>
    <row r="9763" s="1" customFormat="1" spans="1:7">
      <c r="A9763" s="1" t="s">
        <v>19</v>
      </c>
      <c r="B9763" s="1" t="s">
        <v>10</v>
      </c>
      <c r="C9763" s="1">
        <v>529483304</v>
      </c>
      <c r="D9763" s="1" t="s">
        <v>9758</v>
      </c>
      <c r="E9763" s="1">
        <v>215.87</v>
      </c>
      <c r="F9763" s="1">
        <v>921.48</v>
      </c>
      <c r="G9763" s="1">
        <v>0.23</v>
      </c>
    </row>
    <row r="9764" s="1" customFormat="1" spans="1:7">
      <c r="A9764" s="1" t="s">
        <v>19</v>
      </c>
      <c r="B9764" s="1" t="s">
        <v>10</v>
      </c>
      <c r="C9764" s="1">
        <v>529490752</v>
      </c>
      <c r="D9764" s="1" t="s">
        <v>9759</v>
      </c>
      <c r="E9764" s="1">
        <v>61.0899999999999</v>
      </c>
      <c r="F9764" s="1">
        <v>263.42</v>
      </c>
      <c r="G9764" s="1">
        <v>0.23</v>
      </c>
    </row>
    <row r="9765" s="1" customFormat="1" spans="1:7">
      <c r="A9765" s="1" t="s">
        <v>19</v>
      </c>
      <c r="B9765" s="1" t="s">
        <v>10</v>
      </c>
      <c r="C9765" s="1">
        <v>529511315</v>
      </c>
      <c r="D9765" s="1" t="s">
        <v>9760</v>
      </c>
      <c r="E9765" s="1">
        <v>309.41</v>
      </c>
      <c r="F9765" s="1">
        <v>1323.2</v>
      </c>
      <c r="G9765" s="1">
        <v>0.23</v>
      </c>
    </row>
    <row r="9766" s="1" customFormat="1" spans="1:7">
      <c r="A9766" s="1" t="s">
        <v>19</v>
      </c>
      <c r="B9766" s="1" t="s">
        <v>10</v>
      </c>
      <c r="C9766" s="1">
        <v>529525232</v>
      </c>
      <c r="D9766" s="1" t="s">
        <v>9761</v>
      </c>
      <c r="E9766" s="1">
        <v>3040.85</v>
      </c>
      <c r="F9766" s="1">
        <v>12980.23</v>
      </c>
      <c r="G9766" s="1">
        <v>0.23</v>
      </c>
    </row>
    <row r="9767" s="1" customFormat="1" spans="1:7">
      <c r="A9767" s="1" t="s">
        <v>19</v>
      </c>
      <c r="B9767" s="1" t="s">
        <v>10</v>
      </c>
      <c r="C9767" s="1">
        <v>529597200</v>
      </c>
      <c r="D9767" s="1" t="s">
        <v>9762</v>
      </c>
      <c r="E9767" s="1">
        <v>2455.81</v>
      </c>
      <c r="F9767" s="1">
        <v>10423.6</v>
      </c>
      <c r="G9767" s="1">
        <v>0.24</v>
      </c>
    </row>
    <row r="9768" s="1" customFormat="1" spans="1:7">
      <c r="A9768" s="1" t="s">
        <v>19</v>
      </c>
      <c r="B9768" s="1" t="s">
        <v>10</v>
      </c>
      <c r="C9768" s="1">
        <v>529615454</v>
      </c>
      <c r="D9768" s="1" t="s">
        <v>9763</v>
      </c>
      <c r="E9768" s="1">
        <v>1549.82</v>
      </c>
      <c r="F9768" s="1">
        <v>6810.44</v>
      </c>
      <c r="G9768" s="1">
        <v>0.23</v>
      </c>
    </row>
    <row r="9769" s="1" customFormat="1" spans="1:7">
      <c r="A9769" s="1" t="s">
        <v>19</v>
      </c>
      <c r="B9769" s="1" t="s">
        <v>10</v>
      </c>
      <c r="C9769" s="1">
        <v>529622872</v>
      </c>
      <c r="D9769" s="1" t="s">
        <v>9764</v>
      </c>
      <c r="E9769" s="1">
        <v>67.0499999999998</v>
      </c>
      <c r="F9769" s="1">
        <v>283.9</v>
      </c>
      <c r="G9769" s="1">
        <v>0.24</v>
      </c>
    </row>
    <row r="9770" s="1" customFormat="1" spans="1:7">
      <c r="A9770" s="1" t="s">
        <v>19</v>
      </c>
      <c r="B9770" s="1" t="s">
        <v>10</v>
      </c>
      <c r="C9770" s="1">
        <v>529630127</v>
      </c>
      <c r="D9770" s="1" t="s">
        <v>9765</v>
      </c>
      <c r="E9770" s="1">
        <v>204.2</v>
      </c>
      <c r="F9770" s="1">
        <v>841.87</v>
      </c>
      <c r="G9770" s="1">
        <v>0.24</v>
      </c>
    </row>
    <row r="9771" s="1" customFormat="1" spans="1:7">
      <c r="A9771" s="1" t="s">
        <v>19</v>
      </c>
      <c r="B9771" s="1" t="s">
        <v>10</v>
      </c>
      <c r="C9771" s="1">
        <v>529737097</v>
      </c>
      <c r="D9771" s="1" t="s">
        <v>9766</v>
      </c>
      <c r="E9771" s="1">
        <v>1059.26</v>
      </c>
      <c r="F9771" s="1">
        <v>4583.4</v>
      </c>
      <c r="G9771" s="1">
        <v>0.23</v>
      </c>
    </row>
    <row r="9772" s="1" customFormat="1" spans="1:7">
      <c r="A9772" s="1" t="s">
        <v>19</v>
      </c>
      <c r="B9772" s="1" t="s">
        <v>10</v>
      </c>
      <c r="C9772" s="1">
        <v>529737686</v>
      </c>
      <c r="D9772" s="1" t="s">
        <v>9767</v>
      </c>
      <c r="E9772" s="1">
        <v>329.77</v>
      </c>
      <c r="F9772" s="1">
        <v>1381.4</v>
      </c>
      <c r="G9772" s="1">
        <v>0.24</v>
      </c>
    </row>
    <row r="9773" s="1" customFormat="1" spans="1:7">
      <c r="A9773" s="1" t="s">
        <v>19</v>
      </c>
      <c r="B9773" s="1" t="s">
        <v>10</v>
      </c>
      <c r="C9773" s="1">
        <v>529848203</v>
      </c>
      <c r="D9773" s="1" t="s">
        <v>9768</v>
      </c>
      <c r="E9773" s="1">
        <v>963</v>
      </c>
      <c r="F9773" s="1">
        <v>4500</v>
      </c>
      <c r="G9773" s="1">
        <v>0.21</v>
      </c>
    </row>
    <row r="9774" s="1" customFormat="1" spans="1:7">
      <c r="A9774" s="1" t="s">
        <v>19</v>
      </c>
      <c r="B9774" s="1" t="s">
        <v>10</v>
      </c>
      <c r="C9774" s="1">
        <v>529908015</v>
      </c>
      <c r="D9774" s="1" t="s">
        <v>9769</v>
      </c>
      <c r="E9774" s="1">
        <v>90.01</v>
      </c>
      <c r="F9774" s="1">
        <v>375</v>
      </c>
      <c r="G9774" s="1">
        <v>0.24</v>
      </c>
    </row>
    <row r="9775" s="1" customFormat="1" spans="1:7">
      <c r="A9775" s="1" t="s">
        <v>19</v>
      </c>
      <c r="B9775" s="1" t="s">
        <v>10</v>
      </c>
      <c r="C9775" s="1">
        <v>529998466</v>
      </c>
      <c r="D9775" s="1" t="s">
        <v>9770</v>
      </c>
      <c r="E9775" s="1">
        <v>12.18</v>
      </c>
      <c r="F9775" s="1">
        <v>50.8</v>
      </c>
      <c r="G9775" s="1">
        <v>0.24</v>
      </c>
    </row>
    <row r="9776" s="1" customFormat="1" spans="1:7">
      <c r="A9776" s="1" t="s">
        <v>19</v>
      </c>
      <c r="B9776" s="1" t="s">
        <v>10</v>
      </c>
      <c r="C9776" s="1">
        <v>530036968</v>
      </c>
      <c r="D9776" s="1" t="s">
        <v>9771</v>
      </c>
      <c r="E9776" s="1">
        <v>818.85</v>
      </c>
      <c r="F9776" s="1">
        <v>3477.2</v>
      </c>
      <c r="G9776" s="1">
        <v>0.24</v>
      </c>
    </row>
    <row r="9777" s="1" customFormat="1" spans="1:7">
      <c r="A9777" s="1" t="s">
        <v>19</v>
      </c>
      <c r="B9777" s="1" t="s">
        <v>10</v>
      </c>
      <c r="C9777" s="1">
        <v>530091604</v>
      </c>
      <c r="D9777" s="1" t="s">
        <v>9772</v>
      </c>
      <c r="E9777" s="1">
        <v>63.99</v>
      </c>
      <c r="F9777" s="1">
        <v>270.7</v>
      </c>
      <c r="G9777" s="1">
        <v>0.24</v>
      </c>
    </row>
    <row r="9778" s="1" customFormat="1" spans="1:7">
      <c r="A9778" s="1" t="s">
        <v>19</v>
      </c>
      <c r="B9778" s="1" t="s">
        <v>10</v>
      </c>
      <c r="C9778" s="1">
        <v>530285363</v>
      </c>
      <c r="D9778" s="1" t="s">
        <v>9773</v>
      </c>
      <c r="E9778" s="1">
        <v>3574.21</v>
      </c>
      <c r="F9778" s="1">
        <v>15607.4</v>
      </c>
      <c r="G9778" s="1">
        <v>0.23</v>
      </c>
    </row>
    <row r="9779" s="1" customFormat="1" spans="1:7">
      <c r="A9779" s="1" t="s">
        <v>19</v>
      </c>
      <c r="B9779" s="1" t="s">
        <v>10</v>
      </c>
      <c r="C9779" s="1">
        <v>530350397</v>
      </c>
      <c r="D9779" s="1" t="s">
        <v>9774</v>
      </c>
      <c r="E9779" s="1">
        <v>1222.17</v>
      </c>
      <c r="F9779" s="1">
        <v>5334.48</v>
      </c>
      <c r="G9779" s="1">
        <v>0.23</v>
      </c>
    </row>
    <row r="9780" s="1" customFormat="1" spans="1:7">
      <c r="A9780" s="1" t="s">
        <v>19</v>
      </c>
      <c r="B9780" s="1" t="s">
        <v>10</v>
      </c>
      <c r="C9780" s="1">
        <v>530490467</v>
      </c>
      <c r="D9780" s="1" t="s">
        <v>9775</v>
      </c>
      <c r="E9780" s="1">
        <v>43.39</v>
      </c>
      <c r="F9780" s="1">
        <v>289.28</v>
      </c>
      <c r="G9780" s="1">
        <v>0.15</v>
      </c>
    </row>
    <row r="9781" s="1" customFormat="1" spans="1:7">
      <c r="A9781" s="1" t="s">
        <v>19</v>
      </c>
      <c r="B9781" s="1" t="s">
        <v>10</v>
      </c>
      <c r="C9781" s="1">
        <v>530686045</v>
      </c>
      <c r="D9781" s="1" t="s">
        <v>9776</v>
      </c>
      <c r="E9781" s="1">
        <v>20.4999999999999</v>
      </c>
      <c r="F9781" s="1">
        <v>87</v>
      </c>
      <c r="G9781" s="1">
        <v>0.24</v>
      </c>
    </row>
    <row r="9782" s="1" customFormat="1" spans="1:7">
      <c r="A9782" s="1" t="s">
        <v>19</v>
      </c>
      <c r="B9782" s="1" t="s">
        <v>10</v>
      </c>
      <c r="C9782" s="1">
        <v>530835104</v>
      </c>
      <c r="D9782" s="1" t="s">
        <v>9777</v>
      </c>
      <c r="E9782" s="1">
        <v>23.25</v>
      </c>
      <c r="F9782" s="1">
        <v>91</v>
      </c>
      <c r="G9782" s="1">
        <v>0.26</v>
      </c>
    </row>
    <row r="9783" s="1" customFormat="1" spans="1:7">
      <c r="A9783" s="1" t="s">
        <v>19</v>
      </c>
      <c r="B9783" s="1" t="s">
        <v>10</v>
      </c>
      <c r="C9783" s="1">
        <v>530920030</v>
      </c>
      <c r="D9783" s="1" t="s">
        <v>9778</v>
      </c>
      <c r="E9783" s="1">
        <v>1414.78</v>
      </c>
      <c r="F9783" s="1">
        <v>5938.86</v>
      </c>
      <c r="G9783" s="1">
        <v>0.24</v>
      </c>
    </row>
    <row r="9784" s="1" customFormat="1" spans="1:7">
      <c r="A9784" s="1" t="s">
        <v>19</v>
      </c>
      <c r="B9784" s="1" t="s">
        <v>10</v>
      </c>
      <c r="C9784" s="1">
        <v>531060969</v>
      </c>
      <c r="D9784" s="1" t="s">
        <v>9779</v>
      </c>
      <c r="E9784" s="1">
        <v>352.19</v>
      </c>
      <c r="F9784" s="1">
        <v>1566.1</v>
      </c>
      <c r="G9784" s="1">
        <v>0.22</v>
      </c>
    </row>
    <row r="9785" s="1" customFormat="1" spans="1:7">
      <c r="A9785" s="1" t="s">
        <v>19</v>
      </c>
      <c r="B9785" s="1" t="s">
        <v>10</v>
      </c>
      <c r="C9785" s="1">
        <v>531091045</v>
      </c>
      <c r="D9785" s="1" t="s">
        <v>9780</v>
      </c>
      <c r="E9785" s="1">
        <v>1161.94</v>
      </c>
      <c r="F9785" s="1">
        <v>4912.98</v>
      </c>
      <c r="G9785" s="1">
        <v>0.24</v>
      </c>
    </row>
    <row r="9786" s="1" customFormat="1" spans="1:7">
      <c r="A9786" s="1" t="s">
        <v>19</v>
      </c>
      <c r="B9786" s="1" t="s">
        <v>10</v>
      </c>
      <c r="C9786" s="1">
        <v>531140996</v>
      </c>
      <c r="D9786" s="1" t="s">
        <v>9781</v>
      </c>
      <c r="E9786" s="1">
        <v>3024.69999999999</v>
      </c>
      <c r="F9786" s="1">
        <v>12896.6</v>
      </c>
      <c r="G9786" s="1">
        <v>0.23</v>
      </c>
    </row>
    <row r="9787" s="1" customFormat="1" spans="1:7">
      <c r="A9787" s="1" t="s">
        <v>19</v>
      </c>
      <c r="B9787" s="1" t="s">
        <v>10</v>
      </c>
      <c r="C9787" s="1">
        <v>531155756</v>
      </c>
      <c r="D9787" s="1" t="s">
        <v>9782</v>
      </c>
      <c r="E9787" s="1">
        <v>199.74</v>
      </c>
      <c r="F9787" s="1">
        <v>832</v>
      </c>
      <c r="G9787" s="1">
        <v>0.24</v>
      </c>
    </row>
    <row r="9788" s="1" customFormat="1" spans="1:7">
      <c r="A9788" s="1" t="s">
        <v>19</v>
      </c>
      <c r="B9788" s="1" t="s">
        <v>10</v>
      </c>
      <c r="C9788" s="1">
        <v>531189186</v>
      </c>
      <c r="D9788" s="1" t="s">
        <v>9783</v>
      </c>
      <c r="E9788" s="1">
        <v>3205.42</v>
      </c>
      <c r="F9788" s="1">
        <v>13213.6</v>
      </c>
      <c r="G9788" s="1">
        <v>0.24</v>
      </c>
    </row>
    <row r="9789" s="1" customFormat="1" spans="1:7">
      <c r="A9789" s="1" t="s">
        <v>19</v>
      </c>
      <c r="B9789" s="1" t="s">
        <v>10</v>
      </c>
      <c r="C9789" s="1">
        <v>531195858</v>
      </c>
      <c r="D9789" s="1" t="s">
        <v>9784</v>
      </c>
      <c r="E9789" s="1">
        <v>110.12</v>
      </c>
      <c r="F9789" s="1">
        <v>481.9</v>
      </c>
      <c r="G9789" s="1">
        <v>0.23</v>
      </c>
    </row>
    <row r="9790" s="1" customFormat="1" spans="1:7">
      <c r="A9790" s="1" t="s">
        <v>19</v>
      </c>
      <c r="B9790" s="1" t="s">
        <v>10</v>
      </c>
      <c r="C9790" s="1">
        <v>531251199</v>
      </c>
      <c r="D9790" s="1" t="s">
        <v>9785</v>
      </c>
      <c r="E9790" s="1">
        <v>153</v>
      </c>
      <c r="F9790" s="1">
        <v>754.5</v>
      </c>
      <c r="G9790" s="1">
        <v>0.2</v>
      </c>
    </row>
    <row r="9791" s="1" customFormat="1" spans="1:7">
      <c r="A9791" s="1" t="s">
        <v>19</v>
      </c>
      <c r="B9791" s="1" t="s">
        <v>10</v>
      </c>
      <c r="C9791" s="1">
        <v>531595033</v>
      </c>
      <c r="D9791" s="1" t="s">
        <v>9786</v>
      </c>
      <c r="E9791" s="1">
        <v>3764.39</v>
      </c>
      <c r="F9791" s="1">
        <v>16239.4</v>
      </c>
      <c r="G9791" s="1">
        <v>0.23</v>
      </c>
    </row>
    <row r="9792" s="1" customFormat="1" spans="1:7">
      <c r="A9792" s="1" t="s">
        <v>19</v>
      </c>
      <c r="B9792" s="1" t="s">
        <v>10</v>
      </c>
      <c r="C9792" s="1">
        <v>531805309</v>
      </c>
      <c r="D9792" s="1" t="s">
        <v>9787</v>
      </c>
      <c r="E9792" s="1">
        <v>231.3</v>
      </c>
      <c r="F9792" s="1">
        <v>956.2</v>
      </c>
      <c r="G9792" s="1">
        <v>0.24</v>
      </c>
    </row>
    <row r="9793" s="1" customFormat="1" spans="1:7">
      <c r="A9793" s="1" t="s">
        <v>19</v>
      </c>
      <c r="B9793" s="1" t="s">
        <v>10</v>
      </c>
      <c r="C9793" s="1">
        <v>531842084</v>
      </c>
      <c r="D9793" s="1" t="s">
        <v>9788</v>
      </c>
      <c r="E9793" s="1">
        <v>98.62</v>
      </c>
      <c r="F9793" s="1">
        <v>400.2</v>
      </c>
      <c r="G9793" s="1">
        <v>0.25</v>
      </c>
    </row>
    <row r="9794" s="1" customFormat="1" spans="1:7">
      <c r="A9794" s="1" t="s">
        <v>19</v>
      </c>
      <c r="B9794" s="1" t="s">
        <v>10</v>
      </c>
      <c r="C9794" s="1">
        <v>531906186</v>
      </c>
      <c r="D9794" s="1" t="s">
        <v>9789</v>
      </c>
      <c r="E9794" s="1">
        <v>150.04</v>
      </c>
      <c r="F9794" s="1">
        <v>607.599999999999</v>
      </c>
      <c r="G9794" s="1">
        <v>0.25</v>
      </c>
    </row>
    <row r="9795" s="1" customFormat="1" spans="1:7">
      <c r="A9795" s="1" t="s">
        <v>19</v>
      </c>
      <c r="B9795" s="1" t="s">
        <v>10</v>
      </c>
      <c r="C9795" s="1">
        <v>531943174</v>
      </c>
      <c r="D9795" s="1" t="s">
        <v>9790</v>
      </c>
      <c r="E9795" s="1">
        <v>60.83</v>
      </c>
      <c r="F9795" s="1">
        <v>249</v>
      </c>
      <c r="G9795" s="1">
        <v>0.24</v>
      </c>
    </row>
    <row r="9796" s="1" customFormat="1" spans="1:7">
      <c r="A9796" s="1" t="s">
        <v>19</v>
      </c>
      <c r="B9796" s="1" t="s">
        <v>10</v>
      </c>
      <c r="C9796" s="1">
        <v>532135963</v>
      </c>
      <c r="D9796" s="1" t="s">
        <v>9791</v>
      </c>
      <c r="E9796" s="1">
        <v>175.56</v>
      </c>
      <c r="F9796" s="1">
        <v>750</v>
      </c>
      <c r="G9796" s="1">
        <v>0.23</v>
      </c>
    </row>
    <row r="9797" s="1" customFormat="1" spans="1:7">
      <c r="A9797" s="1" t="s">
        <v>19</v>
      </c>
      <c r="B9797" s="1" t="s">
        <v>10</v>
      </c>
      <c r="C9797" s="1">
        <v>532150438</v>
      </c>
      <c r="D9797" s="1" t="s">
        <v>9792</v>
      </c>
      <c r="E9797" s="1">
        <v>1390.9</v>
      </c>
      <c r="F9797" s="1">
        <v>5812.9</v>
      </c>
      <c r="G9797" s="1">
        <v>0.24</v>
      </c>
    </row>
    <row r="9798" s="1" customFormat="1" spans="1:7">
      <c r="A9798" s="1" t="s">
        <v>19</v>
      </c>
      <c r="B9798" s="1" t="s">
        <v>10</v>
      </c>
      <c r="C9798" s="1">
        <v>532170262</v>
      </c>
      <c r="D9798" s="1" t="s">
        <v>446</v>
      </c>
      <c r="E9798" s="1">
        <v>43.85</v>
      </c>
      <c r="F9798" s="1">
        <v>180.7</v>
      </c>
      <c r="G9798" s="1">
        <v>0.24</v>
      </c>
    </row>
    <row r="9799" s="1" customFormat="1" spans="1:7">
      <c r="A9799" s="1" t="s">
        <v>19</v>
      </c>
      <c r="B9799" s="1" t="s">
        <v>10</v>
      </c>
      <c r="C9799" s="1">
        <v>532185360</v>
      </c>
      <c r="D9799" s="1" t="s">
        <v>9793</v>
      </c>
      <c r="E9799" s="1">
        <v>3204.73</v>
      </c>
      <c r="F9799" s="1">
        <v>13221</v>
      </c>
      <c r="G9799" s="1">
        <v>0.24</v>
      </c>
    </row>
    <row r="9800" s="1" customFormat="1" spans="1:7">
      <c r="A9800" s="1" t="s">
        <v>19</v>
      </c>
      <c r="B9800" s="1" t="s">
        <v>10</v>
      </c>
      <c r="C9800" s="1">
        <v>532217900</v>
      </c>
      <c r="D9800" s="1" t="s">
        <v>9794</v>
      </c>
      <c r="E9800" s="1">
        <v>127.43</v>
      </c>
      <c r="F9800" s="1">
        <v>539.8</v>
      </c>
      <c r="G9800" s="1">
        <v>0.24</v>
      </c>
    </row>
    <row r="9801" s="1" customFormat="1" spans="1:7">
      <c r="A9801" s="1" t="s">
        <v>19</v>
      </c>
      <c r="B9801" s="1" t="s">
        <v>10</v>
      </c>
      <c r="C9801" s="1">
        <v>532250428</v>
      </c>
      <c r="D9801" s="1" t="s">
        <v>9795</v>
      </c>
      <c r="E9801" s="1">
        <v>1864.94</v>
      </c>
      <c r="F9801" s="1">
        <v>7835.32</v>
      </c>
      <c r="G9801" s="1">
        <v>0.24</v>
      </c>
    </row>
    <row r="9802" s="1" customFormat="1" spans="1:7">
      <c r="A9802" s="1" t="s">
        <v>19</v>
      </c>
      <c r="B9802" s="1" t="s">
        <v>10</v>
      </c>
      <c r="C9802" s="1">
        <v>532284152</v>
      </c>
      <c r="D9802" s="1" t="s">
        <v>9796</v>
      </c>
      <c r="E9802" s="1">
        <v>1264.97</v>
      </c>
      <c r="F9802" s="1">
        <v>5449.6</v>
      </c>
      <c r="G9802" s="1">
        <v>0.23</v>
      </c>
    </row>
    <row r="9803" s="1" customFormat="1" spans="1:7">
      <c r="A9803" s="1" t="s">
        <v>19</v>
      </c>
      <c r="B9803" s="1" t="s">
        <v>10</v>
      </c>
      <c r="C9803" s="1">
        <v>532479341</v>
      </c>
      <c r="D9803" s="1" t="s">
        <v>9797</v>
      </c>
      <c r="E9803" s="1">
        <v>203.72</v>
      </c>
      <c r="F9803" s="1">
        <v>826.8</v>
      </c>
      <c r="G9803" s="1">
        <v>0.25</v>
      </c>
    </row>
    <row r="9804" s="1" customFormat="1" spans="1:7">
      <c r="A9804" s="1" t="s">
        <v>19</v>
      </c>
      <c r="B9804" s="1" t="s">
        <v>10</v>
      </c>
      <c r="C9804" s="1">
        <v>532528149</v>
      </c>
      <c r="D9804" s="1" t="s">
        <v>5656</v>
      </c>
      <c r="E9804" s="1">
        <v>142.69</v>
      </c>
      <c r="F9804" s="1">
        <v>644.5</v>
      </c>
      <c r="G9804" s="1">
        <v>0.22</v>
      </c>
    </row>
    <row r="9805" s="1" customFormat="1" spans="1:7">
      <c r="A9805" s="1" t="s">
        <v>19</v>
      </c>
      <c r="B9805" s="1" t="s">
        <v>10</v>
      </c>
      <c r="C9805" s="1">
        <v>532543839</v>
      </c>
      <c r="D9805" s="1" t="s">
        <v>9798</v>
      </c>
      <c r="E9805" s="1">
        <v>224.6</v>
      </c>
      <c r="F9805" s="1">
        <v>961</v>
      </c>
      <c r="G9805" s="1">
        <v>0.23</v>
      </c>
    </row>
    <row r="9806" s="1" customFormat="1" spans="1:7">
      <c r="A9806" s="1" t="s">
        <v>19</v>
      </c>
      <c r="B9806" s="1" t="s">
        <v>10</v>
      </c>
      <c r="C9806" s="1">
        <v>532620987</v>
      </c>
      <c r="D9806" s="1" t="s">
        <v>9799</v>
      </c>
      <c r="E9806" s="1">
        <v>39.57</v>
      </c>
      <c r="F9806" s="1">
        <v>164.09</v>
      </c>
      <c r="G9806" s="1">
        <v>0.24</v>
      </c>
    </row>
    <row r="9807" s="1" customFormat="1" spans="1:7">
      <c r="A9807" s="1" t="s">
        <v>19</v>
      </c>
      <c r="B9807" s="1" t="s">
        <v>10</v>
      </c>
      <c r="C9807" s="1">
        <v>532695012</v>
      </c>
      <c r="D9807" s="1" t="s">
        <v>9800</v>
      </c>
      <c r="E9807" s="1">
        <v>155.52</v>
      </c>
      <c r="F9807" s="1">
        <v>691.3</v>
      </c>
      <c r="G9807" s="1">
        <v>0.22</v>
      </c>
    </row>
    <row r="9808" s="1" customFormat="1" spans="1:7">
      <c r="A9808" s="1" t="s">
        <v>19</v>
      </c>
      <c r="B9808" s="1" t="s">
        <v>10</v>
      </c>
      <c r="C9808" s="1">
        <v>532843430</v>
      </c>
      <c r="D9808" s="1" t="s">
        <v>9801</v>
      </c>
      <c r="E9808" s="1">
        <v>37.74</v>
      </c>
      <c r="F9808" s="1">
        <v>161.2</v>
      </c>
      <c r="G9808" s="1">
        <v>0.23</v>
      </c>
    </row>
    <row r="9809" s="1" customFormat="1" spans="1:7">
      <c r="A9809" s="1" t="s">
        <v>19</v>
      </c>
      <c r="B9809" s="1" t="s">
        <v>10</v>
      </c>
      <c r="C9809" s="1">
        <v>533105221</v>
      </c>
      <c r="D9809" s="1" t="s">
        <v>9802</v>
      </c>
      <c r="E9809" s="1">
        <v>10.97</v>
      </c>
      <c r="F9809" s="1">
        <v>52.6</v>
      </c>
      <c r="G9809" s="1">
        <v>0.21</v>
      </c>
    </row>
    <row r="9810" s="1" customFormat="1" spans="1:7">
      <c r="A9810" s="1" t="s">
        <v>19</v>
      </c>
      <c r="B9810" s="1" t="s">
        <v>10</v>
      </c>
      <c r="C9810" s="1">
        <v>533158976</v>
      </c>
      <c r="D9810" s="1" t="s">
        <v>9803</v>
      </c>
      <c r="E9810" s="1">
        <v>249.52</v>
      </c>
      <c r="F9810" s="1">
        <v>1017.7</v>
      </c>
      <c r="G9810" s="1">
        <v>0.25</v>
      </c>
    </row>
    <row r="9811" s="1" customFormat="1" spans="1:7">
      <c r="A9811" s="1" t="s">
        <v>19</v>
      </c>
      <c r="B9811" s="1" t="s">
        <v>10</v>
      </c>
      <c r="C9811" s="1">
        <v>533238110</v>
      </c>
      <c r="D9811" s="1" t="s">
        <v>9804</v>
      </c>
      <c r="E9811" s="1">
        <v>277.14</v>
      </c>
      <c r="F9811" s="1">
        <v>1173.1</v>
      </c>
      <c r="G9811" s="1">
        <v>0.24</v>
      </c>
    </row>
    <row r="9812" s="1" customFormat="1" spans="1:7">
      <c r="A9812" s="1" t="s">
        <v>19</v>
      </c>
      <c r="B9812" s="1" t="s">
        <v>10</v>
      </c>
      <c r="C9812" s="1">
        <v>533341303</v>
      </c>
      <c r="D9812" s="1" t="s">
        <v>9805</v>
      </c>
      <c r="E9812" s="1">
        <v>1141.87</v>
      </c>
      <c r="F9812" s="1">
        <v>4602.3</v>
      </c>
      <c r="G9812" s="1">
        <v>0.25</v>
      </c>
    </row>
    <row r="9813" s="1" customFormat="1" spans="1:7">
      <c r="A9813" s="1" t="s">
        <v>19</v>
      </c>
      <c r="B9813" s="1" t="s">
        <v>10</v>
      </c>
      <c r="C9813" s="1">
        <v>533420621</v>
      </c>
      <c r="D9813" s="1" t="s">
        <v>9806</v>
      </c>
      <c r="E9813" s="1">
        <v>879.019999999999</v>
      </c>
      <c r="F9813" s="1">
        <v>3658.1</v>
      </c>
      <c r="G9813" s="1">
        <v>0.24</v>
      </c>
    </row>
    <row r="9814" s="1" customFormat="1" spans="1:7">
      <c r="A9814" s="1" t="s">
        <v>19</v>
      </c>
      <c r="B9814" s="1" t="s">
        <v>10</v>
      </c>
      <c r="C9814" s="1">
        <v>533474028</v>
      </c>
      <c r="D9814" s="1" t="s">
        <v>9807</v>
      </c>
      <c r="E9814" s="1">
        <v>142.35</v>
      </c>
      <c r="F9814" s="1">
        <v>609</v>
      </c>
      <c r="G9814" s="1">
        <v>0.23</v>
      </c>
    </row>
    <row r="9815" s="1" customFormat="1" spans="1:7">
      <c r="A9815" s="1" t="s">
        <v>19</v>
      </c>
      <c r="B9815" s="1" t="s">
        <v>10</v>
      </c>
      <c r="C9815" s="1">
        <v>533580885</v>
      </c>
      <c r="D9815" s="1" t="s">
        <v>9808</v>
      </c>
      <c r="E9815" s="1">
        <v>16.14</v>
      </c>
      <c r="F9815" s="1">
        <v>107.5</v>
      </c>
      <c r="G9815" s="1">
        <v>0.15</v>
      </c>
    </row>
    <row r="9816" s="1" customFormat="1" spans="1:7">
      <c r="A9816" s="1" t="s">
        <v>19</v>
      </c>
      <c r="B9816" s="1" t="s">
        <v>10</v>
      </c>
      <c r="C9816" s="1">
        <v>533841058</v>
      </c>
      <c r="D9816" s="1" t="s">
        <v>9809</v>
      </c>
      <c r="E9816" s="1">
        <v>328.23</v>
      </c>
      <c r="F9816" s="1">
        <v>1456.6</v>
      </c>
      <c r="G9816" s="1">
        <v>0.23</v>
      </c>
    </row>
    <row r="9817" s="1" customFormat="1" spans="1:7">
      <c r="A9817" s="1" t="s">
        <v>19</v>
      </c>
      <c r="B9817" s="1" t="s">
        <v>10</v>
      </c>
      <c r="C9817" s="1">
        <v>533860468</v>
      </c>
      <c r="D9817" s="1" t="s">
        <v>9810</v>
      </c>
      <c r="E9817" s="1">
        <v>361.06</v>
      </c>
      <c r="F9817" s="1">
        <v>1534.9</v>
      </c>
      <c r="G9817" s="1">
        <v>0.24</v>
      </c>
    </row>
    <row r="9818" s="1" customFormat="1" spans="1:7">
      <c r="A9818" s="1" t="s">
        <v>19</v>
      </c>
      <c r="B9818" s="1" t="s">
        <v>10</v>
      </c>
      <c r="C9818" s="1">
        <v>534333046</v>
      </c>
      <c r="D9818" s="1" t="s">
        <v>9811</v>
      </c>
      <c r="E9818" s="1">
        <v>10312.54</v>
      </c>
      <c r="F9818" s="1">
        <v>50274.7</v>
      </c>
      <c r="G9818" s="1">
        <v>0.21</v>
      </c>
    </row>
    <row r="9819" s="1" customFormat="1" spans="1:7">
      <c r="A9819" s="1" t="s">
        <v>19</v>
      </c>
      <c r="B9819" s="1" t="s">
        <v>10</v>
      </c>
      <c r="C9819" s="1">
        <v>534367189</v>
      </c>
      <c r="D9819" s="1" t="s">
        <v>9812</v>
      </c>
      <c r="E9819" s="1">
        <v>177.4</v>
      </c>
      <c r="F9819" s="1">
        <v>740.4</v>
      </c>
      <c r="G9819" s="1">
        <v>0.24</v>
      </c>
    </row>
    <row r="9820" s="1" customFormat="1" spans="1:7">
      <c r="A9820" s="1" t="s">
        <v>19</v>
      </c>
      <c r="B9820" s="1" t="s">
        <v>10</v>
      </c>
      <c r="C9820" s="1">
        <v>534393887</v>
      </c>
      <c r="D9820" s="1" t="s">
        <v>9813</v>
      </c>
      <c r="E9820" s="1">
        <v>2514.12</v>
      </c>
      <c r="F9820" s="1">
        <v>10186.04</v>
      </c>
      <c r="G9820" s="1">
        <v>0.25</v>
      </c>
    </row>
    <row r="9821" s="1" customFormat="1" spans="1:7">
      <c r="A9821" s="1" t="s">
        <v>19</v>
      </c>
      <c r="B9821" s="1" t="s">
        <v>10</v>
      </c>
      <c r="C9821" s="1">
        <v>534822598</v>
      </c>
      <c r="D9821" s="1" t="s">
        <v>9814</v>
      </c>
      <c r="E9821" s="1">
        <v>434.48</v>
      </c>
      <c r="F9821" s="1">
        <v>1860.2</v>
      </c>
      <c r="G9821" s="1">
        <v>0.23</v>
      </c>
    </row>
    <row r="9822" s="1" customFormat="1" spans="1:7">
      <c r="A9822" s="1" t="s">
        <v>19</v>
      </c>
      <c r="B9822" s="1" t="s">
        <v>10</v>
      </c>
      <c r="C9822" s="1">
        <v>534925056</v>
      </c>
      <c r="D9822" s="1" t="s">
        <v>9815</v>
      </c>
      <c r="E9822" s="1">
        <v>307.54</v>
      </c>
      <c r="F9822" s="1">
        <v>1284</v>
      </c>
      <c r="G9822" s="1">
        <v>0.24</v>
      </c>
    </row>
    <row r="9823" s="1" customFormat="1" spans="1:7">
      <c r="A9823" s="1" t="s">
        <v>19</v>
      </c>
      <c r="B9823" s="1" t="s">
        <v>10</v>
      </c>
      <c r="C9823" s="1">
        <v>534950056</v>
      </c>
      <c r="D9823" s="1" t="s">
        <v>9816</v>
      </c>
      <c r="E9823" s="1">
        <v>20.38</v>
      </c>
      <c r="F9823" s="1">
        <v>88</v>
      </c>
      <c r="G9823" s="1">
        <v>0.23</v>
      </c>
    </row>
    <row r="9824" s="1" customFormat="1" spans="1:7">
      <c r="A9824" s="1" t="s">
        <v>19</v>
      </c>
      <c r="B9824" s="1" t="s">
        <v>10</v>
      </c>
      <c r="C9824" s="1">
        <v>534950087</v>
      </c>
      <c r="D9824" s="1" t="s">
        <v>9817</v>
      </c>
      <c r="E9824" s="1">
        <v>405.42</v>
      </c>
      <c r="F9824" s="1">
        <v>1745.98</v>
      </c>
      <c r="G9824" s="1">
        <v>0.23</v>
      </c>
    </row>
    <row r="9825" s="1" customFormat="1" spans="1:7">
      <c r="A9825" s="1" t="s">
        <v>19</v>
      </c>
      <c r="B9825" s="1" t="s">
        <v>10</v>
      </c>
      <c r="C9825" s="1">
        <v>535015083</v>
      </c>
      <c r="D9825" s="1" t="s">
        <v>9818</v>
      </c>
      <c r="E9825" s="1">
        <v>2612.75</v>
      </c>
      <c r="F9825" s="1">
        <v>17415.08</v>
      </c>
      <c r="G9825" s="1">
        <v>0.15</v>
      </c>
    </row>
    <row r="9826" s="1" customFormat="1" spans="1:7">
      <c r="A9826" s="1" t="s">
        <v>19</v>
      </c>
      <c r="B9826" s="1" t="s">
        <v>10</v>
      </c>
      <c r="C9826" s="1">
        <v>535020179</v>
      </c>
      <c r="D9826" s="1" t="s">
        <v>9819</v>
      </c>
      <c r="E9826" s="1">
        <v>603.12</v>
      </c>
      <c r="F9826" s="1">
        <v>2622.6</v>
      </c>
      <c r="G9826" s="1">
        <v>0.23</v>
      </c>
    </row>
    <row r="9827" s="1" customFormat="1" spans="1:7">
      <c r="A9827" s="1" t="s">
        <v>19</v>
      </c>
      <c r="B9827" s="1" t="s">
        <v>10</v>
      </c>
      <c r="C9827" s="1">
        <v>535540491</v>
      </c>
      <c r="D9827" s="1" t="s">
        <v>9820</v>
      </c>
      <c r="E9827" s="1">
        <v>182.63</v>
      </c>
      <c r="F9827" s="1">
        <v>848.32</v>
      </c>
      <c r="G9827" s="1">
        <v>0.22</v>
      </c>
    </row>
    <row r="9828" s="1" customFormat="1" spans="1:7">
      <c r="A9828" s="1" t="s">
        <v>19</v>
      </c>
      <c r="B9828" s="1" t="s">
        <v>10</v>
      </c>
      <c r="C9828" s="1">
        <v>535545519</v>
      </c>
      <c r="D9828" s="1" t="s">
        <v>9821</v>
      </c>
      <c r="E9828" s="1">
        <v>513.54</v>
      </c>
      <c r="F9828" s="1">
        <v>2131.25</v>
      </c>
      <c r="G9828" s="1">
        <v>0.24</v>
      </c>
    </row>
    <row r="9829" s="1" customFormat="1" spans="1:7">
      <c r="A9829" s="1" t="s">
        <v>19</v>
      </c>
      <c r="B9829" s="1" t="s">
        <v>10</v>
      </c>
      <c r="C9829" s="1">
        <v>535545681</v>
      </c>
      <c r="D9829" s="1" t="s">
        <v>9822</v>
      </c>
      <c r="E9829" s="1">
        <v>2079.93</v>
      </c>
      <c r="F9829" s="1">
        <v>8241.67999999999</v>
      </c>
      <c r="G9829" s="1">
        <v>0.25</v>
      </c>
    </row>
    <row r="9830" s="1" customFormat="1" spans="1:7">
      <c r="A9830" s="1" t="s">
        <v>19</v>
      </c>
      <c r="B9830" s="1" t="s">
        <v>10</v>
      </c>
      <c r="C9830" s="1">
        <v>535663453</v>
      </c>
      <c r="D9830" s="1" t="s">
        <v>9823</v>
      </c>
      <c r="E9830" s="1">
        <v>182.09</v>
      </c>
      <c r="F9830" s="1">
        <v>776.4</v>
      </c>
      <c r="G9830" s="1">
        <v>0.23</v>
      </c>
    </row>
    <row r="9831" s="1" customFormat="1" spans="1:7">
      <c r="A9831" s="1" t="s">
        <v>19</v>
      </c>
      <c r="B9831" s="1" t="s">
        <v>10</v>
      </c>
      <c r="C9831" s="1">
        <v>535683435</v>
      </c>
      <c r="D9831" s="1" t="s">
        <v>9824</v>
      </c>
      <c r="E9831" s="1">
        <v>6.35</v>
      </c>
      <c r="F9831" s="1">
        <v>27.8</v>
      </c>
      <c r="G9831" s="1">
        <v>0.23</v>
      </c>
    </row>
    <row r="9832" s="1" customFormat="1" spans="1:7">
      <c r="A9832" s="1" t="s">
        <v>19</v>
      </c>
      <c r="B9832" s="1" t="s">
        <v>10</v>
      </c>
      <c r="C9832" s="1">
        <v>535683445</v>
      </c>
      <c r="D9832" s="1" t="s">
        <v>9825</v>
      </c>
      <c r="E9832" s="1">
        <v>43.2</v>
      </c>
      <c r="F9832" s="1">
        <v>180.4</v>
      </c>
      <c r="G9832" s="1">
        <v>0.24</v>
      </c>
    </row>
    <row r="9833" s="1" customFormat="1" spans="1:7">
      <c r="A9833" s="1" t="s">
        <v>19</v>
      </c>
      <c r="B9833" s="1" t="s">
        <v>10</v>
      </c>
      <c r="C9833" s="1">
        <v>535685777</v>
      </c>
      <c r="D9833" s="1" t="s">
        <v>9826</v>
      </c>
      <c r="E9833" s="1">
        <v>134.64</v>
      </c>
      <c r="F9833" s="1">
        <v>894.33</v>
      </c>
      <c r="G9833" s="1">
        <v>0.15</v>
      </c>
    </row>
    <row r="9834" s="1" customFormat="1" spans="1:7">
      <c r="A9834" s="1" t="s">
        <v>19</v>
      </c>
      <c r="B9834" s="1" t="s">
        <v>10</v>
      </c>
      <c r="C9834" s="1">
        <v>535696023</v>
      </c>
      <c r="D9834" s="1" t="s">
        <v>9827</v>
      </c>
      <c r="E9834" s="1">
        <v>1124.98</v>
      </c>
      <c r="F9834" s="1">
        <v>4900.22</v>
      </c>
      <c r="G9834" s="1">
        <v>0.23</v>
      </c>
    </row>
    <row r="9835" s="1" customFormat="1" spans="1:7">
      <c r="A9835" s="1" t="s">
        <v>19</v>
      </c>
      <c r="B9835" s="1" t="s">
        <v>10</v>
      </c>
      <c r="C9835" s="1">
        <v>535910423</v>
      </c>
      <c r="D9835" s="1" t="s">
        <v>9828</v>
      </c>
      <c r="E9835" s="1">
        <v>78.15</v>
      </c>
      <c r="F9835" s="1">
        <v>332.3</v>
      </c>
      <c r="G9835" s="1">
        <v>0.24</v>
      </c>
    </row>
    <row r="9836" s="1" customFormat="1" spans="1:7">
      <c r="A9836" s="1" t="s">
        <v>19</v>
      </c>
      <c r="B9836" s="1" t="s">
        <v>10</v>
      </c>
      <c r="C9836" s="1">
        <v>535930382</v>
      </c>
      <c r="D9836" s="1" t="s">
        <v>9829</v>
      </c>
      <c r="E9836" s="1">
        <v>90.86</v>
      </c>
      <c r="F9836" s="1">
        <v>380.6</v>
      </c>
      <c r="G9836" s="1">
        <v>0.24</v>
      </c>
    </row>
    <row r="9837" s="1" customFormat="1" spans="1:7">
      <c r="A9837" s="1" t="s">
        <v>19</v>
      </c>
      <c r="B9837" s="1" t="s">
        <v>10</v>
      </c>
      <c r="C9837" s="1">
        <v>535950349</v>
      </c>
      <c r="D9837" s="1" t="s">
        <v>9830</v>
      </c>
      <c r="E9837" s="1">
        <v>177.98</v>
      </c>
      <c r="F9837" s="1">
        <v>727.8</v>
      </c>
      <c r="G9837" s="1">
        <v>0.24</v>
      </c>
    </row>
    <row r="9838" s="1" customFormat="1" spans="1:7">
      <c r="A9838" s="1" t="s">
        <v>19</v>
      </c>
      <c r="B9838" s="1" t="s">
        <v>10</v>
      </c>
      <c r="C9838" s="1">
        <v>536045402</v>
      </c>
      <c r="D9838" s="1" t="s">
        <v>9831</v>
      </c>
      <c r="E9838" s="1">
        <v>26.0699999999999</v>
      </c>
      <c r="F9838" s="1">
        <v>115.08</v>
      </c>
      <c r="G9838" s="1">
        <v>0.23</v>
      </c>
    </row>
    <row r="9839" s="1" customFormat="1" spans="1:7">
      <c r="A9839" s="1" t="s">
        <v>19</v>
      </c>
      <c r="B9839" s="1" t="s">
        <v>10</v>
      </c>
      <c r="C9839" s="1">
        <v>536160526</v>
      </c>
      <c r="D9839" s="1" t="s">
        <v>9832</v>
      </c>
      <c r="E9839" s="1">
        <v>172.56</v>
      </c>
      <c r="F9839" s="1">
        <v>745.6</v>
      </c>
      <c r="G9839" s="1">
        <v>0.23</v>
      </c>
    </row>
    <row r="9840" s="1" customFormat="1" spans="1:7">
      <c r="A9840" s="1" t="s">
        <v>19</v>
      </c>
      <c r="B9840" s="1" t="s">
        <v>10</v>
      </c>
      <c r="C9840" s="1">
        <v>536370448</v>
      </c>
      <c r="D9840" s="1" t="s">
        <v>9833</v>
      </c>
      <c r="E9840" s="1">
        <v>50.78</v>
      </c>
      <c r="F9840" s="1">
        <v>199.9</v>
      </c>
      <c r="G9840" s="1">
        <v>0.25</v>
      </c>
    </row>
    <row r="9841" s="1" customFormat="1" spans="1:7">
      <c r="A9841" s="1" t="s">
        <v>19</v>
      </c>
      <c r="B9841" s="1" t="s">
        <v>10</v>
      </c>
      <c r="C9841" s="1">
        <v>536531985</v>
      </c>
      <c r="D9841" s="1" t="s">
        <v>9834</v>
      </c>
      <c r="E9841" s="1">
        <v>12.66</v>
      </c>
      <c r="F9841" s="1">
        <v>55.1</v>
      </c>
      <c r="G9841" s="1">
        <v>0.23</v>
      </c>
    </row>
    <row r="9842" s="1" customFormat="1" spans="1:7">
      <c r="A9842" s="1" t="s">
        <v>19</v>
      </c>
      <c r="B9842" s="1" t="s">
        <v>10</v>
      </c>
      <c r="C9842" s="1">
        <v>536611910</v>
      </c>
      <c r="D9842" s="1" t="s">
        <v>9835</v>
      </c>
      <c r="E9842" s="1">
        <v>9.94</v>
      </c>
      <c r="F9842" s="1">
        <v>42.8</v>
      </c>
      <c r="G9842" s="1">
        <v>0.23</v>
      </c>
    </row>
    <row r="9843" s="1" customFormat="1" spans="1:7">
      <c r="A9843" s="1" t="s">
        <v>19</v>
      </c>
      <c r="B9843" s="1" t="s">
        <v>10</v>
      </c>
      <c r="C9843" s="1">
        <v>536726925</v>
      </c>
      <c r="D9843" s="1" t="s">
        <v>9836</v>
      </c>
      <c r="E9843" s="1">
        <v>776.43</v>
      </c>
      <c r="F9843" s="1">
        <v>3293</v>
      </c>
      <c r="G9843" s="1">
        <v>0.24</v>
      </c>
    </row>
    <row r="9844" s="1" customFormat="1" spans="1:7">
      <c r="A9844" s="1" t="s">
        <v>19</v>
      </c>
      <c r="B9844" s="1" t="s">
        <v>10</v>
      </c>
      <c r="C9844" s="1">
        <v>536749489</v>
      </c>
      <c r="D9844" s="1" t="s">
        <v>9837</v>
      </c>
      <c r="E9844" s="1">
        <v>10016.73</v>
      </c>
      <c r="F9844" s="1">
        <v>41484.35</v>
      </c>
      <c r="G9844" s="1">
        <v>0.24</v>
      </c>
    </row>
    <row r="9845" s="1" customFormat="1" spans="1:7">
      <c r="A9845" s="1" t="s">
        <v>19</v>
      </c>
      <c r="B9845" s="1" t="s">
        <v>10</v>
      </c>
      <c r="C9845" s="1">
        <v>536771568</v>
      </c>
      <c r="D9845" s="1" t="s">
        <v>9838</v>
      </c>
      <c r="E9845" s="1">
        <v>498.629999999999</v>
      </c>
      <c r="F9845" s="1">
        <v>2174.48</v>
      </c>
      <c r="G9845" s="1">
        <v>0.23</v>
      </c>
    </row>
    <row r="9846" s="1" customFormat="1" spans="1:7">
      <c r="A9846" s="1" t="s">
        <v>19</v>
      </c>
      <c r="B9846" s="1" t="s">
        <v>10</v>
      </c>
      <c r="C9846" s="1">
        <v>536895175</v>
      </c>
      <c r="D9846" s="1" t="s">
        <v>9839</v>
      </c>
      <c r="E9846" s="1">
        <v>67.13</v>
      </c>
      <c r="F9846" s="1">
        <v>295</v>
      </c>
      <c r="G9846" s="1">
        <v>0.23</v>
      </c>
    </row>
    <row r="9847" s="1" customFormat="1" spans="1:7">
      <c r="A9847" s="1" t="s">
        <v>19</v>
      </c>
      <c r="B9847" s="1" t="s">
        <v>10</v>
      </c>
      <c r="C9847" s="1">
        <v>536935323</v>
      </c>
      <c r="D9847" s="1" t="s">
        <v>9840</v>
      </c>
      <c r="E9847" s="1">
        <v>185.33</v>
      </c>
      <c r="F9847" s="1">
        <v>791.9</v>
      </c>
      <c r="G9847" s="1">
        <v>0.23</v>
      </c>
    </row>
    <row r="9848" s="1" customFormat="1" spans="1:7">
      <c r="A9848" s="1" t="s">
        <v>19</v>
      </c>
      <c r="B9848" s="1" t="s">
        <v>10</v>
      </c>
      <c r="C9848" s="1">
        <v>536955668</v>
      </c>
      <c r="D9848" s="1" t="s">
        <v>9841</v>
      </c>
      <c r="E9848" s="1">
        <v>113.65</v>
      </c>
      <c r="F9848" s="1">
        <v>484</v>
      </c>
      <c r="G9848" s="1">
        <v>0.23</v>
      </c>
    </row>
    <row r="9849" s="1" customFormat="1" spans="1:7">
      <c r="A9849" s="1" t="s">
        <v>19</v>
      </c>
      <c r="B9849" s="1" t="s">
        <v>10</v>
      </c>
      <c r="C9849" s="1">
        <v>536960529</v>
      </c>
      <c r="D9849" s="1" t="s">
        <v>9842</v>
      </c>
      <c r="E9849" s="1">
        <v>3063.84</v>
      </c>
      <c r="F9849" s="1">
        <v>12309.62</v>
      </c>
      <c r="G9849" s="1">
        <v>0.25</v>
      </c>
    </row>
    <row r="9850" s="1" customFormat="1" spans="1:7">
      <c r="A9850" s="1" t="s">
        <v>19</v>
      </c>
      <c r="B9850" s="1" t="s">
        <v>10</v>
      </c>
      <c r="C9850" s="1">
        <v>536965025</v>
      </c>
      <c r="D9850" s="1" t="s">
        <v>9843</v>
      </c>
      <c r="E9850" s="1">
        <v>433.39</v>
      </c>
      <c r="F9850" s="1">
        <v>1830.42</v>
      </c>
      <c r="G9850" s="1">
        <v>0.24</v>
      </c>
    </row>
    <row r="9851" s="1" customFormat="1" spans="1:7">
      <c r="A9851" s="1" t="s">
        <v>19</v>
      </c>
      <c r="B9851" s="1" t="s">
        <v>10</v>
      </c>
      <c r="C9851" s="1">
        <v>536970150</v>
      </c>
      <c r="D9851" s="1" t="s">
        <v>9844</v>
      </c>
      <c r="E9851" s="1">
        <v>304.63</v>
      </c>
      <c r="F9851" s="1">
        <v>1243.51</v>
      </c>
      <c r="G9851" s="1">
        <v>0.24</v>
      </c>
    </row>
    <row r="9852" s="1" customFormat="1" spans="1:7">
      <c r="A9852" s="1" t="s">
        <v>19</v>
      </c>
      <c r="B9852" s="1" t="s">
        <v>10</v>
      </c>
      <c r="C9852" s="1">
        <v>536970587</v>
      </c>
      <c r="D9852" s="1" t="s">
        <v>9845</v>
      </c>
      <c r="E9852" s="1">
        <v>35.31</v>
      </c>
      <c r="F9852" s="1">
        <v>150</v>
      </c>
      <c r="G9852" s="1">
        <v>0.24</v>
      </c>
    </row>
    <row r="9853" s="1" customFormat="1" spans="1:7">
      <c r="A9853" s="1" t="s">
        <v>19</v>
      </c>
      <c r="B9853" s="1" t="s">
        <v>10</v>
      </c>
      <c r="C9853" s="1">
        <v>537010301</v>
      </c>
      <c r="D9853" s="1" t="s">
        <v>9846</v>
      </c>
      <c r="E9853" s="1">
        <v>71.6799999999999</v>
      </c>
      <c r="F9853" s="1">
        <v>297.34</v>
      </c>
      <c r="G9853" s="1">
        <v>0.24</v>
      </c>
    </row>
    <row r="9854" s="1" customFormat="1" spans="1:7">
      <c r="A9854" s="1" t="s">
        <v>19</v>
      </c>
      <c r="B9854" s="1" t="s">
        <v>10</v>
      </c>
      <c r="C9854" s="1">
        <v>537025515</v>
      </c>
      <c r="D9854" s="1" t="s">
        <v>9847</v>
      </c>
      <c r="E9854" s="1">
        <v>466.38</v>
      </c>
      <c r="F9854" s="1">
        <v>2008.7</v>
      </c>
      <c r="G9854" s="1">
        <v>0.23</v>
      </c>
    </row>
    <row r="9855" s="1" customFormat="1" spans="1:7">
      <c r="A9855" s="1" t="s">
        <v>19</v>
      </c>
      <c r="B9855" s="1" t="s">
        <v>10</v>
      </c>
      <c r="C9855" s="1">
        <v>537040229</v>
      </c>
      <c r="D9855" s="1" t="s">
        <v>9848</v>
      </c>
      <c r="E9855" s="1">
        <v>1013.26</v>
      </c>
      <c r="F9855" s="1">
        <v>6755.2</v>
      </c>
      <c r="G9855" s="1">
        <v>0.15</v>
      </c>
    </row>
    <row r="9856" s="1" customFormat="1" spans="1:7">
      <c r="A9856" s="1" t="s">
        <v>19</v>
      </c>
      <c r="B9856" s="1" t="s">
        <v>10</v>
      </c>
      <c r="C9856" s="1">
        <v>537081747</v>
      </c>
      <c r="D9856" s="1" t="s">
        <v>9849</v>
      </c>
      <c r="E9856" s="1">
        <v>151.84</v>
      </c>
      <c r="F9856" s="1">
        <v>673.8</v>
      </c>
      <c r="G9856" s="1">
        <v>0.23</v>
      </c>
    </row>
    <row r="9857" s="1" customFormat="1" spans="1:7">
      <c r="A9857" s="1" t="s">
        <v>19</v>
      </c>
      <c r="B9857" s="1" t="s">
        <v>10</v>
      </c>
      <c r="C9857" s="1">
        <v>537090092</v>
      </c>
      <c r="D9857" s="1" t="s">
        <v>9850</v>
      </c>
      <c r="E9857" s="1">
        <v>521.11</v>
      </c>
      <c r="F9857" s="1">
        <v>2145.5</v>
      </c>
      <c r="G9857" s="1">
        <v>0.24</v>
      </c>
    </row>
    <row r="9858" s="1" customFormat="1" spans="1:7">
      <c r="A9858" s="1" t="s">
        <v>19</v>
      </c>
      <c r="B9858" s="1" t="s">
        <v>10</v>
      </c>
      <c r="C9858" s="1">
        <v>537130169</v>
      </c>
      <c r="D9858" s="1" t="s">
        <v>9851</v>
      </c>
      <c r="E9858" s="1">
        <v>339.07</v>
      </c>
      <c r="F9858" s="1">
        <v>1470.3</v>
      </c>
      <c r="G9858" s="1">
        <v>0.23</v>
      </c>
    </row>
    <row r="9859" s="1" customFormat="1" spans="1:7">
      <c r="A9859" s="1" t="s">
        <v>19</v>
      </c>
      <c r="B9859" s="1" t="s">
        <v>10</v>
      </c>
      <c r="C9859" s="1">
        <v>537264391</v>
      </c>
      <c r="D9859" s="1" t="s">
        <v>9852</v>
      </c>
      <c r="E9859" s="1">
        <v>117.26</v>
      </c>
      <c r="F9859" s="1">
        <v>514.1</v>
      </c>
      <c r="G9859" s="1">
        <v>0.23</v>
      </c>
    </row>
    <row r="9860" s="1" customFormat="1" spans="1:7">
      <c r="A9860" s="1" t="s">
        <v>19</v>
      </c>
      <c r="B9860" s="1" t="s">
        <v>10</v>
      </c>
      <c r="C9860" s="1">
        <v>537277274</v>
      </c>
      <c r="D9860" s="1" t="s">
        <v>9853</v>
      </c>
      <c r="E9860" s="1">
        <v>239.7</v>
      </c>
      <c r="F9860" s="1">
        <v>1012.2</v>
      </c>
      <c r="G9860" s="1">
        <v>0.24</v>
      </c>
    </row>
    <row r="9861" s="1" customFormat="1" spans="1:7">
      <c r="A9861" s="1" t="s">
        <v>19</v>
      </c>
      <c r="B9861" s="1" t="s">
        <v>10</v>
      </c>
      <c r="C9861" s="1">
        <v>537287138</v>
      </c>
      <c r="D9861" s="1" t="s">
        <v>9854</v>
      </c>
      <c r="E9861" s="1">
        <v>1283.29</v>
      </c>
      <c r="F9861" s="1">
        <v>5603.72999999999</v>
      </c>
      <c r="G9861" s="1">
        <v>0.23</v>
      </c>
    </row>
    <row r="9862" s="1" customFormat="1" spans="1:7">
      <c r="A9862" s="1" t="s">
        <v>19</v>
      </c>
      <c r="B9862" s="1" t="s">
        <v>10</v>
      </c>
      <c r="C9862" s="1">
        <v>537389305</v>
      </c>
      <c r="D9862" s="1" t="s">
        <v>408</v>
      </c>
      <c r="E9862" s="1">
        <v>186.56</v>
      </c>
      <c r="F9862" s="1">
        <v>804.2</v>
      </c>
      <c r="G9862" s="1">
        <v>0.23</v>
      </c>
    </row>
    <row r="9863" s="1" customFormat="1" spans="1:7">
      <c r="A9863" s="1" t="s">
        <v>19</v>
      </c>
      <c r="B9863" s="1" t="s">
        <v>10</v>
      </c>
      <c r="C9863" s="1">
        <v>537393104</v>
      </c>
      <c r="D9863" s="1" t="s">
        <v>9855</v>
      </c>
      <c r="E9863" s="1">
        <v>488.199999999999</v>
      </c>
      <c r="F9863" s="1">
        <v>2111.7</v>
      </c>
      <c r="G9863" s="1">
        <v>0.23</v>
      </c>
    </row>
    <row r="9864" s="1" customFormat="1" spans="1:7">
      <c r="A9864" s="1" t="s">
        <v>19</v>
      </c>
      <c r="B9864" s="1" t="s">
        <v>10</v>
      </c>
      <c r="C9864" s="1">
        <v>537912133</v>
      </c>
      <c r="D9864" s="1" t="s">
        <v>9856</v>
      </c>
      <c r="E9864" s="1">
        <v>48.7499999999997</v>
      </c>
      <c r="F9864" s="1">
        <v>206.8</v>
      </c>
      <c r="G9864" s="1">
        <v>0.24</v>
      </c>
    </row>
    <row r="9865" s="1" customFormat="1" spans="1:7">
      <c r="A9865" s="1" t="s">
        <v>19</v>
      </c>
      <c r="B9865" s="1" t="s">
        <v>10</v>
      </c>
      <c r="C9865" s="1">
        <v>537916043</v>
      </c>
      <c r="D9865" s="1" t="s">
        <v>9857</v>
      </c>
      <c r="E9865" s="1">
        <v>807.8</v>
      </c>
      <c r="F9865" s="1">
        <v>3489.88</v>
      </c>
      <c r="G9865" s="1">
        <v>0.23</v>
      </c>
    </row>
    <row r="9866" s="1" customFormat="1" spans="1:7">
      <c r="A9866" s="1" t="s">
        <v>19</v>
      </c>
      <c r="B9866" s="1" t="s">
        <v>10</v>
      </c>
      <c r="C9866" s="1">
        <v>538006009</v>
      </c>
      <c r="D9866" s="1" t="s">
        <v>9858</v>
      </c>
      <c r="E9866" s="1">
        <v>174.95</v>
      </c>
      <c r="F9866" s="1">
        <v>752.5</v>
      </c>
      <c r="G9866" s="1">
        <v>0.23</v>
      </c>
    </row>
    <row r="9867" s="1" customFormat="1" spans="1:7">
      <c r="A9867" s="1" t="s">
        <v>19</v>
      </c>
      <c r="B9867" s="1" t="s">
        <v>10</v>
      </c>
      <c r="C9867" s="1">
        <v>538040464</v>
      </c>
      <c r="D9867" s="1" t="s">
        <v>9859</v>
      </c>
      <c r="E9867" s="1">
        <v>79.9799999999999</v>
      </c>
      <c r="F9867" s="1">
        <v>364</v>
      </c>
      <c r="G9867" s="1">
        <v>0.22</v>
      </c>
    </row>
    <row r="9868" s="1" customFormat="1" spans="1:7">
      <c r="A9868" s="1" t="s">
        <v>19</v>
      </c>
      <c r="B9868" s="1" t="s">
        <v>10</v>
      </c>
      <c r="C9868" s="1">
        <v>538065281</v>
      </c>
      <c r="D9868" s="1" t="s">
        <v>9860</v>
      </c>
      <c r="E9868" s="1">
        <v>19.2</v>
      </c>
      <c r="F9868" s="1">
        <v>67</v>
      </c>
      <c r="G9868" s="1">
        <v>0.29</v>
      </c>
    </row>
    <row r="9869" s="1" customFormat="1" spans="1:7">
      <c r="A9869" s="1" t="s">
        <v>19</v>
      </c>
      <c r="B9869" s="1" t="s">
        <v>10</v>
      </c>
      <c r="C9869" s="1">
        <v>538080938</v>
      </c>
      <c r="D9869" s="1" t="s">
        <v>9861</v>
      </c>
      <c r="E9869" s="1">
        <v>1925</v>
      </c>
      <c r="F9869" s="1">
        <v>8181.8</v>
      </c>
      <c r="G9869" s="1">
        <v>0.24</v>
      </c>
    </row>
    <row r="9870" s="1" customFormat="1" spans="1:7">
      <c r="A9870" s="1" t="s">
        <v>19</v>
      </c>
      <c r="B9870" s="1" t="s">
        <v>10</v>
      </c>
      <c r="C9870" s="1">
        <v>538175128</v>
      </c>
      <c r="D9870" s="1" t="s">
        <v>9862</v>
      </c>
      <c r="E9870" s="1">
        <v>659.06</v>
      </c>
      <c r="F9870" s="1">
        <v>2797.6</v>
      </c>
      <c r="G9870" s="1">
        <v>0.24</v>
      </c>
    </row>
    <row r="9871" s="1" customFormat="1" spans="1:7">
      <c r="A9871" s="1" t="s">
        <v>19</v>
      </c>
      <c r="B9871" s="1" t="s">
        <v>10</v>
      </c>
      <c r="C9871" s="1">
        <v>538350041</v>
      </c>
      <c r="D9871" s="1" t="s">
        <v>9863</v>
      </c>
      <c r="E9871" s="1">
        <v>230.61</v>
      </c>
      <c r="F9871" s="1">
        <v>983.9</v>
      </c>
      <c r="G9871" s="1">
        <v>0.23</v>
      </c>
    </row>
    <row r="9872" s="1" customFormat="1" spans="1:7">
      <c r="A9872" s="1" t="s">
        <v>19</v>
      </c>
      <c r="B9872" s="1" t="s">
        <v>10</v>
      </c>
      <c r="C9872" s="1">
        <v>538380081</v>
      </c>
      <c r="D9872" s="1" t="s">
        <v>9864</v>
      </c>
      <c r="E9872" s="1">
        <v>209.29</v>
      </c>
      <c r="F9872" s="1">
        <v>1393.8</v>
      </c>
      <c r="G9872" s="1">
        <v>0.15</v>
      </c>
    </row>
    <row r="9873" s="1" customFormat="1" spans="1:7">
      <c r="A9873" s="1" t="s">
        <v>19</v>
      </c>
      <c r="B9873" s="1" t="s">
        <v>10</v>
      </c>
      <c r="C9873" s="1">
        <v>538425490</v>
      </c>
      <c r="D9873" s="1" t="s">
        <v>9865</v>
      </c>
      <c r="E9873" s="1">
        <v>26.23</v>
      </c>
      <c r="F9873" s="1">
        <v>101.82</v>
      </c>
      <c r="G9873" s="1">
        <v>0.26</v>
      </c>
    </row>
    <row r="9874" s="1" customFormat="1" spans="1:7">
      <c r="A9874" s="1" t="s">
        <v>19</v>
      </c>
      <c r="B9874" s="1" t="s">
        <v>10</v>
      </c>
      <c r="C9874" s="1">
        <v>538475033</v>
      </c>
      <c r="D9874" s="1" t="s">
        <v>9866</v>
      </c>
      <c r="E9874" s="1">
        <v>359.1</v>
      </c>
      <c r="F9874" s="1">
        <v>1555.94</v>
      </c>
      <c r="G9874" s="1">
        <v>0.23</v>
      </c>
    </row>
    <row r="9875" s="1" customFormat="1" spans="1:7">
      <c r="A9875" s="1" t="s">
        <v>19</v>
      </c>
      <c r="B9875" s="1" t="s">
        <v>10</v>
      </c>
      <c r="C9875" s="1">
        <v>538480041</v>
      </c>
      <c r="D9875" s="1" t="s">
        <v>9867</v>
      </c>
      <c r="E9875" s="1">
        <v>41.35</v>
      </c>
      <c r="F9875" s="1">
        <v>172</v>
      </c>
      <c r="G9875" s="1">
        <v>0.24</v>
      </c>
    </row>
    <row r="9876" s="1" customFormat="1" spans="1:7">
      <c r="A9876" s="1" t="s">
        <v>19</v>
      </c>
      <c r="B9876" s="1" t="s">
        <v>10</v>
      </c>
      <c r="C9876" s="1">
        <v>538490258</v>
      </c>
      <c r="D9876" s="1" t="s">
        <v>9868</v>
      </c>
      <c r="E9876" s="1">
        <v>247.32</v>
      </c>
      <c r="F9876" s="1">
        <v>1044.6</v>
      </c>
      <c r="G9876" s="1">
        <v>0.24</v>
      </c>
    </row>
    <row r="9877" s="1" customFormat="1" spans="1:7">
      <c r="A9877" s="1" t="s">
        <v>19</v>
      </c>
      <c r="B9877" s="1" t="s">
        <v>10</v>
      </c>
      <c r="C9877" s="1">
        <v>538510241</v>
      </c>
      <c r="D9877" s="1" t="s">
        <v>9869</v>
      </c>
      <c r="E9877" s="1">
        <v>237.46</v>
      </c>
      <c r="F9877" s="1">
        <v>989.54</v>
      </c>
      <c r="G9877" s="1">
        <v>0.24</v>
      </c>
    </row>
    <row r="9878" s="1" customFormat="1" spans="1:7">
      <c r="A9878" s="1" t="s">
        <v>19</v>
      </c>
      <c r="B9878" s="1" t="s">
        <v>10</v>
      </c>
      <c r="C9878" s="1">
        <v>538520135</v>
      </c>
      <c r="D9878" s="1" t="s">
        <v>9870</v>
      </c>
      <c r="E9878" s="1">
        <v>250.12</v>
      </c>
      <c r="F9878" s="1">
        <v>989.89</v>
      </c>
      <c r="G9878" s="1">
        <v>0.25</v>
      </c>
    </row>
    <row r="9879" s="1" customFormat="1" spans="1:7">
      <c r="A9879" s="1" t="s">
        <v>19</v>
      </c>
      <c r="B9879" s="1" t="s">
        <v>10</v>
      </c>
      <c r="C9879" s="1">
        <v>538568489</v>
      </c>
      <c r="D9879" s="1" t="s">
        <v>9871</v>
      </c>
      <c r="E9879" s="1">
        <v>90.89</v>
      </c>
      <c r="F9879" s="1">
        <v>605.9</v>
      </c>
      <c r="G9879" s="1">
        <v>0.15</v>
      </c>
    </row>
    <row r="9880" s="1" customFormat="1" spans="1:7">
      <c r="A9880" s="1" t="s">
        <v>19</v>
      </c>
      <c r="B9880" s="1" t="s">
        <v>10</v>
      </c>
      <c r="C9880" s="1">
        <v>538627255</v>
      </c>
      <c r="D9880" s="1" t="s">
        <v>9872</v>
      </c>
      <c r="E9880" s="1">
        <v>102.26</v>
      </c>
      <c r="F9880" s="1">
        <v>681.5</v>
      </c>
      <c r="G9880" s="1">
        <v>0.15</v>
      </c>
    </row>
    <row r="9881" s="1" customFormat="1" spans="1:7">
      <c r="A9881" s="1" t="s">
        <v>19</v>
      </c>
      <c r="B9881" s="1" t="s">
        <v>10</v>
      </c>
      <c r="C9881" s="1">
        <v>538637329</v>
      </c>
      <c r="D9881" s="1" t="s">
        <v>9873</v>
      </c>
      <c r="E9881" s="1">
        <v>900.309999999999</v>
      </c>
      <c r="F9881" s="1">
        <v>3815.04</v>
      </c>
      <c r="G9881" s="1">
        <v>0.24</v>
      </c>
    </row>
    <row r="9882" s="1" customFormat="1" spans="1:7">
      <c r="A9882" s="1" t="s">
        <v>19</v>
      </c>
      <c r="B9882" s="1" t="s">
        <v>10</v>
      </c>
      <c r="C9882" s="1">
        <v>538670209</v>
      </c>
      <c r="D9882" s="1" t="s">
        <v>9874</v>
      </c>
      <c r="E9882" s="1">
        <v>1037.26</v>
      </c>
      <c r="F9882" s="1">
        <v>4308.61</v>
      </c>
      <c r="G9882" s="1">
        <v>0.24</v>
      </c>
    </row>
    <row r="9883" s="1" customFormat="1" spans="1:7">
      <c r="A9883" s="1" t="s">
        <v>19</v>
      </c>
      <c r="B9883" s="1" t="s">
        <v>10</v>
      </c>
      <c r="C9883" s="1">
        <v>538679273</v>
      </c>
      <c r="D9883" s="1" t="s">
        <v>9875</v>
      </c>
      <c r="E9883" s="1">
        <v>5170.41</v>
      </c>
      <c r="F9883" s="1">
        <v>21952.4</v>
      </c>
      <c r="G9883" s="1">
        <v>0.24</v>
      </c>
    </row>
    <row r="9884" s="1" customFormat="1" spans="1:7">
      <c r="A9884" s="1" t="s">
        <v>19</v>
      </c>
      <c r="B9884" s="1" t="s">
        <v>10</v>
      </c>
      <c r="C9884" s="1">
        <v>538708415</v>
      </c>
      <c r="D9884" s="1" t="s">
        <v>9876</v>
      </c>
      <c r="E9884" s="1">
        <v>3053.94</v>
      </c>
      <c r="F9884" s="1">
        <v>13009.4</v>
      </c>
      <c r="G9884" s="1">
        <v>0.23</v>
      </c>
    </row>
    <row r="9885" s="1" customFormat="1" spans="1:7">
      <c r="A9885" s="1" t="s">
        <v>19</v>
      </c>
      <c r="B9885" s="1" t="s">
        <v>10</v>
      </c>
      <c r="C9885" s="1">
        <v>538708913</v>
      </c>
      <c r="D9885" s="1" t="s">
        <v>9877</v>
      </c>
      <c r="E9885" s="1">
        <v>3551.71</v>
      </c>
      <c r="F9885" s="1">
        <v>15340.2</v>
      </c>
      <c r="G9885" s="1">
        <v>0.23</v>
      </c>
    </row>
    <row r="9886" s="1" customFormat="1" spans="1:7">
      <c r="A9886" s="1" t="s">
        <v>19</v>
      </c>
      <c r="B9886" s="1" t="s">
        <v>10</v>
      </c>
      <c r="C9886" s="1">
        <v>538786851</v>
      </c>
      <c r="D9886" s="1" t="s">
        <v>9878</v>
      </c>
      <c r="E9886" s="1">
        <v>742.59</v>
      </c>
      <c r="F9886" s="1">
        <v>3160.6</v>
      </c>
      <c r="G9886" s="1">
        <v>0.23</v>
      </c>
    </row>
    <row r="9887" s="1" customFormat="1" spans="1:7">
      <c r="A9887" s="1" t="s">
        <v>19</v>
      </c>
      <c r="B9887" s="1" t="s">
        <v>10</v>
      </c>
      <c r="C9887" s="1">
        <v>538809009</v>
      </c>
      <c r="D9887" s="1" t="s">
        <v>9879</v>
      </c>
      <c r="E9887" s="1">
        <v>123.61</v>
      </c>
      <c r="F9887" s="1">
        <v>532.8</v>
      </c>
      <c r="G9887" s="1">
        <v>0.23</v>
      </c>
    </row>
    <row r="9888" s="1" customFormat="1" spans="1:7">
      <c r="A9888" s="1" t="s">
        <v>19</v>
      </c>
      <c r="B9888" s="1" t="s">
        <v>10</v>
      </c>
      <c r="C9888" s="1">
        <v>538895210</v>
      </c>
      <c r="D9888" s="1" t="s">
        <v>9880</v>
      </c>
      <c r="E9888" s="1">
        <v>1060.07</v>
      </c>
      <c r="F9888" s="1">
        <v>4262.24</v>
      </c>
      <c r="G9888" s="1">
        <v>0.25</v>
      </c>
    </row>
    <row r="9889" s="1" customFormat="1" spans="1:7">
      <c r="A9889" s="1" t="s">
        <v>19</v>
      </c>
      <c r="B9889" s="1" t="s">
        <v>10</v>
      </c>
      <c r="C9889" s="1">
        <v>539240153</v>
      </c>
      <c r="D9889" s="1" t="s">
        <v>9881</v>
      </c>
      <c r="E9889" s="1">
        <v>74.6299999999999</v>
      </c>
      <c r="F9889" s="1">
        <v>304.4</v>
      </c>
      <c r="G9889" s="1">
        <v>0.25</v>
      </c>
    </row>
    <row r="9890" s="1" customFormat="1" spans="1:7">
      <c r="A9890" s="1" t="s">
        <v>19</v>
      </c>
      <c r="B9890" s="1" t="s">
        <v>10</v>
      </c>
      <c r="C9890" s="1">
        <v>539317052</v>
      </c>
      <c r="D9890" s="1" t="s">
        <v>9882</v>
      </c>
      <c r="E9890" s="1">
        <v>215.16</v>
      </c>
      <c r="F9890" s="1">
        <v>916</v>
      </c>
      <c r="G9890" s="1">
        <v>0.23</v>
      </c>
    </row>
    <row r="9891" s="1" customFormat="1" spans="1:7">
      <c r="A9891" s="1" t="s">
        <v>19</v>
      </c>
      <c r="B9891" s="1" t="s">
        <v>10</v>
      </c>
      <c r="C9891" s="1">
        <v>539346981</v>
      </c>
      <c r="D9891" s="1" t="s">
        <v>9883</v>
      </c>
      <c r="E9891" s="1">
        <v>7950.63</v>
      </c>
      <c r="F9891" s="1">
        <v>33185.3999999999</v>
      </c>
      <c r="G9891" s="1">
        <v>0.24</v>
      </c>
    </row>
    <row r="9892" s="1" customFormat="1" spans="1:7">
      <c r="A9892" s="1" t="s">
        <v>19</v>
      </c>
      <c r="B9892" s="1" t="s">
        <v>10</v>
      </c>
      <c r="C9892" s="1">
        <v>539388411</v>
      </c>
      <c r="D9892" s="1" t="s">
        <v>9884</v>
      </c>
      <c r="E9892" s="1">
        <v>1983.35</v>
      </c>
      <c r="F9892" s="1">
        <v>8446.52</v>
      </c>
      <c r="G9892" s="1">
        <v>0.23</v>
      </c>
    </row>
    <row r="9893" s="1" customFormat="1" spans="1:7">
      <c r="A9893" s="1" t="s">
        <v>19</v>
      </c>
      <c r="B9893" s="1" t="s">
        <v>10</v>
      </c>
      <c r="C9893" s="1">
        <v>539440021</v>
      </c>
      <c r="D9893" s="1" t="s">
        <v>9885</v>
      </c>
      <c r="E9893" s="1">
        <v>38.67</v>
      </c>
      <c r="F9893" s="1">
        <v>153.3</v>
      </c>
      <c r="G9893" s="1">
        <v>0.25</v>
      </c>
    </row>
    <row r="9894" s="1" customFormat="1" spans="1:7">
      <c r="A9894" s="1" t="s">
        <v>19</v>
      </c>
      <c r="B9894" s="1" t="s">
        <v>10</v>
      </c>
      <c r="C9894" s="1">
        <v>539531186</v>
      </c>
      <c r="D9894" s="1" t="s">
        <v>9886</v>
      </c>
      <c r="E9894" s="1">
        <v>236.94</v>
      </c>
      <c r="F9894" s="1">
        <v>1011</v>
      </c>
      <c r="G9894" s="1">
        <v>0.23</v>
      </c>
    </row>
    <row r="9895" s="1" customFormat="1" spans="1:7">
      <c r="A9895" s="1" t="s">
        <v>19</v>
      </c>
      <c r="B9895" s="1" t="s">
        <v>10</v>
      </c>
      <c r="C9895" s="1">
        <v>539574622</v>
      </c>
      <c r="D9895" s="1" t="s">
        <v>9887</v>
      </c>
      <c r="E9895" s="1">
        <v>9.21</v>
      </c>
      <c r="F9895" s="1">
        <v>39.4</v>
      </c>
      <c r="G9895" s="1">
        <v>0.23</v>
      </c>
    </row>
    <row r="9896" s="1" customFormat="1" spans="1:7">
      <c r="A9896" s="1" t="s">
        <v>19</v>
      </c>
      <c r="B9896" s="1" t="s">
        <v>10</v>
      </c>
      <c r="C9896" s="1">
        <v>539581230</v>
      </c>
      <c r="D9896" s="1" t="s">
        <v>9888</v>
      </c>
      <c r="E9896" s="1">
        <v>405.699999999999</v>
      </c>
      <c r="F9896" s="1">
        <v>1730.76</v>
      </c>
      <c r="G9896" s="1">
        <v>0.23</v>
      </c>
    </row>
    <row r="9897" s="1" customFormat="1" spans="1:7">
      <c r="A9897" s="1" t="s">
        <v>19</v>
      </c>
      <c r="B9897" s="1" t="s">
        <v>10</v>
      </c>
      <c r="C9897" s="1">
        <v>539634563</v>
      </c>
      <c r="D9897" s="1" t="s">
        <v>9889</v>
      </c>
      <c r="E9897" s="1">
        <v>7.74</v>
      </c>
      <c r="F9897" s="1">
        <v>31</v>
      </c>
      <c r="G9897" s="1">
        <v>0.25</v>
      </c>
    </row>
    <row r="9898" s="1" customFormat="1" spans="1:7">
      <c r="A9898" s="1" t="s">
        <v>19</v>
      </c>
      <c r="B9898" s="1" t="s">
        <v>10</v>
      </c>
      <c r="C9898" s="1">
        <v>539670072</v>
      </c>
      <c r="D9898" s="1" t="s">
        <v>9890</v>
      </c>
      <c r="E9898" s="1">
        <v>307.6</v>
      </c>
      <c r="F9898" s="1">
        <v>1292</v>
      </c>
      <c r="G9898" s="1">
        <v>0.24</v>
      </c>
    </row>
    <row r="9899" s="1" customFormat="1" spans="1:7">
      <c r="A9899" s="1" t="s">
        <v>19</v>
      </c>
      <c r="B9899" s="1" t="s">
        <v>10</v>
      </c>
      <c r="C9899" s="1">
        <v>539970008</v>
      </c>
      <c r="D9899" s="1" t="s">
        <v>9891</v>
      </c>
      <c r="E9899" s="1">
        <v>143.47</v>
      </c>
      <c r="F9899" s="1">
        <v>616.599999999998</v>
      </c>
      <c r="G9899" s="1">
        <v>0.23</v>
      </c>
    </row>
    <row r="9900" s="1" customFormat="1" spans="1:7">
      <c r="A9900" s="1" t="s">
        <v>19</v>
      </c>
      <c r="B9900" s="1" t="s">
        <v>10</v>
      </c>
      <c r="C9900" s="1">
        <v>540075154</v>
      </c>
      <c r="D9900" s="1" t="s">
        <v>9892</v>
      </c>
      <c r="E9900" s="1">
        <v>1192.54</v>
      </c>
      <c r="F9900" s="1">
        <v>4852.75</v>
      </c>
      <c r="G9900" s="1">
        <v>0.25</v>
      </c>
    </row>
    <row r="9901" s="1" customFormat="1" spans="1:7">
      <c r="A9901" s="1" t="s">
        <v>19</v>
      </c>
      <c r="B9901" s="1" t="s">
        <v>10</v>
      </c>
      <c r="C9901" s="1">
        <v>540090191</v>
      </c>
      <c r="D9901" s="1" t="s">
        <v>9893</v>
      </c>
      <c r="E9901" s="1">
        <v>897.85</v>
      </c>
      <c r="F9901" s="1">
        <v>4033.68</v>
      </c>
      <c r="G9901" s="1">
        <v>0.22</v>
      </c>
    </row>
    <row r="9902" s="1" customFormat="1" spans="1:7">
      <c r="A9902" s="1" t="s">
        <v>19</v>
      </c>
      <c r="B9902" s="1" t="s">
        <v>10</v>
      </c>
      <c r="C9902" s="1">
        <v>540115162</v>
      </c>
      <c r="D9902" s="1" t="s">
        <v>9894</v>
      </c>
      <c r="E9902" s="1">
        <v>73.34</v>
      </c>
      <c r="F9902" s="1">
        <v>320.1</v>
      </c>
      <c r="G9902" s="1">
        <v>0.23</v>
      </c>
    </row>
    <row r="9903" s="1" customFormat="1" spans="1:7">
      <c r="A9903" s="1" t="s">
        <v>19</v>
      </c>
      <c r="B9903" s="1" t="s">
        <v>10</v>
      </c>
      <c r="C9903" s="1">
        <v>540130290</v>
      </c>
      <c r="D9903" s="1" t="s">
        <v>9895</v>
      </c>
      <c r="E9903" s="1">
        <v>57.2899999999999</v>
      </c>
      <c r="F9903" s="1">
        <v>238.409999999999</v>
      </c>
      <c r="G9903" s="1">
        <v>0.24</v>
      </c>
    </row>
    <row r="9904" s="1" customFormat="1" spans="1:7">
      <c r="A9904" s="1" t="s">
        <v>19</v>
      </c>
      <c r="B9904" s="1" t="s">
        <v>10</v>
      </c>
      <c r="C9904" s="1">
        <v>540192180</v>
      </c>
      <c r="D9904" s="1" t="s">
        <v>9896</v>
      </c>
      <c r="E9904" s="1">
        <v>476.33</v>
      </c>
      <c r="F9904" s="1">
        <v>2100.24</v>
      </c>
      <c r="G9904" s="1">
        <v>0.23</v>
      </c>
    </row>
    <row r="9905" s="1" customFormat="1" spans="1:7">
      <c r="A9905" s="1" t="s">
        <v>19</v>
      </c>
      <c r="B9905" s="1" t="s">
        <v>10</v>
      </c>
      <c r="C9905" s="1">
        <v>540221949</v>
      </c>
      <c r="D9905" s="1" t="s">
        <v>9897</v>
      </c>
      <c r="E9905" s="1">
        <v>44.0499999999999</v>
      </c>
      <c r="F9905" s="1">
        <v>186.7</v>
      </c>
      <c r="G9905" s="1">
        <v>0.24</v>
      </c>
    </row>
    <row r="9906" s="1" customFormat="1" spans="1:7">
      <c r="A9906" s="1" t="s">
        <v>19</v>
      </c>
      <c r="B9906" s="1" t="s">
        <v>10</v>
      </c>
      <c r="C9906" s="1">
        <v>540280700</v>
      </c>
      <c r="D9906" s="1" t="s">
        <v>9898</v>
      </c>
      <c r="E9906" s="1">
        <v>7.57</v>
      </c>
      <c r="F9906" s="1">
        <v>32.8</v>
      </c>
      <c r="G9906" s="1">
        <v>0.23</v>
      </c>
    </row>
    <row r="9907" s="1" customFormat="1" spans="1:7">
      <c r="A9907" s="1" t="s">
        <v>19</v>
      </c>
      <c r="B9907" s="1" t="s">
        <v>10</v>
      </c>
      <c r="C9907" s="1">
        <v>540430791</v>
      </c>
      <c r="D9907" s="1" t="s">
        <v>9899</v>
      </c>
      <c r="E9907" s="1">
        <v>52.52</v>
      </c>
      <c r="F9907" s="1">
        <v>225.8</v>
      </c>
      <c r="G9907" s="1">
        <v>0.23</v>
      </c>
    </row>
    <row r="9908" s="1" customFormat="1" spans="1:7">
      <c r="A9908" s="1" t="s">
        <v>19</v>
      </c>
      <c r="B9908" s="1" t="s">
        <v>10</v>
      </c>
      <c r="C9908" s="1">
        <v>540585492</v>
      </c>
      <c r="D9908" s="1" t="s">
        <v>9900</v>
      </c>
      <c r="E9908" s="1">
        <v>451.09</v>
      </c>
      <c r="F9908" s="1">
        <v>1829.59</v>
      </c>
      <c r="G9908" s="1">
        <v>0.25</v>
      </c>
    </row>
    <row r="9909" s="1" customFormat="1" spans="1:7">
      <c r="A9909" s="1" t="s">
        <v>19</v>
      </c>
      <c r="B9909" s="1" t="s">
        <v>10</v>
      </c>
      <c r="C9909" s="1">
        <v>540752702</v>
      </c>
      <c r="D9909" s="1" t="s">
        <v>9901</v>
      </c>
      <c r="E9909" s="1">
        <v>2606.96</v>
      </c>
      <c r="F9909" s="1">
        <v>11571.9</v>
      </c>
      <c r="G9909" s="1">
        <v>0.23</v>
      </c>
    </row>
    <row r="9910" s="1" customFormat="1" spans="1:7">
      <c r="A9910" s="1" t="s">
        <v>19</v>
      </c>
      <c r="B9910" s="1" t="s">
        <v>10</v>
      </c>
      <c r="C9910" s="1">
        <v>540756736</v>
      </c>
      <c r="D9910" s="1" t="s">
        <v>9902</v>
      </c>
      <c r="E9910" s="1">
        <v>261.88</v>
      </c>
      <c r="F9910" s="1">
        <v>1125.1</v>
      </c>
      <c r="G9910" s="1">
        <v>0.23</v>
      </c>
    </row>
    <row r="9911" s="1" customFormat="1" spans="1:7">
      <c r="A9911" s="1" t="s">
        <v>19</v>
      </c>
      <c r="B9911" s="1" t="s">
        <v>10</v>
      </c>
      <c r="C9911" s="1">
        <v>540801528</v>
      </c>
      <c r="D9911" s="1" t="s">
        <v>9903</v>
      </c>
      <c r="E9911" s="1">
        <v>483.87</v>
      </c>
      <c r="F9911" s="1">
        <v>2122.6</v>
      </c>
      <c r="G9911" s="1">
        <v>0.23</v>
      </c>
    </row>
    <row r="9912" s="1" customFormat="1" spans="1:7">
      <c r="A9912" s="1" t="s">
        <v>19</v>
      </c>
      <c r="B9912" s="1" t="s">
        <v>10</v>
      </c>
      <c r="C9912" s="1">
        <v>540840332</v>
      </c>
      <c r="D9912" s="1" t="s">
        <v>9904</v>
      </c>
      <c r="E9912" s="1">
        <v>381.64</v>
      </c>
      <c r="F9912" s="1">
        <v>1297</v>
      </c>
      <c r="G9912" s="1">
        <v>0.29</v>
      </c>
    </row>
    <row r="9913" s="1" customFormat="1" spans="1:7">
      <c r="A9913" s="1" t="s">
        <v>19</v>
      </c>
      <c r="B9913" s="1" t="s">
        <v>10</v>
      </c>
      <c r="C9913" s="1">
        <v>540845326</v>
      </c>
      <c r="D9913" s="1" t="s">
        <v>9905</v>
      </c>
      <c r="E9913" s="1">
        <v>36.42</v>
      </c>
      <c r="F9913" s="1">
        <v>151.2</v>
      </c>
      <c r="G9913" s="1">
        <v>0.24</v>
      </c>
    </row>
    <row r="9914" s="1" customFormat="1" spans="1:7">
      <c r="A9914" s="1" t="s">
        <v>19</v>
      </c>
      <c r="B9914" s="1" t="s">
        <v>10</v>
      </c>
      <c r="C9914" s="1">
        <v>540865087</v>
      </c>
      <c r="D9914" s="1" t="s">
        <v>9906</v>
      </c>
      <c r="E9914" s="1">
        <v>25.18</v>
      </c>
      <c r="F9914" s="1">
        <v>114</v>
      </c>
      <c r="G9914" s="1">
        <v>0.22</v>
      </c>
    </row>
    <row r="9915" s="1" customFormat="1" spans="1:7">
      <c r="A9915" s="1" t="s">
        <v>19</v>
      </c>
      <c r="B9915" s="1" t="s">
        <v>10</v>
      </c>
      <c r="C9915" s="1">
        <v>540865280</v>
      </c>
      <c r="D9915" s="1" t="s">
        <v>9907</v>
      </c>
      <c r="E9915" s="1">
        <v>1167.33</v>
      </c>
      <c r="F9915" s="1">
        <v>5047.56</v>
      </c>
      <c r="G9915" s="1">
        <v>0.23</v>
      </c>
    </row>
    <row r="9916" s="1" customFormat="1" spans="1:7">
      <c r="A9916" s="1" t="s">
        <v>19</v>
      </c>
      <c r="B9916" s="1" t="s">
        <v>10</v>
      </c>
      <c r="C9916" s="1">
        <v>540870061</v>
      </c>
      <c r="D9916" s="1" t="s">
        <v>9908</v>
      </c>
      <c r="E9916" s="1">
        <v>560.59</v>
      </c>
      <c r="F9916" s="1">
        <v>2151.9</v>
      </c>
      <c r="G9916" s="1">
        <v>0.26</v>
      </c>
    </row>
    <row r="9917" s="1" customFormat="1" spans="1:7">
      <c r="A9917" s="1" t="s">
        <v>19</v>
      </c>
      <c r="B9917" s="1" t="s">
        <v>10</v>
      </c>
      <c r="C9917" s="1">
        <v>540880076</v>
      </c>
      <c r="D9917" s="1" t="s">
        <v>9909</v>
      </c>
      <c r="E9917" s="1">
        <v>779.86</v>
      </c>
      <c r="F9917" s="1">
        <v>3641.35</v>
      </c>
      <c r="G9917" s="1">
        <v>0.21</v>
      </c>
    </row>
    <row r="9918" s="1" customFormat="1" spans="1:7">
      <c r="A9918" s="1" t="s">
        <v>19</v>
      </c>
      <c r="B9918" s="1" t="s">
        <v>10</v>
      </c>
      <c r="C9918" s="1">
        <v>540880503</v>
      </c>
      <c r="D9918" s="1" t="s">
        <v>9910</v>
      </c>
      <c r="E9918" s="1">
        <v>125.57</v>
      </c>
      <c r="F9918" s="1">
        <v>519.62</v>
      </c>
      <c r="G9918" s="1">
        <v>0.24</v>
      </c>
    </row>
    <row r="9919" s="1" customFormat="1" spans="1:7">
      <c r="A9919" s="1" t="s">
        <v>19</v>
      </c>
      <c r="B9919" s="1" t="s">
        <v>10</v>
      </c>
      <c r="C9919" s="1">
        <v>540885237</v>
      </c>
      <c r="D9919" s="1" t="s">
        <v>9911</v>
      </c>
      <c r="E9919" s="1">
        <v>208.39</v>
      </c>
      <c r="F9919" s="1">
        <v>891</v>
      </c>
      <c r="G9919" s="1">
        <v>0.23</v>
      </c>
    </row>
    <row r="9920" s="1" customFormat="1" spans="1:7">
      <c r="A9920" s="1" t="s">
        <v>19</v>
      </c>
      <c r="B9920" s="1" t="s">
        <v>10</v>
      </c>
      <c r="C9920" s="1">
        <v>540895062</v>
      </c>
      <c r="D9920" s="1" t="s">
        <v>9912</v>
      </c>
      <c r="E9920" s="1">
        <v>1856</v>
      </c>
      <c r="F9920" s="1">
        <v>8115.2</v>
      </c>
      <c r="G9920" s="1">
        <v>0.23</v>
      </c>
    </row>
    <row r="9921" s="1" customFormat="1" spans="1:7">
      <c r="A9921" s="1" t="s">
        <v>19</v>
      </c>
      <c r="B9921" s="1" t="s">
        <v>10</v>
      </c>
      <c r="C9921" s="1">
        <v>540905235</v>
      </c>
      <c r="D9921" s="1" t="s">
        <v>9913</v>
      </c>
      <c r="E9921" s="1">
        <v>498.35</v>
      </c>
      <c r="F9921" s="1">
        <v>2122.1</v>
      </c>
      <c r="G9921" s="1">
        <v>0.23</v>
      </c>
    </row>
    <row r="9922" s="1" customFormat="1" spans="1:7">
      <c r="A9922" s="1" t="s">
        <v>19</v>
      </c>
      <c r="B9922" s="1" t="s">
        <v>10</v>
      </c>
      <c r="C9922" s="1">
        <v>540910066</v>
      </c>
      <c r="D9922" s="1" t="s">
        <v>9914</v>
      </c>
      <c r="E9922" s="1">
        <v>168.14</v>
      </c>
      <c r="F9922" s="1">
        <v>1120.6</v>
      </c>
      <c r="G9922" s="1">
        <v>0.15</v>
      </c>
    </row>
    <row r="9923" s="1" customFormat="1" spans="1:7">
      <c r="A9923" s="1" t="s">
        <v>19</v>
      </c>
      <c r="B9923" s="1" t="s">
        <v>10</v>
      </c>
      <c r="C9923" s="1">
        <v>540910188</v>
      </c>
      <c r="D9923" s="1" t="s">
        <v>9915</v>
      </c>
      <c r="E9923" s="1">
        <v>10.42</v>
      </c>
      <c r="F9923" s="1">
        <v>46</v>
      </c>
      <c r="G9923" s="1">
        <v>0.23</v>
      </c>
    </row>
    <row r="9924" s="1" customFormat="1" spans="1:7">
      <c r="A9924" s="1" t="s">
        <v>19</v>
      </c>
      <c r="B9924" s="1" t="s">
        <v>10</v>
      </c>
      <c r="C9924" s="1">
        <v>540920161</v>
      </c>
      <c r="D9924" s="1" t="s">
        <v>9916</v>
      </c>
      <c r="E9924" s="1">
        <v>59.78</v>
      </c>
      <c r="F9924" s="1">
        <v>398.5</v>
      </c>
      <c r="G9924" s="1">
        <v>0.15</v>
      </c>
    </row>
    <row r="9925" s="1" customFormat="1" spans="1:7">
      <c r="A9925" s="1" t="s">
        <v>19</v>
      </c>
      <c r="B9925" s="1" t="s">
        <v>10</v>
      </c>
      <c r="C9925" s="1">
        <v>540920212</v>
      </c>
      <c r="D9925" s="1" t="s">
        <v>9917</v>
      </c>
      <c r="E9925" s="1">
        <v>832.81</v>
      </c>
      <c r="F9925" s="1">
        <v>3571.4</v>
      </c>
      <c r="G9925" s="1">
        <v>0.23</v>
      </c>
    </row>
    <row r="9926" s="1" customFormat="1" spans="1:7">
      <c r="A9926" s="1" t="s">
        <v>19</v>
      </c>
      <c r="B9926" s="1" t="s">
        <v>10</v>
      </c>
      <c r="C9926" s="1">
        <v>540955047</v>
      </c>
      <c r="D9926" s="1" t="s">
        <v>9918</v>
      </c>
      <c r="E9926" s="1">
        <v>251.73</v>
      </c>
      <c r="F9926" s="1">
        <v>1091.4</v>
      </c>
      <c r="G9926" s="1">
        <v>0.23</v>
      </c>
    </row>
    <row r="9927" s="1" customFormat="1" spans="1:7">
      <c r="A9927" s="1" t="s">
        <v>19</v>
      </c>
      <c r="B9927" s="1" t="s">
        <v>10</v>
      </c>
      <c r="C9927" s="1">
        <v>540955994</v>
      </c>
      <c r="D9927" s="1" t="s">
        <v>9919</v>
      </c>
      <c r="E9927" s="1">
        <v>18</v>
      </c>
      <c r="F9927" s="1">
        <v>96</v>
      </c>
      <c r="G9927" s="1">
        <v>0.19</v>
      </c>
    </row>
    <row r="9928" s="1" customFormat="1" spans="1:7">
      <c r="A9928" s="1" t="s">
        <v>19</v>
      </c>
      <c r="B9928" s="1" t="s">
        <v>10</v>
      </c>
      <c r="C9928" s="1">
        <v>540961169</v>
      </c>
      <c r="D9928" s="1" t="s">
        <v>9920</v>
      </c>
      <c r="E9928" s="1">
        <v>22.39</v>
      </c>
      <c r="F9928" s="1">
        <v>123.79</v>
      </c>
      <c r="G9928" s="1">
        <v>0.18</v>
      </c>
    </row>
    <row r="9929" s="1" customFormat="1" spans="1:7">
      <c r="A9929" s="1" t="s">
        <v>19</v>
      </c>
      <c r="B9929" s="1" t="s">
        <v>10</v>
      </c>
      <c r="C9929" s="1">
        <v>540975200</v>
      </c>
      <c r="D9929" s="1" t="s">
        <v>9921</v>
      </c>
      <c r="E9929" s="1">
        <v>4276.65</v>
      </c>
      <c r="F9929" s="1">
        <v>17822.51</v>
      </c>
      <c r="G9929" s="1">
        <v>0.24</v>
      </c>
    </row>
    <row r="9930" s="1" customFormat="1" spans="1:7">
      <c r="A9930" s="1" t="s">
        <v>19</v>
      </c>
      <c r="B9930" s="1" t="s">
        <v>10</v>
      </c>
      <c r="C9930" s="1">
        <v>540991125</v>
      </c>
      <c r="D9930" s="1" t="s">
        <v>9922</v>
      </c>
      <c r="E9930" s="1">
        <v>2723.83</v>
      </c>
      <c r="F9930" s="1">
        <v>11717.22</v>
      </c>
      <c r="G9930" s="1">
        <v>0.23</v>
      </c>
    </row>
    <row r="9931" s="1" customFormat="1" spans="1:7">
      <c r="A9931" s="1" t="s">
        <v>19</v>
      </c>
      <c r="B9931" s="1" t="s">
        <v>10</v>
      </c>
      <c r="C9931" s="1">
        <v>540996112</v>
      </c>
      <c r="D9931" s="1" t="s">
        <v>9923</v>
      </c>
      <c r="E9931" s="1">
        <v>712.94</v>
      </c>
      <c r="F9931" s="1">
        <v>3357.5</v>
      </c>
      <c r="G9931" s="1">
        <v>0.21</v>
      </c>
    </row>
    <row r="9932" s="1" customFormat="1" spans="1:7">
      <c r="A9932" s="1" t="s">
        <v>19</v>
      </c>
      <c r="B9932" s="1" t="s">
        <v>10</v>
      </c>
      <c r="C9932" s="1">
        <v>541008570</v>
      </c>
      <c r="D9932" s="1" t="s">
        <v>4784</v>
      </c>
      <c r="E9932" s="1">
        <v>1365.21</v>
      </c>
      <c r="F9932" s="1">
        <v>6299.36</v>
      </c>
      <c r="G9932" s="1">
        <v>0.22</v>
      </c>
    </row>
    <row r="9933" s="1" customFormat="1" spans="1:7">
      <c r="A9933" s="1" t="s">
        <v>19</v>
      </c>
      <c r="B9933" s="1" t="s">
        <v>10</v>
      </c>
      <c r="C9933" s="1">
        <v>541040110</v>
      </c>
      <c r="D9933" s="1" t="s">
        <v>9924</v>
      </c>
      <c r="E9933" s="1">
        <v>704.22</v>
      </c>
      <c r="F9933" s="1">
        <v>3086.4</v>
      </c>
      <c r="G9933" s="1">
        <v>0.23</v>
      </c>
    </row>
    <row r="9934" s="1" customFormat="1" spans="1:7">
      <c r="A9934" s="1" t="s">
        <v>19</v>
      </c>
      <c r="B9934" s="1" t="s">
        <v>10</v>
      </c>
      <c r="C9934" s="1">
        <v>541080405</v>
      </c>
      <c r="D9934" s="1" t="s">
        <v>9925</v>
      </c>
      <c r="E9934" s="1">
        <v>19.13</v>
      </c>
      <c r="F9934" s="1">
        <v>127.5</v>
      </c>
      <c r="G9934" s="1">
        <v>0.15</v>
      </c>
    </row>
    <row r="9935" s="1" customFormat="1" spans="1:7">
      <c r="A9935" s="1" t="s">
        <v>19</v>
      </c>
      <c r="B9935" s="1" t="s">
        <v>10</v>
      </c>
      <c r="C9935" s="1">
        <v>541111201</v>
      </c>
      <c r="D9935" s="1" t="s">
        <v>9926</v>
      </c>
      <c r="E9935" s="1">
        <v>1334.9</v>
      </c>
      <c r="F9935" s="1">
        <v>5747.1</v>
      </c>
      <c r="G9935" s="1">
        <v>0.23</v>
      </c>
    </row>
    <row r="9936" s="1" customFormat="1" spans="1:7">
      <c r="A9936" s="1" t="s">
        <v>19</v>
      </c>
      <c r="B9936" s="1" t="s">
        <v>10</v>
      </c>
      <c r="C9936" s="1">
        <v>541220182</v>
      </c>
      <c r="D9936" s="1" t="s">
        <v>9927</v>
      </c>
      <c r="E9936" s="1">
        <v>49.92</v>
      </c>
      <c r="F9936" s="1">
        <v>211</v>
      </c>
      <c r="G9936" s="1">
        <v>0.24</v>
      </c>
    </row>
    <row r="9937" s="1" customFormat="1" spans="1:7">
      <c r="A9937" s="1" t="s">
        <v>19</v>
      </c>
      <c r="B9937" s="1" t="s">
        <v>10</v>
      </c>
      <c r="C9937" s="1">
        <v>541258308</v>
      </c>
      <c r="D9937" s="1" t="s">
        <v>9928</v>
      </c>
      <c r="E9937" s="1">
        <v>63.28</v>
      </c>
      <c r="F9937" s="1">
        <v>281.6</v>
      </c>
      <c r="G9937" s="1">
        <v>0.22</v>
      </c>
    </row>
    <row r="9938" s="1" customFormat="1" spans="1:7">
      <c r="A9938" s="1" t="s">
        <v>19</v>
      </c>
      <c r="B9938" s="1" t="s">
        <v>10</v>
      </c>
      <c r="C9938" s="1">
        <v>541366450</v>
      </c>
      <c r="D9938" s="1" t="s">
        <v>9929</v>
      </c>
      <c r="E9938" s="1">
        <v>36.6699999999999</v>
      </c>
      <c r="F9938" s="1">
        <v>155.2</v>
      </c>
      <c r="G9938" s="1">
        <v>0.24</v>
      </c>
    </row>
    <row r="9939" s="1" customFormat="1" spans="1:7">
      <c r="A9939" s="1" t="s">
        <v>19</v>
      </c>
      <c r="B9939" s="1" t="s">
        <v>10</v>
      </c>
      <c r="C9939" s="1">
        <v>541389444</v>
      </c>
      <c r="D9939" s="1" t="s">
        <v>9930</v>
      </c>
      <c r="E9939" s="1">
        <v>4440.3</v>
      </c>
      <c r="F9939" s="1">
        <v>18771.34</v>
      </c>
      <c r="G9939" s="1">
        <v>0.24</v>
      </c>
    </row>
    <row r="9940" s="1" customFormat="1" spans="1:7">
      <c r="A9940" s="1" t="s">
        <v>19</v>
      </c>
      <c r="B9940" s="1" t="s">
        <v>10</v>
      </c>
      <c r="C9940" s="1">
        <v>541412576</v>
      </c>
      <c r="D9940" s="1" t="s">
        <v>9931</v>
      </c>
      <c r="E9940" s="1">
        <v>3674.48999999999</v>
      </c>
      <c r="F9940" s="1">
        <v>15868</v>
      </c>
      <c r="G9940" s="1">
        <v>0.23</v>
      </c>
    </row>
    <row r="9941" s="1" customFormat="1" spans="1:7">
      <c r="A9941" s="1" t="s">
        <v>19</v>
      </c>
      <c r="B9941" s="1" t="s">
        <v>10</v>
      </c>
      <c r="C9941" s="1">
        <v>541416902</v>
      </c>
      <c r="D9941" s="1" t="s">
        <v>9932</v>
      </c>
      <c r="E9941" s="1">
        <v>11.66</v>
      </c>
      <c r="F9941" s="1">
        <v>55.6</v>
      </c>
      <c r="G9941" s="1">
        <v>0.21</v>
      </c>
    </row>
    <row r="9942" s="1" customFormat="1" spans="1:7">
      <c r="A9942" s="1" t="s">
        <v>19</v>
      </c>
      <c r="B9942" s="1" t="s">
        <v>10</v>
      </c>
      <c r="C9942" s="1">
        <v>541421363</v>
      </c>
      <c r="D9942" s="1" t="s">
        <v>9933</v>
      </c>
      <c r="E9942" s="1">
        <v>543.39</v>
      </c>
      <c r="F9942" s="1">
        <v>2382.17</v>
      </c>
      <c r="G9942" s="1">
        <v>0.23</v>
      </c>
    </row>
    <row r="9943" s="1" customFormat="1" spans="1:7">
      <c r="A9943" s="1" t="s">
        <v>19</v>
      </c>
      <c r="B9943" s="1" t="s">
        <v>10</v>
      </c>
      <c r="C9943" s="1">
        <v>541447443</v>
      </c>
      <c r="D9943" s="1" t="s">
        <v>9934</v>
      </c>
      <c r="E9943" s="1">
        <v>17.71</v>
      </c>
      <c r="F9943" s="1">
        <v>77</v>
      </c>
      <c r="G9943" s="1">
        <v>0.23</v>
      </c>
    </row>
    <row r="9944" s="1" customFormat="1" spans="1:7">
      <c r="A9944" s="1" t="s">
        <v>19</v>
      </c>
      <c r="B9944" s="1" t="s">
        <v>10</v>
      </c>
      <c r="C9944" s="1">
        <v>541487914</v>
      </c>
      <c r="D9944" s="1" t="s">
        <v>9935</v>
      </c>
      <c r="E9944" s="1">
        <v>69.42</v>
      </c>
      <c r="F9944" s="1">
        <v>288</v>
      </c>
      <c r="G9944" s="1">
        <v>0.24</v>
      </c>
    </row>
    <row r="9945" s="1" customFormat="1" spans="1:7">
      <c r="A9945" s="1" t="s">
        <v>19</v>
      </c>
      <c r="B9945" s="1" t="s">
        <v>10</v>
      </c>
      <c r="C9945" s="1">
        <v>541675403</v>
      </c>
      <c r="D9945" s="1" t="s">
        <v>9936</v>
      </c>
      <c r="E9945" s="1">
        <v>168.02</v>
      </c>
      <c r="F9945" s="1">
        <v>688.26</v>
      </c>
      <c r="G9945" s="1">
        <v>0.24</v>
      </c>
    </row>
    <row r="9946" s="1" customFormat="1" spans="1:7">
      <c r="A9946" s="1" t="s">
        <v>19</v>
      </c>
      <c r="B9946" s="1" t="s">
        <v>10</v>
      </c>
      <c r="C9946" s="1">
        <v>541702608</v>
      </c>
      <c r="D9946" s="1" t="s">
        <v>9937</v>
      </c>
      <c r="E9946" s="1">
        <v>162.01</v>
      </c>
      <c r="F9946" s="1">
        <v>710.8</v>
      </c>
      <c r="G9946" s="1">
        <v>0.23</v>
      </c>
    </row>
    <row r="9947" s="1" customFormat="1" spans="1:7">
      <c r="A9947" s="1" t="s">
        <v>19</v>
      </c>
      <c r="B9947" s="1" t="s">
        <v>10</v>
      </c>
      <c r="C9947" s="1">
        <v>541725416</v>
      </c>
      <c r="D9947" s="1" t="s">
        <v>9938</v>
      </c>
      <c r="E9947" s="1">
        <v>687.8</v>
      </c>
      <c r="F9947" s="1">
        <v>2964.9</v>
      </c>
      <c r="G9947" s="1">
        <v>0.23</v>
      </c>
    </row>
    <row r="9948" s="1" customFormat="1" spans="1:7">
      <c r="A9948" s="1" t="s">
        <v>19</v>
      </c>
      <c r="B9948" s="1" t="s">
        <v>10</v>
      </c>
      <c r="C9948" s="1">
        <v>541730124</v>
      </c>
      <c r="D9948" s="1" t="s">
        <v>9939</v>
      </c>
      <c r="E9948" s="1">
        <v>143.48</v>
      </c>
      <c r="F9948" s="1">
        <v>644.8</v>
      </c>
      <c r="G9948" s="1">
        <v>0.22</v>
      </c>
    </row>
    <row r="9949" s="1" customFormat="1" spans="1:7">
      <c r="A9949" s="1" t="s">
        <v>19</v>
      </c>
      <c r="B9949" s="1" t="s">
        <v>10</v>
      </c>
      <c r="C9949" s="1">
        <v>541732647</v>
      </c>
      <c r="D9949" s="1" t="s">
        <v>9940</v>
      </c>
      <c r="E9949" s="1">
        <v>2037.42</v>
      </c>
      <c r="F9949" s="1">
        <v>8734.15999999999</v>
      </c>
      <c r="G9949" s="1">
        <v>0.23</v>
      </c>
    </row>
    <row r="9950" s="1" customFormat="1" spans="1:7">
      <c r="A9950" s="1" t="s">
        <v>19</v>
      </c>
      <c r="B9950" s="1" t="s">
        <v>10</v>
      </c>
      <c r="C9950" s="1">
        <v>541805450</v>
      </c>
      <c r="D9950" s="1" t="s">
        <v>9941</v>
      </c>
      <c r="E9950" s="1">
        <v>22.53</v>
      </c>
      <c r="F9950" s="1">
        <v>102.8</v>
      </c>
      <c r="G9950" s="1">
        <v>0.22</v>
      </c>
    </row>
    <row r="9951" s="1" customFormat="1" spans="1:7">
      <c r="A9951" s="1" t="s">
        <v>19</v>
      </c>
      <c r="B9951" s="1" t="s">
        <v>10</v>
      </c>
      <c r="C9951" s="1">
        <v>541830249</v>
      </c>
      <c r="D9951" s="1" t="s">
        <v>9804</v>
      </c>
      <c r="E9951" s="1">
        <v>9</v>
      </c>
      <c r="F9951" s="1">
        <v>47.4</v>
      </c>
      <c r="G9951" s="1">
        <v>0.19</v>
      </c>
    </row>
    <row r="9952" s="1" customFormat="1" spans="1:7">
      <c r="A9952" s="1" t="s">
        <v>19</v>
      </c>
      <c r="B9952" s="1" t="s">
        <v>10</v>
      </c>
      <c r="C9952" s="1">
        <v>541885156</v>
      </c>
      <c r="D9952" s="1" t="s">
        <v>9942</v>
      </c>
      <c r="E9952" s="1">
        <v>661.099999999999</v>
      </c>
      <c r="F9952" s="1">
        <v>2889.8</v>
      </c>
      <c r="G9952" s="1">
        <v>0.23</v>
      </c>
    </row>
    <row r="9953" s="1" customFormat="1" spans="1:7">
      <c r="A9953" s="1" t="s">
        <v>19</v>
      </c>
      <c r="B9953" s="1" t="s">
        <v>10</v>
      </c>
      <c r="C9953" s="1">
        <v>542170005</v>
      </c>
      <c r="D9953" s="1" t="s">
        <v>9943</v>
      </c>
      <c r="E9953" s="1">
        <v>153.06</v>
      </c>
      <c r="F9953" s="1">
        <v>643.9</v>
      </c>
      <c r="G9953" s="1">
        <v>0.24</v>
      </c>
    </row>
    <row r="9954" s="1" customFormat="1" spans="1:7">
      <c r="A9954" s="1" t="s">
        <v>19</v>
      </c>
      <c r="B9954" s="1" t="s">
        <v>10</v>
      </c>
      <c r="C9954" s="1">
        <v>1101946438</v>
      </c>
      <c r="D9954" s="1" t="s">
        <v>9944</v>
      </c>
      <c r="E9954" s="1">
        <v>223.3</v>
      </c>
      <c r="F9954" s="1">
        <v>1543.58</v>
      </c>
      <c r="G9954" s="1">
        <v>0.14</v>
      </c>
    </row>
    <row r="9955" s="1" customFormat="1" spans="1:7">
      <c r="A9955" s="1" t="s">
        <v>19</v>
      </c>
      <c r="B9955" s="1" t="s">
        <v>10</v>
      </c>
      <c r="C9955" s="1">
        <v>1116689515</v>
      </c>
      <c r="D9955" s="1" t="s">
        <v>9945</v>
      </c>
      <c r="E9955" s="1">
        <v>73.29</v>
      </c>
      <c r="F9955" s="1">
        <v>324</v>
      </c>
      <c r="G9955" s="1">
        <v>0.23</v>
      </c>
    </row>
    <row r="9956" s="1" customFormat="1" spans="1:7">
      <c r="A9956" s="1" t="s">
        <v>19</v>
      </c>
      <c r="B9956" s="1" t="s">
        <v>10</v>
      </c>
      <c r="C9956" s="1">
        <v>1119844223</v>
      </c>
      <c r="D9956" s="1" t="s">
        <v>9946</v>
      </c>
      <c r="E9956" s="1">
        <v>1783.39</v>
      </c>
      <c r="F9956" s="1">
        <v>7592.2</v>
      </c>
      <c r="G9956" s="1">
        <v>0.23</v>
      </c>
    </row>
    <row r="9957" s="1" customFormat="1" spans="1:7">
      <c r="A9957" s="1" t="s">
        <v>19</v>
      </c>
      <c r="B9957" s="1" t="s">
        <v>10</v>
      </c>
      <c r="C9957" s="1">
        <v>1127652478</v>
      </c>
      <c r="D9957" s="1" t="s">
        <v>9947</v>
      </c>
      <c r="E9957" s="1">
        <v>8625.79999999999</v>
      </c>
      <c r="F9957" s="1">
        <v>35155.08</v>
      </c>
      <c r="G9957" s="1">
        <v>0.25</v>
      </c>
    </row>
    <row r="9958" s="1" customFormat="1" spans="1:7">
      <c r="A9958" s="1" t="s">
        <v>19</v>
      </c>
      <c r="B9958" s="1" t="s">
        <v>10</v>
      </c>
      <c r="C9958" s="1">
        <v>1129074627</v>
      </c>
      <c r="D9958" s="1" t="s">
        <v>9948</v>
      </c>
      <c r="E9958" s="1">
        <v>255.02</v>
      </c>
      <c r="F9958" s="1">
        <v>1087</v>
      </c>
      <c r="G9958" s="1">
        <v>0.23</v>
      </c>
    </row>
    <row r="9959" s="1" customFormat="1" spans="1:7">
      <c r="A9959" s="1" t="s">
        <v>19</v>
      </c>
      <c r="B9959" s="1" t="s">
        <v>10</v>
      </c>
      <c r="C9959" s="1">
        <v>1144086941</v>
      </c>
      <c r="D9959" s="1" t="s">
        <v>9949</v>
      </c>
      <c r="E9959" s="1">
        <v>4515.25</v>
      </c>
      <c r="F9959" s="1">
        <v>19757.2</v>
      </c>
      <c r="G9959" s="1">
        <v>0.23</v>
      </c>
    </row>
    <row r="9960" s="1" customFormat="1" spans="1:7">
      <c r="A9960" s="1" t="s">
        <v>19</v>
      </c>
      <c r="B9960" s="1" t="s">
        <v>10</v>
      </c>
      <c r="C9960" s="1">
        <v>1144654650</v>
      </c>
      <c r="D9960" s="1" t="s">
        <v>9950</v>
      </c>
      <c r="E9960" s="1">
        <v>3320.19</v>
      </c>
      <c r="F9960" s="1">
        <v>14605.29</v>
      </c>
      <c r="G9960" s="1">
        <v>0.23</v>
      </c>
    </row>
    <row r="9961" s="1" customFormat="1" spans="1:7">
      <c r="A9961" s="1" t="s">
        <v>19</v>
      </c>
      <c r="B9961" s="1" t="s">
        <v>10</v>
      </c>
      <c r="C9961" s="1">
        <v>1148991819</v>
      </c>
      <c r="D9961" s="1" t="s">
        <v>9951</v>
      </c>
      <c r="E9961" s="1">
        <v>26.7</v>
      </c>
      <c r="F9961" s="1">
        <v>178</v>
      </c>
      <c r="G9961" s="1">
        <v>0.15</v>
      </c>
    </row>
    <row r="9962" s="1" customFormat="1" spans="1:7">
      <c r="A9962" s="1" t="s">
        <v>19</v>
      </c>
      <c r="B9962" s="1" t="s">
        <v>10</v>
      </c>
      <c r="C9962" s="1">
        <v>1149331850</v>
      </c>
      <c r="D9962" s="1" t="s">
        <v>9952</v>
      </c>
      <c r="E9962" s="1">
        <v>306.72</v>
      </c>
      <c r="F9962" s="1">
        <v>1347.8</v>
      </c>
      <c r="G9962" s="1">
        <v>0.23</v>
      </c>
    </row>
    <row r="9963" s="1" customFormat="1" spans="1:7">
      <c r="A9963" s="1" t="s">
        <v>19</v>
      </c>
      <c r="B9963" s="1" t="s">
        <v>10</v>
      </c>
      <c r="C9963" s="1">
        <v>1151194743</v>
      </c>
      <c r="D9963" s="1" t="s">
        <v>9953</v>
      </c>
      <c r="E9963" s="1">
        <v>1995.73</v>
      </c>
      <c r="F9963" s="1">
        <v>8726.99</v>
      </c>
      <c r="G9963" s="1">
        <v>0.23</v>
      </c>
    </row>
    <row r="9964" s="1" customFormat="1" spans="1:7">
      <c r="A9964" s="1" t="s">
        <v>19</v>
      </c>
      <c r="B9964" s="1" t="s">
        <v>10</v>
      </c>
      <c r="C9964" s="1">
        <v>1155506726</v>
      </c>
      <c r="D9964" s="1" t="s">
        <v>9954</v>
      </c>
      <c r="E9964" s="1">
        <v>517.48</v>
      </c>
      <c r="F9964" s="1">
        <v>2196.5</v>
      </c>
      <c r="G9964" s="1">
        <v>0.24</v>
      </c>
    </row>
    <row r="9965" s="1" customFormat="1" spans="1:7">
      <c r="A9965" s="1" t="s">
        <v>19</v>
      </c>
      <c r="B9965" s="1" t="s">
        <v>10</v>
      </c>
      <c r="C9965" s="1">
        <v>1157662152</v>
      </c>
      <c r="D9965" s="1" t="s">
        <v>9955</v>
      </c>
      <c r="E9965" s="1">
        <v>99.8</v>
      </c>
      <c r="F9965" s="1">
        <v>429.7</v>
      </c>
      <c r="G9965" s="1">
        <v>0.23</v>
      </c>
    </row>
    <row r="9966" s="1" customFormat="1" spans="1:7">
      <c r="A9966" s="1" t="s">
        <v>19</v>
      </c>
      <c r="B9966" s="1" t="s">
        <v>10</v>
      </c>
      <c r="C9966" s="1">
        <v>1157828628</v>
      </c>
      <c r="D9966" s="1" t="s">
        <v>9956</v>
      </c>
      <c r="E9966" s="1">
        <v>1531.91</v>
      </c>
      <c r="F9966" s="1">
        <v>6403.4</v>
      </c>
      <c r="G9966" s="1">
        <v>0.24</v>
      </c>
    </row>
    <row r="9967" s="1" customFormat="1" spans="1:7">
      <c r="A9967" s="1" t="s">
        <v>19</v>
      </c>
      <c r="B9967" s="1" t="s">
        <v>10</v>
      </c>
      <c r="C9967" s="1">
        <v>1157866411</v>
      </c>
      <c r="D9967" s="1" t="s">
        <v>9957</v>
      </c>
      <c r="E9967" s="1">
        <v>66.2</v>
      </c>
      <c r="F9967" s="1">
        <v>283</v>
      </c>
      <c r="G9967" s="1">
        <v>0.23</v>
      </c>
    </row>
    <row r="9968" s="1" customFormat="1" spans="1:7">
      <c r="A9968" s="1" t="s">
        <v>19</v>
      </c>
      <c r="B9968" s="1" t="s">
        <v>10</v>
      </c>
      <c r="C9968" s="1">
        <v>1161520753</v>
      </c>
      <c r="D9968" s="1" t="s">
        <v>9958</v>
      </c>
      <c r="E9968" s="1">
        <v>115.1</v>
      </c>
      <c r="F9968" s="1">
        <v>505.1</v>
      </c>
      <c r="G9968" s="1">
        <v>0.23</v>
      </c>
    </row>
    <row r="9969" s="1" customFormat="1" spans="1:7">
      <c r="A9969" s="1" t="s">
        <v>19</v>
      </c>
      <c r="B9969" s="1" t="s">
        <v>10</v>
      </c>
      <c r="C9969" s="1">
        <v>1161725678</v>
      </c>
      <c r="D9969" s="1" t="s">
        <v>9959</v>
      </c>
      <c r="E9969" s="1">
        <v>2643.84</v>
      </c>
      <c r="F9969" s="1">
        <v>11121.27</v>
      </c>
      <c r="G9969" s="1">
        <v>0.24</v>
      </c>
    </row>
    <row r="9970" s="1" customFormat="1" spans="1:7">
      <c r="A9970" s="1" t="s">
        <v>19</v>
      </c>
      <c r="B9970" s="1" t="s">
        <v>10</v>
      </c>
      <c r="C9970" s="1">
        <v>1163868590</v>
      </c>
      <c r="D9970" s="1" t="s">
        <v>9960</v>
      </c>
      <c r="E9970" s="1">
        <v>90.2199999999999</v>
      </c>
      <c r="F9970" s="1">
        <v>371.98</v>
      </c>
      <c r="G9970" s="1">
        <v>0.24</v>
      </c>
    </row>
    <row r="9971" s="1" customFormat="1" spans="1:7">
      <c r="A9971" s="1" t="s">
        <v>19</v>
      </c>
      <c r="B9971" s="1" t="s">
        <v>10</v>
      </c>
      <c r="C9971" s="1">
        <v>1166495732</v>
      </c>
      <c r="D9971" s="1" t="s">
        <v>9961</v>
      </c>
      <c r="E9971" s="1">
        <v>548.78</v>
      </c>
      <c r="F9971" s="1">
        <v>2407.85</v>
      </c>
      <c r="G9971" s="1">
        <v>0.23</v>
      </c>
    </row>
    <row r="9972" s="1" customFormat="1" spans="1:7">
      <c r="A9972" s="1" t="s">
        <v>19</v>
      </c>
      <c r="B9972" s="1" t="s">
        <v>10</v>
      </c>
      <c r="C9972" s="1">
        <v>1166691337</v>
      </c>
      <c r="D9972" s="1" t="s">
        <v>9962</v>
      </c>
      <c r="E9972" s="1">
        <v>1025.13</v>
      </c>
      <c r="F9972" s="1">
        <v>4125.36</v>
      </c>
      <c r="G9972" s="1">
        <v>0.25</v>
      </c>
    </row>
    <row r="9973" s="1" customFormat="1" spans="1:7">
      <c r="A9973" s="1" t="s">
        <v>19</v>
      </c>
      <c r="B9973" s="1" t="s">
        <v>10</v>
      </c>
      <c r="C9973" s="1">
        <v>1170840269</v>
      </c>
      <c r="D9973" s="1" t="s">
        <v>9963</v>
      </c>
      <c r="E9973" s="1">
        <v>663.37</v>
      </c>
      <c r="F9973" s="1">
        <v>2820.19999999999</v>
      </c>
      <c r="G9973" s="1">
        <v>0.24</v>
      </c>
    </row>
    <row r="9974" s="1" customFormat="1" spans="1:7">
      <c r="A9974" s="1" t="s">
        <v>19</v>
      </c>
      <c r="B9974" s="1" t="s">
        <v>10</v>
      </c>
      <c r="C9974" s="1">
        <v>1172372182</v>
      </c>
      <c r="D9974" s="1" t="s">
        <v>9964</v>
      </c>
      <c r="E9974" s="1">
        <v>8.55999999999999</v>
      </c>
      <c r="F9974" s="1">
        <v>35.6</v>
      </c>
      <c r="G9974" s="1">
        <v>0.24</v>
      </c>
    </row>
    <row r="9975" s="1" customFormat="1" spans="1:7">
      <c r="A9975" s="1" t="s">
        <v>19</v>
      </c>
      <c r="B9975" s="1" t="s">
        <v>10</v>
      </c>
      <c r="C9975" s="1">
        <v>1174712180</v>
      </c>
      <c r="D9975" s="1" t="s">
        <v>9965</v>
      </c>
      <c r="E9975" s="1">
        <v>2584.68</v>
      </c>
      <c r="F9975" s="1">
        <v>11040.68</v>
      </c>
      <c r="G9975" s="1">
        <v>0.23</v>
      </c>
    </row>
    <row r="9976" s="1" customFormat="1" spans="1:7">
      <c r="A9976" s="1" t="s">
        <v>19</v>
      </c>
      <c r="B9976" s="1" t="s">
        <v>10</v>
      </c>
      <c r="C9976" s="1">
        <v>1174914437</v>
      </c>
      <c r="D9976" s="1" t="s">
        <v>9966</v>
      </c>
      <c r="E9976" s="1">
        <v>5138.99</v>
      </c>
      <c r="F9976" s="1">
        <v>21346.01</v>
      </c>
      <c r="G9976" s="1">
        <v>0.24</v>
      </c>
    </row>
    <row r="9977" s="1" customFormat="1" spans="1:7">
      <c r="A9977" s="1" t="s">
        <v>19</v>
      </c>
      <c r="B9977" s="1" t="s">
        <v>10</v>
      </c>
      <c r="C9977" s="1">
        <v>1178325877</v>
      </c>
      <c r="D9977" s="1" t="s">
        <v>9967</v>
      </c>
      <c r="E9977" s="1">
        <v>2178.51</v>
      </c>
      <c r="F9977" s="1">
        <v>9483.17999999999</v>
      </c>
      <c r="G9977" s="1">
        <v>0.23</v>
      </c>
    </row>
    <row r="9978" s="1" customFormat="1" spans="1:7">
      <c r="A9978" s="1" t="s">
        <v>19</v>
      </c>
      <c r="B9978" s="1" t="s">
        <v>10</v>
      </c>
      <c r="C9978" s="1">
        <v>1179954542</v>
      </c>
      <c r="D9978" s="1" t="s">
        <v>9968</v>
      </c>
      <c r="E9978" s="1">
        <v>230.27</v>
      </c>
      <c r="F9978" s="1">
        <v>976.059999999999</v>
      </c>
      <c r="G9978" s="1">
        <v>0.24</v>
      </c>
    </row>
    <row r="9979" s="1" customFormat="1" spans="1:7">
      <c r="A9979" s="1" t="s">
        <v>19</v>
      </c>
      <c r="B9979" s="1" t="s">
        <v>10</v>
      </c>
      <c r="C9979" s="1">
        <v>1181000371</v>
      </c>
      <c r="D9979" s="1" t="s">
        <v>9969</v>
      </c>
      <c r="E9979" s="1">
        <v>2396.71</v>
      </c>
      <c r="F9979" s="1">
        <v>9633.96</v>
      </c>
      <c r="G9979" s="1">
        <v>0.25</v>
      </c>
    </row>
    <row r="9980" s="1" customFormat="1" spans="1:7">
      <c r="A9980" s="1" t="s">
        <v>19</v>
      </c>
      <c r="B9980" s="1" t="s">
        <v>10</v>
      </c>
      <c r="C9980" s="1">
        <v>1184664559</v>
      </c>
      <c r="D9980" s="1" t="s">
        <v>9970</v>
      </c>
      <c r="E9980" s="1">
        <v>3688.99</v>
      </c>
      <c r="F9980" s="1">
        <v>15725.1</v>
      </c>
      <c r="G9980" s="1">
        <v>0.23</v>
      </c>
    </row>
    <row r="9981" s="1" customFormat="1" spans="1:7">
      <c r="A9981" s="1" t="s">
        <v>19</v>
      </c>
      <c r="B9981" s="1" t="s">
        <v>10</v>
      </c>
      <c r="C9981" s="1">
        <v>1186074515</v>
      </c>
      <c r="D9981" s="1" t="s">
        <v>9971</v>
      </c>
      <c r="E9981" s="1">
        <v>903.03</v>
      </c>
      <c r="F9981" s="1">
        <v>3798.9</v>
      </c>
      <c r="G9981" s="1">
        <v>0.24</v>
      </c>
    </row>
    <row r="9982" s="1" customFormat="1" spans="1:7">
      <c r="A9982" s="1" t="s">
        <v>19</v>
      </c>
      <c r="B9982" s="1" t="s">
        <v>10</v>
      </c>
      <c r="C9982" s="1">
        <v>1187246093</v>
      </c>
      <c r="D9982" s="1" t="s">
        <v>9972</v>
      </c>
      <c r="E9982" s="1">
        <v>1745.29</v>
      </c>
      <c r="F9982" s="1">
        <v>7284.65</v>
      </c>
      <c r="G9982" s="1">
        <v>0.24</v>
      </c>
    </row>
    <row r="9983" s="1" customFormat="1" spans="1:7">
      <c r="A9983" s="1" t="s">
        <v>19</v>
      </c>
      <c r="B9983" s="1" t="s">
        <v>10</v>
      </c>
      <c r="C9983" s="1">
        <v>1187605138</v>
      </c>
      <c r="D9983" s="1" t="s">
        <v>9973</v>
      </c>
      <c r="E9983" s="1">
        <v>125.06</v>
      </c>
      <c r="F9983" s="1">
        <v>508.979999999999</v>
      </c>
      <c r="G9983" s="1">
        <v>0.25</v>
      </c>
    </row>
    <row r="9984" s="1" customFormat="1" spans="1:7">
      <c r="A9984" s="1" t="s">
        <v>19</v>
      </c>
      <c r="B9984" s="1" t="s">
        <v>10</v>
      </c>
      <c r="C9984" s="1">
        <v>1187959590</v>
      </c>
      <c r="D9984" s="1" t="s">
        <v>9974</v>
      </c>
      <c r="E9984" s="1">
        <v>1323.24</v>
      </c>
      <c r="F9984" s="1">
        <v>5632.87999999999</v>
      </c>
      <c r="G9984" s="1">
        <v>0.23</v>
      </c>
    </row>
    <row r="9985" s="1" customFormat="1" spans="1:7">
      <c r="A9985" s="1" t="s">
        <v>19</v>
      </c>
      <c r="B9985" s="1" t="s">
        <v>10</v>
      </c>
      <c r="C9985" s="1">
        <v>1189721664</v>
      </c>
      <c r="D9985" s="1" t="s">
        <v>9975</v>
      </c>
      <c r="E9985" s="1">
        <v>895.73</v>
      </c>
      <c r="F9985" s="1">
        <v>7743.9</v>
      </c>
      <c r="G9985" s="1">
        <v>0.12</v>
      </c>
    </row>
    <row r="9986" s="1" customFormat="1" spans="1:7">
      <c r="A9986" s="1" t="s">
        <v>19</v>
      </c>
      <c r="B9986" s="1" t="s">
        <v>10</v>
      </c>
      <c r="C9986" s="1">
        <v>1189797308</v>
      </c>
      <c r="D9986" s="1" t="s">
        <v>9976</v>
      </c>
      <c r="E9986" s="1">
        <v>1281.69</v>
      </c>
      <c r="F9986" s="1">
        <v>5351.04</v>
      </c>
      <c r="G9986" s="1">
        <v>0.24</v>
      </c>
    </row>
    <row r="9987" s="1" customFormat="1" spans="1:7">
      <c r="A9987" s="1" t="s">
        <v>19</v>
      </c>
      <c r="B9987" s="1" t="s">
        <v>10</v>
      </c>
      <c r="C9987" s="1">
        <v>1189980005</v>
      </c>
      <c r="D9987" s="1" t="s">
        <v>9977</v>
      </c>
      <c r="E9987" s="1">
        <v>349.75</v>
      </c>
      <c r="F9987" s="1">
        <v>1488.75</v>
      </c>
      <c r="G9987" s="1">
        <v>0.23</v>
      </c>
    </row>
    <row r="9988" s="1" customFormat="1" spans="1:7">
      <c r="A9988" s="1" t="s">
        <v>19</v>
      </c>
      <c r="B9988" s="1" t="s">
        <v>10</v>
      </c>
      <c r="C9988" s="1">
        <v>1194469567</v>
      </c>
      <c r="D9988" s="1" t="s">
        <v>9978</v>
      </c>
      <c r="E9988" s="1">
        <v>1964.23</v>
      </c>
      <c r="F9988" s="1">
        <v>8248.27999999999</v>
      </c>
      <c r="G9988" s="1">
        <v>0.24</v>
      </c>
    </row>
    <row r="9989" s="1" customFormat="1" spans="1:7">
      <c r="A9989" s="1" t="s">
        <v>19</v>
      </c>
      <c r="B9989" s="1" t="s">
        <v>10</v>
      </c>
      <c r="C9989" s="1">
        <v>1194995180</v>
      </c>
      <c r="D9989" s="1" t="s">
        <v>9979</v>
      </c>
      <c r="E9989" s="1">
        <v>119.5</v>
      </c>
      <c r="F9989" s="1">
        <v>494.8</v>
      </c>
      <c r="G9989" s="1">
        <v>0.24</v>
      </c>
    </row>
    <row r="9990" s="1" customFormat="1" spans="1:7">
      <c r="A9990" s="1" t="s">
        <v>19</v>
      </c>
      <c r="B9990" s="1" t="s">
        <v>10</v>
      </c>
      <c r="C9990" s="1">
        <v>1197086228</v>
      </c>
      <c r="D9990" s="1" t="s">
        <v>9980</v>
      </c>
      <c r="E9990" s="1">
        <v>8326.96</v>
      </c>
      <c r="F9990" s="1">
        <v>35355.35</v>
      </c>
      <c r="G9990" s="1">
        <v>0.24</v>
      </c>
    </row>
    <row r="9991" s="1" customFormat="1" spans="1:7">
      <c r="A9991" s="1" t="s">
        <v>19</v>
      </c>
      <c r="B9991" s="1" t="s">
        <v>10</v>
      </c>
      <c r="C9991" s="1">
        <v>1197727318</v>
      </c>
      <c r="D9991" s="1" t="s">
        <v>9981</v>
      </c>
      <c r="E9991" s="1">
        <v>1488.76</v>
      </c>
      <c r="F9991" s="1">
        <v>6277.2</v>
      </c>
      <c r="G9991" s="1">
        <v>0.24</v>
      </c>
    </row>
    <row r="9992" s="1" customFormat="1" spans="1:7">
      <c r="A9992" s="1" t="s">
        <v>19</v>
      </c>
      <c r="B9992" s="1" t="s">
        <v>10</v>
      </c>
      <c r="C9992" s="1">
        <v>1197818447</v>
      </c>
      <c r="D9992" s="1" t="s">
        <v>9982</v>
      </c>
      <c r="E9992" s="1">
        <v>1401.45</v>
      </c>
      <c r="F9992" s="1">
        <v>5929.29999999999</v>
      </c>
      <c r="G9992" s="1">
        <v>0.24</v>
      </c>
    </row>
    <row r="9993" s="1" customFormat="1" spans="1:7">
      <c r="A9993" s="1" t="s">
        <v>19</v>
      </c>
      <c r="B9993" s="1" t="s">
        <v>10</v>
      </c>
      <c r="C9993" s="1">
        <v>1199233025</v>
      </c>
      <c r="D9993" s="1" t="s">
        <v>9983</v>
      </c>
      <c r="E9993" s="1">
        <v>440.97</v>
      </c>
      <c r="F9993" s="1">
        <v>1809.14</v>
      </c>
      <c r="G9993" s="1">
        <v>0.24</v>
      </c>
    </row>
    <row r="9994" s="1" customFormat="1" spans="1:7">
      <c r="A9994" s="1" t="s">
        <v>19</v>
      </c>
      <c r="B9994" s="1" t="s">
        <v>10</v>
      </c>
      <c r="C9994" s="1">
        <v>1199434709</v>
      </c>
      <c r="D9994" s="1" t="s">
        <v>9984</v>
      </c>
      <c r="E9994" s="1">
        <v>1386.06</v>
      </c>
      <c r="F9994" s="1">
        <v>10660.2</v>
      </c>
      <c r="G9994" s="1">
        <v>0.13</v>
      </c>
    </row>
    <row r="9995" s="1" customFormat="1" spans="1:7">
      <c r="A9995" s="1" t="s">
        <v>19</v>
      </c>
      <c r="B9995" s="1" t="s">
        <v>10</v>
      </c>
      <c r="C9995" s="1">
        <v>1206754571</v>
      </c>
      <c r="D9995" s="1" t="s">
        <v>9985</v>
      </c>
      <c r="E9995" s="1">
        <v>1484.9</v>
      </c>
      <c r="F9995" s="1">
        <v>6081.47</v>
      </c>
      <c r="G9995" s="1">
        <v>0.24</v>
      </c>
    </row>
    <row r="9996" s="1" customFormat="1" spans="1:7">
      <c r="A9996" s="1" t="s">
        <v>19</v>
      </c>
      <c r="B9996" s="1" t="s">
        <v>10</v>
      </c>
      <c r="C9996" s="1">
        <v>1207770009</v>
      </c>
      <c r="D9996" s="1" t="s">
        <v>9986</v>
      </c>
      <c r="E9996" s="1">
        <v>367.73</v>
      </c>
      <c r="F9996" s="1">
        <v>1567</v>
      </c>
      <c r="G9996" s="1">
        <v>0.23</v>
      </c>
    </row>
    <row r="9997" s="1" customFormat="1" spans="1:7">
      <c r="A9997" s="1" t="s">
        <v>19</v>
      </c>
      <c r="B9997" s="1" t="s">
        <v>10</v>
      </c>
      <c r="C9997" s="1">
        <v>1210818487</v>
      </c>
      <c r="D9997" s="1" t="s">
        <v>9987</v>
      </c>
      <c r="E9997" s="1">
        <v>321.119999999999</v>
      </c>
      <c r="F9997" s="1">
        <v>1299.6</v>
      </c>
      <c r="G9997" s="1">
        <v>0.25</v>
      </c>
    </row>
    <row r="9998" s="1" customFormat="1" spans="1:7">
      <c r="A9998" s="1" t="s">
        <v>19</v>
      </c>
      <c r="B9998" s="1" t="s">
        <v>10</v>
      </c>
      <c r="C9998" s="1">
        <v>1210950500</v>
      </c>
      <c r="D9998" s="1" t="s">
        <v>9988</v>
      </c>
      <c r="E9998" s="1">
        <v>1026.07</v>
      </c>
      <c r="F9998" s="1">
        <v>4462</v>
      </c>
      <c r="G9998" s="1">
        <v>0.23</v>
      </c>
    </row>
    <row r="9999" s="1" customFormat="1" spans="1:7">
      <c r="A9999" s="1" t="s">
        <v>19</v>
      </c>
      <c r="B9999" s="1" t="s">
        <v>10</v>
      </c>
      <c r="C9999" s="1">
        <v>1211340209</v>
      </c>
      <c r="D9999" s="1" t="s">
        <v>9989</v>
      </c>
      <c r="E9999" s="1">
        <v>2427.77</v>
      </c>
      <c r="F9999" s="1">
        <v>10340.98</v>
      </c>
      <c r="G9999" s="1">
        <v>0.23</v>
      </c>
    </row>
    <row r="10000" s="1" customFormat="1" spans="1:7">
      <c r="A10000" s="1" t="s">
        <v>19</v>
      </c>
      <c r="B10000" s="1" t="s">
        <v>10</v>
      </c>
      <c r="C10000" s="1">
        <v>1211504642</v>
      </c>
      <c r="D10000" s="1" t="s">
        <v>9990</v>
      </c>
      <c r="E10000" s="1">
        <v>210.21</v>
      </c>
      <c r="F10000" s="1">
        <v>897.2</v>
      </c>
      <c r="G10000" s="1">
        <v>0.23</v>
      </c>
    </row>
    <row r="10001" s="1" customFormat="1" spans="1:7">
      <c r="A10001" s="1" t="s">
        <v>19</v>
      </c>
      <c r="B10001" s="1" t="s">
        <v>10</v>
      </c>
      <c r="C10001" s="1">
        <v>1213829810</v>
      </c>
      <c r="D10001" s="1" t="s">
        <v>9991</v>
      </c>
      <c r="E10001" s="1">
        <v>637.249999999999</v>
      </c>
      <c r="F10001" s="1">
        <v>2668.42</v>
      </c>
      <c r="G10001" s="1">
        <v>0.24</v>
      </c>
    </row>
    <row r="10002" s="1" customFormat="1" spans="1:7">
      <c r="A10002" s="1" t="s">
        <v>19</v>
      </c>
      <c r="B10002" s="1" t="s">
        <v>10</v>
      </c>
      <c r="C10002" s="1">
        <v>1213848380</v>
      </c>
      <c r="D10002" s="1" t="s">
        <v>9992</v>
      </c>
      <c r="E10002" s="1">
        <v>4858.32</v>
      </c>
      <c r="F10002" s="1">
        <v>20943.5</v>
      </c>
      <c r="G10002" s="1">
        <v>0.23</v>
      </c>
    </row>
    <row r="10003" s="1" customFormat="1" spans="1:7">
      <c r="A10003" s="1" t="s">
        <v>19</v>
      </c>
      <c r="B10003" s="1" t="s">
        <v>10</v>
      </c>
      <c r="C10003" s="1">
        <v>1214934583</v>
      </c>
      <c r="D10003" s="1" t="s">
        <v>9993</v>
      </c>
      <c r="E10003" s="1">
        <v>144.27</v>
      </c>
      <c r="F10003" s="1">
        <v>610.9</v>
      </c>
      <c r="G10003" s="1">
        <v>0.24</v>
      </c>
    </row>
    <row r="10004" s="1" customFormat="1" spans="1:7">
      <c r="A10004" s="1" t="s">
        <v>19</v>
      </c>
      <c r="B10004" s="1" t="s">
        <v>10</v>
      </c>
      <c r="C10004" s="1">
        <v>1228121904</v>
      </c>
      <c r="D10004" s="1" t="s">
        <v>9994</v>
      </c>
      <c r="E10004" s="1">
        <v>261.4</v>
      </c>
      <c r="F10004" s="1">
        <v>1121</v>
      </c>
      <c r="G10004" s="1">
        <v>0.23</v>
      </c>
    </row>
    <row r="10005" s="1" customFormat="1" spans="1:7">
      <c r="A10005" s="1" t="s">
        <v>19</v>
      </c>
      <c r="B10005" s="1" t="s">
        <v>10</v>
      </c>
      <c r="C10005" s="1">
        <v>1231332429</v>
      </c>
      <c r="D10005" s="1" t="s">
        <v>9995</v>
      </c>
      <c r="E10005" s="1">
        <v>270.21</v>
      </c>
      <c r="F10005" s="1">
        <v>1062.8</v>
      </c>
      <c r="G10005" s="1">
        <v>0.25</v>
      </c>
    </row>
    <row r="10006" s="1" customFormat="1" spans="1:7">
      <c r="A10006" s="1" t="s">
        <v>19</v>
      </c>
      <c r="B10006" s="1" t="s">
        <v>10</v>
      </c>
      <c r="C10006" s="1">
        <v>1236535043</v>
      </c>
      <c r="D10006" s="1" t="s">
        <v>9996</v>
      </c>
      <c r="E10006" s="1">
        <v>58.82</v>
      </c>
      <c r="F10006" s="1">
        <v>255.8</v>
      </c>
      <c r="G10006" s="1">
        <v>0.23</v>
      </c>
    </row>
    <row r="10007" s="1" customFormat="1" spans="1:7">
      <c r="A10007" s="1" t="s">
        <v>19</v>
      </c>
      <c r="B10007" s="1" t="s">
        <v>10</v>
      </c>
      <c r="C10007" s="1">
        <v>1236845795</v>
      </c>
      <c r="D10007" s="1" t="s">
        <v>9997</v>
      </c>
      <c r="E10007" s="1">
        <v>6134.01</v>
      </c>
      <c r="F10007" s="1">
        <v>26420.98</v>
      </c>
      <c r="G10007" s="1">
        <v>0.23</v>
      </c>
    </row>
    <row r="10008" s="1" customFormat="1" spans="1:7">
      <c r="A10008" s="1" t="s">
        <v>19</v>
      </c>
      <c r="B10008" s="1" t="s">
        <v>10</v>
      </c>
      <c r="C10008" s="1">
        <v>1236860151</v>
      </c>
      <c r="D10008" s="1" t="s">
        <v>9998</v>
      </c>
      <c r="E10008" s="1">
        <v>4939.17999999999</v>
      </c>
      <c r="F10008" s="1">
        <v>20363.89</v>
      </c>
      <c r="G10008" s="1">
        <v>0.24</v>
      </c>
    </row>
    <row r="10009" s="1" customFormat="1" spans="1:7">
      <c r="A10009" s="1" t="s">
        <v>19</v>
      </c>
      <c r="B10009" s="1" t="s">
        <v>10</v>
      </c>
      <c r="C10009" s="1">
        <v>1237317205</v>
      </c>
      <c r="D10009" s="1" t="s">
        <v>9999</v>
      </c>
      <c r="E10009" s="1">
        <v>3278.92</v>
      </c>
      <c r="F10009" s="1">
        <v>13344.2</v>
      </c>
      <c r="G10009" s="1">
        <v>0.25</v>
      </c>
    </row>
    <row r="10010" s="1" customFormat="1" spans="1:7">
      <c r="A10010" s="1" t="s">
        <v>19</v>
      </c>
      <c r="B10010" s="1" t="s">
        <v>10</v>
      </c>
      <c r="C10010" s="1">
        <v>1239601217</v>
      </c>
      <c r="D10010" s="1" t="s">
        <v>10000</v>
      </c>
      <c r="E10010" s="1">
        <v>747.97</v>
      </c>
      <c r="F10010" s="1">
        <v>3182.24</v>
      </c>
      <c r="G10010" s="1">
        <v>0.24</v>
      </c>
    </row>
    <row r="10011" s="1" customFormat="1" spans="1:7">
      <c r="A10011" s="1" t="s">
        <v>19</v>
      </c>
      <c r="B10011" s="1" t="s">
        <v>10</v>
      </c>
      <c r="C10011" s="1">
        <v>1246669481</v>
      </c>
      <c r="D10011" s="1" t="s">
        <v>10001</v>
      </c>
      <c r="E10011" s="1">
        <v>117.42</v>
      </c>
      <c r="F10011" s="1">
        <v>587.1</v>
      </c>
      <c r="G10011" s="1">
        <v>0.2</v>
      </c>
    </row>
    <row r="10012" s="1" customFormat="1" spans="1:7">
      <c r="A10012" s="1" t="s">
        <v>19</v>
      </c>
      <c r="B10012" s="1" t="s">
        <v>10</v>
      </c>
      <c r="C10012" s="1">
        <v>1246825211</v>
      </c>
      <c r="D10012" s="1" t="s">
        <v>10002</v>
      </c>
      <c r="E10012" s="1">
        <v>666.29</v>
      </c>
      <c r="F10012" s="1">
        <v>2680.33</v>
      </c>
      <c r="G10012" s="1">
        <v>0.25</v>
      </c>
    </row>
    <row r="10013" s="1" customFormat="1" spans="1:7">
      <c r="A10013" s="1" t="s">
        <v>19</v>
      </c>
      <c r="B10013" s="1" t="s">
        <v>10</v>
      </c>
      <c r="C10013" s="1">
        <v>1246880625</v>
      </c>
      <c r="D10013" s="1" t="s">
        <v>10003</v>
      </c>
      <c r="E10013" s="1">
        <v>90.55</v>
      </c>
      <c r="F10013" s="1">
        <v>378.5</v>
      </c>
      <c r="G10013" s="1">
        <v>0.24</v>
      </c>
    </row>
    <row r="10014" s="1" customFormat="1" spans="1:7">
      <c r="A10014" s="1" t="s">
        <v>19</v>
      </c>
      <c r="B10014" s="1" t="s">
        <v>10</v>
      </c>
      <c r="C10014" s="1">
        <v>1247120118</v>
      </c>
      <c r="D10014" s="1" t="s">
        <v>10004</v>
      </c>
      <c r="E10014" s="1">
        <v>203.08</v>
      </c>
      <c r="F10014" s="1">
        <v>1353.44</v>
      </c>
      <c r="G10014" s="1">
        <v>0.15</v>
      </c>
    </row>
    <row r="10015" s="1" customFormat="1" spans="1:7">
      <c r="A10015" s="1" t="s">
        <v>19</v>
      </c>
      <c r="B10015" s="1" t="s">
        <v>10</v>
      </c>
      <c r="C10015" s="1">
        <v>1247139636</v>
      </c>
      <c r="D10015" s="1" t="s">
        <v>10005</v>
      </c>
      <c r="E10015" s="1">
        <v>10694.41</v>
      </c>
      <c r="F10015" s="1">
        <v>44986.8</v>
      </c>
      <c r="G10015" s="1">
        <v>0.24</v>
      </c>
    </row>
    <row r="10016" s="1" customFormat="1" spans="1:7">
      <c r="A10016" s="1" t="s">
        <v>19</v>
      </c>
      <c r="B10016" s="1" t="s">
        <v>10</v>
      </c>
      <c r="C10016" s="1">
        <v>1247145385</v>
      </c>
      <c r="D10016" s="1" t="s">
        <v>10006</v>
      </c>
      <c r="E10016" s="1">
        <v>6181.82999999999</v>
      </c>
      <c r="F10016" s="1">
        <v>25740.3</v>
      </c>
      <c r="G10016" s="1">
        <v>0.24</v>
      </c>
    </row>
    <row r="10017" s="1" customFormat="1" spans="1:7">
      <c r="A10017" s="1" t="s">
        <v>19</v>
      </c>
      <c r="B10017" s="1" t="s">
        <v>10</v>
      </c>
      <c r="C10017" s="1">
        <v>1247923161</v>
      </c>
      <c r="D10017" s="1" t="s">
        <v>10007</v>
      </c>
      <c r="E10017" s="1">
        <v>2223.75</v>
      </c>
      <c r="F10017" s="1">
        <v>8736.49</v>
      </c>
      <c r="G10017" s="1">
        <v>0.25</v>
      </c>
    </row>
    <row r="10018" s="1" customFormat="1" spans="1:7">
      <c r="A10018" s="1" t="s">
        <v>19</v>
      </c>
      <c r="B10018" s="1" t="s">
        <v>10</v>
      </c>
      <c r="C10018" s="1">
        <v>1248579733</v>
      </c>
      <c r="D10018" s="1" t="s">
        <v>10008</v>
      </c>
      <c r="E10018" s="1">
        <v>722.89</v>
      </c>
      <c r="F10018" s="1">
        <v>3060</v>
      </c>
      <c r="G10018" s="1">
        <v>0.24</v>
      </c>
    </row>
    <row r="10019" s="1" customFormat="1" spans="1:7">
      <c r="A10019" s="1" t="s">
        <v>19</v>
      </c>
      <c r="B10019" s="1" t="s">
        <v>10</v>
      </c>
      <c r="C10019" s="1">
        <v>1249269604</v>
      </c>
      <c r="D10019" s="1" t="s">
        <v>10009</v>
      </c>
      <c r="E10019" s="1">
        <v>354.2</v>
      </c>
      <c r="F10019" s="1">
        <v>1504</v>
      </c>
      <c r="G10019" s="1">
        <v>0.24</v>
      </c>
    </row>
    <row r="10020" s="1" customFormat="1" spans="1:7">
      <c r="A10020" s="1" t="s">
        <v>19</v>
      </c>
      <c r="B10020" s="1" t="s">
        <v>10</v>
      </c>
      <c r="C10020" s="1">
        <v>1252657261</v>
      </c>
      <c r="D10020" s="1" t="s">
        <v>10010</v>
      </c>
      <c r="E10020" s="1">
        <v>24.8</v>
      </c>
      <c r="F10020" s="1">
        <v>106.4</v>
      </c>
      <c r="G10020" s="1">
        <v>0.23</v>
      </c>
    </row>
    <row r="10021" s="1" customFormat="1" spans="1:7">
      <c r="A10021" s="1" t="s">
        <v>19</v>
      </c>
      <c r="B10021" s="1" t="s">
        <v>10</v>
      </c>
      <c r="C10021" s="1">
        <v>1252792152</v>
      </c>
      <c r="D10021" s="1" t="s">
        <v>10011</v>
      </c>
      <c r="E10021" s="1">
        <v>54.96</v>
      </c>
      <c r="F10021" s="1">
        <v>366.4</v>
      </c>
      <c r="G10021" s="1">
        <v>0.15</v>
      </c>
    </row>
    <row r="10022" s="1" customFormat="1" spans="1:7">
      <c r="A10022" s="1" t="s">
        <v>19</v>
      </c>
      <c r="B10022" s="1" t="s">
        <v>10</v>
      </c>
      <c r="C10022" s="1">
        <v>1253789630</v>
      </c>
      <c r="D10022" s="1" t="s">
        <v>10012</v>
      </c>
      <c r="E10022" s="1">
        <v>4361.81999999999</v>
      </c>
      <c r="F10022" s="1">
        <v>18406.97</v>
      </c>
      <c r="G10022" s="1">
        <v>0.24</v>
      </c>
    </row>
    <row r="10023" s="1" customFormat="1" spans="1:7">
      <c r="A10023" s="1" t="s">
        <v>19</v>
      </c>
      <c r="B10023" s="1" t="s">
        <v>10</v>
      </c>
      <c r="C10023" s="1">
        <v>1253889510</v>
      </c>
      <c r="D10023" s="1" t="s">
        <v>10013</v>
      </c>
      <c r="E10023" s="1">
        <v>7383.39</v>
      </c>
      <c r="F10023" s="1">
        <v>30981.23</v>
      </c>
      <c r="G10023" s="1">
        <v>0.24</v>
      </c>
    </row>
    <row r="10024" s="1" customFormat="1" spans="1:7">
      <c r="A10024" s="1" t="s">
        <v>19</v>
      </c>
      <c r="B10024" s="1" t="s">
        <v>10</v>
      </c>
      <c r="C10024" s="1">
        <v>1253904631</v>
      </c>
      <c r="D10024" s="1" t="s">
        <v>10014</v>
      </c>
      <c r="E10024" s="1">
        <v>933.47</v>
      </c>
      <c r="F10024" s="1">
        <v>3982.4</v>
      </c>
      <c r="G10024" s="1">
        <v>0.23</v>
      </c>
    </row>
    <row r="10025" s="1" customFormat="1" spans="1:7">
      <c r="A10025" s="1" t="s">
        <v>19</v>
      </c>
      <c r="B10025" s="1" t="s">
        <v>10</v>
      </c>
      <c r="C10025" s="1">
        <v>1254781453</v>
      </c>
      <c r="D10025" s="1" t="s">
        <v>10015</v>
      </c>
      <c r="E10025" s="1">
        <v>2464.23</v>
      </c>
      <c r="F10025" s="1">
        <v>10370.1</v>
      </c>
      <c r="G10025" s="1">
        <v>0.24</v>
      </c>
    </row>
    <row r="10026" s="1" customFormat="1" spans="1:7">
      <c r="A10026" s="1" t="s">
        <v>19</v>
      </c>
      <c r="B10026" s="1" t="s">
        <v>10</v>
      </c>
      <c r="C10026" s="1">
        <v>1255123169</v>
      </c>
      <c r="D10026" s="1" t="s">
        <v>10016</v>
      </c>
      <c r="E10026" s="1">
        <v>42.58</v>
      </c>
      <c r="F10026" s="1">
        <v>187.9</v>
      </c>
      <c r="G10026" s="1">
        <v>0.23</v>
      </c>
    </row>
    <row r="10027" s="1" customFormat="1" spans="1:7">
      <c r="A10027" s="1" t="s">
        <v>19</v>
      </c>
      <c r="B10027" s="1" t="s">
        <v>10</v>
      </c>
      <c r="C10027" s="1">
        <v>1255152915</v>
      </c>
      <c r="D10027" s="1" t="s">
        <v>10017</v>
      </c>
      <c r="E10027" s="1">
        <v>128.89</v>
      </c>
      <c r="F10027" s="1">
        <v>560.38</v>
      </c>
      <c r="G10027" s="1">
        <v>0.23</v>
      </c>
    </row>
    <row r="10028" s="1" customFormat="1" spans="1:7">
      <c r="A10028" s="1" t="s">
        <v>19</v>
      </c>
      <c r="B10028" s="1" t="s">
        <v>10</v>
      </c>
      <c r="C10028" s="1">
        <v>1256005854</v>
      </c>
      <c r="D10028" s="1" t="s">
        <v>10018</v>
      </c>
      <c r="E10028" s="1">
        <v>241.11</v>
      </c>
      <c r="F10028" s="1">
        <v>992.74</v>
      </c>
      <c r="G10028" s="1">
        <v>0.24</v>
      </c>
    </row>
    <row r="10029" s="1" customFormat="1" spans="1:7">
      <c r="A10029" s="1" t="s">
        <v>19</v>
      </c>
      <c r="B10029" s="1" t="s">
        <v>10</v>
      </c>
      <c r="C10029" s="1">
        <v>1256144008</v>
      </c>
      <c r="D10029" s="1" t="s">
        <v>10019</v>
      </c>
      <c r="E10029" s="1">
        <v>390.5</v>
      </c>
      <c r="F10029" s="1">
        <v>1705.8</v>
      </c>
      <c r="G10029" s="1">
        <v>0.23</v>
      </c>
    </row>
    <row r="10030" s="1" customFormat="1" spans="1:7">
      <c r="A10030" s="1" t="s">
        <v>19</v>
      </c>
      <c r="B10030" s="1" t="s">
        <v>10</v>
      </c>
      <c r="C10030" s="1">
        <v>1256150877</v>
      </c>
      <c r="D10030" s="1" t="s">
        <v>10020</v>
      </c>
      <c r="E10030" s="1">
        <v>103.89</v>
      </c>
      <c r="F10030" s="1">
        <v>449.399999999999</v>
      </c>
      <c r="G10030" s="1">
        <v>0.23</v>
      </c>
    </row>
    <row r="10031" s="1" customFormat="1" spans="1:7">
      <c r="A10031" s="1" t="s">
        <v>19</v>
      </c>
      <c r="B10031" s="1" t="s">
        <v>10</v>
      </c>
      <c r="C10031" s="1">
        <v>1257751228</v>
      </c>
      <c r="D10031" s="1" t="s">
        <v>10021</v>
      </c>
      <c r="E10031" s="1">
        <v>1807.98</v>
      </c>
      <c r="F10031" s="1">
        <v>7701.79</v>
      </c>
      <c r="G10031" s="1">
        <v>0.23</v>
      </c>
    </row>
    <row r="10032" s="1" customFormat="1" spans="1:7">
      <c r="A10032" s="1" t="s">
        <v>19</v>
      </c>
      <c r="B10032" s="1" t="s">
        <v>10</v>
      </c>
      <c r="C10032" s="1">
        <v>1258811206</v>
      </c>
      <c r="D10032" s="1" t="s">
        <v>5328</v>
      </c>
      <c r="E10032" s="1">
        <v>2657.74</v>
      </c>
      <c r="F10032" s="1">
        <v>11153.93</v>
      </c>
      <c r="G10032" s="1">
        <v>0.24</v>
      </c>
    </row>
    <row r="10033" s="1" customFormat="1" spans="1:7">
      <c r="A10033" s="1" t="s">
        <v>19</v>
      </c>
      <c r="B10033" s="1" t="s">
        <v>10</v>
      </c>
      <c r="C10033" s="1">
        <v>1258824658</v>
      </c>
      <c r="D10033" s="1" t="s">
        <v>10022</v>
      </c>
      <c r="E10033" s="1">
        <v>77.71</v>
      </c>
      <c r="F10033" s="1">
        <v>319.2</v>
      </c>
      <c r="G10033" s="1">
        <v>0.24</v>
      </c>
    </row>
    <row r="10034" s="1" customFormat="1" spans="1:7">
      <c r="A10034" s="1" t="s">
        <v>19</v>
      </c>
      <c r="B10034" s="1" t="s">
        <v>10</v>
      </c>
      <c r="C10034" s="1">
        <v>1258825292</v>
      </c>
      <c r="D10034" s="1" t="s">
        <v>10023</v>
      </c>
      <c r="E10034" s="1">
        <v>436.09</v>
      </c>
      <c r="F10034" s="1">
        <v>1689.9</v>
      </c>
      <c r="G10034" s="1">
        <v>0.26</v>
      </c>
    </row>
    <row r="10035" s="1" customFormat="1" spans="1:7">
      <c r="A10035" s="1" t="s">
        <v>19</v>
      </c>
      <c r="B10035" s="1" t="s">
        <v>10</v>
      </c>
      <c r="C10035" s="1">
        <v>1259025596</v>
      </c>
      <c r="D10035" s="1" t="s">
        <v>10024</v>
      </c>
      <c r="E10035" s="1">
        <v>20.5</v>
      </c>
      <c r="F10035" s="1">
        <v>90</v>
      </c>
      <c r="G10035" s="1">
        <v>0.23</v>
      </c>
    </row>
    <row r="10036" s="1" customFormat="1" spans="1:7">
      <c r="A10036" s="1" t="s">
        <v>19</v>
      </c>
      <c r="B10036" s="1" t="s">
        <v>10</v>
      </c>
      <c r="C10036" s="1">
        <v>1259051858</v>
      </c>
      <c r="D10036" s="1" t="s">
        <v>10025</v>
      </c>
      <c r="E10036" s="1">
        <v>2915.33</v>
      </c>
      <c r="F10036" s="1">
        <v>12039.86</v>
      </c>
      <c r="G10036" s="1">
        <v>0.24</v>
      </c>
    </row>
    <row r="10037" s="1" customFormat="1" spans="1:7">
      <c r="A10037" s="1" t="s">
        <v>19</v>
      </c>
      <c r="B10037" s="1" t="s">
        <v>10</v>
      </c>
      <c r="C10037" s="1">
        <v>1259064961</v>
      </c>
      <c r="D10037" s="1" t="s">
        <v>10026</v>
      </c>
      <c r="E10037" s="1">
        <v>27.18</v>
      </c>
      <c r="F10037" s="1">
        <v>117.6</v>
      </c>
      <c r="G10037" s="1">
        <v>0.23</v>
      </c>
    </row>
    <row r="10038" s="1" customFormat="1" spans="1:7">
      <c r="A10038" s="1" t="s">
        <v>19</v>
      </c>
      <c r="B10038" s="1" t="s">
        <v>10</v>
      </c>
      <c r="C10038" s="1">
        <v>1259091516</v>
      </c>
      <c r="D10038" s="1" t="s">
        <v>10027</v>
      </c>
      <c r="E10038" s="1">
        <v>727.84</v>
      </c>
      <c r="F10038" s="1">
        <v>4882.9</v>
      </c>
      <c r="G10038" s="1">
        <v>0.15</v>
      </c>
    </row>
    <row r="10039" s="1" customFormat="1" spans="1:7">
      <c r="A10039" s="1" t="s">
        <v>19</v>
      </c>
      <c r="B10039" s="1" t="s">
        <v>10</v>
      </c>
      <c r="C10039" s="1">
        <v>1259189662</v>
      </c>
      <c r="D10039" s="1" t="s">
        <v>10028</v>
      </c>
      <c r="E10039" s="1">
        <v>707.12</v>
      </c>
      <c r="F10039" s="1">
        <v>3073.3</v>
      </c>
      <c r="G10039" s="1">
        <v>0.23</v>
      </c>
    </row>
    <row r="10040" s="1" customFormat="1" spans="1:7">
      <c r="A10040" s="1" t="s">
        <v>19</v>
      </c>
      <c r="B10040" s="1" t="s">
        <v>10</v>
      </c>
      <c r="C10040" s="1">
        <v>1259346286</v>
      </c>
      <c r="D10040" s="1" t="s">
        <v>10029</v>
      </c>
      <c r="E10040" s="1">
        <v>6386.34</v>
      </c>
      <c r="F10040" s="1">
        <v>27775.22</v>
      </c>
      <c r="G10040" s="1">
        <v>0.23</v>
      </c>
    </row>
    <row r="10041" s="1" customFormat="1" spans="1:7">
      <c r="A10041" s="1" t="s">
        <v>19</v>
      </c>
      <c r="B10041" s="1" t="s">
        <v>10</v>
      </c>
      <c r="C10041" s="1">
        <v>1261960836</v>
      </c>
      <c r="D10041" s="1" t="s">
        <v>10030</v>
      </c>
      <c r="E10041" s="1">
        <v>2365.47</v>
      </c>
      <c r="F10041" s="1">
        <v>10110.08</v>
      </c>
      <c r="G10041" s="1">
        <v>0.23</v>
      </c>
    </row>
    <row r="10042" s="1" customFormat="1" spans="1:7">
      <c r="A10042" s="1" t="s">
        <v>19</v>
      </c>
      <c r="B10042" s="1" t="s">
        <v>10</v>
      </c>
      <c r="C10042" s="1">
        <v>1262074265</v>
      </c>
      <c r="D10042" s="1" t="s">
        <v>10031</v>
      </c>
      <c r="E10042" s="1">
        <v>470.29</v>
      </c>
      <c r="F10042" s="1">
        <v>1989.6</v>
      </c>
      <c r="G10042" s="1">
        <v>0.24</v>
      </c>
    </row>
    <row r="10043" s="1" customFormat="1" spans="1:7">
      <c r="A10043" s="1" t="s">
        <v>19</v>
      </c>
      <c r="B10043" s="1" t="s">
        <v>10</v>
      </c>
      <c r="C10043" s="1">
        <v>1262170372</v>
      </c>
      <c r="D10043" s="1" t="s">
        <v>10032</v>
      </c>
      <c r="E10043" s="1">
        <v>1014.94</v>
      </c>
      <c r="F10043" s="1">
        <v>4278.1</v>
      </c>
      <c r="G10043" s="1">
        <v>0.24</v>
      </c>
    </row>
    <row r="10044" s="1" customFormat="1" spans="1:7">
      <c r="A10044" s="1" t="s">
        <v>19</v>
      </c>
      <c r="B10044" s="1" t="s">
        <v>10</v>
      </c>
      <c r="C10044" s="1">
        <v>1263504755</v>
      </c>
      <c r="D10044" s="1" t="s">
        <v>10033</v>
      </c>
      <c r="E10044" s="1">
        <v>810.53</v>
      </c>
      <c r="F10044" s="1">
        <v>3521.24</v>
      </c>
      <c r="G10044" s="1">
        <v>0.23</v>
      </c>
    </row>
    <row r="10045" s="1" customFormat="1" spans="1:7">
      <c r="A10045" s="1" t="s">
        <v>19</v>
      </c>
      <c r="B10045" s="1" t="s">
        <v>10</v>
      </c>
      <c r="C10045" s="1">
        <v>1263581381</v>
      </c>
      <c r="D10045" s="1" t="s">
        <v>10034</v>
      </c>
      <c r="E10045" s="1">
        <v>239.38</v>
      </c>
      <c r="F10045" s="1">
        <v>1000.39</v>
      </c>
      <c r="G10045" s="1">
        <v>0.24</v>
      </c>
    </row>
    <row r="10046" s="1" customFormat="1" spans="1:7">
      <c r="A10046" s="1" t="s">
        <v>19</v>
      </c>
      <c r="B10046" s="1" t="s">
        <v>10</v>
      </c>
      <c r="C10046" s="1">
        <v>1264454724</v>
      </c>
      <c r="D10046" s="1" t="s">
        <v>10035</v>
      </c>
      <c r="E10046" s="1">
        <v>710.44</v>
      </c>
      <c r="F10046" s="1">
        <v>2960.84</v>
      </c>
      <c r="G10046" s="1">
        <v>0.24</v>
      </c>
    </row>
    <row r="10047" s="1" customFormat="1" spans="1:7">
      <c r="A10047" s="1" t="s">
        <v>19</v>
      </c>
      <c r="B10047" s="1" t="s">
        <v>10</v>
      </c>
      <c r="C10047" s="1">
        <v>1265164646</v>
      </c>
      <c r="D10047" s="1" t="s">
        <v>10036</v>
      </c>
      <c r="E10047" s="1">
        <v>190.02</v>
      </c>
      <c r="F10047" s="1">
        <v>1266.3</v>
      </c>
      <c r="G10047" s="1">
        <v>0.15</v>
      </c>
    </row>
    <row r="10048" s="1" customFormat="1" spans="1:7">
      <c r="A10048" s="1" t="s">
        <v>19</v>
      </c>
      <c r="B10048" s="1" t="s">
        <v>10</v>
      </c>
      <c r="C10048" s="1">
        <v>1265445837</v>
      </c>
      <c r="D10048" s="1" t="s">
        <v>10037</v>
      </c>
      <c r="E10048" s="1">
        <v>1432.08</v>
      </c>
      <c r="F10048" s="1">
        <v>5926.4</v>
      </c>
      <c r="G10048" s="1">
        <v>0.24</v>
      </c>
    </row>
    <row r="10049" s="1" customFormat="1" spans="1:7">
      <c r="A10049" s="1" t="s">
        <v>19</v>
      </c>
      <c r="B10049" s="1" t="s">
        <v>10</v>
      </c>
      <c r="C10049" s="1">
        <v>1265849528</v>
      </c>
      <c r="D10049" s="1" t="s">
        <v>10038</v>
      </c>
      <c r="E10049" s="1">
        <v>628.19</v>
      </c>
      <c r="F10049" s="1">
        <v>2697</v>
      </c>
      <c r="G10049" s="1">
        <v>0.23</v>
      </c>
    </row>
    <row r="10050" s="1" customFormat="1" spans="1:7">
      <c r="A10050" s="1" t="s">
        <v>19</v>
      </c>
      <c r="B10050" s="1" t="s">
        <v>10</v>
      </c>
      <c r="C10050" s="1">
        <v>1266250014</v>
      </c>
      <c r="D10050" s="1" t="s">
        <v>10039</v>
      </c>
      <c r="E10050" s="1">
        <v>6769.88</v>
      </c>
      <c r="F10050" s="1">
        <v>28299.64</v>
      </c>
      <c r="G10050" s="1">
        <v>0.24</v>
      </c>
    </row>
    <row r="10051" s="1" customFormat="1" spans="1:7">
      <c r="A10051" s="1" t="s">
        <v>19</v>
      </c>
      <c r="B10051" s="1" t="s">
        <v>10</v>
      </c>
      <c r="C10051" s="1">
        <v>1266311287</v>
      </c>
      <c r="D10051" s="1" t="s">
        <v>10040</v>
      </c>
      <c r="E10051" s="1">
        <v>377.95</v>
      </c>
      <c r="F10051" s="1">
        <v>1405.4</v>
      </c>
      <c r="G10051" s="1">
        <v>0.27</v>
      </c>
    </row>
    <row r="10052" s="1" customFormat="1" spans="1:7">
      <c r="A10052" s="1" t="s">
        <v>19</v>
      </c>
      <c r="B10052" s="1" t="s">
        <v>10</v>
      </c>
      <c r="C10052" s="1">
        <v>1266330847</v>
      </c>
      <c r="D10052" s="1" t="s">
        <v>10041</v>
      </c>
      <c r="E10052" s="1">
        <v>934.99</v>
      </c>
      <c r="F10052" s="1">
        <v>3805.79</v>
      </c>
      <c r="G10052" s="1">
        <v>0.25</v>
      </c>
    </row>
    <row r="10053" s="1" customFormat="1" spans="1:7">
      <c r="A10053" s="1" t="s">
        <v>19</v>
      </c>
      <c r="B10053" s="1" t="s">
        <v>10</v>
      </c>
      <c r="C10053" s="1">
        <v>1269275599</v>
      </c>
      <c r="D10053" s="1" t="s">
        <v>10042</v>
      </c>
      <c r="E10053" s="1">
        <v>1353.77</v>
      </c>
      <c r="F10053" s="1">
        <v>5702.64999999999</v>
      </c>
      <c r="G10053" s="1">
        <v>0.24</v>
      </c>
    </row>
    <row r="10054" s="1" customFormat="1" spans="1:7">
      <c r="A10054" s="1" t="s">
        <v>19</v>
      </c>
      <c r="B10054" s="1" t="s">
        <v>10</v>
      </c>
      <c r="C10054" s="1">
        <v>1270334733</v>
      </c>
      <c r="D10054" s="1" t="s">
        <v>10043</v>
      </c>
      <c r="E10054" s="1">
        <v>125.52</v>
      </c>
      <c r="F10054" s="1">
        <v>501.5</v>
      </c>
      <c r="G10054" s="1">
        <v>0.25</v>
      </c>
    </row>
    <row r="10055" s="1" customFormat="1" spans="1:7">
      <c r="A10055" s="1" t="s">
        <v>19</v>
      </c>
      <c r="B10055" s="1" t="s">
        <v>10</v>
      </c>
      <c r="C10055" s="1">
        <v>1270379711</v>
      </c>
      <c r="D10055" s="1" t="s">
        <v>10044</v>
      </c>
      <c r="E10055" s="1">
        <v>739.87</v>
      </c>
      <c r="F10055" s="1">
        <v>3125.94</v>
      </c>
      <c r="G10055" s="1">
        <v>0.24</v>
      </c>
    </row>
    <row r="10056" s="1" customFormat="1" spans="1:7">
      <c r="A10056" s="1" t="s">
        <v>19</v>
      </c>
      <c r="B10056" s="1" t="s">
        <v>10</v>
      </c>
      <c r="C10056" s="1">
        <v>1270384682</v>
      </c>
      <c r="D10056" s="1" t="s">
        <v>10045</v>
      </c>
      <c r="E10056" s="1">
        <v>2756.36</v>
      </c>
      <c r="F10056" s="1">
        <v>11668.3</v>
      </c>
      <c r="G10056" s="1">
        <v>0.24</v>
      </c>
    </row>
    <row r="10057" s="1" customFormat="1" spans="1:7">
      <c r="A10057" s="1" t="s">
        <v>19</v>
      </c>
      <c r="B10057" s="1" t="s">
        <v>10</v>
      </c>
      <c r="C10057" s="1">
        <v>1271263040</v>
      </c>
      <c r="D10057" s="1" t="s">
        <v>10046</v>
      </c>
      <c r="E10057" s="1">
        <v>4375.56</v>
      </c>
      <c r="F10057" s="1">
        <v>18506.85</v>
      </c>
      <c r="G10057" s="1">
        <v>0.24</v>
      </c>
    </row>
    <row r="10058" s="1" customFormat="1" spans="1:7">
      <c r="A10058" s="1" t="s">
        <v>19</v>
      </c>
      <c r="B10058" s="1" t="s">
        <v>10</v>
      </c>
      <c r="C10058" s="1">
        <v>1271445248</v>
      </c>
      <c r="D10058" s="1" t="s">
        <v>10047</v>
      </c>
      <c r="E10058" s="1">
        <v>302.33</v>
      </c>
      <c r="F10058" s="1">
        <v>1278.34</v>
      </c>
      <c r="G10058" s="1">
        <v>0.24</v>
      </c>
    </row>
    <row r="10059" s="1" customFormat="1" spans="1:7">
      <c r="A10059" s="1" t="s">
        <v>19</v>
      </c>
      <c r="B10059" s="1" t="s">
        <v>10</v>
      </c>
      <c r="C10059" s="1">
        <v>1271447544</v>
      </c>
      <c r="D10059" s="1" t="s">
        <v>10048</v>
      </c>
      <c r="E10059" s="1">
        <v>1485.37</v>
      </c>
      <c r="F10059" s="1">
        <v>6089.6</v>
      </c>
      <c r="G10059" s="1">
        <v>0.24</v>
      </c>
    </row>
    <row r="10060" s="1" customFormat="1" spans="1:7">
      <c r="A10060" s="1" t="s">
        <v>19</v>
      </c>
      <c r="B10060" s="1" t="s">
        <v>10</v>
      </c>
      <c r="C10060" s="1">
        <v>1272596337</v>
      </c>
      <c r="D10060" s="1" t="s">
        <v>10049</v>
      </c>
      <c r="E10060" s="1">
        <v>17.01</v>
      </c>
      <c r="F10060" s="1">
        <v>67</v>
      </c>
      <c r="G10060" s="1">
        <v>0.25</v>
      </c>
    </row>
    <row r="10061" s="1" customFormat="1" spans="1:7">
      <c r="A10061" s="1" t="s">
        <v>19</v>
      </c>
      <c r="B10061" s="1" t="s">
        <v>10</v>
      </c>
      <c r="C10061" s="1">
        <v>1272643171</v>
      </c>
      <c r="D10061" s="1" t="s">
        <v>10050</v>
      </c>
      <c r="E10061" s="1">
        <v>416.63</v>
      </c>
      <c r="F10061" s="1">
        <v>1780.6</v>
      </c>
      <c r="G10061" s="1">
        <v>0.23</v>
      </c>
    </row>
    <row r="10062" s="1" customFormat="1" spans="1:7">
      <c r="A10062" s="1" t="s">
        <v>19</v>
      </c>
      <c r="B10062" s="1" t="s">
        <v>10</v>
      </c>
      <c r="C10062" s="1">
        <v>1272777119</v>
      </c>
      <c r="D10062" s="1" t="s">
        <v>10051</v>
      </c>
      <c r="E10062" s="1">
        <v>40.48</v>
      </c>
      <c r="F10062" s="1">
        <v>176</v>
      </c>
      <c r="G10062" s="1">
        <v>0.23</v>
      </c>
    </row>
    <row r="10063" s="1" customFormat="1" spans="1:7">
      <c r="A10063" s="1" t="s">
        <v>19</v>
      </c>
      <c r="B10063" s="1" t="s">
        <v>10</v>
      </c>
      <c r="C10063" s="1">
        <v>1272780028</v>
      </c>
      <c r="D10063" s="1" t="s">
        <v>10052</v>
      </c>
      <c r="E10063" s="1">
        <v>583.679999999999</v>
      </c>
      <c r="F10063" s="1">
        <v>2252</v>
      </c>
      <c r="G10063" s="1">
        <v>0.26</v>
      </c>
    </row>
    <row r="10064" s="1" customFormat="1" spans="1:7">
      <c r="A10064" s="1" t="s">
        <v>19</v>
      </c>
      <c r="B10064" s="1" t="s">
        <v>10</v>
      </c>
      <c r="C10064" s="1">
        <v>1274555892</v>
      </c>
      <c r="D10064" s="1" t="s">
        <v>10053</v>
      </c>
      <c r="E10064" s="1">
        <v>2814.99</v>
      </c>
      <c r="F10064" s="1">
        <v>12173</v>
      </c>
      <c r="G10064" s="1">
        <v>0.23</v>
      </c>
    </row>
    <row r="10065" s="1" customFormat="1" spans="1:7">
      <c r="A10065" s="1" t="s">
        <v>19</v>
      </c>
      <c r="B10065" s="1" t="s">
        <v>10</v>
      </c>
      <c r="C10065" s="1">
        <v>1274699559</v>
      </c>
      <c r="D10065" s="1" t="s">
        <v>10054</v>
      </c>
      <c r="E10065" s="1">
        <v>1818.8</v>
      </c>
      <c r="F10065" s="1">
        <v>7811.12</v>
      </c>
      <c r="G10065" s="1">
        <v>0.23</v>
      </c>
    </row>
    <row r="10066" s="1" customFormat="1" spans="1:7">
      <c r="A10066" s="1" t="s">
        <v>19</v>
      </c>
      <c r="B10066" s="1" t="s">
        <v>10</v>
      </c>
      <c r="C10066" s="1">
        <v>1280737108</v>
      </c>
      <c r="D10066" s="1" t="s">
        <v>10055</v>
      </c>
      <c r="E10066" s="1">
        <v>1743.15</v>
      </c>
      <c r="F10066" s="1">
        <v>7140.74</v>
      </c>
      <c r="G10066" s="1">
        <v>0.24</v>
      </c>
    </row>
    <row r="10067" s="1" customFormat="1" spans="1:7">
      <c r="A10067" s="1" t="s">
        <v>19</v>
      </c>
      <c r="B10067" s="1" t="s">
        <v>10</v>
      </c>
      <c r="C10067" s="1">
        <v>1281314547</v>
      </c>
      <c r="D10067" s="1" t="s">
        <v>10056</v>
      </c>
      <c r="E10067" s="1">
        <v>1292.23</v>
      </c>
      <c r="F10067" s="1">
        <v>5578.9</v>
      </c>
      <c r="G10067" s="1">
        <v>0.23</v>
      </c>
    </row>
    <row r="10068" s="1" customFormat="1" spans="1:7">
      <c r="A10068" s="1" t="s">
        <v>19</v>
      </c>
      <c r="B10068" s="1" t="s">
        <v>10</v>
      </c>
      <c r="C10068" s="1">
        <v>1282051076</v>
      </c>
      <c r="D10068" s="1" t="s">
        <v>10057</v>
      </c>
      <c r="E10068" s="1">
        <v>553.97</v>
      </c>
      <c r="F10068" s="1">
        <v>2314.46</v>
      </c>
      <c r="G10068" s="1">
        <v>0.24</v>
      </c>
    </row>
    <row r="10069" s="1" customFormat="1" spans="1:7">
      <c r="A10069" s="1" t="s">
        <v>19</v>
      </c>
      <c r="B10069" s="1" t="s">
        <v>10</v>
      </c>
      <c r="C10069" s="1">
        <v>1282066497</v>
      </c>
      <c r="D10069" s="1" t="s">
        <v>10058</v>
      </c>
      <c r="E10069" s="1">
        <v>1280.37</v>
      </c>
      <c r="F10069" s="1">
        <v>5434.86</v>
      </c>
      <c r="G10069" s="1">
        <v>0.24</v>
      </c>
    </row>
    <row r="10070" s="1" customFormat="1" spans="1:7">
      <c r="A10070" s="1" t="s">
        <v>19</v>
      </c>
      <c r="B10070" s="1" t="s">
        <v>10</v>
      </c>
      <c r="C10070" s="1">
        <v>1282130400</v>
      </c>
      <c r="D10070" s="1" t="s">
        <v>10059</v>
      </c>
      <c r="E10070" s="1">
        <v>392.96</v>
      </c>
      <c r="F10070" s="1">
        <v>1617.07</v>
      </c>
      <c r="G10070" s="1">
        <v>0.24</v>
      </c>
    </row>
    <row r="10071" s="1" customFormat="1" spans="1:7">
      <c r="A10071" s="1" t="s">
        <v>19</v>
      </c>
      <c r="B10071" s="1" t="s">
        <v>10</v>
      </c>
      <c r="C10071" s="1">
        <v>1282635983</v>
      </c>
      <c r="D10071" s="1" t="s">
        <v>10060</v>
      </c>
      <c r="E10071" s="1">
        <v>3883.62</v>
      </c>
      <c r="F10071" s="1">
        <v>16306.8</v>
      </c>
      <c r="G10071" s="1">
        <v>0.24</v>
      </c>
    </row>
    <row r="10072" s="1" customFormat="1" spans="1:7">
      <c r="A10072" s="1" t="s">
        <v>19</v>
      </c>
      <c r="B10072" s="1" t="s">
        <v>10</v>
      </c>
      <c r="C10072" s="1">
        <v>1283964565</v>
      </c>
      <c r="D10072" s="1" t="s">
        <v>10061</v>
      </c>
      <c r="E10072" s="1">
        <v>3208.13</v>
      </c>
      <c r="F10072" s="1">
        <v>13573</v>
      </c>
      <c r="G10072" s="1">
        <v>0.24</v>
      </c>
    </row>
    <row r="10073" s="1" customFormat="1" spans="1:7">
      <c r="A10073" s="1" t="s">
        <v>19</v>
      </c>
      <c r="B10073" s="1" t="s">
        <v>10</v>
      </c>
      <c r="C10073" s="1">
        <v>1284240215</v>
      </c>
      <c r="D10073" s="1" t="s">
        <v>10062</v>
      </c>
      <c r="E10073" s="1">
        <v>993.209999999999</v>
      </c>
      <c r="F10073" s="1">
        <v>4229.3</v>
      </c>
      <c r="G10073" s="1">
        <v>0.23</v>
      </c>
    </row>
    <row r="10074" s="1" customFormat="1" spans="1:7">
      <c r="A10074" s="1" t="s">
        <v>19</v>
      </c>
      <c r="B10074" s="1" t="s">
        <v>10</v>
      </c>
      <c r="C10074" s="1">
        <v>1284330420</v>
      </c>
      <c r="D10074" s="1" t="s">
        <v>10063</v>
      </c>
      <c r="E10074" s="1">
        <v>554.03</v>
      </c>
      <c r="F10074" s="1">
        <v>2332.9</v>
      </c>
      <c r="G10074" s="1">
        <v>0.24</v>
      </c>
    </row>
    <row r="10075" s="1" customFormat="1" spans="1:7">
      <c r="A10075" s="1" t="s">
        <v>19</v>
      </c>
      <c r="B10075" s="1" t="s">
        <v>10</v>
      </c>
      <c r="C10075" s="1">
        <v>1284435655</v>
      </c>
      <c r="D10075" s="1" t="s">
        <v>10064</v>
      </c>
      <c r="E10075" s="1">
        <v>100.95</v>
      </c>
      <c r="F10075" s="1">
        <v>417.4</v>
      </c>
      <c r="G10075" s="1">
        <v>0.24</v>
      </c>
    </row>
    <row r="10076" s="1" customFormat="1" spans="1:7">
      <c r="A10076" s="1" t="s">
        <v>19</v>
      </c>
      <c r="B10076" s="1" t="s">
        <v>10</v>
      </c>
      <c r="C10076" s="1">
        <v>1286120236</v>
      </c>
      <c r="D10076" s="1" t="s">
        <v>10065</v>
      </c>
      <c r="E10076" s="1">
        <v>2059.87</v>
      </c>
      <c r="F10076" s="1">
        <v>8910</v>
      </c>
      <c r="G10076" s="1">
        <v>0.23</v>
      </c>
    </row>
    <row r="10077" s="1" customFormat="1" spans="1:7">
      <c r="A10077" s="1" t="s">
        <v>19</v>
      </c>
      <c r="B10077" s="1" t="s">
        <v>10</v>
      </c>
      <c r="C10077" s="1">
        <v>1288285008</v>
      </c>
      <c r="D10077" s="1" t="s">
        <v>10066</v>
      </c>
      <c r="E10077" s="1">
        <v>2592.65</v>
      </c>
      <c r="F10077" s="1">
        <v>10863</v>
      </c>
      <c r="G10077" s="1">
        <v>0.24</v>
      </c>
    </row>
    <row r="10078" s="1" customFormat="1" spans="1:7">
      <c r="A10078" s="1" t="s">
        <v>19</v>
      </c>
      <c r="B10078" s="1" t="s">
        <v>10</v>
      </c>
      <c r="C10078" s="1">
        <v>1289316598</v>
      </c>
      <c r="D10078" s="1" t="s">
        <v>10067</v>
      </c>
      <c r="E10078" s="1">
        <v>26.37</v>
      </c>
      <c r="F10078" s="1">
        <v>113.74</v>
      </c>
      <c r="G10078" s="1">
        <v>0.23</v>
      </c>
    </row>
    <row r="10079" s="1" customFormat="1" spans="1:7">
      <c r="A10079" s="1" t="s">
        <v>19</v>
      </c>
      <c r="B10079" s="1" t="s">
        <v>10</v>
      </c>
      <c r="C10079" s="1">
        <v>1289429907</v>
      </c>
      <c r="D10079" s="1" t="s">
        <v>10068</v>
      </c>
      <c r="E10079" s="1">
        <v>3054.04</v>
      </c>
      <c r="F10079" s="1">
        <v>20397.09</v>
      </c>
      <c r="G10079" s="1">
        <v>0.15</v>
      </c>
    </row>
    <row r="10080" s="1" customFormat="1" spans="1:7">
      <c r="A10080" s="1" t="s">
        <v>19</v>
      </c>
      <c r="B10080" s="1" t="s">
        <v>10</v>
      </c>
      <c r="C10080" s="1">
        <v>1289437510</v>
      </c>
      <c r="D10080" s="1" t="s">
        <v>10069</v>
      </c>
      <c r="E10080" s="1">
        <v>6429.07999999999</v>
      </c>
      <c r="F10080" s="1">
        <v>27126.3</v>
      </c>
      <c r="G10080" s="1">
        <v>0.24</v>
      </c>
    </row>
    <row r="10081" s="1" customFormat="1" spans="1:7">
      <c r="A10081" s="1" t="s">
        <v>19</v>
      </c>
      <c r="B10081" s="1" t="s">
        <v>10</v>
      </c>
      <c r="C10081" s="1">
        <v>1289442069</v>
      </c>
      <c r="D10081" s="1" t="s">
        <v>10070</v>
      </c>
      <c r="E10081" s="1">
        <v>3560.92</v>
      </c>
      <c r="F10081" s="1">
        <v>15137.6</v>
      </c>
      <c r="G10081" s="1">
        <v>0.24</v>
      </c>
    </row>
    <row r="10082" s="1" customFormat="1" spans="1:7">
      <c r="A10082" s="1" t="s">
        <v>19</v>
      </c>
      <c r="B10082" s="1" t="s">
        <v>10</v>
      </c>
      <c r="C10082" s="1">
        <v>1290056022</v>
      </c>
      <c r="D10082" s="1" t="s">
        <v>10071</v>
      </c>
      <c r="E10082" s="1">
        <v>31.63</v>
      </c>
      <c r="F10082" s="1">
        <v>136.199999999999</v>
      </c>
      <c r="G10082" s="1">
        <v>0.23</v>
      </c>
    </row>
    <row r="10083" s="1" customFormat="1" spans="1:7">
      <c r="A10083" s="1" t="s">
        <v>19</v>
      </c>
      <c r="B10083" s="1" t="s">
        <v>10</v>
      </c>
      <c r="C10083" s="1">
        <v>1290090083</v>
      </c>
      <c r="D10083" s="1" t="s">
        <v>10072</v>
      </c>
      <c r="E10083" s="1">
        <v>3548.84</v>
      </c>
      <c r="F10083" s="1">
        <v>15297.9</v>
      </c>
      <c r="G10083" s="1">
        <v>0.23</v>
      </c>
    </row>
    <row r="10084" s="1" customFormat="1" spans="1:7">
      <c r="A10084" s="1" t="s">
        <v>19</v>
      </c>
      <c r="B10084" s="1" t="s">
        <v>10</v>
      </c>
      <c r="C10084" s="1">
        <v>1290090937</v>
      </c>
      <c r="D10084" s="1" t="s">
        <v>10073</v>
      </c>
      <c r="E10084" s="1">
        <v>626.53</v>
      </c>
      <c r="F10084" s="1">
        <v>2679.35</v>
      </c>
      <c r="G10084" s="1">
        <v>0.23</v>
      </c>
    </row>
    <row r="10085" s="1" customFormat="1" spans="1:7">
      <c r="A10085" s="1" t="s">
        <v>19</v>
      </c>
      <c r="B10085" s="1" t="s">
        <v>10</v>
      </c>
      <c r="C10085" s="1">
        <v>1290151293</v>
      </c>
      <c r="D10085" s="1" t="s">
        <v>10074</v>
      </c>
      <c r="E10085" s="1">
        <v>322.14</v>
      </c>
      <c r="F10085" s="1">
        <v>1305.2</v>
      </c>
      <c r="G10085" s="1">
        <v>0.25</v>
      </c>
    </row>
    <row r="10086" s="1" customFormat="1" spans="1:7">
      <c r="A10086" s="1" t="s">
        <v>19</v>
      </c>
      <c r="B10086" s="1" t="s">
        <v>10</v>
      </c>
      <c r="C10086" s="1">
        <v>1290180619</v>
      </c>
      <c r="D10086" s="1" t="s">
        <v>10075</v>
      </c>
      <c r="E10086" s="1">
        <v>86.9699999999999</v>
      </c>
      <c r="F10086" s="1">
        <v>345.1</v>
      </c>
      <c r="G10086" s="1">
        <v>0.25</v>
      </c>
    </row>
    <row r="10087" s="1" customFormat="1" spans="1:7">
      <c r="A10087" s="1" t="s">
        <v>19</v>
      </c>
      <c r="B10087" s="1" t="s">
        <v>10</v>
      </c>
      <c r="C10087" s="1">
        <v>1290205763</v>
      </c>
      <c r="D10087" s="1" t="s">
        <v>10076</v>
      </c>
      <c r="E10087" s="1">
        <v>591.91</v>
      </c>
      <c r="F10087" s="1">
        <v>2535.1</v>
      </c>
      <c r="G10087" s="1">
        <v>0.23</v>
      </c>
    </row>
    <row r="10088" s="1" customFormat="1" spans="1:7">
      <c r="A10088" s="1" t="s">
        <v>19</v>
      </c>
      <c r="B10088" s="1" t="s">
        <v>10</v>
      </c>
      <c r="C10088" s="1">
        <v>1293301336</v>
      </c>
      <c r="D10088" s="1" t="s">
        <v>10077</v>
      </c>
      <c r="E10088" s="1">
        <v>1648.16</v>
      </c>
      <c r="F10088" s="1">
        <v>6721</v>
      </c>
      <c r="G10088" s="1">
        <v>0.25</v>
      </c>
    </row>
    <row r="10089" s="1" customFormat="1" spans="1:7">
      <c r="A10089" s="1" t="s">
        <v>19</v>
      </c>
      <c r="B10089" s="1" t="s">
        <v>10</v>
      </c>
      <c r="C10089" s="1">
        <v>1293573843</v>
      </c>
      <c r="D10089" s="1" t="s">
        <v>10078</v>
      </c>
      <c r="E10089" s="1">
        <v>645.77</v>
      </c>
      <c r="F10089" s="1">
        <v>2756</v>
      </c>
      <c r="G10089" s="1">
        <v>0.23</v>
      </c>
    </row>
    <row r="10090" s="1" customFormat="1" spans="1:7">
      <c r="A10090" s="1" t="s">
        <v>19</v>
      </c>
      <c r="B10090" s="1" t="s">
        <v>10</v>
      </c>
      <c r="C10090" s="1">
        <v>1293597881</v>
      </c>
      <c r="D10090" s="1" t="s">
        <v>10079</v>
      </c>
      <c r="E10090" s="1">
        <v>197.5</v>
      </c>
      <c r="F10090" s="1">
        <v>862</v>
      </c>
      <c r="G10090" s="1">
        <v>0.23</v>
      </c>
    </row>
    <row r="10091" s="1" customFormat="1" spans="1:7">
      <c r="A10091" s="1" t="s">
        <v>19</v>
      </c>
      <c r="B10091" s="1" t="s">
        <v>10</v>
      </c>
      <c r="C10091" s="1">
        <v>1293602788</v>
      </c>
      <c r="D10091" s="1" t="s">
        <v>10080</v>
      </c>
      <c r="E10091" s="1">
        <v>1719.37</v>
      </c>
      <c r="F10091" s="1">
        <v>7533.44</v>
      </c>
      <c r="G10091" s="1">
        <v>0.23</v>
      </c>
    </row>
    <row r="10092" s="1" customFormat="1" spans="1:7">
      <c r="A10092" s="1" t="s">
        <v>19</v>
      </c>
      <c r="B10092" s="1" t="s">
        <v>10</v>
      </c>
      <c r="C10092" s="1">
        <v>1294090442</v>
      </c>
      <c r="D10092" s="1" t="s">
        <v>10081</v>
      </c>
      <c r="E10092" s="1">
        <v>129.27</v>
      </c>
      <c r="F10092" s="1">
        <v>571</v>
      </c>
      <c r="G10092" s="1">
        <v>0.23</v>
      </c>
    </row>
    <row r="10093" s="1" customFormat="1" spans="1:7">
      <c r="A10093" s="1" t="s">
        <v>19</v>
      </c>
      <c r="B10093" s="1" t="s">
        <v>10</v>
      </c>
      <c r="C10093" s="1">
        <v>1294336150</v>
      </c>
      <c r="D10093" s="1" t="s">
        <v>10082</v>
      </c>
      <c r="E10093" s="1">
        <v>310.83</v>
      </c>
      <c r="F10093" s="1">
        <v>1286.15</v>
      </c>
      <c r="G10093" s="1">
        <v>0.24</v>
      </c>
    </row>
    <row r="10094" s="1" customFormat="1" spans="1:7">
      <c r="A10094" s="1" t="s">
        <v>19</v>
      </c>
      <c r="B10094" s="1" t="s">
        <v>10</v>
      </c>
      <c r="C10094" s="1">
        <v>1294856717</v>
      </c>
      <c r="D10094" s="1" t="s">
        <v>10083</v>
      </c>
      <c r="E10094" s="1">
        <v>718.86</v>
      </c>
      <c r="F10094" s="1">
        <v>3025.8</v>
      </c>
      <c r="G10094" s="1">
        <v>0.24</v>
      </c>
    </row>
    <row r="10095" s="1" customFormat="1" spans="1:7">
      <c r="A10095" s="1" t="s">
        <v>19</v>
      </c>
      <c r="B10095" s="1" t="s">
        <v>10</v>
      </c>
      <c r="C10095" s="1">
        <v>1295771291</v>
      </c>
      <c r="D10095" s="1" t="s">
        <v>10084</v>
      </c>
      <c r="E10095" s="1">
        <v>2970.7</v>
      </c>
      <c r="F10095" s="1">
        <v>12416.67</v>
      </c>
      <c r="G10095" s="1">
        <v>0.24</v>
      </c>
    </row>
    <row r="10096" s="1" customFormat="1" spans="1:7">
      <c r="A10096" s="1" t="s">
        <v>19</v>
      </c>
      <c r="B10096" s="1" t="s">
        <v>10</v>
      </c>
      <c r="C10096" s="1">
        <v>1296540480</v>
      </c>
      <c r="D10096" s="1" t="s">
        <v>10085</v>
      </c>
      <c r="E10096" s="1">
        <v>1168.07</v>
      </c>
      <c r="F10096" s="1">
        <v>4948.5</v>
      </c>
      <c r="G10096" s="1">
        <v>0.24</v>
      </c>
    </row>
    <row r="10097" s="1" customFormat="1" spans="1:7">
      <c r="A10097" s="1" t="s">
        <v>19</v>
      </c>
      <c r="B10097" s="1" t="s">
        <v>10</v>
      </c>
      <c r="C10097" s="1">
        <v>1296642135</v>
      </c>
      <c r="D10097" s="1" t="s">
        <v>10086</v>
      </c>
      <c r="E10097" s="1">
        <v>1957.96</v>
      </c>
      <c r="F10097" s="1">
        <v>8406.00999999999</v>
      </c>
      <c r="G10097" s="1">
        <v>0.23</v>
      </c>
    </row>
    <row r="10098" s="1" customFormat="1" spans="1:7">
      <c r="A10098" s="1" t="s">
        <v>19</v>
      </c>
      <c r="B10098" s="1" t="s">
        <v>10</v>
      </c>
      <c r="C10098" s="1">
        <v>1296661007</v>
      </c>
      <c r="D10098" s="1" t="s">
        <v>10087</v>
      </c>
      <c r="E10098" s="1">
        <v>145.6</v>
      </c>
      <c r="F10098" s="1">
        <v>616.8</v>
      </c>
      <c r="G10098" s="1">
        <v>0.24</v>
      </c>
    </row>
    <row r="10099" s="1" customFormat="1" spans="1:7">
      <c r="A10099" s="1" t="s">
        <v>19</v>
      </c>
      <c r="B10099" s="1" t="s">
        <v>10</v>
      </c>
      <c r="C10099" s="1">
        <v>1297144329</v>
      </c>
      <c r="D10099" s="1" t="s">
        <v>10088</v>
      </c>
      <c r="E10099" s="1">
        <v>116.79</v>
      </c>
      <c r="F10099" s="1">
        <v>485.5</v>
      </c>
      <c r="G10099" s="1">
        <v>0.24</v>
      </c>
    </row>
    <row r="10100" s="1" customFormat="1" spans="1:7">
      <c r="A10100" s="1" t="s">
        <v>19</v>
      </c>
      <c r="B10100" s="1" t="s">
        <v>10</v>
      </c>
      <c r="C10100" s="1">
        <v>1297213995</v>
      </c>
      <c r="D10100" s="1" t="s">
        <v>10089</v>
      </c>
      <c r="E10100" s="1">
        <v>613.48</v>
      </c>
      <c r="F10100" s="1">
        <v>2619.7</v>
      </c>
      <c r="G10100" s="1">
        <v>0.23</v>
      </c>
    </row>
    <row r="10101" s="1" customFormat="1" spans="1:7">
      <c r="A10101" s="1" t="s">
        <v>19</v>
      </c>
      <c r="B10101" s="1" t="s">
        <v>10</v>
      </c>
      <c r="C10101" s="1">
        <v>1297271199</v>
      </c>
      <c r="D10101" s="1" t="s">
        <v>10090</v>
      </c>
      <c r="E10101" s="1">
        <v>474.519999999999</v>
      </c>
      <c r="F10101" s="1">
        <v>1906.76</v>
      </c>
      <c r="G10101" s="1">
        <v>0.25</v>
      </c>
    </row>
    <row r="10102" s="1" customFormat="1" spans="1:7">
      <c r="A10102" s="1" t="s">
        <v>19</v>
      </c>
      <c r="B10102" s="1" t="s">
        <v>10</v>
      </c>
      <c r="C10102" s="1">
        <v>1297295305</v>
      </c>
      <c r="D10102" s="1" t="s">
        <v>10091</v>
      </c>
      <c r="E10102" s="1">
        <v>205.73</v>
      </c>
      <c r="F10102" s="1">
        <v>913</v>
      </c>
      <c r="G10102" s="1">
        <v>0.23</v>
      </c>
    </row>
    <row r="10103" s="1" customFormat="1" spans="1:7">
      <c r="A10103" s="1" t="s">
        <v>19</v>
      </c>
      <c r="B10103" s="1" t="s">
        <v>10</v>
      </c>
      <c r="C10103" s="1">
        <v>1297544510</v>
      </c>
      <c r="D10103" s="1" t="s">
        <v>10092</v>
      </c>
      <c r="E10103" s="1">
        <v>713.63</v>
      </c>
      <c r="F10103" s="1">
        <v>3057.31</v>
      </c>
      <c r="G10103" s="1">
        <v>0.23</v>
      </c>
    </row>
    <row r="10104" s="1" customFormat="1" spans="1:7">
      <c r="A10104" s="1" t="s">
        <v>19</v>
      </c>
      <c r="B10104" s="1" t="s">
        <v>10</v>
      </c>
      <c r="C10104" s="1">
        <v>1297649525</v>
      </c>
      <c r="D10104" s="1" t="s">
        <v>10093</v>
      </c>
      <c r="E10104" s="1">
        <v>155.24</v>
      </c>
      <c r="F10104" s="1">
        <v>638</v>
      </c>
      <c r="G10104" s="1">
        <v>0.24</v>
      </c>
    </row>
    <row r="10105" s="1" customFormat="1" spans="1:7">
      <c r="A10105" s="1" t="s">
        <v>19</v>
      </c>
      <c r="B10105" s="1" t="s">
        <v>10</v>
      </c>
      <c r="C10105" s="1">
        <v>1297649736</v>
      </c>
      <c r="D10105" s="1" t="s">
        <v>10094</v>
      </c>
      <c r="E10105" s="1">
        <v>2188.65</v>
      </c>
      <c r="F10105" s="1">
        <v>9261.13</v>
      </c>
      <c r="G10105" s="1">
        <v>0.24</v>
      </c>
    </row>
    <row r="10106" s="1" customFormat="1" spans="1:7">
      <c r="A10106" s="1" t="s">
        <v>19</v>
      </c>
      <c r="B10106" s="1" t="s">
        <v>10</v>
      </c>
      <c r="C10106" s="1">
        <v>1297664796</v>
      </c>
      <c r="D10106" s="1" t="s">
        <v>10095</v>
      </c>
      <c r="E10106" s="1">
        <v>135.11</v>
      </c>
      <c r="F10106" s="1">
        <v>612</v>
      </c>
      <c r="G10106" s="1">
        <v>0.22</v>
      </c>
    </row>
    <row r="10107" s="1" customFormat="1" spans="1:7">
      <c r="A10107" s="1" t="s">
        <v>19</v>
      </c>
      <c r="B10107" s="1" t="s">
        <v>10</v>
      </c>
      <c r="C10107" s="1">
        <v>1297754988</v>
      </c>
      <c r="D10107" s="1" t="s">
        <v>10096</v>
      </c>
      <c r="E10107" s="1">
        <v>60.3</v>
      </c>
      <c r="F10107" s="1">
        <v>274</v>
      </c>
      <c r="G10107" s="1">
        <v>0.22</v>
      </c>
    </row>
    <row r="10108" s="1" customFormat="1" spans="1:7">
      <c r="A10108" s="1" t="s">
        <v>19</v>
      </c>
      <c r="B10108" s="1" t="s">
        <v>10</v>
      </c>
      <c r="C10108" s="1">
        <v>1298792505</v>
      </c>
      <c r="D10108" s="1" t="s">
        <v>10097</v>
      </c>
      <c r="E10108" s="1">
        <v>198.22</v>
      </c>
      <c r="F10108" s="1">
        <v>835.6</v>
      </c>
      <c r="G10108" s="1">
        <v>0.24</v>
      </c>
    </row>
    <row r="10109" s="1" customFormat="1" spans="1:7">
      <c r="A10109" s="1" t="s">
        <v>19</v>
      </c>
      <c r="B10109" s="1" t="s">
        <v>10</v>
      </c>
      <c r="C10109" s="1">
        <v>1300375071</v>
      </c>
      <c r="D10109" s="1" t="s">
        <v>10098</v>
      </c>
      <c r="E10109" s="1">
        <v>227.35</v>
      </c>
      <c r="F10109" s="1">
        <v>994.5</v>
      </c>
      <c r="G10109" s="1">
        <v>0.23</v>
      </c>
    </row>
    <row r="10110" s="1" customFormat="1" spans="1:7">
      <c r="A10110" s="1" t="s">
        <v>19</v>
      </c>
      <c r="B10110" s="1" t="s">
        <v>10</v>
      </c>
      <c r="C10110" s="1">
        <v>1300424935</v>
      </c>
      <c r="D10110" s="1" t="s">
        <v>10099</v>
      </c>
      <c r="E10110" s="1">
        <v>525.69</v>
      </c>
      <c r="F10110" s="1">
        <v>2267.63</v>
      </c>
      <c r="G10110" s="1">
        <v>0.23</v>
      </c>
    </row>
    <row r="10111" s="1" customFormat="1" spans="1:7">
      <c r="A10111" s="1" t="s">
        <v>19</v>
      </c>
      <c r="B10111" s="1" t="s">
        <v>10</v>
      </c>
      <c r="C10111" s="1">
        <v>1301236504</v>
      </c>
      <c r="D10111" s="1" t="s">
        <v>10100</v>
      </c>
      <c r="E10111" s="1">
        <v>759.179999999999</v>
      </c>
      <c r="F10111" s="1">
        <v>3362</v>
      </c>
      <c r="G10111" s="1">
        <v>0.23</v>
      </c>
    </row>
    <row r="10112" s="1" customFormat="1" spans="1:7">
      <c r="A10112" s="1" t="s">
        <v>19</v>
      </c>
      <c r="B10112" s="1" t="s">
        <v>10</v>
      </c>
      <c r="C10112" s="1">
        <v>1301455952</v>
      </c>
      <c r="D10112" s="1" t="s">
        <v>10101</v>
      </c>
      <c r="E10112" s="1">
        <v>34827.18</v>
      </c>
      <c r="F10112" s="1">
        <v>236510.4</v>
      </c>
      <c r="G10112" s="1">
        <v>0.15</v>
      </c>
    </row>
    <row r="10113" s="1" customFormat="1" spans="1:7">
      <c r="A10113" s="1" t="s">
        <v>19</v>
      </c>
      <c r="B10113" s="1" t="s">
        <v>10</v>
      </c>
      <c r="C10113" s="1">
        <v>1301915250</v>
      </c>
      <c r="D10113" s="1" t="s">
        <v>10102</v>
      </c>
      <c r="E10113" s="1">
        <v>2480.62</v>
      </c>
      <c r="F10113" s="1">
        <v>10672.5</v>
      </c>
      <c r="G10113" s="1">
        <v>0.23</v>
      </c>
    </row>
    <row r="10114" s="1" customFormat="1" spans="1:7">
      <c r="A10114" s="1" t="s">
        <v>19</v>
      </c>
      <c r="B10114" s="1" t="s">
        <v>10</v>
      </c>
      <c r="C10114" s="1">
        <v>1303518738</v>
      </c>
      <c r="D10114" s="1" t="s">
        <v>10103</v>
      </c>
      <c r="E10114" s="1">
        <v>1600.23</v>
      </c>
      <c r="F10114" s="1">
        <v>6957.45</v>
      </c>
      <c r="G10114" s="1">
        <v>0.23</v>
      </c>
    </row>
    <row r="10115" s="1" customFormat="1" spans="1:7">
      <c r="A10115" s="1" t="s">
        <v>19</v>
      </c>
      <c r="B10115" s="1" t="s">
        <v>10</v>
      </c>
      <c r="C10115" s="1">
        <v>1303566273</v>
      </c>
      <c r="D10115" s="1" t="s">
        <v>10104</v>
      </c>
      <c r="E10115" s="1">
        <v>54.02</v>
      </c>
      <c r="F10115" s="1">
        <v>253</v>
      </c>
      <c r="G10115" s="1">
        <v>0.21</v>
      </c>
    </row>
    <row r="10116" s="1" customFormat="1" spans="1:7">
      <c r="A10116" s="1" t="s">
        <v>19</v>
      </c>
      <c r="B10116" s="1" t="s">
        <v>10</v>
      </c>
      <c r="C10116" s="1">
        <v>1303594420</v>
      </c>
      <c r="D10116" s="1" t="s">
        <v>10105</v>
      </c>
      <c r="E10116" s="1">
        <v>123.23</v>
      </c>
      <c r="F10116" s="1">
        <v>542</v>
      </c>
      <c r="G10116" s="1">
        <v>0.23</v>
      </c>
    </row>
    <row r="10117" s="1" customFormat="1" spans="1:7">
      <c r="A10117" s="1" t="s">
        <v>19</v>
      </c>
      <c r="B10117" s="1" t="s">
        <v>10</v>
      </c>
      <c r="C10117" s="1">
        <v>1303742836</v>
      </c>
      <c r="D10117" s="1" t="s">
        <v>10106</v>
      </c>
      <c r="E10117" s="1">
        <v>2553.21</v>
      </c>
      <c r="F10117" s="1">
        <v>10843.6</v>
      </c>
      <c r="G10117" s="1">
        <v>0.24</v>
      </c>
    </row>
    <row r="10118" s="1" customFormat="1" spans="1:7">
      <c r="A10118" s="1" t="s">
        <v>19</v>
      </c>
      <c r="B10118" s="1" t="s">
        <v>10</v>
      </c>
      <c r="C10118" s="1">
        <v>1303950670</v>
      </c>
      <c r="D10118" s="1" t="s">
        <v>10107</v>
      </c>
      <c r="E10118" s="1">
        <v>363.26</v>
      </c>
      <c r="F10118" s="1">
        <v>1490.4</v>
      </c>
      <c r="G10118" s="1">
        <v>0.24</v>
      </c>
    </row>
    <row r="10119" s="1" customFormat="1" spans="1:7">
      <c r="A10119" s="1" t="s">
        <v>19</v>
      </c>
      <c r="B10119" s="1" t="s">
        <v>10</v>
      </c>
      <c r="C10119" s="1">
        <v>1304933355</v>
      </c>
      <c r="D10119" s="1" t="s">
        <v>10108</v>
      </c>
      <c r="E10119" s="1">
        <v>4482.23</v>
      </c>
      <c r="F10119" s="1">
        <v>18196.46</v>
      </c>
      <c r="G10119" s="1">
        <v>0.25</v>
      </c>
    </row>
    <row r="10120" s="1" customFormat="1" spans="1:7">
      <c r="A10120" s="1" t="s">
        <v>19</v>
      </c>
      <c r="B10120" s="1" t="s">
        <v>10</v>
      </c>
      <c r="C10120" s="1">
        <v>1305555053</v>
      </c>
      <c r="D10120" s="1" t="s">
        <v>10109</v>
      </c>
      <c r="E10120" s="1">
        <v>480.1</v>
      </c>
      <c r="F10120" s="1">
        <v>2064.95</v>
      </c>
      <c r="G10120" s="1">
        <v>0.23</v>
      </c>
    </row>
    <row r="10121" s="1" customFormat="1" spans="1:7">
      <c r="A10121" s="1" t="s">
        <v>19</v>
      </c>
      <c r="B10121" s="1" t="s">
        <v>10</v>
      </c>
      <c r="C10121" s="1">
        <v>1306445205</v>
      </c>
      <c r="D10121" s="1" t="s">
        <v>10110</v>
      </c>
      <c r="E10121" s="1">
        <v>437.909999999999</v>
      </c>
      <c r="F10121" s="1">
        <v>1866</v>
      </c>
      <c r="G10121" s="1">
        <v>0.23</v>
      </c>
    </row>
    <row r="10122" s="1" customFormat="1" spans="1:7">
      <c r="A10122" s="1" t="s">
        <v>19</v>
      </c>
      <c r="B10122" s="1" t="s">
        <v>10</v>
      </c>
      <c r="C10122" s="1">
        <v>1306719630</v>
      </c>
      <c r="D10122" s="1" t="s">
        <v>10111</v>
      </c>
      <c r="E10122" s="1">
        <v>29.09</v>
      </c>
      <c r="F10122" s="1">
        <v>132.5</v>
      </c>
      <c r="G10122" s="1">
        <v>0.22</v>
      </c>
    </row>
    <row r="10123" s="1" customFormat="1" spans="1:7">
      <c r="A10123" s="1" t="s">
        <v>19</v>
      </c>
      <c r="B10123" s="1" t="s">
        <v>10</v>
      </c>
      <c r="C10123" s="1">
        <v>1306724589</v>
      </c>
      <c r="D10123" s="1" t="s">
        <v>10112</v>
      </c>
      <c r="E10123" s="1">
        <v>70.39</v>
      </c>
      <c r="F10123" s="1">
        <v>301.2</v>
      </c>
      <c r="G10123" s="1">
        <v>0.23</v>
      </c>
    </row>
    <row r="10124" s="1" customFormat="1" spans="1:7">
      <c r="A10124" s="1" t="s">
        <v>19</v>
      </c>
      <c r="B10124" s="1" t="s">
        <v>10</v>
      </c>
      <c r="C10124" s="1">
        <v>1306814501</v>
      </c>
      <c r="D10124" s="1" t="s">
        <v>10113</v>
      </c>
      <c r="E10124" s="1">
        <v>17.63</v>
      </c>
      <c r="F10124" s="1">
        <v>74.4</v>
      </c>
      <c r="G10124" s="1">
        <v>0.24</v>
      </c>
    </row>
    <row r="10125" s="1" customFormat="1" spans="1:7">
      <c r="A10125" s="1" t="s">
        <v>19</v>
      </c>
      <c r="B10125" s="1" t="s">
        <v>10</v>
      </c>
      <c r="C10125" s="1">
        <v>1306844606</v>
      </c>
      <c r="D10125" s="1" t="s">
        <v>10114</v>
      </c>
      <c r="E10125" s="1">
        <v>1022.48</v>
      </c>
      <c r="F10125" s="1">
        <v>4353</v>
      </c>
      <c r="G10125" s="1">
        <v>0.23</v>
      </c>
    </row>
    <row r="10126" s="1" customFormat="1" spans="1:7">
      <c r="A10126" s="1" t="s">
        <v>19</v>
      </c>
      <c r="B10126" s="1" t="s">
        <v>10</v>
      </c>
      <c r="C10126" s="1">
        <v>1306879737</v>
      </c>
      <c r="D10126" s="1" t="s">
        <v>10115</v>
      </c>
      <c r="E10126" s="1">
        <v>6.6</v>
      </c>
      <c r="F10126" s="1">
        <v>26.8</v>
      </c>
      <c r="G10126" s="1">
        <v>0.25</v>
      </c>
    </row>
    <row r="10127" s="1" customFormat="1" spans="1:7">
      <c r="A10127" s="1" t="s">
        <v>19</v>
      </c>
      <c r="B10127" s="1" t="s">
        <v>10</v>
      </c>
      <c r="C10127" s="1">
        <v>1307305384</v>
      </c>
      <c r="D10127" s="1" t="s">
        <v>10116</v>
      </c>
      <c r="E10127" s="1">
        <v>543.83</v>
      </c>
      <c r="F10127" s="1">
        <v>2299.4</v>
      </c>
      <c r="G10127" s="1">
        <v>0.24</v>
      </c>
    </row>
    <row r="10128" s="1" customFormat="1" spans="1:7">
      <c r="A10128" s="1" t="s">
        <v>19</v>
      </c>
      <c r="B10128" s="1" t="s">
        <v>10</v>
      </c>
      <c r="C10128" s="1">
        <v>1307517649</v>
      </c>
      <c r="D10128" s="1" t="s">
        <v>10117</v>
      </c>
      <c r="E10128" s="1">
        <v>226.78</v>
      </c>
      <c r="F10128" s="1">
        <v>950</v>
      </c>
      <c r="G10128" s="1">
        <v>0.24</v>
      </c>
    </row>
    <row r="10129" s="1" customFormat="1" spans="1:7">
      <c r="A10129" s="1" t="s">
        <v>19</v>
      </c>
      <c r="B10129" s="1" t="s">
        <v>10</v>
      </c>
      <c r="C10129" s="1">
        <v>1307649535</v>
      </c>
      <c r="D10129" s="1" t="s">
        <v>10118</v>
      </c>
      <c r="E10129" s="1">
        <v>638.29</v>
      </c>
      <c r="F10129" s="1">
        <v>2591.43</v>
      </c>
      <c r="G10129" s="1">
        <v>0.25</v>
      </c>
    </row>
    <row r="10130" s="1" customFormat="1" spans="1:7">
      <c r="A10130" s="1" t="s">
        <v>19</v>
      </c>
      <c r="B10130" s="1" t="s">
        <v>10</v>
      </c>
      <c r="C10130" s="1">
        <v>1307779507</v>
      </c>
      <c r="D10130" s="1" t="s">
        <v>10119</v>
      </c>
      <c r="E10130" s="1">
        <v>74.26</v>
      </c>
      <c r="F10130" s="1">
        <v>307.14</v>
      </c>
      <c r="G10130" s="1">
        <v>0.24</v>
      </c>
    </row>
    <row r="10131" s="1" customFormat="1" spans="1:7">
      <c r="A10131" s="1" t="s">
        <v>19</v>
      </c>
      <c r="B10131" s="1" t="s">
        <v>10</v>
      </c>
      <c r="C10131" s="1">
        <v>1308160378</v>
      </c>
      <c r="D10131" s="1" t="s">
        <v>10120</v>
      </c>
      <c r="E10131" s="1">
        <v>166.13</v>
      </c>
      <c r="F10131" s="1">
        <v>686.9</v>
      </c>
      <c r="G10131" s="1">
        <v>0.24</v>
      </c>
    </row>
    <row r="10132" s="1" customFormat="1" spans="1:7">
      <c r="A10132" s="1" t="s">
        <v>19</v>
      </c>
      <c r="B10132" s="1" t="s">
        <v>10</v>
      </c>
      <c r="C10132" s="1">
        <v>1308752275</v>
      </c>
      <c r="D10132" s="1" t="s">
        <v>10121</v>
      </c>
      <c r="E10132" s="1">
        <v>74.8899999999999</v>
      </c>
      <c r="F10132" s="1">
        <v>315</v>
      </c>
      <c r="G10132" s="1">
        <v>0.24</v>
      </c>
    </row>
    <row r="10133" s="1" customFormat="1" spans="1:7">
      <c r="A10133" s="1" t="s">
        <v>19</v>
      </c>
      <c r="B10133" s="1" t="s">
        <v>10</v>
      </c>
      <c r="C10133" s="1">
        <v>1310679077</v>
      </c>
      <c r="D10133" s="1" t="s">
        <v>10122</v>
      </c>
      <c r="E10133" s="1">
        <v>253.09</v>
      </c>
      <c r="F10133" s="1">
        <v>983.5</v>
      </c>
      <c r="G10133" s="1">
        <v>0.26</v>
      </c>
    </row>
    <row r="10134" s="1" customFormat="1" spans="1:7">
      <c r="A10134" s="1" t="s">
        <v>19</v>
      </c>
      <c r="B10134" s="1" t="s">
        <v>10</v>
      </c>
      <c r="C10134" s="1">
        <v>1310700443</v>
      </c>
      <c r="D10134" s="1" t="s">
        <v>10123</v>
      </c>
      <c r="E10134" s="1">
        <v>100.06</v>
      </c>
      <c r="F10134" s="1">
        <v>428</v>
      </c>
      <c r="G10134" s="1">
        <v>0.23</v>
      </c>
    </row>
    <row r="10135" s="1" customFormat="1" spans="1:7">
      <c r="A10135" s="1" t="s">
        <v>19</v>
      </c>
      <c r="B10135" s="1" t="s">
        <v>10</v>
      </c>
      <c r="C10135" s="1">
        <v>1312141141</v>
      </c>
      <c r="D10135" s="1" t="s">
        <v>10124</v>
      </c>
      <c r="E10135" s="1">
        <v>3112.55999999999</v>
      </c>
      <c r="F10135" s="1">
        <v>12664.46</v>
      </c>
      <c r="G10135" s="1">
        <v>0.25</v>
      </c>
    </row>
    <row r="10136" s="1" customFormat="1" spans="1:7">
      <c r="A10136" s="1" t="s">
        <v>19</v>
      </c>
      <c r="B10136" s="1" t="s">
        <v>10</v>
      </c>
      <c r="C10136" s="1">
        <v>1312195443</v>
      </c>
      <c r="D10136" s="1" t="s">
        <v>10125</v>
      </c>
      <c r="E10136" s="1">
        <v>398.6</v>
      </c>
      <c r="F10136" s="1">
        <v>1690.6</v>
      </c>
      <c r="G10136" s="1">
        <v>0.24</v>
      </c>
    </row>
    <row r="10137" s="1" customFormat="1" spans="1:7">
      <c r="A10137" s="1" t="s">
        <v>19</v>
      </c>
      <c r="B10137" s="1" t="s">
        <v>10</v>
      </c>
      <c r="C10137" s="1">
        <v>1312781831</v>
      </c>
      <c r="D10137" s="1" t="s">
        <v>10126</v>
      </c>
      <c r="E10137" s="1">
        <v>3229.3</v>
      </c>
      <c r="F10137" s="1">
        <v>14146.22</v>
      </c>
      <c r="G10137" s="1">
        <v>0.23</v>
      </c>
    </row>
    <row r="10138" s="1" customFormat="1" spans="1:7">
      <c r="A10138" s="1" t="s">
        <v>19</v>
      </c>
      <c r="B10138" s="1" t="s">
        <v>10</v>
      </c>
      <c r="C10138" s="1">
        <v>1312816958</v>
      </c>
      <c r="D10138" s="1" t="s">
        <v>10127</v>
      </c>
      <c r="E10138" s="1">
        <v>236.14</v>
      </c>
      <c r="F10138" s="1">
        <v>1574.39</v>
      </c>
      <c r="G10138" s="1">
        <v>0.15</v>
      </c>
    </row>
    <row r="10139" s="1" customFormat="1" spans="1:7">
      <c r="A10139" s="1" t="s">
        <v>19</v>
      </c>
      <c r="B10139" s="1" t="s">
        <v>10</v>
      </c>
      <c r="C10139" s="1">
        <v>1313081148</v>
      </c>
      <c r="D10139" s="1" t="s">
        <v>10128</v>
      </c>
      <c r="E10139" s="1">
        <v>314.15</v>
      </c>
      <c r="F10139" s="1">
        <v>1384.1</v>
      </c>
      <c r="G10139" s="1">
        <v>0.23</v>
      </c>
    </row>
    <row r="10140" s="1" customFormat="1" spans="1:7">
      <c r="A10140" s="1" t="s">
        <v>19</v>
      </c>
      <c r="B10140" s="1" t="s">
        <v>10</v>
      </c>
      <c r="C10140" s="1">
        <v>1314084603</v>
      </c>
      <c r="D10140" s="1" t="s">
        <v>10129</v>
      </c>
      <c r="E10140" s="1">
        <v>235.1</v>
      </c>
      <c r="F10140" s="1">
        <v>1040</v>
      </c>
      <c r="G10140" s="1">
        <v>0.23</v>
      </c>
    </row>
    <row r="10141" s="1" customFormat="1" spans="1:7">
      <c r="A10141" s="1" t="s">
        <v>19</v>
      </c>
      <c r="B10141" s="1" t="s">
        <v>10</v>
      </c>
      <c r="C10141" s="1">
        <v>1316169559</v>
      </c>
      <c r="D10141" s="1" t="s">
        <v>10130</v>
      </c>
      <c r="E10141" s="1">
        <v>75.0499999999999</v>
      </c>
      <c r="F10141" s="1">
        <v>321.8</v>
      </c>
      <c r="G10141" s="1">
        <v>0.23</v>
      </c>
    </row>
    <row r="10142" s="1" customFormat="1" spans="1:7">
      <c r="A10142" s="1" t="s">
        <v>19</v>
      </c>
      <c r="B10142" s="1" t="s">
        <v>10</v>
      </c>
      <c r="C10142" s="1">
        <v>1316190044</v>
      </c>
      <c r="D10142" s="1" t="s">
        <v>10131</v>
      </c>
      <c r="E10142" s="1">
        <v>1417.05</v>
      </c>
      <c r="F10142" s="1">
        <v>5917.11999999999</v>
      </c>
      <c r="G10142" s="1">
        <v>0.24</v>
      </c>
    </row>
    <row r="10143" s="1" customFormat="1" spans="1:7">
      <c r="A10143" s="1" t="s">
        <v>19</v>
      </c>
      <c r="B10143" s="1" t="s">
        <v>10</v>
      </c>
      <c r="C10143" s="1">
        <v>1316190220</v>
      </c>
      <c r="D10143" s="1" t="s">
        <v>10132</v>
      </c>
      <c r="E10143" s="1">
        <v>57.88</v>
      </c>
      <c r="F10143" s="1">
        <v>271.8</v>
      </c>
      <c r="G10143" s="1">
        <v>0.21</v>
      </c>
    </row>
    <row r="10144" s="1" customFormat="1" spans="1:7">
      <c r="A10144" s="1" t="s">
        <v>19</v>
      </c>
      <c r="B10144" s="1" t="s">
        <v>10</v>
      </c>
      <c r="C10144" s="1">
        <v>1316225047</v>
      </c>
      <c r="D10144" s="1" t="s">
        <v>10133</v>
      </c>
      <c r="E10144" s="1">
        <v>616.54</v>
      </c>
      <c r="F10144" s="1">
        <v>2556.14</v>
      </c>
      <c r="G10144" s="1">
        <v>0.24</v>
      </c>
    </row>
    <row r="10145" s="1" customFormat="1" spans="1:7">
      <c r="A10145" s="1" t="s">
        <v>19</v>
      </c>
      <c r="B10145" s="1" t="s">
        <v>10</v>
      </c>
      <c r="C10145" s="1">
        <v>1316225437</v>
      </c>
      <c r="D10145" s="1" t="s">
        <v>10134</v>
      </c>
      <c r="E10145" s="1">
        <v>26.71</v>
      </c>
      <c r="F10145" s="1">
        <v>111.6</v>
      </c>
      <c r="G10145" s="1">
        <v>0.24</v>
      </c>
    </row>
    <row r="10146" s="1" customFormat="1" spans="1:7">
      <c r="A10146" s="1" t="s">
        <v>19</v>
      </c>
      <c r="B10146" s="1" t="s">
        <v>10</v>
      </c>
      <c r="C10146" s="1">
        <v>1316239726</v>
      </c>
      <c r="D10146" s="1" t="s">
        <v>10135</v>
      </c>
      <c r="E10146" s="1">
        <v>17.76</v>
      </c>
      <c r="F10146" s="1">
        <v>74.4</v>
      </c>
      <c r="G10146" s="1">
        <v>0.24</v>
      </c>
    </row>
    <row r="10147" s="1" customFormat="1" spans="1:7">
      <c r="A10147" s="1" t="s">
        <v>19</v>
      </c>
      <c r="B10147" s="1" t="s">
        <v>10</v>
      </c>
      <c r="C10147" s="1">
        <v>1316260103</v>
      </c>
      <c r="D10147" s="1" t="s">
        <v>10136</v>
      </c>
      <c r="E10147" s="1">
        <v>190.48</v>
      </c>
      <c r="F10147" s="1">
        <v>858</v>
      </c>
      <c r="G10147" s="1">
        <v>0.22</v>
      </c>
    </row>
    <row r="10148" s="1" customFormat="1" spans="1:7">
      <c r="A10148" s="1" t="s">
        <v>19</v>
      </c>
      <c r="B10148" s="1" t="s">
        <v>10</v>
      </c>
      <c r="C10148" s="1">
        <v>1316275191</v>
      </c>
      <c r="D10148" s="1" t="s">
        <v>10137</v>
      </c>
      <c r="E10148" s="1">
        <v>1876.77</v>
      </c>
      <c r="F10148" s="1">
        <v>8076.8</v>
      </c>
      <c r="G10148" s="1">
        <v>0.23</v>
      </c>
    </row>
    <row r="10149" s="1" customFormat="1" spans="1:7">
      <c r="A10149" s="1" t="s">
        <v>19</v>
      </c>
      <c r="B10149" s="1" t="s">
        <v>10</v>
      </c>
      <c r="C10149" s="1">
        <v>1316280324</v>
      </c>
      <c r="D10149" s="1" t="s">
        <v>10138</v>
      </c>
      <c r="E10149" s="1">
        <v>258.91</v>
      </c>
      <c r="F10149" s="1">
        <v>1100.9</v>
      </c>
      <c r="G10149" s="1">
        <v>0.24</v>
      </c>
    </row>
    <row r="10150" s="1" customFormat="1" spans="1:7">
      <c r="A10150" s="1" t="s">
        <v>19</v>
      </c>
      <c r="B10150" s="1" t="s">
        <v>10</v>
      </c>
      <c r="C10150" s="1">
        <v>1316294592</v>
      </c>
      <c r="D10150" s="1" t="s">
        <v>10139</v>
      </c>
      <c r="E10150" s="1">
        <v>1021.99</v>
      </c>
      <c r="F10150" s="1">
        <v>4043.34</v>
      </c>
      <c r="G10150" s="1">
        <v>0.25</v>
      </c>
    </row>
    <row r="10151" s="1" customFormat="1" spans="1:7">
      <c r="A10151" s="1" t="s">
        <v>19</v>
      </c>
      <c r="B10151" s="1" t="s">
        <v>10</v>
      </c>
      <c r="C10151" s="1">
        <v>1316314965</v>
      </c>
      <c r="D10151" s="1" t="s">
        <v>10140</v>
      </c>
      <c r="E10151" s="1">
        <v>48.56</v>
      </c>
      <c r="F10151" s="1">
        <v>179.5</v>
      </c>
      <c r="G10151" s="1">
        <v>0.27</v>
      </c>
    </row>
    <row r="10152" s="1" customFormat="1" spans="1:7">
      <c r="A10152" s="1" t="s">
        <v>19</v>
      </c>
      <c r="B10152" s="1" t="s">
        <v>10</v>
      </c>
      <c r="C10152" s="1">
        <v>1316325111</v>
      </c>
      <c r="D10152" s="1" t="s">
        <v>10141</v>
      </c>
      <c r="E10152" s="1">
        <v>132.47</v>
      </c>
      <c r="F10152" s="1">
        <v>478.97</v>
      </c>
      <c r="G10152" s="1">
        <v>0.28</v>
      </c>
    </row>
    <row r="10153" s="1" customFormat="1" spans="1:7">
      <c r="A10153" s="1" t="s">
        <v>19</v>
      </c>
      <c r="B10153" s="1" t="s">
        <v>10</v>
      </c>
      <c r="C10153" s="1">
        <v>1316340377</v>
      </c>
      <c r="D10153" s="1" t="s">
        <v>10142</v>
      </c>
      <c r="E10153" s="1">
        <v>3124.31</v>
      </c>
      <c r="F10153" s="1">
        <v>13528.7</v>
      </c>
      <c r="G10153" s="1">
        <v>0.23</v>
      </c>
    </row>
    <row r="10154" s="1" customFormat="1" spans="1:7">
      <c r="A10154" s="1" t="s">
        <v>19</v>
      </c>
      <c r="B10154" s="1" t="s">
        <v>10</v>
      </c>
      <c r="C10154" s="1">
        <v>1316471489</v>
      </c>
      <c r="D10154" s="1" t="s">
        <v>10143</v>
      </c>
      <c r="E10154" s="1">
        <v>377.45</v>
      </c>
      <c r="F10154" s="1">
        <v>1610.6</v>
      </c>
      <c r="G10154" s="1">
        <v>0.23</v>
      </c>
    </row>
    <row r="10155" s="1" customFormat="1" spans="1:7">
      <c r="A10155" s="1" t="s">
        <v>19</v>
      </c>
      <c r="B10155" s="1" t="s">
        <v>10</v>
      </c>
      <c r="C10155" s="1">
        <v>1316474838</v>
      </c>
      <c r="D10155" s="1" t="s">
        <v>10144</v>
      </c>
      <c r="E10155" s="1">
        <v>512.92</v>
      </c>
      <c r="F10155" s="1">
        <v>2107</v>
      </c>
      <c r="G10155" s="1">
        <v>0.24</v>
      </c>
    </row>
    <row r="10156" s="1" customFormat="1" spans="1:7">
      <c r="A10156" s="1" t="s">
        <v>19</v>
      </c>
      <c r="B10156" s="1" t="s">
        <v>10</v>
      </c>
      <c r="C10156" s="1">
        <v>1316516664</v>
      </c>
      <c r="D10156" s="1" t="s">
        <v>10145</v>
      </c>
      <c r="E10156" s="1">
        <v>1254.4</v>
      </c>
      <c r="F10156" s="1">
        <v>5916.4</v>
      </c>
      <c r="G10156" s="1">
        <v>0.21</v>
      </c>
    </row>
    <row r="10157" s="1" customFormat="1" spans="1:7">
      <c r="A10157" s="1" t="s">
        <v>19</v>
      </c>
      <c r="B10157" s="1" t="s">
        <v>10</v>
      </c>
      <c r="C10157" s="1">
        <v>1316545490</v>
      </c>
      <c r="D10157" s="1" t="s">
        <v>10146</v>
      </c>
      <c r="E10157" s="1">
        <v>2821.15</v>
      </c>
      <c r="F10157" s="1">
        <v>11957.1</v>
      </c>
      <c r="G10157" s="1">
        <v>0.24</v>
      </c>
    </row>
    <row r="10158" s="1" customFormat="1" spans="1:7">
      <c r="A10158" s="1" t="s">
        <v>19</v>
      </c>
      <c r="B10158" s="1" t="s">
        <v>10</v>
      </c>
      <c r="C10158" s="1">
        <v>1316556807</v>
      </c>
      <c r="D10158" s="1" t="s">
        <v>10147</v>
      </c>
      <c r="E10158" s="1">
        <v>194.26</v>
      </c>
      <c r="F10158" s="1">
        <v>778.9</v>
      </c>
      <c r="G10158" s="1">
        <v>0.25</v>
      </c>
    </row>
    <row r="10159" s="1" customFormat="1" spans="1:7">
      <c r="A10159" s="1" t="s">
        <v>19</v>
      </c>
      <c r="B10159" s="1" t="s">
        <v>10</v>
      </c>
      <c r="C10159" s="1">
        <v>1316579956</v>
      </c>
      <c r="D10159" s="1" t="s">
        <v>10148</v>
      </c>
      <c r="E10159" s="1">
        <v>2603.84</v>
      </c>
      <c r="F10159" s="1">
        <v>10841.77</v>
      </c>
      <c r="G10159" s="1">
        <v>0.24</v>
      </c>
    </row>
    <row r="10160" s="1" customFormat="1" spans="1:7">
      <c r="A10160" s="1" t="s">
        <v>19</v>
      </c>
      <c r="B10160" s="1" t="s">
        <v>10</v>
      </c>
      <c r="C10160" s="1">
        <v>1316635537</v>
      </c>
      <c r="D10160" s="1" t="s">
        <v>10149</v>
      </c>
      <c r="E10160" s="1">
        <v>929.74</v>
      </c>
      <c r="F10160" s="1">
        <v>3914.4</v>
      </c>
      <c r="G10160" s="1">
        <v>0.24</v>
      </c>
    </row>
    <row r="10161" s="1" customFormat="1" spans="1:7">
      <c r="A10161" s="1" t="s">
        <v>19</v>
      </c>
      <c r="B10161" s="1" t="s">
        <v>10</v>
      </c>
      <c r="C10161" s="1">
        <v>1317605848</v>
      </c>
      <c r="D10161" s="1" t="s">
        <v>10150</v>
      </c>
      <c r="E10161" s="1">
        <v>15.53</v>
      </c>
      <c r="F10161" s="1">
        <v>103.5</v>
      </c>
      <c r="G10161" s="1">
        <v>0.15</v>
      </c>
    </row>
    <row r="10162" s="1" customFormat="1" spans="1:7">
      <c r="A10162" s="1" t="s">
        <v>19</v>
      </c>
      <c r="B10162" s="1" t="s">
        <v>10</v>
      </c>
      <c r="C10162" s="1">
        <v>1317724639</v>
      </c>
      <c r="D10162" s="1" t="s">
        <v>10151</v>
      </c>
      <c r="E10162" s="1">
        <v>14.93</v>
      </c>
      <c r="F10162" s="1">
        <v>99.5</v>
      </c>
      <c r="G10162" s="1">
        <v>0.15</v>
      </c>
    </row>
    <row r="10163" s="1" customFormat="1" spans="1:7">
      <c r="A10163" s="1" t="s">
        <v>19</v>
      </c>
      <c r="B10163" s="1" t="s">
        <v>10</v>
      </c>
      <c r="C10163" s="1">
        <v>1317760525</v>
      </c>
      <c r="D10163" s="1" t="s">
        <v>10152</v>
      </c>
      <c r="E10163" s="1">
        <v>232.05</v>
      </c>
      <c r="F10163" s="1">
        <v>999.4</v>
      </c>
      <c r="G10163" s="1">
        <v>0.23</v>
      </c>
    </row>
    <row r="10164" s="1" customFormat="1" spans="1:7">
      <c r="A10164" s="1" t="s">
        <v>19</v>
      </c>
      <c r="B10164" s="1" t="s">
        <v>10</v>
      </c>
      <c r="C10164" s="1">
        <v>1317814519</v>
      </c>
      <c r="D10164" s="1" t="s">
        <v>10153</v>
      </c>
      <c r="E10164" s="1">
        <v>71.3999999999999</v>
      </c>
      <c r="F10164" s="1">
        <v>303.6</v>
      </c>
      <c r="G10164" s="1">
        <v>0.24</v>
      </c>
    </row>
    <row r="10165" s="1" customFormat="1" spans="1:7">
      <c r="A10165" s="1" t="s">
        <v>19</v>
      </c>
      <c r="B10165" s="1" t="s">
        <v>10</v>
      </c>
      <c r="C10165" s="1">
        <v>1317829591</v>
      </c>
      <c r="D10165" s="1" t="s">
        <v>10154</v>
      </c>
      <c r="E10165" s="1">
        <v>118.39</v>
      </c>
      <c r="F10165" s="1">
        <v>500.84</v>
      </c>
      <c r="G10165" s="1">
        <v>0.24</v>
      </c>
    </row>
    <row r="10166" s="1" customFormat="1" spans="1:7">
      <c r="A10166" s="1" t="s">
        <v>19</v>
      </c>
      <c r="B10166" s="1" t="s">
        <v>10</v>
      </c>
      <c r="C10166" s="1">
        <v>1317844621</v>
      </c>
      <c r="D10166" s="1" t="s">
        <v>10155</v>
      </c>
      <c r="E10166" s="1">
        <v>75.17</v>
      </c>
      <c r="F10166" s="1">
        <v>315.99</v>
      </c>
      <c r="G10166" s="1">
        <v>0.24</v>
      </c>
    </row>
    <row r="10167" s="1" customFormat="1" spans="1:7">
      <c r="A10167" s="1" t="s">
        <v>19</v>
      </c>
      <c r="B10167" s="1" t="s">
        <v>10</v>
      </c>
      <c r="C10167" s="1">
        <v>1317844643</v>
      </c>
      <c r="D10167" s="1" t="s">
        <v>10156</v>
      </c>
      <c r="E10167" s="1">
        <v>1985.61</v>
      </c>
      <c r="F10167" s="1">
        <v>8354.71</v>
      </c>
      <c r="G10167" s="1">
        <v>0.24</v>
      </c>
    </row>
    <row r="10168" s="1" customFormat="1" spans="1:7">
      <c r="A10168" s="1" t="s">
        <v>19</v>
      </c>
      <c r="B10168" s="1" t="s">
        <v>10</v>
      </c>
      <c r="C10168" s="1">
        <v>1317905022</v>
      </c>
      <c r="D10168" s="1" t="s">
        <v>10157</v>
      </c>
      <c r="E10168" s="1">
        <v>1099.57</v>
      </c>
      <c r="F10168" s="1">
        <v>4520.79999999999</v>
      </c>
      <c r="G10168" s="1">
        <v>0.24</v>
      </c>
    </row>
    <row r="10169" s="1" customFormat="1" spans="1:7">
      <c r="A10169" s="1" t="s">
        <v>19</v>
      </c>
      <c r="B10169" s="1" t="s">
        <v>10</v>
      </c>
      <c r="C10169" s="1">
        <v>1318039522</v>
      </c>
      <c r="D10169" s="1" t="s">
        <v>10158</v>
      </c>
      <c r="E10169" s="1">
        <v>153.52</v>
      </c>
      <c r="F10169" s="1">
        <v>660.9</v>
      </c>
      <c r="G10169" s="1">
        <v>0.23</v>
      </c>
    </row>
    <row r="10170" s="1" customFormat="1" spans="1:7">
      <c r="A10170" s="1" t="s">
        <v>19</v>
      </c>
      <c r="B10170" s="1" t="s">
        <v>10</v>
      </c>
      <c r="C10170" s="1">
        <v>1318685028</v>
      </c>
      <c r="D10170" s="1" t="s">
        <v>10159</v>
      </c>
      <c r="E10170" s="1">
        <v>11271.84</v>
      </c>
      <c r="F10170" s="1">
        <v>58378.9</v>
      </c>
      <c r="G10170" s="1">
        <v>0.19</v>
      </c>
    </row>
    <row r="10171" s="1" customFormat="1" spans="1:7">
      <c r="A10171" s="1" t="s">
        <v>19</v>
      </c>
      <c r="B10171" s="1" t="s">
        <v>10</v>
      </c>
      <c r="C10171" s="1">
        <v>1319754117</v>
      </c>
      <c r="D10171" s="1" t="s">
        <v>10160</v>
      </c>
      <c r="E10171" s="1">
        <v>22.46</v>
      </c>
      <c r="F10171" s="1">
        <v>90</v>
      </c>
      <c r="G10171" s="1">
        <v>0.25</v>
      </c>
    </row>
    <row r="10172" s="1" customFormat="1" spans="1:7">
      <c r="A10172" s="1" t="s">
        <v>19</v>
      </c>
      <c r="B10172" s="1" t="s">
        <v>10</v>
      </c>
      <c r="C10172" s="1">
        <v>1319811885</v>
      </c>
      <c r="D10172" s="1" t="s">
        <v>10161</v>
      </c>
      <c r="E10172" s="1">
        <v>91.51</v>
      </c>
      <c r="F10172" s="1">
        <v>385.6</v>
      </c>
      <c r="G10172" s="1">
        <v>0.24</v>
      </c>
    </row>
    <row r="10173" s="1" customFormat="1" spans="1:7">
      <c r="A10173" s="1" t="s">
        <v>19</v>
      </c>
      <c r="B10173" s="1" t="s">
        <v>10</v>
      </c>
      <c r="C10173" s="1">
        <v>1319877682</v>
      </c>
      <c r="D10173" s="1" t="s">
        <v>10162</v>
      </c>
      <c r="E10173" s="1">
        <v>14.44</v>
      </c>
      <c r="F10173" s="1">
        <v>59.6</v>
      </c>
      <c r="G10173" s="1">
        <v>0.24</v>
      </c>
    </row>
    <row r="10174" s="1" customFormat="1" spans="1:7">
      <c r="A10174" s="1" t="s">
        <v>19</v>
      </c>
      <c r="B10174" s="1" t="s">
        <v>10</v>
      </c>
      <c r="C10174" s="1">
        <v>1319894647</v>
      </c>
      <c r="D10174" s="1" t="s">
        <v>10163</v>
      </c>
      <c r="E10174" s="1">
        <v>977.4</v>
      </c>
      <c r="F10174" s="1">
        <v>4128.5</v>
      </c>
      <c r="G10174" s="1">
        <v>0.24</v>
      </c>
    </row>
    <row r="10175" s="1" customFormat="1" spans="1:7">
      <c r="A10175" s="1" t="s">
        <v>19</v>
      </c>
      <c r="B10175" s="1" t="s">
        <v>10</v>
      </c>
      <c r="C10175" s="1">
        <v>1319936369</v>
      </c>
      <c r="D10175" s="1" t="s">
        <v>10164</v>
      </c>
      <c r="E10175" s="1">
        <v>4559.33</v>
      </c>
      <c r="F10175" s="1">
        <v>19697</v>
      </c>
      <c r="G10175" s="1">
        <v>0.23</v>
      </c>
    </row>
    <row r="10176" s="1" customFormat="1" spans="1:7">
      <c r="A10176" s="1" t="s">
        <v>19</v>
      </c>
      <c r="B10176" s="1" t="s">
        <v>10</v>
      </c>
      <c r="C10176" s="1">
        <v>1320010079</v>
      </c>
      <c r="D10176" s="1" t="s">
        <v>10165</v>
      </c>
      <c r="E10176" s="1">
        <v>75.4599999999999</v>
      </c>
      <c r="F10176" s="1">
        <v>334.8</v>
      </c>
      <c r="G10176" s="1">
        <v>0.23</v>
      </c>
    </row>
    <row r="10177" s="1" customFormat="1" spans="1:7">
      <c r="A10177" s="1" t="s">
        <v>19</v>
      </c>
      <c r="B10177" s="1" t="s">
        <v>10</v>
      </c>
      <c r="C10177" s="1">
        <v>1320024508</v>
      </c>
      <c r="D10177" s="1" t="s">
        <v>10166</v>
      </c>
      <c r="E10177" s="1">
        <v>57.1399999999999</v>
      </c>
      <c r="F10177" s="1">
        <v>243.2</v>
      </c>
      <c r="G10177" s="1">
        <v>0.23</v>
      </c>
    </row>
    <row r="10178" s="1" customFormat="1" spans="1:7">
      <c r="A10178" s="1" t="s">
        <v>19</v>
      </c>
      <c r="B10178" s="1" t="s">
        <v>10</v>
      </c>
      <c r="C10178" s="1">
        <v>1320043177</v>
      </c>
      <c r="D10178" s="1" t="s">
        <v>10167</v>
      </c>
      <c r="E10178" s="1">
        <v>141.31</v>
      </c>
      <c r="F10178" s="1">
        <v>587.8</v>
      </c>
      <c r="G10178" s="1">
        <v>0.24</v>
      </c>
    </row>
    <row r="10179" s="1" customFormat="1" spans="1:7">
      <c r="A10179" s="1" t="s">
        <v>19</v>
      </c>
      <c r="B10179" s="1" t="s">
        <v>10</v>
      </c>
      <c r="C10179" s="1">
        <v>1322297132</v>
      </c>
      <c r="D10179" s="1" t="s">
        <v>10168</v>
      </c>
      <c r="E10179" s="1">
        <v>66.38</v>
      </c>
      <c r="F10179" s="1">
        <v>442.5</v>
      </c>
      <c r="G10179" s="1">
        <v>0.15</v>
      </c>
    </row>
    <row r="10180" s="1" customFormat="1" spans="1:7">
      <c r="A10180" s="1" t="s">
        <v>19</v>
      </c>
      <c r="B10180" s="1" t="s">
        <v>10</v>
      </c>
      <c r="C10180" s="1">
        <v>1322334916</v>
      </c>
      <c r="D10180" s="1" t="s">
        <v>10169</v>
      </c>
      <c r="E10180" s="1">
        <v>2163.95</v>
      </c>
      <c r="F10180" s="1">
        <v>8942.06</v>
      </c>
      <c r="G10180" s="1">
        <v>0.24</v>
      </c>
    </row>
    <row r="10181" s="1" customFormat="1" spans="1:7">
      <c r="A10181" s="1" t="s">
        <v>19</v>
      </c>
      <c r="B10181" s="1" t="s">
        <v>10</v>
      </c>
      <c r="C10181" s="1">
        <v>1322349525</v>
      </c>
      <c r="D10181" s="1" t="s">
        <v>10170</v>
      </c>
      <c r="E10181" s="1">
        <v>2234.19</v>
      </c>
      <c r="F10181" s="1">
        <v>9550.9</v>
      </c>
      <c r="G10181" s="1">
        <v>0.23</v>
      </c>
    </row>
    <row r="10182" s="1" customFormat="1" spans="1:7">
      <c r="A10182" s="1" t="s">
        <v>19</v>
      </c>
      <c r="B10182" s="1" t="s">
        <v>10</v>
      </c>
      <c r="C10182" s="1">
        <v>1322351488</v>
      </c>
      <c r="D10182" s="1" t="s">
        <v>10171</v>
      </c>
      <c r="E10182" s="1">
        <v>862.62</v>
      </c>
      <c r="F10182" s="1">
        <v>3524.83</v>
      </c>
      <c r="G10182" s="1">
        <v>0.24</v>
      </c>
    </row>
    <row r="10183" s="1" customFormat="1" spans="1:7">
      <c r="A10183" s="1" t="s">
        <v>19</v>
      </c>
      <c r="B10183" s="1" t="s">
        <v>10</v>
      </c>
      <c r="C10183" s="1">
        <v>1322382459</v>
      </c>
      <c r="D10183" s="1" t="s">
        <v>10172</v>
      </c>
      <c r="E10183" s="1">
        <v>268.77</v>
      </c>
      <c r="F10183" s="1">
        <v>1147.8</v>
      </c>
      <c r="G10183" s="1">
        <v>0.23</v>
      </c>
    </row>
    <row r="10184" s="1" customFormat="1" spans="1:7">
      <c r="A10184" s="1" t="s">
        <v>19</v>
      </c>
      <c r="B10184" s="1" t="s">
        <v>10</v>
      </c>
      <c r="C10184" s="1">
        <v>1322384784</v>
      </c>
      <c r="D10184" s="1" t="s">
        <v>10173</v>
      </c>
      <c r="E10184" s="1">
        <v>328.6</v>
      </c>
      <c r="F10184" s="1">
        <v>1326.68</v>
      </c>
      <c r="G10184" s="1">
        <v>0.25</v>
      </c>
    </row>
    <row r="10185" s="1" customFormat="1" spans="1:7">
      <c r="A10185" s="1" t="s">
        <v>19</v>
      </c>
      <c r="B10185" s="1" t="s">
        <v>10</v>
      </c>
      <c r="C10185" s="1">
        <v>1322416201</v>
      </c>
      <c r="D10185" s="1" t="s">
        <v>10174</v>
      </c>
      <c r="E10185" s="1">
        <v>30.8799999999999</v>
      </c>
      <c r="F10185" s="1">
        <v>126.18</v>
      </c>
      <c r="G10185" s="1">
        <v>0.24</v>
      </c>
    </row>
    <row r="10186" s="1" customFormat="1" spans="1:7">
      <c r="A10186" s="1" t="s">
        <v>19</v>
      </c>
      <c r="B10186" s="1" t="s">
        <v>10</v>
      </c>
      <c r="C10186" s="1">
        <v>1322426677</v>
      </c>
      <c r="D10186" s="1" t="s">
        <v>10175</v>
      </c>
      <c r="E10186" s="1">
        <v>47.17</v>
      </c>
      <c r="F10186" s="1">
        <v>202</v>
      </c>
      <c r="G10186" s="1">
        <v>0.23</v>
      </c>
    </row>
    <row r="10187" s="1" customFormat="1" spans="1:7">
      <c r="A10187" s="1" t="s">
        <v>19</v>
      </c>
      <c r="B10187" s="1" t="s">
        <v>10</v>
      </c>
      <c r="C10187" s="1">
        <v>1323116242</v>
      </c>
      <c r="D10187" s="1" t="s">
        <v>10176</v>
      </c>
      <c r="E10187" s="1">
        <v>49.9499999999999</v>
      </c>
      <c r="F10187" s="1">
        <v>224.6</v>
      </c>
      <c r="G10187" s="1">
        <v>0.22</v>
      </c>
    </row>
    <row r="10188" s="1" customFormat="1" spans="1:7">
      <c r="A10188" s="1" t="s">
        <v>19</v>
      </c>
      <c r="B10188" s="1" t="s">
        <v>10</v>
      </c>
      <c r="C10188" s="1">
        <v>1323133751</v>
      </c>
      <c r="D10188" s="1" t="s">
        <v>10177</v>
      </c>
      <c r="E10188" s="1">
        <v>360.6</v>
      </c>
      <c r="F10188" s="1">
        <v>2404</v>
      </c>
      <c r="G10188" s="1">
        <v>0.15</v>
      </c>
    </row>
    <row r="10189" s="1" customFormat="1" spans="1:7">
      <c r="A10189" s="1" t="s">
        <v>19</v>
      </c>
      <c r="B10189" s="1" t="s">
        <v>10</v>
      </c>
      <c r="C10189" s="1">
        <v>1323144645</v>
      </c>
      <c r="D10189" s="1" t="s">
        <v>10178</v>
      </c>
      <c r="E10189" s="1">
        <v>118.8</v>
      </c>
      <c r="F10189" s="1">
        <v>792</v>
      </c>
      <c r="G10189" s="1">
        <v>0.15</v>
      </c>
    </row>
    <row r="10190" s="1" customFormat="1" spans="1:7">
      <c r="A10190" s="1" t="s">
        <v>19</v>
      </c>
      <c r="B10190" s="1" t="s">
        <v>10</v>
      </c>
      <c r="C10190" s="1">
        <v>1323184621</v>
      </c>
      <c r="D10190" s="1" t="s">
        <v>10179</v>
      </c>
      <c r="E10190" s="1">
        <v>241.59</v>
      </c>
      <c r="F10190" s="1">
        <v>1036.9</v>
      </c>
      <c r="G10190" s="1">
        <v>0.23</v>
      </c>
    </row>
    <row r="10191" s="1" customFormat="1" spans="1:7">
      <c r="A10191" s="1" t="s">
        <v>19</v>
      </c>
      <c r="B10191" s="1" t="s">
        <v>10</v>
      </c>
      <c r="C10191" s="1">
        <v>1323219811</v>
      </c>
      <c r="D10191" s="1" t="s">
        <v>10180</v>
      </c>
      <c r="E10191" s="1">
        <v>931.12</v>
      </c>
      <c r="F10191" s="1">
        <v>3970.8</v>
      </c>
      <c r="G10191" s="1">
        <v>0.23</v>
      </c>
    </row>
    <row r="10192" s="1" customFormat="1" spans="1:7">
      <c r="A10192" s="1" t="s">
        <v>19</v>
      </c>
      <c r="B10192" s="1" t="s">
        <v>10</v>
      </c>
      <c r="C10192" s="1">
        <v>1323220833</v>
      </c>
      <c r="D10192" s="1" t="s">
        <v>10181</v>
      </c>
      <c r="E10192" s="1">
        <v>309.77</v>
      </c>
      <c r="F10192" s="1">
        <v>2063.9</v>
      </c>
      <c r="G10192" s="1">
        <v>0.15</v>
      </c>
    </row>
    <row r="10193" s="1" customFormat="1" spans="1:7">
      <c r="A10193" s="1" t="s">
        <v>19</v>
      </c>
      <c r="B10193" s="1" t="s">
        <v>10</v>
      </c>
      <c r="C10193" s="1">
        <v>1323704800</v>
      </c>
      <c r="D10193" s="1" t="s">
        <v>429</v>
      </c>
      <c r="E10193" s="1">
        <v>17.1</v>
      </c>
      <c r="F10193" s="1">
        <v>114</v>
      </c>
      <c r="G10193" s="1">
        <v>0.15</v>
      </c>
    </row>
    <row r="10194" s="1" customFormat="1" spans="1:7">
      <c r="A10194" s="1" t="s">
        <v>19</v>
      </c>
      <c r="B10194" s="1" t="s">
        <v>10</v>
      </c>
      <c r="C10194" s="1">
        <v>1324188139</v>
      </c>
      <c r="D10194" s="1" t="s">
        <v>10182</v>
      </c>
      <c r="E10194" s="1">
        <v>258.02</v>
      </c>
      <c r="F10194" s="1">
        <v>1126.6</v>
      </c>
      <c r="G10194" s="1">
        <v>0.23</v>
      </c>
    </row>
    <row r="10195" s="1" customFormat="1" spans="1:7">
      <c r="A10195" s="1" t="s">
        <v>19</v>
      </c>
      <c r="B10195" s="1" t="s">
        <v>10</v>
      </c>
      <c r="C10195" s="1">
        <v>1324242881</v>
      </c>
      <c r="D10195" s="1" t="s">
        <v>10183</v>
      </c>
      <c r="E10195" s="1">
        <v>254.71</v>
      </c>
      <c r="F10195" s="1">
        <v>1068.9</v>
      </c>
      <c r="G10195" s="1">
        <v>0.24</v>
      </c>
    </row>
    <row r="10196" s="1" customFormat="1" spans="1:7">
      <c r="A10196" s="1" t="s">
        <v>19</v>
      </c>
      <c r="B10196" s="1" t="s">
        <v>10</v>
      </c>
      <c r="C10196" s="1">
        <v>1324286970</v>
      </c>
      <c r="D10196" s="1" t="s">
        <v>10184</v>
      </c>
      <c r="E10196" s="1">
        <v>194.39</v>
      </c>
      <c r="F10196" s="1">
        <v>783.7</v>
      </c>
      <c r="G10196" s="1">
        <v>0.25</v>
      </c>
    </row>
    <row r="10197" s="1" customFormat="1" spans="1:7">
      <c r="A10197" s="1" t="s">
        <v>19</v>
      </c>
      <c r="B10197" s="1" t="s">
        <v>10</v>
      </c>
      <c r="C10197" s="1">
        <v>1324286970</v>
      </c>
      <c r="D10197" s="1" t="s">
        <v>10185</v>
      </c>
      <c r="E10197" s="1">
        <v>532.3</v>
      </c>
      <c r="F10197" s="1">
        <v>2269.3</v>
      </c>
      <c r="G10197" s="1">
        <v>0.23</v>
      </c>
    </row>
    <row r="10198" s="1" customFormat="1" spans="1:7">
      <c r="A10198" s="1" t="s">
        <v>19</v>
      </c>
      <c r="B10198" s="1" t="s">
        <v>10</v>
      </c>
      <c r="C10198" s="1">
        <v>1324297477</v>
      </c>
      <c r="D10198" s="1" t="s">
        <v>10186</v>
      </c>
      <c r="E10198" s="1">
        <v>493.169999999999</v>
      </c>
      <c r="F10198" s="1">
        <v>3410.39</v>
      </c>
      <c r="G10198" s="1">
        <v>0.14</v>
      </c>
    </row>
    <row r="10199" s="1" customFormat="1" spans="1:7">
      <c r="A10199" s="1" t="s">
        <v>19</v>
      </c>
      <c r="B10199" s="1" t="s">
        <v>10</v>
      </c>
      <c r="C10199" s="1">
        <v>1325269686</v>
      </c>
      <c r="D10199" s="1" t="s">
        <v>10187</v>
      </c>
      <c r="E10199" s="1">
        <v>58.0299999999999</v>
      </c>
      <c r="F10199" s="1">
        <v>253.88</v>
      </c>
      <c r="G10199" s="1">
        <v>0.23</v>
      </c>
    </row>
    <row r="10200" s="1" customFormat="1" spans="1:7">
      <c r="A10200" s="1" t="s">
        <v>19</v>
      </c>
      <c r="B10200" s="1" t="s">
        <v>10</v>
      </c>
      <c r="C10200" s="1">
        <v>1325274663</v>
      </c>
      <c r="D10200" s="1" t="s">
        <v>10188</v>
      </c>
      <c r="E10200" s="1">
        <v>3350.6</v>
      </c>
      <c r="F10200" s="1">
        <v>14779.56</v>
      </c>
      <c r="G10200" s="1">
        <v>0.23</v>
      </c>
    </row>
    <row r="10201" s="1" customFormat="1" spans="1:7">
      <c r="A10201" s="1" t="s">
        <v>19</v>
      </c>
      <c r="B10201" s="1" t="s">
        <v>10</v>
      </c>
      <c r="C10201" s="1">
        <v>1325309673</v>
      </c>
      <c r="D10201" s="1" t="s">
        <v>10189</v>
      </c>
      <c r="E10201" s="1">
        <v>180.36</v>
      </c>
      <c r="F10201" s="1">
        <v>822.68</v>
      </c>
      <c r="G10201" s="1">
        <v>0.22</v>
      </c>
    </row>
    <row r="10202" s="1" customFormat="1" spans="1:7">
      <c r="A10202" s="1" t="s">
        <v>19</v>
      </c>
      <c r="B10202" s="1" t="s">
        <v>10</v>
      </c>
      <c r="C10202" s="1">
        <v>1325329750</v>
      </c>
      <c r="D10202" s="1" t="s">
        <v>10190</v>
      </c>
      <c r="E10202" s="1">
        <v>916.01</v>
      </c>
      <c r="F10202" s="1">
        <v>4157.36</v>
      </c>
      <c r="G10202" s="1">
        <v>0.22</v>
      </c>
    </row>
    <row r="10203" s="1" customFormat="1" spans="1:7">
      <c r="A10203" s="1" t="s">
        <v>19</v>
      </c>
      <c r="B10203" s="1" t="s">
        <v>10</v>
      </c>
      <c r="C10203" s="1">
        <v>1325424688</v>
      </c>
      <c r="D10203" s="1" t="s">
        <v>10191</v>
      </c>
      <c r="E10203" s="1">
        <v>2467.75</v>
      </c>
      <c r="F10203" s="1">
        <v>11086.6</v>
      </c>
      <c r="G10203" s="1">
        <v>0.22</v>
      </c>
    </row>
    <row r="10204" s="1" customFormat="1" spans="1:7">
      <c r="A10204" s="1" t="s">
        <v>19</v>
      </c>
      <c r="B10204" s="1" t="s">
        <v>10</v>
      </c>
      <c r="C10204" s="1">
        <v>1325529151</v>
      </c>
      <c r="D10204" s="1" t="s">
        <v>10192</v>
      </c>
      <c r="E10204" s="1">
        <v>556.64</v>
      </c>
      <c r="F10204" s="1">
        <v>2398.1</v>
      </c>
      <c r="G10204" s="1">
        <v>0.23</v>
      </c>
    </row>
    <row r="10205" s="1" customFormat="1" spans="1:7">
      <c r="A10205" s="1" t="s">
        <v>19</v>
      </c>
      <c r="B10205" s="1" t="s">
        <v>10</v>
      </c>
      <c r="C10205" s="1">
        <v>1325533098</v>
      </c>
      <c r="D10205" s="1" t="s">
        <v>10193</v>
      </c>
      <c r="E10205" s="1">
        <v>43.56</v>
      </c>
      <c r="F10205" s="1">
        <v>182</v>
      </c>
      <c r="G10205" s="1">
        <v>0.24</v>
      </c>
    </row>
    <row r="10206" s="1" customFormat="1" spans="1:7">
      <c r="A10206" s="1" t="s">
        <v>19</v>
      </c>
      <c r="B10206" s="1" t="s">
        <v>10</v>
      </c>
      <c r="C10206" s="1">
        <v>1325565484</v>
      </c>
      <c r="D10206" s="1" t="s">
        <v>10194</v>
      </c>
      <c r="E10206" s="1">
        <v>4191.87</v>
      </c>
      <c r="F10206" s="1">
        <v>16908.82</v>
      </c>
      <c r="G10206" s="1">
        <v>0.25</v>
      </c>
    </row>
    <row r="10207" s="1" customFormat="1" spans="1:7">
      <c r="A10207" s="1" t="s">
        <v>19</v>
      </c>
      <c r="B10207" s="1" t="s">
        <v>10</v>
      </c>
      <c r="C10207" s="1">
        <v>1325630378</v>
      </c>
      <c r="D10207" s="1" t="s">
        <v>10195</v>
      </c>
      <c r="E10207" s="1">
        <v>3864.14</v>
      </c>
      <c r="F10207" s="1">
        <v>16097.04</v>
      </c>
      <c r="G10207" s="1">
        <v>0.24</v>
      </c>
    </row>
    <row r="10208" s="1" customFormat="1" spans="1:7">
      <c r="A10208" s="1" t="s">
        <v>19</v>
      </c>
      <c r="B10208" s="1" t="s">
        <v>10</v>
      </c>
      <c r="C10208" s="1">
        <v>1325648918</v>
      </c>
      <c r="D10208" s="1" t="s">
        <v>10196</v>
      </c>
      <c r="E10208" s="1">
        <v>193.45</v>
      </c>
      <c r="F10208" s="1">
        <v>827.5</v>
      </c>
      <c r="G10208" s="1">
        <v>0.23</v>
      </c>
    </row>
    <row r="10209" s="1" customFormat="1" spans="1:7">
      <c r="A10209" s="1" t="s">
        <v>19</v>
      </c>
      <c r="B10209" s="1" t="s">
        <v>10</v>
      </c>
      <c r="C10209" s="1">
        <v>1326334588</v>
      </c>
      <c r="D10209" s="1" t="s">
        <v>9871</v>
      </c>
      <c r="E10209" s="1">
        <v>45.58</v>
      </c>
      <c r="F10209" s="1">
        <v>213</v>
      </c>
      <c r="G10209" s="1">
        <v>0.21</v>
      </c>
    </row>
    <row r="10210" s="1" customFormat="1" spans="1:7">
      <c r="A10210" s="1" t="s">
        <v>19</v>
      </c>
      <c r="B10210" s="1" t="s">
        <v>10</v>
      </c>
      <c r="C10210" s="1">
        <v>1326354535</v>
      </c>
      <c r="D10210" s="1" t="s">
        <v>10197</v>
      </c>
      <c r="E10210" s="1">
        <v>326.14</v>
      </c>
      <c r="F10210" s="1">
        <v>1441.58</v>
      </c>
      <c r="G10210" s="1">
        <v>0.23</v>
      </c>
    </row>
    <row r="10211" s="1" customFormat="1" spans="1:7">
      <c r="A10211" s="1" t="s">
        <v>19</v>
      </c>
      <c r="B10211" s="1" t="s">
        <v>10</v>
      </c>
      <c r="C10211" s="1">
        <v>1327774532</v>
      </c>
      <c r="D10211" s="1" t="s">
        <v>10198</v>
      </c>
      <c r="E10211" s="1">
        <v>216.83</v>
      </c>
      <c r="F10211" s="1">
        <v>954.8</v>
      </c>
      <c r="G10211" s="1">
        <v>0.23</v>
      </c>
    </row>
    <row r="10212" s="1" customFormat="1" spans="1:7">
      <c r="A10212" s="1" t="s">
        <v>19</v>
      </c>
      <c r="B10212" s="1" t="s">
        <v>10</v>
      </c>
      <c r="C10212" s="1">
        <v>1327884627</v>
      </c>
      <c r="D10212" s="1" t="s">
        <v>10199</v>
      </c>
      <c r="E10212" s="1">
        <v>50.8699999999999</v>
      </c>
      <c r="F10212" s="1">
        <v>226.4</v>
      </c>
      <c r="G10212" s="1">
        <v>0.22</v>
      </c>
    </row>
    <row r="10213" s="1" customFormat="1" spans="1:7">
      <c r="A10213" s="1" t="s">
        <v>19</v>
      </c>
      <c r="B10213" s="1" t="s">
        <v>10</v>
      </c>
      <c r="C10213" s="1">
        <v>1327889595</v>
      </c>
      <c r="D10213" s="1" t="s">
        <v>10200</v>
      </c>
      <c r="E10213" s="1">
        <v>469.72</v>
      </c>
      <c r="F10213" s="1">
        <v>2055</v>
      </c>
      <c r="G10213" s="1">
        <v>0.23</v>
      </c>
    </row>
    <row r="10214" s="1" customFormat="1" spans="1:7">
      <c r="A10214" s="1" t="s">
        <v>19</v>
      </c>
      <c r="B10214" s="1" t="s">
        <v>10</v>
      </c>
      <c r="C10214" s="1">
        <v>1327909828</v>
      </c>
      <c r="D10214" s="1" t="s">
        <v>10201</v>
      </c>
      <c r="E10214" s="1">
        <v>210.01</v>
      </c>
      <c r="F10214" s="1">
        <v>935.2</v>
      </c>
      <c r="G10214" s="1">
        <v>0.22</v>
      </c>
    </row>
    <row r="10215" s="1" customFormat="1" spans="1:7">
      <c r="A10215" s="1" t="s">
        <v>19</v>
      </c>
      <c r="B10215" s="1" t="s">
        <v>10</v>
      </c>
      <c r="C10215" s="1">
        <v>1327910104</v>
      </c>
      <c r="D10215" s="1" t="s">
        <v>10202</v>
      </c>
      <c r="E10215" s="1">
        <v>45.9</v>
      </c>
      <c r="F10215" s="1">
        <v>220.4</v>
      </c>
      <c r="G10215" s="1">
        <v>0.21</v>
      </c>
    </row>
    <row r="10216" s="1" customFormat="1" spans="1:7">
      <c r="A10216" s="1" t="s">
        <v>19</v>
      </c>
      <c r="B10216" s="1" t="s">
        <v>10</v>
      </c>
      <c r="C10216" s="1">
        <v>1327914522</v>
      </c>
      <c r="D10216" s="1" t="s">
        <v>10203</v>
      </c>
      <c r="E10216" s="1">
        <v>707.48</v>
      </c>
      <c r="F10216" s="1">
        <v>3324.3</v>
      </c>
      <c r="G10216" s="1">
        <v>0.21</v>
      </c>
    </row>
    <row r="10217" s="1" customFormat="1" spans="1:7">
      <c r="A10217" s="1" t="s">
        <v>19</v>
      </c>
      <c r="B10217" s="1" t="s">
        <v>10</v>
      </c>
      <c r="C10217" s="1">
        <v>1327920264</v>
      </c>
      <c r="D10217" s="1" t="s">
        <v>10204</v>
      </c>
      <c r="E10217" s="1">
        <v>8</v>
      </c>
      <c r="F10217" s="1">
        <v>42.2</v>
      </c>
      <c r="G10217" s="1">
        <v>0.19</v>
      </c>
    </row>
    <row r="10218" s="1" customFormat="1" spans="1:7">
      <c r="A10218" s="1" t="s">
        <v>19</v>
      </c>
      <c r="B10218" s="1" t="s">
        <v>10</v>
      </c>
      <c r="C10218" s="1">
        <v>1327929759</v>
      </c>
      <c r="D10218" s="1" t="s">
        <v>10205</v>
      </c>
      <c r="E10218" s="1">
        <v>293.5</v>
      </c>
      <c r="F10218" s="1">
        <v>1210.9</v>
      </c>
      <c r="G10218" s="1">
        <v>0.24</v>
      </c>
    </row>
    <row r="10219" s="1" customFormat="1" spans="1:7">
      <c r="A10219" s="1" t="s">
        <v>19</v>
      </c>
      <c r="B10219" s="1" t="s">
        <v>10</v>
      </c>
      <c r="C10219" s="1">
        <v>1327939530</v>
      </c>
      <c r="D10219" s="1" t="s">
        <v>10206</v>
      </c>
      <c r="E10219" s="1">
        <v>1087.46</v>
      </c>
      <c r="F10219" s="1">
        <v>4741.6</v>
      </c>
      <c r="G10219" s="1">
        <v>0.23</v>
      </c>
    </row>
    <row r="10220" s="1" customFormat="1" spans="1:7">
      <c r="A10220" s="1" t="s">
        <v>19</v>
      </c>
      <c r="B10220" s="1" t="s">
        <v>10</v>
      </c>
      <c r="C10220" s="1">
        <v>1327945254</v>
      </c>
      <c r="D10220" s="1" t="s">
        <v>10207</v>
      </c>
      <c r="E10220" s="1">
        <v>100.3</v>
      </c>
      <c r="F10220" s="1">
        <v>1017</v>
      </c>
      <c r="G10220" s="1">
        <v>0.1</v>
      </c>
    </row>
    <row r="10221" s="1" customFormat="1" spans="1:7">
      <c r="A10221" s="1" t="s">
        <v>19</v>
      </c>
      <c r="B10221" s="1" t="s">
        <v>10</v>
      </c>
      <c r="C10221" s="1">
        <v>1327970178</v>
      </c>
      <c r="D10221" s="1" t="s">
        <v>10208</v>
      </c>
      <c r="E10221" s="1">
        <v>7</v>
      </c>
      <c r="F10221" s="1">
        <v>36</v>
      </c>
      <c r="G10221" s="1">
        <v>0.19</v>
      </c>
    </row>
    <row r="10222" s="1" customFormat="1" spans="1:7">
      <c r="A10222" s="1" t="s">
        <v>19</v>
      </c>
      <c r="B10222" s="1" t="s">
        <v>10</v>
      </c>
      <c r="C10222" s="1">
        <v>1327974859</v>
      </c>
      <c r="D10222" s="1" t="s">
        <v>10209</v>
      </c>
      <c r="E10222" s="1">
        <v>824.59</v>
      </c>
      <c r="F10222" s="1">
        <v>3299.7</v>
      </c>
      <c r="G10222" s="1">
        <v>0.25</v>
      </c>
    </row>
    <row r="10223" s="1" customFormat="1" spans="1:7">
      <c r="A10223" s="1" t="s">
        <v>19</v>
      </c>
      <c r="B10223" s="1" t="s">
        <v>10</v>
      </c>
      <c r="C10223" s="1">
        <v>1327975209</v>
      </c>
      <c r="D10223" s="1" t="s">
        <v>10210</v>
      </c>
      <c r="E10223" s="1">
        <v>39.34</v>
      </c>
      <c r="F10223" s="1">
        <v>189</v>
      </c>
      <c r="G10223" s="1">
        <v>0.21</v>
      </c>
    </row>
    <row r="10224" s="1" customFormat="1" spans="1:7">
      <c r="A10224" s="1" t="s">
        <v>19</v>
      </c>
      <c r="B10224" s="1" t="s">
        <v>10</v>
      </c>
      <c r="C10224" s="1">
        <v>1328004504</v>
      </c>
      <c r="D10224" s="1" t="s">
        <v>10211</v>
      </c>
      <c r="E10224" s="1">
        <v>336.93</v>
      </c>
      <c r="F10224" s="1">
        <v>2246.22</v>
      </c>
      <c r="G10224" s="1">
        <v>0.15</v>
      </c>
    </row>
    <row r="10225" s="1" customFormat="1" spans="1:7">
      <c r="A10225" s="1" t="s">
        <v>19</v>
      </c>
      <c r="B10225" s="1" t="s">
        <v>10</v>
      </c>
      <c r="C10225" s="1">
        <v>1328039652</v>
      </c>
      <c r="D10225" s="1" t="s">
        <v>10212</v>
      </c>
      <c r="E10225" s="1">
        <v>92.3099999999998</v>
      </c>
      <c r="F10225" s="1">
        <v>405.6</v>
      </c>
      <c r="G10225" s="1">
        <v>0.23</v>
      </c>
    </row>
    <row r="10226" s="1" customFormat="1" spans="1:7">
      <c r="A10226" s="1" t="s">
        <v>19</v>
      </c>
      <c r="B10226" s="1" t="s">
        <v>10</v>
      </c>
      <c r="C10226" s="1">
        <v>1328040109</v>
      </c>
      <c r="D10226" s="1" t="s">
        <v>10213</v>
      </c>
      <c r="E10226" s="1">
        <v>6.29</v>
      </c>
      <c r="F10226" s="1">
        <v>29.8</v>
      </c>
      <c r="G10226" s="1">
        <v>0.21</v>
      </c>
    </row>
    <row r="10227" s="1" customFormat="1" spans="1:7">
      <c r="A10227" s="1" t="s">
        <v>19</v>
      </c>
      <c r="B10227" s="1" t="s">
        <v>10</v>
      </c>
      <c r="C10227" s="1">
        <v>1328099505</v>
      </c>
      <c r="D10227" s="1" t="s">
        <v>10214</v>
      </c>
      <c r="E10227" s="1">
        <v>605.86</v>
      </c>
      <c r="F10227" s="1">
        <v>2724.7</v>
      </c>
      <c r="G10227" s="1">
        <v>0.22</v>
      </c>
    </row>
    <row r="10228" s="1" customFormat="1" spans="1:7">
      <c r="A10228" s="1" t="s">
        <v>19</v>
      </c>
      <c r="B10228" s="1" t="s">
        <v>10</v>
      </c>
      <c r="C10228" s="1">
        <v>1328110569</v>
      </c>
      <c r="D10228" s="1" t="s">
        <v>10215</v>
      </c>
      <c r="E10228" s="1">
        <v>165.91</v>
      </c>
      <c r="F10228" s="1">
        <v>727.3</v>
      </c>
      <c r="G10228" s="1">
        <v>0.23</v>
      </c>
    </row>
    <row r="10229" s="1" customFormat="1" spans="1:7">
      <c r="A10229" s="1" t="s">
        <v>19</v>
      </c>
      <c r="B10229" s="1" t="s">
        <v>10</v>
      </c>
      <c r="C10229" s="1">
        <v>1328112543</v>
      </c>
      <c r="D10229" s="1" t="s">
        <v>10216</v>
      </c>
      <c r="E10229" s="1">
        <v>17.56</v>
      </c>
      <c r="F10229" s="1">
        <v>80.1</v>
      </c>
      <c r="G10229" s="1">
        <v>0.22</v>
      </c>
    </row>
    <row r="10230" s="1" customFormat="1" spans="1:7">
      <c r="A10230" s="1" t="s">
        <v>19</v>
      </c>
      <c r="B10230" s="1" t="s">
        <v>10</v>
      </c>
      <c r="C10230" s="1">
        <v>1328124574</v>
      </c>
      <c r="D10230" s="1" t="s">
        <v>10217</v>
      </c>
      <c r="E10230" s="1">
        <v>27.74</v>
      </c>
      <c r="F10230" s="1">
        <v>114</v>
      </c>
      <c r="G10230" s="1">
        <v>0.24</v>
      </c>
    </row>
    <row r="10231" s="1" customFormat="1" spans="1:7">
      <c r="A10231" s="1" t="s">
        <v>19</v>
      </c>
      <c r="B10231" s="1" t="s">
        <v>10</v>
      </c>
      <c r="C10231" s="1">
        <v>1328124574</v>
      </c>
      <c r="D10231" s="1" t="s">
        <v>10218</v>
      </c>
      <c r="E10231" s="1">
        <v>1041.69</v>
      </c>
      <c r="F10231" s="1">
        <v>4623.61</v>
      </c>
      <c r="G10231" s="1">
        <v>0.23</v>
      </c>
    </row>
    <row r="10232" s="1" customFormat="1" spans="1:7">
      <c r="A10232" s="1" t="s">
        <v>19</v>
      </c>
      <c r="B10232" s="1" t="s">
        <v>10</v>
      </c>
      <c r="C10232" s="1">
        <v>1328455442</v>
      </c>
      <c r="D10232" s="1" t="s">
        <v>10219</v>
      </c>
      <c r="E10232" s="1">
        <v>1647.38</v>
      </c>
      <c r="F10232" s="1">
        <v>6743.04</v>
      </c>
      <c r="G10232" s="1">
        <v>0.24</v>
      </c>
    </row>
    <row r="10233" s="1" customFormat="1" spans="1:7">
      <c r="A10233" s="1" t="s">
        <v>19</v>
      </c>
      <c r="B10233" s="1" t="s">
        <v>10</v>
      </c>
      <c r="C10233" s="1">
        <v>1329809049</v>
      </c>
      <c r="D10233" s="1" t="s">
        <v>10220</v>
      </c>
      <c r="E10233" s="1">
        <v>49.13</v>
      </c>
      <c r="F10233" s="1">
        <v>208.8</v>
      </c>
      <c r="G10233" s="1">
        <v>0.24</v>
      </c>
    </row>
    <row r="10234" s="1" customFormat="1" spans="1:7">
      <c r="A10234" s="1" t="s">
        <v>19</v>
      </c>
      <c r="B10234" s="1" t="s">
        <v>10</v>
      </c>
      <c r="C10234" s="1">
        <v>1330830480</v>
      </c>
      <c r="D10234" s="1" t="s">
        <v>10221</v>
      </c>
      <c r="E10234" s="1">
        <v>185.3</v>
      </c>
      <c r="F10234" s="1">
        <v>1235</v>
      </c>
      <c r="G10234" s="1">
        <v>0.15</v>
      </c>
    </row>
    <row r="10235" s="1" customFormat="1" spans="1:7">
      <c r="A10235" s="1" t="s">
        <v>19</v>
      </c>
      <c r="B10235" s="1" t="s">
        <v>10</v>
      </c>
      <c r="C10235" s="1">
        <v>1333749508</v>
      </c>
      <c r="D10235" s="1" t="s">
        <v>251</v>
      </c>
      <c r="E10235" s="1">
        <v>123.75</v>
      </c>
      <c r="F10235" s="1">
        <v>825</v>
      </c>
      <c r="G10235" s="1">
        <v>0.15</v>
      </c>
    </row>
    <row r="10236" s="1" customFormat="1" spans="1:7">
      <c r="A10236" s="1" t="s">
        <v>19</v>
      </c>
      <c r="B10236" s="1" t="s">
        <v>10</v>
      </c>
      <c r="C10236" s="1">
        <v>2037800405</v>
      </c>
      <c r="D10236" s="1" t="s">
        <v>10222</v>
      </c>
      <c r="E10236" s="1">
        <v>669.369999999999</v>
      </c>
      <c r="F10236" s="1">
        <v>2844.19</v>
      </c>
      <c r="G10236" s="1">
        <v>0.24</v>
      </c>
    </row>
    <row r="10237" s="1" customFormat="1" spans="1:7">
      <c r="A10237" s="1" t="s">
        <v>19</v>
      </c>
      <c r="B10237" s="1" t="s">
        <v>10</v>
      </c>
      <c r="C10237" s="1">
        <v>2041087213</v>
      </c>
      <c r="D10237" s="1" t="s">
        <v>10223</v>
      </c>
      <c r="E10237" s="1">
        <v>3858.33</v>
      </c>
      <c r="F10237" s="1">
        <v>16769.2</v>
      </c>
      <c r="G10237" s="1">
        <v>0.23</v>
      </c>
    </row>
    <row r="10238" s="1" customFormat="1" spans="1:7">
      <c r="A10238" s="1" t="s">
        <v>19</v>
      </c>
      <c r="B10238" s="1" t="s">
        <v>10</v>
      </c>
      <c r="C10238" s="1">
        <v>2042650781</v>
      </c>
      <c r="D10238" s="1" t="s">
        <v>10224</v>
      </c>
      <c r="E10238" s="1">
        <v>43.21</v>
      </c>
      <c r="F10238" s="1">
        <v>193</v>
      </c>
      <c r="G10238" s="1">
        <v>0.22</v>
      </c>
    </row>
    <row r="10239" s="1" customFormat="1" spans="1:7">
      <c r="A10239" s="1" t="s">
        <v>19</v>
      </c>
      <c r="B10239" s="1" t="s">
        <v>10</v>
      </c>
      <c r="C10239" s="1">
        <v>2044235335</v>
      </c>
      <c r="D10239" s="1" t="s">
        <v>10225</v>
      </c>
      <c r="E10239" s="1">
        <v>2480.14</v>
      </c>
      <c r="F10239" s="1">
        <v>10427.3</v>
      </c>
      <c r="G10239" s="1">
        <v>0.24</v>
      </c>
    </row>
    <row r="10240" s="1" customFormat="1" spans="1:7">
      <c r="A10240" s="1" t="s">
        <v>19</v>
      </c>
      <c r="B10240" s="1" t="s">
        <v>10</v>
      </c>
      <c r="C10240" s="1">
        <v>2044344409</v>
      </c>
      <c r="D10240" s="1" t="s">
        <v>10226</v>
      </c>
      <c r="E10240" s="1">
        <v>8.33</v>
      </c>
      <c r="F10240" s="1">
        <v>39</v>
      </c>
      <c r="G10240" s="1">
        <v>0.21</v>
      </c>
    </row>
    <row r="10241" s="1" customFormat="1" spans="1:7">
      <c r="A10241" s="1" t="s">
        <v>19</v>
      </c>
      <c r="B10241" s="1" t="s">
        <v>10</v>
      </c>
      <c r="C10241" s="1">
        <v>2044344409</v>
      </c>
      <c r="D10241" s="1" t="s">
        <v>10227</v>
      </c>
      <c r="E10241" s="1">
        <v>525.04</v>
      </c>
      <c r="F10241" s="1">
        <v>2253</v>
      </c>
      <c r="G10241" s="1">
        <v>0.23</v>
      </c>
    </row>
    <row r="10242" s="1" customFormat="1" spans="1:7">
      <c r="A10242" s="1" t="s">
        <v>19</v>
      </c>
      <c r="B10242" s="1" t="s">
        <v>10</v>
      </c>
      <c r="C10242" s="1">
        <v>2044344409</v>
      </c>
      <c r="D10242" s="1" t="s">
        <v>9718</v>
      </c>
      <c r="E10242" s="1">
        <v>52.6899999999999</v>
      </c>
      <c r="F10242" s="1">
        <v>227</v>
      </c>
      <c r="G10242" s="1">
        <v>0.23</v>
      </c>
    </row>
    <row r="10243" s="1" customFormat="1" spans="1:7">
      <c r="A10243" s="1" t="s">
        <v>19</v>
      </c>
      <c r="B10243" s="1" t="s">
        <v>10</v>
      </c>
      <c r="C10243" s="1">
        <v>2045439979</v>
      </c>
      <c r="D10243" s="1" t="s">
        <v>10228</v>
      </c>
      <c r="E10243" s="1">
        <v>185.8</v>
      </c>
      <c r="F10243" s="1">
        <v>1238.3</v>
      </c>
      <c r="G10243" s="1">
        <v>0.15</v>
      </c>
    </row>
    <row r="10244" s="1" customFormat="1" spans="1:7">
      <c r="A10244" s="1" t="s">
        <v>19</v>
      </c>
      <c r="B10244" s="1" t="s">
        <v>10</v>
      </c>
      <c r="C10244" s="1">
        <v>2056603670</v>
      </c>
      <c r="D10244" s="1" t="s">
        <v>10229</v>
      </c>
      <c r="E10244" s="1">
        <v>5903.95999999999</v>
      </c>
      <c r="F10244" s="1">
        <v>25200.78</v>
      </c>
      <c r="G10244" s="1">
        <v>0.23</v>
      </c>
    </row>
    <row r="10245" s="1" customFormat="1" spans="1:7">
      <c r="A10245" s="1" t="s">
        <v>19</v>
      </c>
      <c r="B10245" s="1" t="s">
        <v>10</v>
      </c>
      <c r="C10245" s="1">
        <v>2061176825</v>
      </c>
      <c r="D10245" s="1" t="s">
        <v>10230</v>
      </c>
      <c r="E10245" s="1">
        <v>3197.43</v>
      </c>
      <c r="F10245" s="1">
        <v>13901.6</v>
      </c>
      <c r="G10245" s="1">
        <v>0.23</v>
      </c>
    </row>
    <row r="10246" s="1" customFormat="1" spans="1:7">
      <c r="A10246" s="1" t="s">
        <v>19</v>
      </c>
      <c r="B10246" s="1" t="s">
        <v>10</v>
      </c>
      <c r="C10246" s="1">
        <v>2062313451</v>
      </c>
      <c r="D10246" s="1" t="s">
        <v>10231</v>
      </c>
      <c r="E10246" s="1">
        <v>1308.38</v>
      </c>
      <c r="F10246" s="1">
        <v>5629.39999999999</v>
      </c>
      <c r="G10246" s="1">
        <v>0.23</v>
      </c>
    </row>
    <row r="10247" s="1" customFormat="1" spans="1:7">
      <c r="A10247" s="1" t="s">
        <v>19</v>
      </c>
      <c r="B10247" s="1" t="s">
        <v>10</v>
      </c>
      <c r="C10247" s="1">
        <v>2063382702</v>
      </c>
      <c r="D10247" s="1" t="s">
        <v>10232</v>
      </c>
      <c r="E10247" s="1">
        <v>514.36</v>
      </c>
      <c r="F10247" s="1">
        <v>3426.74</v>
      </c>
      <c r="G10247" s="1">
        <v>0.15</v>
      </c>
    </row>
    <row r="10248" s="1" customFormat="1" spans="1:7">
      <c r="A10248" s="1" t="s">
        <v>19</v>
      </c>
      <c r="B10248" s="1" t="s">
        <v>10</v>
      </c>
      <c r="C10248" s="1">
        <v>2068309594</v>
      </c>
      <c r="D10248" s="1" t="s">
        <v>10233</v>
      </c>
      <c r="E10248" s="1">
        <v>3190.76</v>
      </c>
      <c r="F10248" s="1">
        <v>13569.14</v>
      </c>
      <c r="G10248" s="1">
        <v>0.24</v>
      </c>
    </row>
    <row r="10249" s="1" customFormat="1" spans="1:7">
      <c r="A10249" s="1" t="s">
        <v>19</v>
      </c>
      <c r="B10249" s="1" t="s">
        <v>10</v>
      </c>
      <c r="C10249" s="1">
        <v>2071580404</v>
      </c>
      <c r="D10249" s="1" t="s">
        <v>10234</v>
      </c>
      <c r="E10249" s="1">
        <v>110.13</v>
      </c>
      <c r="F10249" s="1">
        <v>517.2</v>
      </c>
      <c r="G10249" s="1">
        <v>0.21</v>
      </c>
    </row>
    <row r="10250" s="1" customFormat="1" spans="1:7">
      <c r="A10250" s="1" t="s">
        <v>19</v>
      </c>
      <c r="B10250" s="1" t="s">
        <v>10</v>
      </c>
      <c r="C10250" s="1">
        <v>2074629500</v>
      </c>
      <c r="D10250" s="1" t="s">
        <v>10235</v>
      </c>
      <c r="E10250" s="1">
        <v>416.56</v>
      </c>
      <c r="F10250" s="1">
        <v>1866</v>
      </c>
      <c r="G10250" s="1">
        <v>0.22</v>
      </c>
    </row>
    <row r="10251" s="1" customFormat="1" spans="1:7">
      <c r="A10251" s="1" t="s">
        <v>19</v>
      </c>
      <c r="B10251" s="1" t="s">
        <v>10</v>
      </c>
      <c r="C10251" s="1">
        <v>2074630217</v>
      </c>
      <c r="D10251" s="1" t="s">
        <v>10236</v>
      </c>
      <c r="E10251" s="1">
        <v>2965.46</v>
      </c>
      <c r="F10251" s="1">
        <v>15606.1</v>
      </c>
      <c r="G10251" s="1">
        <v>0.19</v>
      </c>
    </row>
    <row r="10252" s="1" customFormat="1" spans="1:7">
      <c r="A10252" s="1" t="s">
        <v>19</v>
      </c>
      <c r="B10252" s="1" t="s">
        <v>10</v>
      </c>
      <c r="C10252" s="1">
        <v>2078015383</v>
      </c>
      <c r="D10252" s="1" t="s">
        <v>10237</v>
      </c>
      <c r="E10252" s="1">
        <v>4980.23999999999</v>
      </c>
      <c r="F10252" s="1">
        <v>21598.4</v>
      </c>
      <c r="G10252" s="1">
        <v>0.23</v>
      </c>
    </row>
    <row r="10253" s="1" customFormat="1" spans="1:7">
      <c r="A10253" s="1" t="s">
        <v>19</v>
      </c>
      <c r="B10253" s="1" t="s">
        <v>10</v>
      </c>
      <c r="C10253" s="1">
        <v>2078052791</v>
      </c>
      <c r="D10253" s="1" t="s">
        <v>10238</v>
      </c>
      <c r="E10253" s="1">
        <v>3413.23</v>
      </c>
      <c r="F10253" s="1">
        <v>14871.54</v>
      </c>
      <c r="G10253" s="1">
        <v>0.23</v>
      </c>
    </row>
    <row r="10254" s="1" customFormat="1" spans="1:7">
      <c r="A10254" s="1" t="s">
        <v>19</v>
      </c>
      <c r="B10254" s="1" t="s">
        <v>10</v>
      </c>
      <c r="C10254" s="1">
        <v>2079367876</v>
      </c>
      <c r="D10254" s="1" t="s">
        <v>10239</v>
      </c>
      <c r="E10254" s="1">
        <v>595.05</v>
      </c>
      <c r="F10254" s="1">
        <v>2537</v>
      </c>
      <c r="G10254" s="1">
        <v>0.23</v>
      </c>
    </row>
    <row r="10255" s="1" customFormat="1" spans="1:7">
      <c r="A10255" s="1" t="s">
        <v>19</v>
      </c>
      <c r="B10255" s="1" t="s">
        <v>10</v>
      </c>
      <c r="C10255" s="1">
        <v>2080509848</v>
      </c>
      <c r="D10255" s="1" t="s">
        <v>10240</v>
      </c>
      <c r="E10255" s="1">
        <v>808.24</v>
      </c>
      <c r="F10255" s="1">
        <v>3419.2</v>
      </c>
      <c r="G10255" s="1">
        <v>0.24</v>
      </c>
    </row>
    <row r="10256" s="1" customFormat="1" spans="1:7">
      <c r="A10256" s="1" t="s">
        <v>19</v>
      </c>
      <c r="B10256" s="1" t="s">
        <v>10</v>
      </c>
      <c r="C10256" s="1">
        <v>2084983277</v>
      </c>
      <c r="D10256" s="1" t="s">
        <v>10241</v>
      </c>
      <c r="E10256" s="1">
        <v>266.62</v>
      </c>
      <c r="F10256" s="1">
        <v>1184.5</v>
      </c>
      <c r="G10256" s="1">
        <v>0.23</v>
      </c>
    </row>
    <row r="10257" s="1" customFormat="1" spans="1:7">
      <c r="A10257" s="1" t="s">
        <v>19</v>
      </c>
      <c r="B10257" s="1" t="s">
        <v>10</v>
      </c>
      <c r="C10257" s="1">
        <v>2085171340</v>
      </c>
      <c r="D10257" s="1" t="s">
        <v>10242</v>
      </c>
      <c r="E10257" s="1">
        <v>768.1</v>
      </c>
      <c r="F10257" s="1">
        <v>3309.7</v>
      </c>
      <c r="G10257" s="1">
        <v>0.23</v>
      </c>
    </row>
    <row r="10258" s="1" customFormat="1" spans="1:7">
      <c r="A10258" s="1" t="s">
        <v>19</v>
      </c>
      <c r="B10258" s="1" t="s">
        <v>10</v>
      </c>
      <c r="C10258" s="1">
        <v>2086725705</v>
      </c>
      <c r="D10258" s="1" t="s">
        <v>10243</v>
      </c>
      <c r="E10258" s="1">
        <v>4728.06</v>
      </c>
      <c r="F10258" s="1">
        <v>19932</v>
      </c>
      <c r="G10258" s="1">
        <v>0.24</v>
      </c>
    </row>
    <row r="10259" s="1" customFormat="1" spans="1:7">
      <c r="A10259" s="1" t="s">
        <v>19</v>
      </c>
      <c r="B10259" s="1" t="s">
        <v>10</v>
      </c>
      <c r="C10259" s="1">
        <v>2095959552</v>
      </c>
      <c r="D10259" s="1" t="s">
        <v>10244</v>
      </c>
      <c r="E10259" s="1">
        <v>605.09</v>
      </c>
      <c r="F10259" s="1">
        <v>2631.1</v>
      </c>
      <c r="G10259" s="1">
        <v>0.23</v>
      </c>
    </row>
    <row r="10260" s="1" customFormat="1" spans="1:7">
      <c r="A10260" s="1" t="s">
        <v>19</v>
      </c>
      <c r="B10260" s="1" t="s">
        <v>10</v>
      </c>
      <c r="C10260" s="1">
        <v>2096994941</v>
      </c>
      <c r="D10260" s="1" t="s">
        <v>10245</v>
      </c>
      <c r="E10260" s="1">
        <v>159.8</v>
      </c>
      <c r="F10260" s="1">
        <v>1080.46</v>
      </c>
      <c r="G10260" s="1">
        <v>0.15</v>
      </c>
    </row>
    <row r="10261" s="1" customFormat="1" spans="1:7">
      <c r="A10261" s="1" t="s">
        <v>19</v>
      </c>
      <c r="B10261" s="1" t="s">
        <v>10</v>
      </c>
      <c r="C10261" s="1">
        <v>2099310363</v>
      </c>
      <c r="D10261" s="1" t="s">
        <v>10246</v>
      </c>
      <c r="E10261" s="1">
        <v>3796.65</v>
      </c>
      <c r="F10261" s="1">
        <v>16454.5</v>
      </c>
      <c r="G10261" s="1">
        <v>0.23</v>
      </c>
    </row>
    <row r="10262" s="1" customFormat="1" spans="1:7">
      <c r="A10262" s="1" t="s">
        <v>19</v>
      </c>
      <c r="B10262" s="1" t="s">
        <v>10</v>
      </c>
      <c r="C10262" s="1">
        <v>2120671192</v>
      </c>
      <c r="D10262" s="1" t="s">
        <v>10247</v>
      </c>
      <c r="E10262" s="1">
        <v>725.92</v>
      </c>
      <c r="F10262" s="1">
        <v>3108.8</v>
      </c>
      <c r="G10262" s="1">
        <v>0.23</v>
      </c>
    </row>
    <row r="10263" s="1" customFormat="1" spans="1:7">
      <c r="A10263" s="1" t="s">
        <v>19</v>
      </c>
      <c r="B10263" s="1" t="s">
        <v>10</v>
      </c>
      <c r="C10263" s="1">
        <v>2124195712</v>
      </c>
      <c r="D10263" s="1" t="s">
        <v>10248</v>
      </c>
      <c r="E10263" s="1">
        <v>233.6</v>
      </c>
      <c r="F10263" s="1">
        <v>992</v>
      </c>
      <c r="G10263" s="1">
        <v>0.24</v>
      </c>
    </row>
    <row r="10264" s="1" customFormat="1" spans="1:7">
      <c r="A10264" s="1" t="s">
        <v>19</v>
      </c>
      <c r="B10264" s="1" t="s">
        <v>10</v>
      </c>
      <c r="C10264" s="1">
        <v>2126004174</v>
      </c>
      <c r="D10264" s="1" t="s">
        <v>10249</v>
      </c>
      <c r="E10264" s="1">
        <v>405.3</v>
      </c>
      <c r="F10264" s="1">
        <v>2702</v>
      </c>
      <c r="G10264" s="1">
        <v>0.15</v>
      </c>
    </row>
    <row r="10265" s="1" customFormat="1" spans="1:7">
      <c r="A10265" s="1" t="s">
        <v>19</v>
      </c>
      <c r="B10265" s="1" t="s">
        <v>10</v>
      </c>
      <c r="C10265" s="1">
        <v>2139690460</v>
      </c>
      <c r="D10265" s="1" t="s">
        <v>10250</v>
      </c>
      <c r="E10265" s="1">
        <v>238.01</v>
      </c>
      <c r="F10265" s="1">
        <v>978.5</v>
      </c>
      <c r="G10265" s="1">
        <v>0.24</v>
      </c>
    </row>
    <row r="10266" s="1" customFormat="1" spans="1:7">
      <c r="A10266" s="1" t="s">
        <v>19</v>
      </c>
      <c r="B10266" s="1" t="s">
        <v>11</v>
      </c>
      <c r="C10266" s="1">
        <v>525146</v>
      </c>
      <c r="D10266" s="1" t="s">
        <v>10251</v>
      </c>
      <c r="E10266" s="1">
        <v>3069.93</v>
      </c>
      <c r="F10266" s="1">
        <v>47217.9</v>
      </c>
      <c r="G10266" s="1">
        <v>0.07</v>
      </c>
    </row>
    <row r="10267" s="1" customFormat="1" spans="1:7">
      <c r="A10267" s="1" t="s">
        <v>19</v>
      </c>
      <c r="B10267" s="1" t="s">
        <v>11</v>
      </c>
      <c r="C10267" s="1">
        <v>794785</v>
      </c>
      <c r="D10267" s="1" t="s">
        <v>10252</v>
      </c>
      <c r="E10267" s="1">
        <v>2101.33</v>
      </c>
      <c r="F10267" s="1">
        <v>280141.34</v>
      </c>
      <c r="G10267" s="1">
        <v>0.01</v>
      </c>
    </row>
    <row r="10268" s="1" customFormat="1" spans="1:7">
      <c r="A10268" s="1" t="s">
        <v>19</v>
      </c>
      <c r="B10268" s="1" t="s">
        <v>11</v>
      </c>
      <c r="C10268" s="1">
        <v>157818791</v>
      </c>
      <c r="D10268" s="1" t="s">
        <v>10253</v>
      </c>
      <c r="E10268" s="1">
        <v>2805.69</v>
      </c>
      <c r="F10268" s="1">
        <v>16312.47</v>
      </c>
      <c r="G10268" s="1">
        <v>0.17</v>
      </c>
    </row>
    <row r="10269" s="1" customFormat="1" spans="1:7">
      <c r="A10269" s="1" t="s">
        <v>19</v>
      </c>
      <c r="B10269" s="1" t="s">
        <v>11</v>
      </c>
      <c r="C10269" s="1">
        <v>159544495</v>
      </c>
      <c r="D10269" s="1" t="s">
        <v>10254</v>
      </c>
      <c r="E10269" s="1">
        <v>5844.88</v>
      </c>
      <c r="F10269" s="1">
        <v>32498.58</v>
      </c>
      <c r="G10269" s="1">
        <v>0.18</v>
      </c>
    </row>
    <row r="10270" s="1" customFormat="1" spans="1:7">
      <c r="A10270" s="1" t="s">
        <v>19</v>
      </c>
      <c r="B10270" s="1" t="s">
        <v>11</v>
      </c>
      <c r="C10270" s="1">
        <v>167608965</v>
      </c>
      <c r="D10270" s="1" t="s">
        <v>10255</v>
      </c>
      <c r="E10270" s="1">
        <v>10958.36</v>
      </c>
      <c r="F10270" s="1">
        <v>74221</v>
      </c>
      <c r="G10270" s="1">
        <v>0.15</v>
      </c>
    </row>
    <row r="10271" s="1" customFormat="1" spans="1:7">
      <c r="A10271" s="1" t="s">
        <v>19</v>
      </c>
      <c r="B10271" s="1" t="s">
        <v>11</v>
      </c>
      <c r="C10271" s="1">
        <v>169874976</v>
      </c>
      <c r="D10271" s="1" t="s">
        <v>10256</v>
      </c>
      <c r="E10271" s="1">
        <v>8101.37</v>
      </c>
      <c r="F10271" s="1">
        <v>40490.22</v>
      </c>
      <c r="G10271" s="1">
        <v>0.2</v>
      </c>
    </row>
    <row r="10272" s="1" customFormat="1" spans="1:7">
      <c r="A10272" s="1" t="s">
        <v>19</v>
      </c>
      <c r="B10272" s="1" t="s">
        <v>11</v>
      </c>
      <c r="C10272" s="1">
        <v>170298930</v>
      </c>
      <c r="D10272" s="1" t="s">
        <v>10257</v>
      </c>
      <c r="E10272" s="1">
        <v>2589.71</v>
      </c>
      <c r="F10272" s="1">
        <v>16185.78</v>
      </c>
      <c r="G10272" s="1">
        <v>0.16</v>
      </c>
    </row>
    <row r="10273" s="1" customFormat="1" spans="1:7">
      <c r="A10273" s="1" t="s">
        <v>19</v>
      </c>
      <c r="B10273" s="1" t="s">
        <v>11</v>
      </c>
      <c r="C10273" s="1">
        <v>170850792</v>
      </c>
      <c r="D10273" s="1" t="s">
        <v>10258</v>
      </c>
      <c r="E10273" s="1">
        <v>863.38</v>
      </c>
      <c r="F10273" s="1">
        <v>5395.2</v>
      </c>
      <c r="G10273" s="1">
        <v>0.16</v>
      </c>
    </row>
    <row r="10274" s="1" customFormat="1" spans="1:7">
      <c r="A10274" s="1" t="s">
        <v>19</v>
      </c>
      <c r="B10274" s="1" t="s">
        <v>11</v>
      </c>
      <c r="C10274" s="1">
        <v>170964320</v>
      </c>
      <c r="D10274" s="1" t="s">
        <v>10259</v>
      </c>
      <c r="E10274" s="1">
        <v>36354.69</v>
      </c>
      <c r="F10274" s="1">
        <v>243200.9</v>
      </c>
      <c r="G10274" s="1">
        <v>0.15</v>
      </c>
    </row>
    <row r="10275" s="1" customFormat="1" spans="1:7">
      <c r="A10275" s="1" t="s">
        <v>19</v>
      </c>
      <c r="B10275" s="1" t="s">
        <v>11</v>
      </c>
      <c r="C10275" s="1">
        <v>174056692</v>
      </c>
      <c r="D10275" s="1" t="s">
        <v>10260</v>
      </c>
      <c r="E10275" s="1">
        <v>13053.43</v>
      </c>
      <c r="F10275" s="1">
        <v>71035.5</v>
      </c>
      <c r="G10275" s="1">
        <v>0.18</v>
      </c>
    </row>
    <row r="10276" s="1" customFormat="1" spans="1:7">
      <c r="A10276" s="1" t="s">
        <v>19</v>
      </c>
      <c r="B10276" s="1" t="s">
        <v>11</v>
      </c>
      <c r="C10276" s="1">
        <v>500154264</v>
      </c>
      <c r="D10276" s="1" t="s">
        <v>10261</v>
      </c>
      <c r="E10276" s="1">
        <v>5735.1</v>
      </c>
      <c r="F10276" s="1">
        <v>30181.7</v>
      </c>
      <c r="G10276" s="1">
        <v>0.19</v>
      </c>
    </row>
    <row r="10277" s="1" customFormat="1" spans="1:7">
      <c r="A10277" s="1" t="s">
        <v>19</v>
      </c>
      <c r="B10277" s="1" t="s">
        <v>11</v>
      </c>
      <c r="C10277" s="1">
        <v>500159295</v>
      </c>
      <c r="D10277" s="1" t="s">
        <v>10262</v>
      </c>
      <c r="E10277" s="1">
        <v>3696.65</v>
      </c>
      <c r="F10277" s="1">
        <v>19832.3</v>
      </c>
      <c r="G10277" s="1">
        <v>0.19</v>
      </c>
    </row>
    <row r="10278" s="1" customFormat="1" spans="1:7">
      <c r="A10278" s="1" t="s">
        <v>19</v>
      </c>
      <c r="B10278" s="1" t="s">
        <v>11</v>
      </c>
      <c r="C10278" s="1">
        <v>500591380</v>
      </c>
      <c r="D10278" s="1" t="s">
        <v>10263</v>
      </c>
      <c r="E10278" s="1">
        <v>1593.68</v>
      </c>
      <c r="F10278" s="1">
        <v>212464.23</v>
      </c>
      <c r="G10278" s="1">
        <v>0.01</v>
      </c>
    </row>
    <row r="10279" s="1" customFormat="1" spans="1:7">
      <c r="A10279" s="1" t="s">
        <v>19</v>
      </c>
      <c r="B10279" s="1" t="s">
        <v>11</v>
      </c>
      <c r="C10279" s="1">
        <v>500673072</v>
      </c>
      <c r="D10279" s="1" t="s">
        <v>10264</v>
      </c>
      <c r="E10279" s="1">
        <v>2335.8</v>
      </c>
      <c r="F10279" s="1">
        <v>14597.9</v>
      </c>
      <c r="G10279" s="1">
        <v>0.16</v>
      </c>
    </row>
    <row r="10280" s="1" customFormat="1" spans="1:7">
      <c r="A10280" s="1" t="s">
        <v>19</v>
      </c>
      <c r="B10280" s="1" t="s">
        <v>11</v>
      </c>
      <c r="C10280" s="1">
        <v>500799393</v>
      </c>
      <c r="D10280" s="1" t="s">
        <v>10265</v>
      </c>
      <c r="E10280" s="1">
        <v>6673.37</v>
      </c>
      <c r="F10280" s="1">
        <v>39285.55</v>
      </c>
      <c r="G10280" s="1">
        <v>0.17</v>
      </c>
    </row>
    <row r="10281" s="1" customFormat="1" spans="1:7">
      <c r="A10281" s="1" t="s">
        <v>19</v>
      </c>
      <c r="B10281" s="1" t="s">
        <v>11</v>
      </c>
      <c r="C10281" s="1">
        <v>500945821</v>
      </c>
      <c r="D10281" s="1" t="s">
        <v>10266</v>
      </c>
      <c r="E10281" s="1">
        <v>3322.41</v>
      </c>
      <c r="F10281" s="1">
        <v>16608.46</v>
      </c>
      <c r="G10281" s="1">
        <v>0.2</v>
      </c>
    </row>
    <row r="10282" s="1" customFormat="1" spans="1:7">
      <c r="A10282" s="1" t="s">
        <v>19</v>
      </c>
      <c r="B10282" s="1" t="s">
        <v>11</v>
      </c>
      <c r="C10282" s="1">
        <v>501000735</v>
      </c>
      <c r="D10282" s="1" t="s">
        <v>10267</v>
      </c>
      <c r="E10282" s="1">
        <v>666.989999999999</v>
      </c>
      <c r="F10282" s="1">
        <v>4168.2</v>
      </c>
      <c r="G10282" s="1">
        <v>0.16</v>
      </c>
    </row>
    <row r="10283" s="1" customFormat="1" spans="1:7">
      <c r="A10283" s="1" t="s">
        <v>19</v>
      </c>
      <c r="B10283" s="1" t="s">
        <v>11</v>
      </c>
      <c r="C10283" s="1">
        <v>501178216</v>
      </c>
      <c r="D10283" s="1" t="s">
        <v>10268</v>
      </c>
      <c r="E10283" s="1">
        <v>6517.72</v>
      </c>
      <c r="F10283" s="1">
        <v>38503.41</v>
      </c>
      <c r="G10283" s="1">
        <v>0.17</v>
      </c>
    </row>
    <row r="10284" s="1" customFormat="1" spans="1:7">
      <c r="A10284" s="1" t="s">
        <v>19</v>
      </c>
      <c r="B10284" s="1" t="s">
        <v>11</v>
      </c>
      <c r="C10284" s="1">
        <v>501199423</v>
      </c>
      <c r="D10284" s="1" t="s">
        <v>10269</v>
      </c>
      <c r="E10284" s="1">
        <v>2636.18</v>
      </c>
      <c r="F10284" s="1">
        <v>131527.05</v>
      </c>
      <c r="G10284" s="1">
        <v>0.02</v>
      </c>
    </row>
    <row r="10285" s="1" customFormat="1" spans="1:7">
      <c r="A10285" s="1" t="s">
        <v>19</v>
      </c>
      <c r="B10285" s="1" t="s">
        <v>11</v>
      </c>
      <c r="C10285" s="1">
        <v>501241597</v>
      </c>
      <c r="D10285" s="1" t="s">
        <v>10270</v>
      </c>
      <c r="E10285" s="1">
        <v>2457.95</v>
      </c>
      <c r="F10285" s="1">
        <v>327607.06</v>
      </c>
      <c r="G10285" s="1">
        <v>0.01</v>
      </c>
    </row>
    <row r="10286" s="1" customFormat="1" spans="1:7">
      <c r="A10286" s="1" t="s">
        <v>19</v>
      </c>
      <c r="B10286" s="1" t="s">
        <v>11</v>
      </c>
      <c r="C10286" s="1">
        <v>501359105</v>
      </c>
      <c r="D10286" s="1" t="s">
        <v>10271</v>
      </c>
      <c r="E10286" s="1">
        <v>1147.41</v>
      </c>
      <c r="F10286" s="1">
        <v>152926.9</v>
      </c>
      <c r="G10286" s="1">
        <v>0.01</v>
      </c>
    </row>
    <row r="10287" s="1" customFormat="1" spans="1:7">
      <c r="A10287" s="1" t="s">
        <v>19</v>
      </c>
      <c r="B10287" s="1" t="s">
        <v>11</v>
      </c>
      <c r="C10287" s="1">
        <v>501810054</v>
      </c>
      <c r="D10287" s="1" t="s">
        <v>10272</v>
      </c>
      <c r="E10287" s="1">
        <v>12693.51</v>
      </c>
      <c r="F10287" s="1">
        <v>70519.5</v>
      </c>
      <c r="G10287" s="1">
        <v>0.18</v>
      </c>
    </row>
    <row r="10288" s="1" customFormat="1" spans="1:7">
      <c r="A10288" s="1" t="s">
        <v>19</v>
      </c>
      <c r="B10288" s="1" t="s">
        <v>11</v>
      </c>
      <c r="C10288" s="1">
        <v>501823143</v>
      </c>
      <c r="D10288" s="1" t="s">
        <v>10273</v>
      </c>
      <c r="E10288" s="1">
        <v>9478.65</v>
      </c>
      <c r="F10288" s="1">
        <v>41209.82</v>
      </c>
      <c r="G10288" s="1">
        <v>0.23</v>
      </c>
    </row>
    <row r="10289" s="1" customFormat="1" spans="1:7">
      <c r="A10289" s="1" t="s">
        <v>19</v>
      </c>
      <c r="B10289" s="1" t="s">
        <v>11</v>
      </c>
      <c r="C10289" s="1">
        <v>501889989</v>
      </c>
      <c r="D10289" s="1" t="s">
        <v>10274</v>
      </c>
      <c r="E10289" s="1">
        <v>8177.61</v>
      </c>
      <c r="F10289" s="1">
        <v>35696</v>
      </c>
      <c r="G10289" s="1">
        <v>0.23</v>
      </c>
    </row>
    <row r="10290" s="1" customFormat="1" spans="1:7">
      <c r="A10290" s="1" t="s">
        <v>19</v>
      </c>
      <c r="B10290" s="1" t="s">
        <v>11</v>
      </c>
      <c r="C10290" s="1">
        <v>501889989</v>
      </c>
      <c r="D10290" s="1" t="s">
        <v>10275</v>
      </c>
      <c r="E10290" s="1">
        <v>807.57</v>
      </c>
      <c r="F10290" s="1">
        <v>3547.52</v>
      </c>
      <c r="G10290" s="1">
        <v>0.23</v>
      </c>
    </row>
    <row r="10291" s="1" customFormat="1" spans="1:7">
      <c r="A10291" s="1" t="s">
        <v>19</v>
      </c>
      <c r="B10291" s="1" t="s">
        <v>11</v>
      </c>
      <c r="C10291" s="1">
        <v>501912221</v>
      </c>
      <c r="D10291" s="1" t="s">
        <v>10276</v>
      </c>
      <c r="E10291" s="1">
        <v>3765.71</v>
      </c>
      <c r="F10291" s="1">
        <v>107551.97</v>
      </c>
      <c r="G10291" s="1">
        <v>0.04</v>
      </c>
    </row>
    <row r="10292" s="1" customFormat="1" spans="1:7">
      <c r="A10292" s="1" t="s">
        <v>19</v>
      </c>
      <c r="B10292" s="1" t="s">
        <v>11</v>
      </c>
      <c r="C10292" s="1">
        <v>502064949</v>
      </c>
      <c r="D10292" s="1" t="s">
        <v>10277</v>
      </c>
      <c r="E10292" s="1">
        <v>9702.46</v>
      </c>
      <c r="F10292" s="1">
        <v>65521.2</v>
      </c>
      <c r="G10292" s="1">
        <v>0.15</v>
      </c>
    </row>
    <row r="10293" s="1" customFormat="1" spans="1:7">
      <c r="A10293" s="1" t="s">
        <v>19</v>
      </c>
      <c r="B10293" s="1" t="s">
        <v>11</v>
      </c>
      <c r="C10293" s="1">
        <v>502170241</v>
      </c>
      <c r="D10293" s="1" t="s">
        <v>10278</v>
      </c>
      <c r="E10293" s="1">
        <v>4534.51</v>
      </c>
      <c r="F10293" s="1">
        <v>25307.4</v>
      </c>
      <c r="G10293" s="1">
        <v>0.18</v>
      </c>
    </row>
    <row r="10294" s="1" customFormat="1" spans="1:7">
      <c r="A10294" s="1" t="s">
        <v>19</v>
      </c>
      <c r="B10294" s="1" t="s">
        <v>11</v>
      </c>
      <c r="C10294" s="1">
        <v>502330523</v>
      </c>
      <c r="D10294" s="1" t="s">
        <v>10279</v>
      </c>
      <c r="E10294" s="1">
        <v>6558.13</v>
      </c>
      <c r="F10294" s="1">
        <v>36456.4</v>
      </c>
      <c r="G10294" s="1">
        <v>0.18</v>
      </c>
    </row>
    <row r="10295" s="1" customFormat="1" spans="1:7">
      <c r="A10295" s="1" t="s">
        <v>19</v>
      </c>
      <c r="B10295" s="1" t="s">
        <v>11</v>
      </c>
      <c r="C10295" s="1">
        <v>502370013</v>
      </c>
      <c r="D10295" s="1" t="s">
        <v>10280</v>
      </c>
      <c r="E10295" s="1">
        <v>13653.01</v>
      </c>
      <c r="F10295" s="1">
        <v>59357.87</v>
      </c>
      <c r="G10295" s="1">
        <v>0.23</v>
      </c>
    </row>
    <row r="10296" s="1" customFormat="1" spans="1:7">
      <c r="A10296" s="1" t="s">
        <v>19</v>
      </c>
      <c r="B10296" s="1" t="s">
        <v>11</v>
      </c>
      <c r="C10296" s="1">
        <v>502873153</v>
      </c>
      <c r="D10296" s="1" t="s">
        <v>10281</v>
      </c>
      <c r="E10296" s="1">
        <v>3014.31</v>
      </c>
      <c r="F10296" s="1">
        <v>17688.84</v>
      </c>
      <c r="G10296" s="1">
        <v>0.17</v>
      </c>
    </row>
    <row r="10297" s="1" customFormat="1" spans="1:7">
      <c r="A10297" s="1" t="s">
        <v>19</v>
      </c>
      <c r="B10297" s="1" t="s">
        <v>11</v>
      </c>
      <c r="C10297" s="1">
        <v>503304100</v>
      </c>
      <c r="D10297" s="1" t="s">
        <v>10282</v>
      </c>
      <c r="E10297" s="1">
        <v>8030.19</v>
      </c>
      <c r="F10297" s="1">
        <v>43450.5</v>
      </c>
      <c r="G10297" s="1">
        <v>0.18</v>
      </c>
    </row>
    <row r="10298" s="1" customFormat="1" spans="1:7">
      <c r="A10298" s="1" t="s">
        <v>19</v>
      </c>
      <c r="B10298" s="1" t="s">
        <v>11</v>
      </c>
      <c r="C10298" s="1">
        <v>503350631</v>
      </c>
      <c r="D10298" s="1" t="s">
        <v>10283</v>
      </c>
      <c r="E10298" s="1">
        <v>4238.74</v>
      </c>
      <c r="F10298" s="1">
        <v>65189.74</v>
      </c>
      <c r="G10298" s="1">
        <v>0.07</v>
      </c>
    </row>
    <row r="10299" s="1" customFormat="1" spans="1:7">
      <c r="A10299" s="1" t="s">
        <v>19</v>
      </c>
      <c r="B10299" s="1" t="s">
        <v>11</v>
      </c>
      <c r="C10299" s="1">
        <v>503375468</v>
      </c>
      <c r="D10299" s="1" t="s">
        <v>10284</v>
      </c>
      <c r="E10299" s="1">
        <v>1002.94</v>
      </c>
      <c r="F10299" s="1">
        <v>15422.16</v>
      </c>
      <c r="G10299" s="1">
        <v>0.07</v>
      </c>
    </row>
    <row r="10300" s="1" customFormat="1" spans="1:7">
      <c r="A10300" s="1" t="s">
        <v>19</v>
      </c>
      <c r="B10300" s="1" t="s">
        <v>11</v>
      </c>
      <c r="C10300" s="1">
        <v>504783372</v>
      </c>
      <c r="D10300" s="1" t="s">
        <v>10285</v>
      </c>
      <c r="E10300" s="1">
        <v>15506.59</v>
      </c>
      <c r="F10300" s="1">
        <v>85194.5</v>
      </c>
      <c r="G10300" s="1">
        <v>0.18</v>
      </c>
    </row>
    <row r="10301" s="1" customFormat="1" spans="1:7">
      <c r="A10301" s="1" t="s">
        <v>19</v>
      </c>
      <c r="B10301" s="1" t="s">
        <v>11</v>
      </c>
      <c r="C10301" s="1">
        <v>505231370</v>
      </c>
      <c r="D10301" s="1" t="s">
        <v>10286</v>
      </c>
      <c r="E10301" s="1">
        <v>3765.78</v>
      </c>
      <c r="F10301" s="1">
        <v>18822.46</v>
      </c>
      <c r="G10301" s="1">
        <v>0.2</v>
      </c>
    </row>
    <row r="10302" s="1" customFormat="1" spans="1:7">
      <c r="A10302" s="1" t="s">
        <v>19</v>
      </c>
      <c r="B10302" s="1" t="s">
        <v>11</v>
      </c>
      <c r="C10302" s="1">
        <v>506541984</v>
      </c>
      <c r="D10302" s="1" t="s">
        <v>10287</v>
      </c>
      <c r="E10302" s="1">
        <v>9463.64</v>
      </c>
      <c r="F10302" s="1">
        <v>50233.5</v>
      </c>
      <c r="G10302" s="1">
        <v>0.19</v>
      </c>
    </row>
    <row r="10303" s="1" customFormat="1" spans="1:7">
      <c r="A10303" s="1" t="s">
        <v>19</v>
      </c>
      <c r="B10303" s="1" t="s">
        <v>11</v>
      </c>
      <c r="C10303" s="1">
        <v>507546984</v>
      </c>
      <c r="D10303" s="1" t="s">
        <v>10288</v>
      </c>
      <c r="E10303" s="1">
        <v>2224.11</v>
      </c>
      <c r="F10303" s="1">
        <v>9668.49999999999</v>
      </c>
      <c r="G10303" s="1">
        <v>0.23</v>
      </c>
    </row>
    <row r="10304" s="1" customFormat="1" spans="1:7">
      <c r="A10304" s="1" t="s">
        <v>19</v>
      </c>
      <c r="B10304" s="1" t="s">
        <v>11</v>
      </c>
      <c r="C10304" s="1">
        <v>507695564</v>
      </c>
      <c r="D10304" s="1" t="s">
        <v>10289</v>
      </c>
      <c r="E10304" s="1">
        <v>10291.45</v>
      </c>
      <c r="F10304" s="1">
        <v>54387.6</v>
      </c>
      <c r="G10304" s="1">
        <v>0.19</v>
      </c>
    </row>
    <row r="10305" s="1" customFormat="1" spans="1:7">
      <c r="A10305" s="1" t="s">
        <v>19</v>
      </c>
      <c r="B10305" s="1" t="s">
        <v>11</v>
      </c>
      <c r="C10305" s="1">
        <v>507901055</v>
      </c>
      <c r="D10305" s="1" t="s">
        <v>10290</v>
      </c>
      <c r="E10305" s="1">
        <v>8100.84</v>
      </c>
      <c r="F10305" s="1">
        <v>42858.7</v>
      </c>
      <c r="G10305" s="1">
        <v>0.19</v>
      </c>
    </row>
    <row r="10306" s="1" customFormat="1" spans="1:7">
      <c r="A10306" s="1" t="s">
        <v>19</v>
      </c>
      <c r="B10306" s="1" t="s">
        <v>11</v>
      </c>
      <c r="C10306" s="1">
        <v>507918319</v>
      </c>
      <c r="D10306" s="1" t="s">
        <v>10291</v>
      </c>
      <c r="E10306" s="1">
        <v>2796.91</v>
      </c>
      <c r="F10306" s="1">
        <v>12160.18</v>
      </c>
      <c r="G10306" s="1">
        <v>0.23</v>
      </c>
    </row>
    <row r="10307" s="1" customFormat="1" spans="1:7">
      <c r="A10307" s="1" t="s">
        <v>19</v>
      </c>
      <c r="B10307" s="1" t="s">
        <v>11</v>
      </c>
      <c r="C10307" s="1">
        <v>508085575</v>
      </c>
      <c r="D10307" s="1" t="s">
        <v>10292</v>
      </c>
      <c r="E10307" s="1">
        <v>322.64</v>
      </c>
      <c r="F10307" s="1">
        <v>1613.2</v>
      </c>
      <c r="G10307" s="1">
        <v>0.2</v>
      </c>
    </row>
    <row r="10308" s="1" customFormat="1" spans="1:7">
      <c r="A10308" s="1" t="s">
        <v>19</v>
      </c>
      <c r="B10308" s="1" t="s">
        <v>11</v>
      </c>
      <c r="C10308" s="1">
        <v>509231157</v>
      </c>
      <c r="D10308" s="1" t="s">
        <v>10293</v>
      </c>
      <c r="E10308" s="1">
        <v>2312.24</v>
      </c>
      <c r="F10308" s="1">
        <v>12172.5</v>
      </c>
      <c r="G10308" s="1">
        <v>0.19</v>
      </c>
    </row>
    <row r="10309" s="1" customFormat="1" spans="1:7">
      <c r="A10309" s="1" t="s">
        <v>19</v>
      </c>
      <c r="B10309" s="1" t="s">
        <v>11</v>
      </c>
      <c r="C10309" s="1">
        <v>509321288</v>
      </c>
      <c r="D10309" s="1" t="s">
        <v>10294</v>
      </c>
      <c r="E10309" s="1">
        <v>4480.26</v>
      </c>
      <c r="F10309" s="1">
        <v>24015</v>
      </c>
      <c r="G10309" s="1">
        <v>0.19</v>
      </c>
    </row>
    <row r="10310" s="1" customFormat="1" spans="1:7">
      <c r="A10310" s="1" t="s">
        <v>19</v>
      </c>
      <c r="B10310" s="1" t="s">
        <v>11</v>
      </c>
      <c r="C10310" s="1">
        <v>510227663</v>
      </c>
      <c r="D10310" s="1" t="s">
        <v>10295</v>
      </c>
      <c r="E10310" s="1">
        <v>14567.29</v>
      </c>
      <c r="F10310" s="1">
        <v>85869.72</v>
      </c>
      <c r="G10310" s="1">
        <v>0.17</v>
      </c>
    </row>
    <row r="10311" s="1" customFormat="1" spans="1:7">
      <c r="A10311" s="1" t="s">
        <v>19</v>
      </c>
      <c r="B10311" s="1" t="s">
        <v>11</v>
      </c>
      <c r="C10311" s="1">
        <v>510505552</v>
      </c>
      <c r="D10311" s="1" t="s">
        <v>10296</v>
      </c>
      <c r="E10311" s="1">
        <v>399.5</v>
      </c>
      <c r="F10311" s="1">
        <v>4950.22</v>
      </c>
      <c r="G10311" s="1">
        <v>0.08</v>
      </c>
    </row>
    <row r="10312" s="1" customFormat="1" spans="1:7">
      <c r="A10312" s="1" t="s">
        <v>19</v>
      </c>
      <c r="B10312" s="1" t="s">
        <v>11</v>
      </c>
      <c r="C10312" s="1">
        <v>510565040</v>
      </c>
      <c r="D10312" s="1" t="s">
        <v>10297</v>
      </c>
      <c r="E10312" s="1">
        <v>48114.3599999999</v>
      </c>
      <c r="F10312" s="1">
        <v>243497</v>
      </c>
      <c r="G10312" s="1">
        <v>0.2</v>
      </c>
    </row>
    <row r="10313" s="1" customFormat="1" spans="1:7">
      <c r="A10313" s="1" t="s">
        <v>19</v>
      </c>
      <c r="B10313" s="1" t="s">
        <v>11</v>
      </c>
      <c r="C10313" s="1">
        <v>510635470</v>
      </c>
      <c r="D10313" s="1" t="s">
        <v>10298</v>
      </c>
      <c r="E10313" s="1">
        <v>8890.34</v>
      </c>
      <c r="F10313" s="1">
        <v>48053.9</v>
      </c>
      <c r="G10313" s="1">
        <v>0.19</v>
      </c>
    </row>
    <row r="10314" s="1" customFormat="1" spans="1:7">
      <c r="A10314" s="1" t="s">
        <v>19</v>
      </c>
      <c r="B10314" s="1" t="s">
        <v>11</v>
      </c>
      <c r="C10314" s="1">
        <v>510856692</v>
      </c>
      <c r="D10314" s="1" t="s">
        <v>10299</v>
      </c>
      <c r="E10314" s="1">
        <v>3393.22</v>
      </c>
      <c r="F10314" s="1">
        <v>96921.52</v>
      </c>
      <c r="G10314" s="1">
        <v>0.04</v>
      </c>
    </row>
    <row r="10315" s="1" customFormat="1" spans="1:7">
      <c r="A10315" s="1" t="s">
        <v>19</v>
      </c>
      <c r="B10315" s="1" t="s">
        <v>11</v>
      </c>
      <c r="C10315" s="1">
        <v>510922165</v>
      </c>
      <c r="D10315" s="1" t="s">
        <v>10300</v>
      </c>
      <c r="E10315" s="1">
        <v>2768.15</v>
      </c>
      <c r="F10315" s="1">
        <v>14568.18</v>
      </c>
      <c r="G10315" s="1">
        <v>0.19</v>
      </c>
    </row>
    <row r="10316" s="1" customFormat="1" spans="1:7">
      <c r="A10316" s="1" t="s">
        <v>19</v>
      </c>
      <c r="B10316" s="1" t="s">
        <v>11</v>
      </c>
      <c r="C10316" s="1">
        <v>512498255</v>
      </c>
      <c r="D10316" s="1" t="s">
        <v>10301</v>
      </c>
      <c r="E10316" s="1">
        <v>11444.12</v>
      </c>
      <c r="F10316" s="1">
        <v>67515.5</v>
      </c>
      <c r="G10316" s="1">
        <v>0.17</v>
      </c>
    </row>
    <row r="10317" s="1" customFormat="1" spans="1:7">
      <c r="A10317" s="1" t="s">
        <v>19</v>
      </c>
      <c r="B10317" s="1" t="s">
        <v>11</v>
      </c>
      <c r="C10317" s="1">
        <v>513013873</v>
      </c>
      <c r="D10317" s="1" t="s">
        <v>10302</v>
      </c>
      <c r="E10317" s="1">
        <v>3188.53</v>
      </c>
      <c r="F10317" s="1">
        <v>17503.2</v>
      </c>
      <c r="G10317" s="1">
        <v>0.18</v>
      </c>
    </row>
    <row r="10318" s="1" customFormat="1" spans="1:7">
      <c r="A10318" s="1" t="s">
        <v>19</v>
      </c>
      <c r="B10318" s="1" t="s">
        <v>11</v>
      </c>
      <c r="C10318" s="1">
        <v>513082981</v>
      </c>
      <c r="D10318" s="1" t="s">
        <v>10303</v>
      </c>
      <c r="E10318" s="1">
        <v>13266.58</v>
      </c>
      <c r="F10318" s="1">
        <v>78051.92</v>
      </c>
      <c r="G10318" s="1">
        <v>0.17</v>
      </c>
    </row>
    <row r="10319" s="1" customFormat="1" spans="1:7">
      <c r="A10319" s="1" t="s">
        <v>19</v>
      </c>
      <c r="B10319" s="1" t="s">
        <v>11</v>
      </c>
      <c r="C10319" s="1">
        <v>513918406</v>
      </c>
      <c r="D10319" s="1" t="s">
        <v>10304</v>
      </c>
      <c r="E10319" s="1">
        <v>6925.76</v>
      </c>
      <c r="F10319" s="1">
        <v>38826.9</v>
      </c>
      <c r="G10319" s="1">
        <v>0.18</v>
      </c>
    </row>
    <row r="10320" s="1" customFormat="1" spans="1:7">
      <c r="A10320" s="1" t="s">
        <v>19</v>
      </c>
      <c r="B10320" s="1" t="s">
        <v>11</v>
      </c>
      <c r="C10320" s="1">
        <v>514605871</v>
      </c>
      <c r="D10320" s="1" t="s">
        <v>10305</v>
      </c>
      <c r="E10320" s="1">
        <v>2975.56</v>
      </c>
      <c r="F10320" s="1">
        <v>12936.4</v>
      </c>
      <c r="G10320" s="1">
        <v>0.23</v>
      </c>
    </row>
    <row r="10321" s="1" customFormat="1" spans="1:7">
      <c r="A10321" s="1" t="s">
        <v>19</v>
      </c>
      <c r="B10321" s="1" t="s">
        <v>11</v>
      </c>
      <c r="C10321" s="1">
        <v>514925071</v>
      </c>
      <c r="D10321" s="1" t="s">
        <v>10306</v>
      </c>
      <c r="E10321" s="1">
        <v>5111.43</v>
      </c>
      <c r="F10321" s="1">
        <v>27305.3</v>
      </c>
      <c r="G10321" s="1">
        <v>0.19</v>
      </c>
    </row>
    <row r="10322" s="1" customFormat="1" spans="1:7">
      <c r="A10322" s="1" t="s">
        <v>19</v>
      </c>
      <c r="B10322" s="1" t="s">
        <v>11</v>
      </c>
      <c r="C10322" s="1">
        <v>516415014</v>
      </c>
      <c r="D10322" s="1" t="s">
        <v>10307</v>
      </c>
      <c r="E10322" s="1">
        <v>10760.55</v>
      </c>
      <c r="F10322" s="1">
        <v>71700.4999999999</v>
      </c>
      <c r="G10322" s="1">
        <v>0.15</v>
      </c>
    </row>
    <row r="10323" s="1" customFormat="1" spans="1:7">
      <c r="A10323" s="1" t="s">
        <v>19</v>
      </c>
      <c r="B10323" s="1" t="s">
        <v>11</v>
      </c>
      <c r="C10323" s="1">
        <v>519338137</v>
      </c>
      <c r="D10323" s="1" t="s">
        <v>10308</v>
      </c>
      <c r="E10323" s="1">
        <v>3243.47</v>
      </c>
      <c r="F10323" s="1">
        <v>16217.35</v>
      </c>
      <c r="G10323" s="1">
        <v>0.2</v>
      </c>
    </row>
    <row r="10324" s="1" customFormat="1" spans="1:7">
      <c r="A10324" s="1" t="s">
        <v>19</v>
      </c>
      <c r="B10324" s="1" t="s">
        <v>11</v>
      </c>
      <c r="C10324" s="1">
        <v>519379088</v>
      </c>
      <c r="D10324" s="1" t="s">
        <v>10309</v>
      </c>
      <c r="E10324" s="1">
        <v>14143.4</v>
      </c>
      <c r="F10324" s="1">
        <v>78742.75</v>
      </c>
      <c r="G10324" s="1">
        <v>0.18</v>
      </c>
    </row>
    <row r="10325" s="1" customFormat="1" spans="1:7">
      <c r="A10325" s="1" t="s">
        <v>19</v>
      </c>
      <c r="B10325" s="1" t="s">
        <v>11</v>
      </c>
      <c r="C10325" s="1">
        <v>520180138</v>
      </c>
      <c r="D10325" s="1" t="s">
        <v>10310</v>
      </c>
      <c r="E10325" s="1">
        <v>5399.27</v>
      </c>
      <c r="F10325" s="1">
        <v>29997.16</v>
      </c>
      <c r="G10325" s="1">
        <v>0.18</v>
      </c>
    </row>
    <row r="10326" s="1" customFormat="1" spans="1:7">
      <c r="A10326" s="1" t="s">
        <v>19</v>
      </c>
      <c r="B10326" s="1" t="s">
        <v>11</v>
      </c>
      <c r="C10326" s="1">
        <v>520485676</v>
      </c>
      <c r="D10326" s="1" t="s">
        <v>10311</v>
      </c>
      <c r="E10326" s="1">
        <v>350.21</v>
      </c>
      <c r="F10326" s="1">
        <v>1665</v>
      </c>
      <c r="G10326" s="1">
        <v>0.21</v>
      </c>
    </row>
    <row r="10327" s="1" customFormat="1" spans="1:7">
      <c r="A10327" s="1" t="s">
        <v>19</v>
      </c>
      <c r="B10327" s="1" t="s">
        <v>11</v>
      </c>
      <c r="C10327" s="1">
        <v>521945103</v>
      </c>
      <c r="D10327" s="1" t="s">
        <v>10312</v>
      </c>
      <c r="E10327" s="1">
        <v>70.3</v>
      </c>
      <c r="F10327" s="1">
        <v>351.5</v>
      </c>
      <c r="G10327" s="1">
        <v>0.2</v>
      </c>
    </row>
    <row r="10328" s="1" customFormat="1" spans="1:7">
      <c r="A10328" s="1" t="s">
        <v>19</v>
      </c>
      <c r="B10328" s="1" t="s">
        <v>11</v>
      </c>
      <c r="C10328" s="1">
        <v>525067780</v>
      </c>
      <c r="D10328" s="1" t="s">
        <v>10313</v>
      </c>
      <c r="E10328" s="1">
        <v>1271.87</v>
      </c>
      <c r="F10328" s="1">
        <v>19561.29</v>
      </c>
      <c r="G10328" s="1">
        <v>0.07</v>
      </c>
    </row>
    <row r="10329" s="1" customFormat="1" spans="1:7">
      <c r="A10329" s="1" t="s">
        <v>19</v>
      </c>
      <c r="B10329" s="1" t="s">
        <v>11</v>
      </c>
      <c r="C10329" s="1">
        <v>526520136</v>
      </c>
      <c r="D10329" s="1" t="s">
        <v>10314</v>
      </c>
      <c r="E10329" s="1">
        <v>3043.67</v>
      </c>
      <c r="F10329" s="1">
        <v>17720.63</v>
      </c>
      <c r="G10329" s="1">
        <v>0.17</v>
      </c>
    </row>
    <row r="10330" s="1" customFormat="1" spans="1:7">
      <c r="A10330" s="1" t="s">
        <v>19</v>
      </c>
      <c r="B10330" s="1" t="s">
        <v>11</v>
      </c>
      <c r="C10330" s="1">
        <v>526815195</v>
      </c>
      <c r="D10330" s="1" t="s">
        <v>10315</v>
      </c>
      <c r="E10330" s="1">
        <v>2196.69</v>
      </c>
      <c r="F10330" s="1">
        <v>9129.79999999999</v>
      </c>
      <c r="G10330" s="1">
        <v>0.24</v>
      </c>
    </row>
    <row r="10331" s="1" customFormat="1" spans="1:7">
      <c r="A10331" s="1" t="s">
        <v>19</v>
      </c>
      <c r="B10331" s="1" t="s">
        <v>11</v>
      </c>
      <c r="C10331" s="1">
        <v>527930248</v>
      </c>
      <c r="D10331" s="1" t="s">
        <v>10316</v>
      </c>
      <c r="E10331" s="1">
        <v>337.95</v>
      </c>
      <c r="F10331" s="1">
        <v>1469.21</v>
      </c>
      <c r="G10331" s="1">
        <v>0.23</v>
      </c>
    </row>
    <row r="10332" s="1" customFormat="1" spans="1:7">
      <c r="A10332" s="1" t="s">
        <v>19</v>
      </c>
      <c r="B10332" s="1" t="s">
        <v>11</v>
      </c>
      <c r="C10332" s="1">
        <v>527999520</v>
      </c>
      <c r="D10332" s="1" t="s">
        <v>10317</v>
      </c>
      <c r="E10332" s="1">
        <v>4806.86</v>
      </c>
      <c r="F10332" s="1">
        <v>25469.1</v>
      </c>
      <c r="G10332" s="1">
        <v>0.19</v>
      </c>
    </row>
    <row r="10333" s="1" customFormat="1" spans="1:7">
      <c r="A10333" s="1" t="s">
        <v>19</v>
      </c>
      <c r="B10333" s="1" t="s">
        <v>11</v>
      </c>
      <c r="C10333" s="1">
        <v>528766684</v>
      </c>
      <c r="D10333" s="1" t="s">
        <v>10318</v>
      </c>
      <c r="E10333" s="1">
        <v>738.57</v>
      </c>
      <c r="F10333" s="1">
        <v>4306.83</v>
      </c>
      <c r="G10333" s="1">
        <v>0.17</v>
      </c>
    </row>
    <row r="10334" s="1" customFormat="1" spans="1:7">
      <c r="A10334" s="1" t="s">
        <v>19</v>
      </c>
      <c r="B10334" s="1" t="s">
        <v>11</v>
      </c>
      <c r="C10334" s="1">
        <v>529305025</v>
      </c>
      <c r="D10334" s="1" t="s">
        <v>10319</v>
      </c>
      <c r="E10334" s="1">
        <v>1605.68</v>
      </c>
      <c r="F10334" s="1">
        <v>8921.7</v>
      </c>
      <c r="G10334" s="1">
        <v>0.18</v>
      </c>
    </row>
    <row r="10335" s="1" customFormat="1" spans="1:7">
      <c r="A10335" s="1" t="s">
        <v>19</v>
      </c>
      <c r="B10335" s="1" t="s">
        <v>11</v>
      </c>
      <c r="C10335" s="1">
        <v>529387348</v>
      </c>
      <c r="D10335" s="1" t="s">
        <v>10320</v>
      </c>
      <c r="E10335" s="1">
        <v>8207.05</v>
      </c>
      <c r="F10335" s="1">
        <v>41035.25</v>
      </c>
      <c r="G10335" s="1">
        <v>0.2</v>
      </c>
    </row>
    <row r="10336" s="1" customFormat="1" spans="1:7">
      <c r="A10336" s="1" t="s">
        <v>19</v>
      </c>
      <c r="B10336" s="1" t="s">
        <v>11</v>
      </c>
      <c r="C10336" s="1">
        <v>530045406</v>
      </c>
      <c r="D10336" s="1" t="s">
        <v>10321</v>
      </c>
      <c r="E10336" s="1">
        <v>24916.29</v>
      </c>
      <c r="F10336" s="1">
        <v>224782.8</v>
      </c>
      <c r="G10336" s="1">
        <v>0.11</v>
      </c>
    </row>
    <row r="10337" s="1" customFormat="1" spans="1:7">
      <c r="A10337" s="1" t="s">
        <v>19</v>
      </c>
      <c r="B10337" s="1" t="s">
        <v>11</v>
      </c>
      <c r="C10337" s="1">
        <v>531345127</v>
      </c>
      <c r="D10337" s="1" t="s">
        <v>10322</v>
      </c>
      <c r="E10337" s="1">
        <v>18000.78</v>
      </c>
      <c r="F10337" s="1">
        <v>103548.8</v>
      </c>
      <c r="G10337" s="1">
        <v>0.17</v>
      </c>
    </row>
    <row r="10338" s="1" customFormat="1" spans="1:7">
      <c r="A10338" s="1" t="s">
        <v>19</v>
      </c>
      <c r="B10338" s="1" t="s">
        <v>11</v>
      </c>
      <c r="C10338" s="1">
        <v>531345772</v>
      </c>
      <c r="D10338" s="1" t="s">
        <v>10323</v>
      </c>
      <c r="E10338" s="1">
        <v>246.64</v>
      </c>
      <c r="F10338" s="1">
        <v>1051.72</v>
      </c>
      <c r="G10338" s="1">
        <v>0.23</v>
      </c>
    </row>
    <row r="10339" s="1" customFormat="1" spans="1:7">
      <c r="A10339" s="1" t="s">
        <v>19</v>
      </c>
      <c r="B10339" s="1" t="s">
        <v>11</v>
      </c>
      <c r="C10339" s="1">
        <v>532155163</v>
      </c>
      <c r="D10339" s="1" t="s">
        <v>10324</v>
      </c>
      <c r="E10339" s="1">
        <v>6235.68</v>
      </c>
      <c r="F10339" s="1">
        <v>30740.56</v>
      </c>
      <c r="G10339" s="1">
        <v>0.2</v>
      </c>
    </row>
    <row r="10340" s="1" customFormat="1" spans="1:7">
      <c r="A10340" s="1" t="s">
        <v>19</v>
      </c>
      <c r="B10340" s="1" t="s">
        <v>11</v>
      </c>
      <c r="C10340" s="1">
        <v>536130639</v>
      </c>
      <c r="D10340" s="1" t="s">
        <v>10325</v>
      </c>
      <c r="E10340" s="1">
        <v>12763.58</v>
      </c>
      <c r="F10340" s="1">
        <v>55522.3999999999</v>
      </c>
      <c r="G10340" s="1">
        <v>0.23</v>
      </c>
    </row>
    <row r="10341" s="1" customFormat="1" spans="1:7">
      <c r="A10341" s="1" t="s">
        <v>19</v>
      </c>
      <c r="B10341" s="1" t="s">
        <v>11</v>
      </c>
      <c r="C10341" s="1">
        <v>536370538</v>
      </c>
      <c r="D10341" s="1" t="s">
        <v>10326</v>
      </c>
      <c r="E10341" s="1">
        <v>3594.72</v>
      </c>
      <c r="F10341" s="1">
        <v>44940</v>
      </c>
      <c r="G10341" s="1">
        <v>0.08</v>
      </c>
    </row>
    <row r="10342" s="1" customFormat="1" spans="1:7">
      <c r="A10342" s="1" t="s">
        <v>19</v>
      </c>
      <c r="B10342" s="1" t="s">
        <v>11</v>
      </c>
      <c r="C10342" s="1">
        <v>536552659</v>
      </c>
      <c r="D10342" s="1" t="s">
        <v>10327</v>
      </c>
      <c r="E10342" s="1">
        <v>3510.57</v>
      </c>
      <c r="F10342" s="1">
        <v>15263.05</v>
      </c>
      <c r="G10342" s="1">
        <v>0.23</v>
      </c>
    </row>
    <row r="10343" s="1" customFormat="1" spans="1:7">
      <c r="A10343" s="1" t="s">
        <v>19</v>
      </c>
      <c r="B10343" s="1" t="s">
        <v>11</v>
      </c>
      <c r="C10343" s="1">
        <v>536582050</v>
      </c>
      <c r="D10343" s="1" t="s">
        <v>10328</v>
      </c>
      <c r="E10343" s="1">
        <v>35046.08</v>
      </c>
      <c r="F10343" s="1">
        <v>194700.5</v>
      </c>
      <c r="G10343" s="1">
        <v>0.18</v>
      </c>
    </row>
    <row r="10344" s="1" customFormat="1" spans="1:7">
      <c r="A10344" s="1" t="s">
        <v>19</v>
      </c>
      <c r="B10344" s="1" t="s">
        <v>11</v>
      </c>
      <c r="C10344" s="1">
        <v>538395003</v>
      </c>
      <c r="D10344" s="1" t="s">
        <v>10329</v>
      </c>
      <c r="E10344" s="1">
        <v>365.31</v>
      </c>
      <c r="F10344" s="1">
        <v>1980</v>
      </c>
      <c r="G10344" s="1">
        <v>0.18</v>
      </c>
    </row>
    <row r="10345" s="1" customFormat="1" spans="1:7">
      <c r="A10345" s="1" t="s">
        <v>19</v>
      </c>
      <c r="B10345" s="1" t="s">
        <v>11</v>
      </c>
      <c r="C10345" s="1">
        <v>539196616</v>
      </c>
      <c r="D10345" s="1" t="s">
        <v>10330</v>
      </c>
      <c r="E10345" s="1">
        <v>7123.56</v>
      </c>
      <c r="F10345" s="1">
        <v>31115.4</v>
      </c>
      <c r="G10345" s="1">
        <v>0.23</v>
      </c>
    </row>
    <row r="10346" s="1" customFormat="1" spans="1:7">
      <c r="A10346" s="1" t="s">
        <v>19</v>
      </c>
      <c r="B10346" s="1" t="s">
        <v>11</v>
      </c>
      <c r="C10346" s="1">
        <v>540020541</v>
      </c>
      <c r="D10346" s="1" t="s">
        <v>10331</v>
      </c>
      <c r="E10346" s="1">
        <v>58.95</v>
      </c>
      <c r="F10346" s="1">
        <v>7862.8</v>
      </c>
      <c r="G10346" s="1">
        <v>0.01</v>
      </c>
    </row>
    <row r="10347" s="1" customFormat="1" spans="1:7">
      <c r="A10347" s="1" t="s">
        <v>19</v>
      </c>
      <c r="B10347" s="1" t="s">
        <v>11</v>
      </c>
      <c r="C10347" s="1">
        <v>540580152</v>
      </c>
      <c r="D10347" s="1" t="s">
        <v>10332</v>
      </c>
      <c r="E10347" s="1">
        <v>2639.72</v>
      </c>
      <c r="F10347" s="1">
        <v>131654.44</v>
      </c>
      <c r="G10347" s="1">
        <v>0.02</v>
      </c>
    </row>
    <row r="10348" s="1" customFormat="1" spans="1:7">
      <c r="A10348" s="1" t="s">
        <v>19</v>
      </c>
      <c r="B10348" s="1" t="s">
        <v>11</v>
      </c>
      <c r="C10348" s="1">
        <v>540880421</v>
      </c>
      <c r="D10348" s="1" t="s">
        <v>10333</v>
      </c>
      <c r="E10348" s="1">
        <v>215.45</v>
      </c>
      <c r="F10348" s="1">
        <v>28711.61</v>
      </c>
      <c r="G10348" s="1">
        <v>0.01</v>
      </c>
    </row>
    <row r="10349" s="1" customFormat="1" spans="1:7">
      <c r="A10349" s="1" t="s">
        <v>19</v>
      </c>
      <c r="B10349" s="1" t="s">
        <v>11</v>
      </c>
      <c r="C10349" s="1">
        <v>541620272</v>
      </c>
      <c r="D10349" s="1" t="s">
        <v>10334</v>
      </c>
      <c r="E10349" s="1">
        <v>42387.27</v>
      </c>
      <c r="F10349" s="1">
        <v>184449.4</v>
      </c>
      <c r="G10349" s="1">
        <v>0.23</v>
      </c>
    </row>
    <row r="10350" s="1" customFormat="1" spans="1:7">
      <c r="A10350" s="1" t="s">
        <v>19</v>
      </c>
      <c r="B10350" s="1" t="s">
        <v>11</v>
      </c>
      <c r="C10350" s="1">
        <v>1116830667</v>
      </c>
      <c r="D10350" s="1" t="s">
        <v>10335</v>
      </c>
      <c r="E10350" s="1">
        <v>5196.95</v>
      </c>
      <c r="F10350" s="1">
        <v>28875.26</v>
      </c>
      <c r="G10350" s="1">
        <v>0.18</v>
      </c>
    </row>
    <row r="10351" s="1" customFormat="1" spans="1:7">
      <c r="A10351" s="1" t="s">
        <v>19</v>
      </c>
      <c r="B10351" s="1" t="s">
        <v>11</v>
      </c>
      <c r="C10351" s="1">
        <v>1118410963</v>
      </c>
      <c r="D10351" s="1" t="s">
        <v>10336</v>
      </c>
      <c r="E10351" s="1">
        <v>667.97</v>
      </c>
      <c r="F10351" s="1">
        <v>3637.3</v>
      </c>
      <c r="G10351" s="1">
        <v>0.18</v>
      </c>
    </row>
    <row r="10352" s="1" customFormat="1" spans="1:7">
      <c r="A10352" s="1" t="s">
        <v>19</v>
      </c>
      <c r="B10352" s="1" t="s">
        <v>11</v>
      </c>
      <c r="C10352" s="1">
        <v>1123998218</v>
      </c>
      <c r="D10352" s="1" t="s">
        <v>10337</v>
      </c>
      <c r="E10352" s="1">
        <v>15434.5</v>
      </c>
      <c r="F10352" s="1">
        <v>90878.72</v>
      </c>
      <c r="G10352" s="1">
        <v>0.17</v>
      </c>
    </row>
    <row r="10353" s="1" customFormat="1" spans="1:7">
      <c r="A10353" s="1" t="s">
        <v>19</v>
      </c>
      <c r="B10353" s="1" t="s">
        <v>11</v>
      </c>
      <c r="C10353" s="1">
        <v>1135849518</v>
      </c>
      <c r="D10353" s="1" t="s">
        <v>10338</v>
      </c>
      <c r="E10353" s="1">
        <v>6655.27</v>
      </c>
      <c r="F10353" s="1">
        <v>83131.65</v>
      </c>
      <c r="G10353" s="1">
        <v>0.08</v>
      </c>
    </row>
    <row r="10354" s="1" customFormat="1" spans="1:7">
      <c r="A10354" s="1" t="s">
        <v>19</v>
      </c>
      <c r="B10354" s="1" t="s">
        <v>11</v>
      </c>
      <c r="C10354" s="1">
        <v>1151145592</v>
      </c>
      <c r="D10354" s="1" t="s">
        <v>10339</v>
      </c>
      <c r="E10354" s="1">
        <v>9410.22</v>
      </c>
      <c r="F10354" s="1">
        <v>51092.1999999999</v>
      </c>
      <c r="G10354" s="1">
        <v>0.18</v>
      </c>
    </row>
    <row r="10355" s="1" customFormat="1" spans="1:7">
      <c r="A10355" s="1" t="s">
        <v>19</v>
      </c>
      <c r="B10355" s="1" t="s">
        <v>11</v>
      </c>
      <c r="C10355" s="1">
        <v>1151256303</v>
      </c>
      <c r="D10355" s="1" t="s">
        <v>10340</v>
      </c>
      <c r="E10355" s="1">
        <v>2278.17</v>
      </c>
      <c r="F10355" s="1">
        <v>11436</v>
      </c>
      <c r="G10355" s="1">
        <v>0.2</v>
      </c>
    </row>
    <row r="10356" s="1" customFormat="1" spans="1:7">
      <c r="A10356" s="1" t="s">
        <v>19</v>
      </c>
      <c r="B10356" s="1" t="s">
        <v>11</v>
      </c>
      <c r="C10356" s="1">
        <v>1155473380</v>
      </c>
      <c r="D10356" s="1" t="s">
        <v>10341</v>
      </c>
      <c r="E10356" s="1">
        <v>2552.75</v>
      </c>
      <c r="F10356" s="1">
        <v>15951.2</v>
      </c>
      <c r="G10356" s="1">
        <v>0.16</v>
      </c>
    </row>
    <row r="10357" s="1" customFormat="1" spans="1:7">
      <c r="A10357" s="1" t="s">
        <v>19</v>
      </c>
      <c r="B10357" s="1" t="s">
        <v>11</v>
      </c>
      <c r="C10357" s="1">
        <v>1155745220</v>
      </c>
      <c r="D10357" s="1" t="s">
        <v>10342</v>
      </c>
      <c r="E10357" s="1">
        <v>2595.56</v>
      </c>
      <c r="F10357" s="1">
        <v>17301</v>
      </c>
      <c r="G10357" s="1">
        <v>0.15</v>
      </c>
    </row>
    <row r="10358" s="1" customFormat="1" spans="1:7">
      <c r="A10358" s="1" t="s">
        <v>19</v>
      </c>
      <c r="B10358" s="1" t="s">
        <v>11</v>
      </c>
      <c r="C10358" s="1">
        <v>1157920380</v>
      </c>
      <c r="D10358" s="1" t="s">
        <v>10343</v>
      </c>
      <c r="E10358" s="1">
        <v>5009.63</v>
      </c>
      <c r="F10358" s="1">
        <v>21780.49</v>
      </c>
      <c r="G10358" s="1">
        <v>0.23</v>
      </c>
    </row>
    <row r="10359" s="1" customFormat="1" spans="1:7">
      <c r="A10359" s="1" t="s">
        <v>19</v>
      </c>
      <c r="B10359" s="1" t="s">
        <v>11</v>
      </c>
      <c r="C10359" s="1">
        <v>1161531597</v>
      </c>
      <c r="D10359" s="1" t="s">
        <v>10344</v>
      </c>
      <c r="E10359" s="1">
        <v>2486.7</v>
      </c>
      <c r="F10359" s="1">
        <v>13443.21</v>
      </c>
      <c r="G10359" s="1">
        <v>0.18</v>
      </c>
    </row>
    <row r="10360" s="1" customFormat="1" spans="1:7">
      <c r="A10360" s="1" t="s">
        <v>19</v>
      </c>
      <c r="B10360" s="1" t="s">
        <v>11</v>
      </c>
      <c r="C10360" s="1">
        <v>1161546178</v>
      </c>
      <c r="D10360" s="1" t="s">
        <v>6075</v>
      </c>
      <c r="E10360" s="1">
        <v>6995.59</v>
      </c>
      <c r="F10360" s="1">
        <v>49183.9</v>
      </c>
      <c r="G10360" s="1">
        <v>0.14</v>
      </c>
    </row>
    <row r="10361" s="1" customFormat="1" spans="1:7">
      <c r="A10361" s="1" t="s">
        <v>19</v>
      </c>
      <c r="B10361" s="1" t="s">
        <v>11</v>
      </c>
      <c r="C10361" s="1">
        <v>1164053675</v>
      </c>
      <c r="D10361" s="1" t="s">
        <v>10345</v>
      </c>
      <c r="E10361" s="1">
        <v>7006.15</v>
      </c>
      <c r="F10361" s="1">
        <v>30724.76</v>
      </c>
      <c r="G10361" s="1">
        <v>0.23</v>
      </c>
    </row>
    <row r="10362" s="1" customFormat="1" spans="1:7">
      <c r="A10362" s="1" t="s">
        <v>19</v>
      </c>
      <c r="B10362" s="1" t="s">
        <v>11</v>
      </c>
      <c r="C10362" s="1">
        <v>1164139474</v>
      </c>
      <c r="D10362" s="1" t="s">
        <v>10346</v>
      </c>
      <c r="E10362" s="1">
        <v>230.7</v>
      </c>
      <c r="F10362" s="1">
        <v>2885.39</v>
      </c>
      <c r="G10362" s="1">
        <v>0.08</v>
      </c>
    </row>
    <row r="10363" s="1" customFormat="1" spans="1:7">
      <c r="A10363" s="1" t="s">
        <v>19</v>
      </c>
      <c r="B10363" s="1" t="s">
        <v>11</v>
      </c>
      <c r="C10363" s="1">
        <v>1168453130</v>
      </c>
      <c r="D10363" s="1" t="s">
        <v>10347</v>
      </c>
      <c r="E10363" s="1">
        <v>49134.8499999999</v>
      </c>
      <c r="F10363" s="1">
        <v>246968.6</v>
      </c>
      <c r="G10363" s="1">
        <v>0.2</v>
      </c>
    </row>
    <row r="10364" s="1" customFormat="1" spans="1:7">
      <c r="A10364" s="1" t="s">
        <v>19</v>
      </c>
      <c r="B10364" s="1" t="s">
        <v>11</v>
      </c>
      <c r="C10364" s="1">
        <v>1168572430</v>
      </c>
      <c r="D10364" s="1" t="s">
        <v>10348</v>
      </c>
      <c r="E10364" s="1">
        <v>600.82</v>
      </c>
      <c r="F10364" s="1">
        <v>8009.5</v>
      </c>
      <c r="G10364" s="1">
        <v>0.08</v>
      </c>
    </row>
    <row r="10365" s="1" customFormat="1" spans="1:7">
      <c r="A10365" s="1" t="s">
        <v>19</v>
      </c>
      <c r="B10365" s="1" t="s">
        <v>11</v>
      </c>
      <c r="C10365" s="1">
        <v>1178092451</v>
      </c>
      <c r="D10365" s="1" t="s">
        <v>10349</v>
      </c>
      <c r="E10365" s="1">
        <v>630.31</v>
      </c>
      <c r="F10365" s="1">
        <v>3720.23</v>
      </c>
      <c r="G10365" s="1">
        <v>0.17</v>
      </c>
    </row>
    <row r="10366" s="1" customFormat="1" spans="1:7">
      <c r="A10366" s="1" t="s">
        <v>19</v>
      </c>
      <c r="B10366" s="1" t="s">
        <v>11</v>
      </c>
      <c r="C10366" s="1">
        <v>1178330411</v>
      </c>
      <c r="D10366" s="1" t="s">
        <v>10350</v>
      </c>
      <c r="E10366" s="1">
        <v>6506.56</v>
      </c>
      <c r="F10366" s="1">
        <v>100058.69</v>
      </c>
      <c r="G10366" s="1">
        <v>0.07</v>
      </c>
    </row>
    <row r="10367" s="1" customFormat="1" spans="1:7">
      <c r="A10367" s="1" t="s">
        <v>19</v>
      </c>
      <c r="B10367" s="1" t="s">
        <v>11</v>
      </c>
      <c r="C10367" s="1">
        <v>1178385432</v>
      </c>
      <c r="D10367" s="1" t="s">
        <v>10351</v>
      </c>
      <c r="E10367" s="1">
        <v>4488.94</v>
      </c>
      <c r="F10367" s="1">
        <v>69038.21</v>
      </c>
      <c r="G10367" s="1">
        <v>0.07</v>
      </c>
    </row>
    <row r="10368" s="1" customFormat="1" spans="1:7">
      <c r="A10368" s="1" t="s">
        <v>19</v>
      </c>
      <c r="B10368" s="1" t="s">
        <v>11</v>
      </c>
      <c r="C10368" s="1">
        <v>1184955146</v>
      </c>
      <c r="D10368" s="1" t="s">
        <v>10352</v>
      </c>
      <c r="E10368" s="1">
        <v>2800.8</v>
      </c>
      <c r="F10368" s="1">
        <v>16282.54</v>
      </c>
      <c r="G10368" s="1">
        <v>0.17</v>
      </c>
    </row>
    <row r="10369" s="1" customFormat="1" spans="1:7">
      <c r="A10369" s="1" t="s">
        <v>19</v>
      </c>
      <c r="B10369" s="1" t="s">
        <v>11</v>
      </c>
      <c r="C10369" s="1">
        <v>1187764831</v>
      </c>
      <c r="D10369" s="1" t="s">
        <v>10353</v>
      </c>
      <c r="E10369" s="1">
        <v>19649.73</v>
      </c>
      <c r="F10369" s="1">
        <v>121354.7</v>
      </c>
      <c r="G10369" s="1">
        <v>0.16</v>
      </c>
    </row>
    <row r="10370" s="1" customFormat="1" spans="1:7">
      <c r="A10370" s="1" t="s">
        <v>19</v>
      </c>
      <c r="B10370" s="1" t="s">
        <v>11</v>
      </c>
      <c r="C10370" s="1">
        <v>1188045558</v>
      </c>
      <c r="D10370" s="1" t="s">
        <v>10354</v>
      </c>
      <c r="E10370" s="1">
        <v>14453.92</v>
      </c>
      <c r="F10370" s="1">
        <v>85100.1399999999</v>
      </c>
      <c r="G10370" s="1">
        <v>0.17</v>
      </c>
    </row>
    <row r="10371" s="1" customFormat="1" spans="1:7">
      <c r="A10371" s="1" t="s">
        <v>19</v>
      </c>
      <c r="B10371" s="1" t="s">
        <v>11</v>
      </c>
      <c r="C10371" s="1">
        <v>1188050575</v>
      </c>
      <c r="D10371" s="1" t="s">
        <v>10355</v>
      </c>
      <c r="E10371" s="1">
        <v>568.63</v>
      </c>
      <c r="F10371" s="1">
        <v>75827.8999999999</v>
      </c>
      <c r="G10371" s="1">
        <v>0.01</v>
      </c>
    </row>
    <row r="10372" s="1" customFormat="1" spans="1:7">
      <c r="A10372" s="1" t="s">
        <v>19</v>
      </c>
      <c r="B10372" s="1" t="s">
        <v>11</v>
      </c>
      <c r="C10372" s="1">
        <v>1188349691</v>
      </c>
      <c r="D10372" s="1" t="s">
        <v>10356</v>
      </c>
      <c r="E10372" s="1">
        <v>3277.44</v>
      </c>
      <c r="F10372" s="1">
        <v>25641.19</v>
      </c>
      <c r="G10372" s="1">
        <v>0.13</v>
      </c>
    </row>
    <row r="10373" s="1" customFormat="1" spans="1:7">
      <c r="A10373" s="1" t="s">
        <v>19</v>
      </c>
      <c r="B10373" s="1" t="s">
        <v>11</v>
      </c>
      <c r="C10373" s="1">
        <v>1189720871</v>
      </c>
      <c r="D10373" s="1" t="s">
        <v>10357</v>
      </c>
      <c r="E10373" s="1">
        <v>799.37</v>
      </c>
      <c r="F10373" s="1">
        <v>12292.49</v>
      </c>
      <c r="G10373" s="1">
        <v>0.07</v>
      </c>
    </row>
    <row r="10374" s="1" customFormat="1" spans="1:7">
      <c r="A10374" s="1" t="s">
        <v>19</v>
      </c>
      <c r="B10374" s="1" t="s">
        <v>11</v>
      </c>
      <c r="C10374" s="1">
        <v>1189915254</v>
      </c>
      <c r="D10374" s="1" t="s">
        <v>10358</v>
      </c>
      <c r="E10374" s="1">
        <v>6271.68</v>
      </c>
      <c r="F10374" s="1">
        <v>33151.2</v>
      </c>
      <c r="G10374" s="1">
        <v>0.19</v>
      </c>
    </row>
    <row r="10375" s="1" customFormat="1" spans="1:7">
      <c r="A10375" s="1" t="s">
        <v>19</v>
      </c>
      <c r="B10375" s="1" t="s">
        <v>11</v>
      </c>
      <c r="C10375" s="1">
        <v>1192999626</v>
      </c>
      <c r="D10375" s="1" t="s">
        <v>10359</v>
      </c>
      <c r="E10375" s="1">
        <v>4499.41</v>
      </c>
      <c r="F10375" s="1">
        <v>69195.44</v>
      </c>
      <c r="G10375" s="1">
        <v>0.07</v>
      </c>
    </row>
    <row r="10376" s="1" customFormat="1" spans="1:7">
      <c r="A10376" s="1" t="s">
        <v>19</v>
      </c>
      <c r="B10376" s="1" t="s">
        <v>11</v>
      </c>
      <c r="C10376" s="1">
        <v>1198050744</v>
      </c>
      <c r="D10376" s="1" t="s">
        <v>10360</v>
      </c>
      <c r="E10376" s="1">
        <v>7145.49</v>
      </c>
      <c r="F10376" s="1">
        <v>89135.87</v>
      </c>
      <c r="G10376" s="1">
        <v>0.08</v>
      </c>
    </row>
    <row r="10377" s="1" customFormat="1" spans="1:7">
      <c r="A10377" s="1" t="s">
        <v>19</v>
      </c>
      <c r="B10377" s="1" t="s">
        <v>11</v>
      </c>
      <c r="C10377" s="1">
        <v>1211226509</v>
      </c>
      <c r="D10377" s="1" t="s">
        <v>10361</v>
      </c>
      <c r="E10377" s="1">
        <v>4976.03</v>
      </c>
      <c r="F10377" s="1">
        <v>22378.5</v>
      </c>
      <c r="G10377" s="1">
        <v>0.22</v>
      </c>
    </row>
    <row r="10378" s="1" customFormat="1" spans="1:7">
      <c r="A10378" s="1" t="s">
        <v>19</v>
      </c>
      <c r="B10378" s="1" t="s">
        <v>11</v>
      </c>
      <c r="C10378" s="1">
        <v>1231230223</v>
      </c>
      <c r="D10378" s="1" t="s">
        <v>10362</v>
      </c>
      <c r="E10378" s="1">
        <v>5222.82</v>
      </c>
      <c r="F10378" s="1">
        <v>29029.59</v>
      </c>
      <c r="G10378" s="1">
        <v>0.18</v>
      </c>
    </row>
    <row r="10379" s="1" customFormat="1" spans="1:7">
      <c r="A10379" s="1" t="s">
        <v>19</v>
      </c>
      <c r="B10379" s="1" t="s">
        <v>11</v>
      </c>
      <c r="C10379" s="1">
        <v>1236710659</v>
      </c>
      <c r="D10379" s="1" t="s">
        <v>10363</v>
      </c>
      <c r="E10379" s="1">
        <v>1246.81</v>
      </c>
      <c r="F10379" s="1">
        <v>5421</v>
      </c>
      <c r="G10379" s="1">
        <v>0.23</v>
      </c>
    </row>
    <row r="10380" s="1" customFormat="1" spans="1:7">
      <c r="A10380" s="1" t="s">
        <v>19</v>
      </c>
      <c r="B10380" s="1" t="s">
        <v>11</v>
      </c>
      <c r="C10380" s="1">
        <v>1241273098</v>
      </c>
      <c r="D10380" s="1" t="s">
        <v>10364</v>
      </c>
      <c r="E10380" s="1">
        <v>15897.43</v>
      </c>
      <c r="F10380" s="1">
        <v>103342.59</v>
      </c>
      <c r="G10380" s="1">
        <v>0.15</v>
      </c>
    </row>
    <row r="10381" s="1" customFormat="1" spans="1:7">
      <c r="A10381" s="1" t="s">
        <v>19</v>
      </c>
      <c r="B10381" s="1" t="s">
        <v>11</v>
      </c>
      <c r="C10381" s="1">
        <v>1246659288</v>
      </c>
      <c r="D10381" s="1" t="s">
        <v>10365</v>
      </c>
      <c r="E10381" s="1">
        <v>431.12</v>
      </c>
      <c r="F10381" s="1">
        <v>12316.6</v>
      </c>
      <c r="G10381" s="1">
        <v>0.04</v>
      </c>
    </row>
    <row r="10382" s="1" customFormat="1" spans="1:7">
      <c r="A10382" s="1" t="s">
        <v>19</v>
      </c>
      <c r="B10382" s="1" t="s">
        <v>11</v>
      </c>
      <c r="C10382" s="1">
        <v>1246794926</v>
      </c>
      <c r="D10382" s="1" t="s">
        <v>10366</v>
      </c>
      <c r="E10382" s="1">
        <v>230.55</v>
      </c>
      <c r="F10382" s="1">
        <v>2881.6</v>
      </c>
      <c r="G10382" s="1">
        <v>0.08</v>
      </c>
    </row>
    <row r="10383" s="1" customFormat="1" spans="1:7">
      <c r="A10383" s="1" t="s">
        <v>19</v>
      </c>
      <c r="B10383" s="1" t="s">
        <v>11</v>
      </c>
      <c r="C10383" s="1">
        <v>1262769901</v>
      </c>
      <c r="D10383" s="1" t="s">
        <v>10367</v>
      </c>
      <c r="E10383" s="1">
        <v>2395.85</v>
      </c>
      <c r="F10383" s="1">
        <v>36843.48</v>
      </c>
      <c r="G10383" s="1">
        <v>0.07</v>
      </c>
    </row>
    <row r="10384" s="1" customFormat="1" spans="1:7">
      <c r="A10384" s="1" t="s">
        <v>19</v>
      </c>
      <c r="B10384" s="1" t="s">
        <v>11</v>
      </c>
      <c r="C10384" s="1">
        <v>1263670030</v>
      </c>
      <c r="D10384" s="1" t="s">
        <v>10368</v>
      </c>
      <c r="E10384" s="1">
        <v>1805.84</v>
      </c>
      <c r="F10384" s="1">
        <v>7851.3</v>
      </c>
      <c r="G10384" s="1">
        <v>0.23</v>
      </c>
    </row>
    <row r="10385" s="1" customFormat="1" spans="1:7">
      <c r="A10385" s="1" t="s">
        <v>19</v>
      </c>
      <c r="B10385" s="1" t="s">
        <v>11</v>
      </c>
      <c r="C10385" s="1">
        <v>1264460481</v>
      </c>
      <c r="D10385" s="1" t="s">
        <v>10369</v>
      </c>
      <c r="E10385" s="1">
        <v>37585.1799999999</v>
      </c>
      <c r="F10385" s="1">
        <v>187925.9</v>
      </c>
      <c r="G10385" s="1">
        <v>0.2</v>
      </c>
    </row>
    <row r="10386" s="1" customFormat="1" spans="1:7">
      <c r="A10386" s="1" t="s">
        <v>19</v>
      </c>
      <c r="B10386" s="1" t="s">
        <v>11</v>
      </c>
      <c r="C10386" s="1">
        <v>1264486232</v>
      </c>
      <c r="D10386" s="1" t="s">
        <v>10370</v>
      </c>
      <c r="E10386" s="1">
        <v>2355.54</v>
      </c>
      <c r="F10386" s="1">
        <v>15715.78</v>
      </c>
      <c r="G10386" s="1">
        <v>0.15</v>
      </c>
    </row>
    <row r="10387" s="1" customFormat="1" spans="1:7">
      <c r="A10387" s="1" t="s">
        <v>19</v>
      </c>
      <c r="B10387" s="1" t="s">
        <v>11</v>
      </c>
      <c r="C10387" s="1">
        <v>1265421181</v>
      </c>
      <c r="D10387" s="1" t="s">
        <v>10371</v>
      </c>
      <c r="E10387" s="1">
        <v>2980.12</v>
      </c>
      <c r="F10387" s="1">
        <v>12957.18</v>
      </c>
      <c r="G10387" s="1">
        <v>0.23</v>
      </c>
    </row>
    <row r="10388" s="1" customFormat="1" spans="1:7">
      <c r="A10388" s="1" t="s">
        <v>19</v>
      </c>
      <c r="B10388" s="1" t="s">
        <v>11</v>
      </c>
      <c r="C10388" s="1">
        <v>1270380625</v>
      </c>
      <c r="D10388" s="1" t="s">
        <v>10372</v>
      </c>
      <c r="E10388" s="1">
        <v>1512.44</v>
      </c>
      <c r="F10388" s="1">
        <v>7677</v>
      </c>
      <c r="G10388" s="1">
        <v>0.2</v>
      </c>
    </row>
    <row r="10389" s="1" customFormat="1" spans="1:7">
      <c r="A10389" s="1" t="s">
        <v>19</v>
      </c>
      <c r="B10389" s="1" t="s">
        <v>11</v>
      </c>
      <c r="C10389" s="1">
        <v>1284394789</v>
      </c>
      <c r="D10389" s="1" t="s">
        <v>10373</v>
      </c>
      <c r="E10389" s="1">
        <v>4916.72</v>
      </c>
      <c r="F10389" s="1">
        <v>25997.1</v>
      </c>
      <c r="G10389" s="1">
        <v>0.19</v>
      </c>
    </row>
    <row r="10390" s="1" customFormat="1" spans="1:7">
      <c r="A10390" s="1" t="s">
        <v>19</v>
      </c>
      <c r="B10390" s="1" t="s">
        <v>11</v>
      </c>
      <c r="C10390" s="1">
        <v>1284424744</v>
      </c>
      <c r="D10390" s="1" t="s">
        <v>10374</v>
      </c>
      <c r="E10390" s="1">
        <v>6721.69</v>
      </c>
      <c r="F10390" s="1">
        <v>35518.9</v>
      </c>
      <c r="G10390" s="1">
        <v>0.19</v>
      </c>
    </row>
    <row r="10391" s="1" customFormat="1" spans="1:7">
      <c r="A10391" s="1" t="s">
        <v>19</v>
      </c>
      <c r="B10391" s="1" t="s">
        <v>11</v>
      </c>
      <c r="C10391" s="1">
        <v>1284588858</v>
      </c>
      <c r="D10391" s="1" t="s">
        <v>10375</v>
      </c>
      <c r="E10391" s="1">
        <v>7025.28</v>
      </c>
      <c r="F10391" s="1">
        <v>39033.53</v>
      </c>
      <c r="G10391" s="1">
        <v>0.18</v>
      </c>
    </row>
    <row r="10392" s="1" customFormat="1" spans="1:7">
      <c r="A10392" s="1" t="s">
        <v>19</v>
      </c>
      <c r="B10392" s="1" t="s">
        <v>11</v>
      </c>
      <c r="C10392" s="1">
        <v>1292909507</v>
      </c>
      <c r="D10392" s="1" t="s">
        <v>10376</v>
      </c>
      <c r="E10392" s="1">
        <v>2723.04</v>
      </c>
      <c r="F10392" s="1">
        <v>13663.82</v>
      </c>
      <c r="G10392" s="1">
        <v>0.2</v>
      </c>
    </row>
    <row r="10393" s="1" customFormat="1" spans="1:7">
      <c r="A10393" s="1" t="s">
        <v>19</v>
      </c>
      <c r="B10393" s="1" t="s">
        <v>11</v>
      </c>
      <c r="C10393" s="1">
        <v>1296540985</v>
      </c>
      <c r="D10393" s="1" t="s">
        <v>10377</v>
      </c>
      <c r="E10393" s="1">
        <v>5717.21</v>
      </c>
      <c r="F10393" s="1">
        <v>38105.87</v>
      </c>
      <c r="G10393" s="1">
        <v>0.15</v>
      </c>
    </row>
    <row r="10394" s="1" customFormat="1" spans="1:7">
      <c r="A10394" s="1" t="s">
        <v>19</v>
      </c>
      <c r="B10394" s="1" t="s">
        <v>11</v>
      </c>
      <c r="C10394" s="1">
        <v>1297555075</v>
      </c>
      <c r="D10394" s="1" t="s">
        <v>10378</v>
      </c>
      <c r="E10394" s="1">
        <v>18722.46</v>
      </c>
      <c r="F10394" s="1">
        <v>169600.1</v>
      </c>
      <c r="G10394" s="1">
        <v>0.11</v>
      </c>
    </row>
    <row r="10395" s="1" customFormat="1" spans="1:7">
      <c r="A10395" s="1" t="s">
        <v>19</v>
      </c>
      <c r="B10395" s="1" t="s">
        <v>11</v>
      </c>
      <c r="C10395" s="1">
        <v>1298912653</v>
      </c>
      <c r="D10395" s="1" t="s">
        <v>10379</v>
      </c>
      <c r="E10395" s="1">
        <v>22522.35</v>
      </c>
      <c r="F10395" s="1">
        <v>150729.8</v>
      </c>
      <c r="G10395" s="1">
        <v>0.15</v>
      </c>
    </row>
    <row r="10396" s="1" customFormat="1" spans="1:7">
      <c r="A10396" s="1" t="s">
        <v>19</v>
      </c>
      <c r="B10396" s="1" t="s">
        <v>11</v>
      </c>
      <c r="C10396" s="1">
        <v>1301432384</v>
      </c>
      <c r="D10396" s="1" t="s">
        <v>10380</v>
      </c>
      <c r="E10396" s="1">
        <v>30.56</v>
      </c>
      <c r="F10396" s="1">
        <v>382.239999999999</v>
      </c>
      <c r="G10396" s="1">
        <v>0.08</v>
      </c>
    </row>
    <row r="10397" s="1" customFormat="1" spans="1:7">
      <c r="A10397" s="1" t="s">
        <v>19</v>
      </c>
      <c r="B10397" s="1" t="s">
        <v>11</v>
      </c>
      <c r="C10397" s="1">
        <v>1302105595</v>
      </c>
      <c r="D10397" s="1" t="s">
        <v>10381</v>
      </c>
      <c r="E10397" s="1">
        <v>37074.43</v>
      </c>
      <c r="F10397" s="1">
        <v>212857.8</v>
      </c>
      <c r="G10397" s="1">
        <v>0.17</v>
      </c>
    </row>
    <row r="10398" s="1" customFormat="1" spans="1:7">
      <c r="A10398" s="1" t="s">
        <v>19</v>
      </c>
      <c r="B10398" s="1" t="s">
        <v>11</v>
      </c>
      <c r="C10398" s="1">
        <v>1305054760</v>
      </c>
      <c r="D10398" s="1" t="s">
        <v>10382</v>
      </c>
      <c r="E10398" s="1">
        <v>3282.99</v>
      </c>
      <c r="F10398" s="1">
        <v>19894.1</v>
      </c>
      <c r="G10398" s="1">
        <v>0.17</v>
      </c>
    </row>
    <row r="10399" s="1" customFormat="1" spans="1:7">
      <c r="A10399" s="1" t="s">
        <v>19</v>
      </c>
      <c r="B10399" s="1" t="s">
        <v>11</v>
      </c>
      <c r="C10399" s="1">
        <v>1310644626</v>
      </c>
      <c r="D10399" s="1" t="s">
        <v>10383</v>
      </c>
      <c r="E10399" s="1">
        <v>503.6</v>
      </c>
      <c r="F10399" s="1">
        <v>2798.6</v>
      </c>
      <c r="G10399" s="1">
        <v>0.18</v>
      </c>
    </row>
    <row r="10400" s="1" customFormat="1" spans="1:7">
      <c r="A10400" s="1" t="s">
        <v>19</v>
      </c>
      <c r="B10400" s="1" t="s">
        <v>11</v>
      </c>
      <c r="C10400" s="1">
        <v>1310899749</v>
      </c>
      <c r="D10400" s="1" t="s">
        <v>10384</v>
      </c>
      <c r="E10400" s="1">
        <v>1758.06</v>
      </c>
      <c r="F10400" s="1">
        <v>8849.57999999999</v>
      </c>
      <c r="G10400" s="1">
        <v>0.2</v>
      </c>
    </row>
    <row r="10401" s="1" customFormat="1" spans="1:7">
      <c r="A10401" s="1" t="s">
        <v>19</v>
      </c>
      <c r="B10401" s="1" t="s">
        <v>11</v>
      </c>
      <c r="C10401" s="1">
        <v>1316184775</v>
      </c>
      <c r="D10401" s="1" t="s">
        <v>10385</v>
      </c>
      <c r="E10401" s="1">
        <v>226.09</v>
      </c>
      <c r="F10401" s="1">
        <v>30196.4</v>
      </c>
      <c r="G10401" s="1">
        <v>0.01</v>
      </c>
    </row>
    <row r="10402" s="1" customFormat="1" spans="1:7">
      <c r="A10402" s="1" t="s">
        <v>19</v>
      </c>
      <c r="B10402" s="1" t="s">
        <v>11</v>
      </c>
      <c r="C10402" s="1">
        <v>1316220417</v>
      </c>
      <c r="D10402" s="1" t="s">
        <v>10386</v>
      </c>
      <c r="E10402" s="1">
        <v>1657.4</v>
      </c>
      <c r="F10402" s="1">
        <v>20720</v>
      </c>
      <c r="G10402" s="1">
        <v>0.08</v>
      </c>
    </row>
    <row r="10403" s="1" customFormat="1" spans="1:7">
      <c r="A10403" s="1" t="s">
        <v>19</v>
      </c>
      <c r="B10403" s="1" t="s">
        <v>11</v>
      </c>
      <c r="C10403" s="1">
        <v>1317839663</v>
      </c>
      <c r="D10403" s="1" t="s">
        <v>10387</v>
      </c>
      <c r="E10403" s="1">
        <v>254.31</v>
      </c>
      <c r="F10403" s="1">
        <v>2825.78</v>
      </c>
      <c r="G10403" s="1">
        <v>0.09</v>
      </c>
    </row>
    <row r="10404" s="1" customFormat="1" spans="1:7">
      <c r="A10404" s="1" t="s">
        <v>19</v>
      </c>
      <c r="B10404" s="1" t="s">
        <v>11</v>
      </c>
      <c r="C10404" s="1">
        <v>1317904708</v>
      </c>
      <c r="D10404" s="1" t="s">
        <v>10388</v>
      </c>
      <c r="E10404" s="1">
        <v>20026.44</v>
      </c>
      <c r="F10404" s="1">
        <v>114820.7</v>
      </c>
      <c r="G10404" s="1">
        <v>0.17</v>
      </c>
    </row>
    <row r="10405" s="1" customFormat="1" spans="1:7">
      <c r="A10405" s="1" t="s">
        <v>19</v>
      </c>
      <c r="B10405" s="1" t="s">
        <v>11</v>
      </c>
      <c r="C10405" s="1">
        <v>1325567169</v>
      </c>
      <c r="D10405" s="1" t="s">
        <v>10389</v>
      </c>
      <c r="E10405" s="1">
        <v>30573.93</v>
      </c>
      <c r="F10405" s="1">
        <v>176526.1</v>
      </c>
      <c r="G10405" s="1">
        <v>0.17</v>
      </c>
    </row>
    <row r="10406" s="1" customFormat="1" spans="1:7">
      <c r="A10406" s="1" t="s">
        <v>19</v>
      </c>
      <c r="B10406" s="1" t="s">
        <v>11</v>
      </c>
      <c r="C10406" s="1">
        <v>1327774523</v>
      </c>
      <c r="D10406" s="1" t="s">
        <v>10390</v>
      </c>
      <c r="E10406" s="1">
        <v>11742.04</v>
      </c>
      <c r="F10406" s="1">
        <v>65249.71</v>
      </c>
      <c r="G10406" s="1">
        <v>0.18</v>
      </c>
    </row>
    <row r="10407" s="1" customFormat="1" spans="1:7">
      <c r="A10407" s="1" t="s">
        <v>19</v>
      </c>
      <c r="B10407" s="1" t="s">
        <v>11</v>
      </c>
      <c r="C10407" s="1">
        <v>1328035339</v>
      </c>
      <c r="D10407" s="1" t="s">
        <v>10391</v>
      </c>
      <c r="E10407" s="1">
        <v>63.89</v>
      </c>
      <c r="F10407" s="1">
        <v>982.9</v>
      </c>
      <c r="G10407" s="1">
        <v>0.07</v>
      </c>
    </row>
    <row r="10408" s="1" customFormat="1" spans="1:7">
      <c r="A10408" s="1" t="s">
        <v>19</v>
      </c>
      <c r="B10408" s="1" t="s">
        <v>11</v>
      </c>
      <c r="C10408" s="1">
        <v>2001010459</v>
      </c>
      <c r="D10408" s="1" t="s">
        <v>10392</v>
      </c>
      <c r="E10408" s="1">
        <v>13274.56</v>
      </c>
      <c r="F10408" s="1">
        <v>89147.7</v>
      </c>
      <c r="G10408" s="1">
        <v>0.15</v>
      </c>
    </row>
    <row r="10409" s="1" customFormat="1" spans="1:7">
      <c r="A10409" s="1" t="s">
        <v>19</v>
      </c>
      <c r="B10409" s="1" t="s">
        <v>11</v>
      </c>
      <c r="C10409" s="1">
        <v>2001307358</v>
      </c>
      <c r="D10409" s="1" t="s">
        <v>10393</v>
      </c>
      <c r="E10409" s="1">
        <v>1076.93</v>
      </c>
      <c r="F10409" s="1">
        <v>143549.88</v>
      </c>
      <c r="G10409" s="1">
        <v>0.01</v>
      </c>
    </row>
    <row r="10410" s="1" customFormat="1" spans="1:7">
      <c r="A10410" s="1" t="s">
        <v>19</v>
      </c>
      <c r="B10410" s="1" t="s">
        <v>11</v>
      </c>
      <c r="C10410" s="1">
        <v>2001539219</v>
      </c>
      <c r="D10410" s="1" t="s">
        <v>10394</v>
      </c>
      <c r="E10410" s="1">
        <v>32724.84</v>
      </c>
      <c r="F10410" s="1">
        <v>219000.4</v>
      </c>
      <c r="G10410" s="1">
        <v>0.15</v>
      </c>
    </row>
    <row r="10411" s="1" customFormat="1" spans="1:7">
      <c r="A10411" s="1" t="s">
        <v>19</v>
      </c>
      <c r="B10411" s="1" t="s">
        <v>11</v>
      </c>
      <c r="C10411" s="1">
        <v>2001561041</v>
      </c>
      <c r="D10411" s="1" t="s">
        <v>10395</v>
      </c>
      <c r="E10411" s="1">
        <v>4753.03</v>
      </c>
      <c r="F10411" s="1">
        <v>20663.68</v>
      </c>
      <c r="G10411" s="1">
        <v>0.23</v>
      </c>
    </row>
    <row r="10412" s="1" customFormat="1" spans="1:7">
      <c r="A10412" s="1" t="s">
        <v>19</v>
      </c>
      <c r="B10412" s="1" t="s">
        <v>11</v>
      </c>
      <c r="C10412" s="1">
        <v>2059501855</v>
      </c>
      <c r="D10412" s="1" t="s">
        <v>10396</v>
      </c>
      <c r="E10412" s="1">
        <v>14195.34</v>
      </c>
      <c r="F10412" s="1">
        <v>87987.4</v>
      </c>
      <c r="G10412" s="1">
        <v>0.16</v>
      </c>
    </row>
    <row r="10413" s="1" customFormat="1" spans="1:7">
      <c r="A10413" s="1" t="s">
        <v>19</v>
      </c>
      <c r="B10413" s="1" t="s">
        <v>11</v>
      </c>
      <c r="C10413" s="1">
        <v>2061534657</v>
      </c>
      <c r="D10413" s="1" t="s">
        <v>10397</v>
      </c>
      <c r="E10413" s="1">
        <v>272.86</v>
      </c>
      <c r="F10413" s="1">
        <v>1705</v>
      </c>
      <c r="G10413" s="1">
        <v>0.16</v>
      </c>
    </row>
    <row r="10414" s="1" customFormat="1" spans="1:7">
      <c r="A10414" s="1" t="s">
        <v>19</v>
      </c>
      <c r="B10414" s="1" t="s">
        <v>11</v>
      </c>
      <c r="C10414" s="1">
        <v>2077928565</v>
      </c>
      <c r="D10414" s="1" t="s">
        <v>10398</v>
      </c>
      <c r="E10414" s="1">
        <v>23871.44</v>
      </c>
      <c r="F10414" s="1">
        <v>131628</v>
      </c>
      <c r="G10414" s="1">
        <v>0.18</v>
      </c>
    </row>
    <row r="10415" s="1" customFormat="1" spans="1:7">
      <c r="A10415" s="1" t="s">
        <v>19</v>
      </c>
      <c r="B10415" s="1" t="s">
        <v>11</v>
      </c>
      <c r="C10415" s="1">
        <v>2081858089</v>
      </c>
      <c r="D10415" s="1" t="s">
        <v>10399</v>
      </c>
      <c r="E10415" s="1">
        <v>368.15</v>
      </c>
      <c r="F10415" s="1">
        <v>2300.4</v>
      </c>
      <c r="G10415" s="1">
        <v>0.16</v>
      </c>
    </row>
    <row r="10416" s="1" customFormat="1" spans="1:7">
      <c r="A10416" s="1" t="s">
        <v>19</v>
      </c>
      <c r="B10416" s="1" t="s">
        <v>11</v>
      </c>
      <c r="C10416" s="1">
        <v>2086958229</v>
      </c>
      <c r="D10416" s="1" t="s">
        <v>10400</v>
      </c>
      <c r="E10416" s="1">
        <v>6524.77</v>
      </c>
      <c r="F10416" s="1">
        <v>28408.24</v>
      </c>
      <c r="G10416" s="1">
        <v>0.23</v>
      </c>
    </row>
    <row r="10417" s="1" customFormat="1" spans="1:7">
      <c r="A10417" s="1" t="s">
        <v>19</v>
      </c>
      <c r="B10417" s="1" t="s">
        <v>11</v>
      </c>
      <c r="C10417" s="1">
        <v>2095496329</v>
      </c>
      <c r="D10417" s="1" t="s">
        <v>10401</v>
      </c>
      <c r="E10417" s="1">
        <v>759.89</v>
      </c>
      <c r="F10417" s="1">
        <v>3799.3</v>
      </c>
      <c r="G10417" s="1">
        <v>0.2</v>
      </c>
    </row>
    <row r="10418" s="1" customFormat="1" spans="1:7">
      <c r="A10418" s="1" t="s">
        <v>19</v>
      </c>
      <c r="B10418" s="1" t="s">
        <v>11</v>
      </c>
      <c r="C10418" s="1">
        <v>2126726245</v>
      </c>
      <c r="D10418" s="1" t="s">
        <v>10402</v>
      </c>
      <c r="E10418" s="1">
        <v>101.31</v>
      </c>
      <c r="F10418" s="1">
        <v>1267.5</v>
      </c>
      <c r="G10418" s="1">
        <v>0.08</v>
      </c>
    </row>
    <row r="10419" s="1" customFormat="1" spans="1:7">
      <c r="A10419" s="1" t="s">
        <v>19</v>
      </c>
      <c r="B10419" s="1" t="s">
        <v>11</v>
      </c>
      <c r="C10419" s="1">
        <v>2135039112</v>
      </c>
      <c r="D10419" s="1" t="s">
        <v>10403</v>
      </c>
      <c r="E10419" s="1">
        <v>10966.69</v>
      </c>
      <c r="F10419" s="1">
        <v>94718.1</v>
      </c>
      <c r="G10419" s="1">
        <v>0.12</v>
      </c>
    </row>
    <row r="10420" s="1" customFormat="1" spans="1:7">
      <c r="A10420" s="1" t="s">
        <v>19</v>
      </c>
      <c r="B10420" s="1" t="s">
        <v>12</v>
      </c>
      <c r="C10420" s="1">
        <v>172773136</v>
      </c>
      <c r="D10420" s="1" t="s">
        <v>10404</v>
      </c>
      <c r="E10420" s="1">
        <v>1051.15</v>
      </c>
      <c r="F10420" s="1">
        <v>12525.61</v>
      </c>
      <c r="G10420" s="1">
        <v>0.08</v>
      </c>
    </row>
    <row r="10421" s="1" customFormat="1" spans="1:7">
      <c r="A10421" s="1" t="s">
        <v>19</v>
      </c>
      <c r="B10421" s="1" t="s">
        <v>12</v>
      </c>
      <c r="C10421" s="1">
        <v>172847231</v>
      </c>
      <c r="D10421" s="1" t="s">
        <v>10405</v>
      </c>
      <c r="E10421" s="1">
        <v>83.81</v>
      </c>
      <c r="F10421" s="1">
        <v>735.24</v>
      </c>
      <c r="G10421" s="1">
        <v>0.11</v>
      </c>
    </row>
    <row r="10422" s="1" customFormat="1" spans="1:7">
      <c r="A10422" s="1" t="s">
        <v>19</v>
      </c>
      <c r="B10422" s="1" t="s">
        <v>12</v>
      </c>
      <c r="C10422" s="1">
        <v>300792585</v>
      </c>
      <c r="D10422" s="1" t="s">
        <v>10406</v>
      </c>
      <c r="E10422" s="1">
        <v>94.52</v>
      </c>
      <c r="F10422" s="1">
        <v>1289.59</v>
      </c>
      <c r="G10422" s="1">
        <v>0.07</v>
      </c>
    </row>
    <row r="10423" s="1" customFormat="1" spans="1:7">
      <c r="A10423" s="1" t="s">
        <v>19</v>
      </c>
      <c r="B10423" s="1" t="s">
        <v>12</v>
      </c>
      <c r="C10423" s="1">
        <v>300792586</v>
      </c>
      <c r="D10423" s="1" t="s">
        <v>10407</v>
      </c>
      <c r="E10423" s="1">
        <v>149.55</v>
      </c>
      <c r="F10423" s="1">
        <v>1789.57</v>
      </c>
      <c r="G10423" s="1">
        <v>0.08</v>
      </c>
    </row>
    <row r="10424" s="1" customFormat="1" spans="1:7">
      <c r="A10424" s="1" t="s">
        <v>19</v>
      </c>
      <c r="B10424" s="1" t="s">
        <v>12</v>
      </c>
      <c r="C10424" s="1">
        <v>501113979</v>
      </c>
      <c r="D10424" s="1" t="s">
        <v>10408</v>
      </c>
      <c r="E10424" s="1">
        <v>7683.66</v>
      </c>
      <c r="F10424" s="1">
        <v>58251.39</v>
      </c>
      <c r="G10424" s="1">
        <v>0.13</v>
      </c>
    </row>
    <row r="10425" s="1" customFormat="1" spans="1:7">
      <c r="A10425" s="1" t="s">
        <v>19</v>
      </c>
      <c r="B10425" s="1" t="s">
        <v>12</v>
      </c>
      <c r="C10425" s="1">
        <v>501146528</v>
      </c>
      <c r="D10425" s="1" t="s">
        <v>10409</v>
      </c>
      <c r="E10425" s="1">
        <v>10796.5</v>
      </c>
      <c r="F10425" s="1">
        <v>145304.25</v>
      </c>
      <c r="G10425" s="1">
        <v>0.07</v>
      </c>
    </row>
    <row r="10426" s="1" customFormat="1" spans="1:7">
      <c r="A10426" s="1" t="s">
        <v>19</v>
      </c>
      <c r="B10426" s="1" t="s">
        <v>12</v>
      </c>
      <c r="C10426" s="1">
        <v>501362626</v>
      </c>
      <c r="D10426" s="1" t="s">
        <v>10410</v>
      </c>
      <c r="E10426" s="1">
        <v>2152.4</v>
      </c>
      <c r="F10426" s="1">
        <v>23552.97</v>
      </c>
      <c r="G10426" s="1">
        <v>0.09</v>
      </c>
    </row>
    <row r="10427" s="1" customFormat="1" spans="1:7">
      <c r="A10427" s="1" t="s">
        <v>19</v>
      </c>
      <c r="B10427" s="1" t="s">
        <v>12</v>
      </c>
      <c r="C10427" s="1">
        <v>501636690</v>
      </c>
      <c r="D10427" s="1" t="s">
        <v>10411</v>
      </c>
      <c r="E10427" s="1">
        <v>36.55</v>
      </c>
      <c r="F10427" s="1">
        <v>320.6</v>
      </c>
      <c r="G10427" s="1">
        <v>0.11</v>
      </c>
    </row>
    <row r="10428" s="1" customFormat="1" spans="1:7">
      <c r="A10428" s="1" t="s">
        <v>19</v>
      </c>
      <c r="B10428" s="1" t="s">
        <v>12</v>
      </c>
      <c r="C10428" s="1">
        <v>502148981</v>
      </c>
      <c r="D10428" s="1" t="s">
        <v>10412</v>
      </c>
      <c r="E10428" s="1">
        <v>66.46</v>
      </c>
      <c r="F10428" s="1">
        <v>583</v>
      </c>
      <c r="G10428" s="1">
        <v>0.11</v>
      </c>
    </row>
    <row r="10429" s="1" customFormat="1" spans="1:7">
      <c r="A10429" s="1" t="s">
        <v>19</v>
      </c>
      <c r="B10429" s="1" t="s">
        <v>12</v>
      </c>
      <c r="C10429" s="1">
        <v>504190953</v>
      </c>
      <c r="D10429" s="1" t="s">
        <v>10413</v>
      </c>
      <c r="E10429" s="1">
        <v>187.06</v>
      </c>
      <c r="F10429" s="1">
        <v>1342.41</v>
      </c>
      <c r="G10429" s="1">
        <v>0.14</v>
      </c>
    </row>
    <row r="10430" s="1" customFormat="1" spans="1:7">
      <c r="A10430" s="1" t="s">
        <v>19</v>
      </c>
      <c r="B10430" s="1" t="s">
        <v>12</v>
      </c>
      <c r="C10430" s="1">
        <v>507296879</v>
      </c>
      <c r="D10430" s="1" t="s">
        <v>10414</v>
      </c>
      <c r="E10430" s="1">
        <v>82.95</v>
      </c>
      <c r="F10430" s="1">
        <v>727.78</v>
      </c>
      <c r="G10430" s="1">
        <v>0.11</v>
      </c>
    </row>
    <row r="10431" s="1" customFormat="1" spans="1:7">
      <c r="A10431" s="1" t="s">
        <v>19</v>
      </c>
      <c r="B10431" s="1" t="s">
        <v>12</v>
      </c>
      <c r="C10431" s="1">
        <v>508275653</v>
      </c>
      <c r="D10431" s="1" t="s">
        <v>10415</v>
      </c>
      <c r="E10431" s="1">
        <v>235.4</v>
      </c>
      <c r="F10431" s="1">
        <v>2687.91</v>
      </c>
      <c r="G10431" s="1">
        <v>0.09</v>
      </c>
    </row>
    <row r="10432" s="1" customFormat="1" spans="1:7">
      <c r="A10432" s="1" t="s">
        <v>19</v>
      </c>
      <c r="B10432" s="1" t="s">
        <v>12</v>
      </c>
      <c r="C10432" s="1">
        <v>508305463</v>
      </c>
      <c r="D10432" s="1" t="s">
        <v>10416</v>
      </c>
      <c r="E10432" s="1">
        <v>4115.99</v>
      </c>
      <c r="F10432" s="1">
        <v>34579.13</v>
      </c>
      <c r="G10432" s="1">
        <v>0.12</v>
      </c>
    </row>
    <row r="10433" s="1" customFormat="1" spans="1:7">
      <c r="A10433" s="1" t="s">
        <v>19</v>
      </c>
      <c r="B10433" s="1" t="s">
        <v>12</v>
      </c>
      <c r="C10433" s="1">
        <v>510192978</v>
      </c>
      <c r="D10433" s="1" t="s">
        <v>10417</v>
      </c>
      <c r="E10433" s="1">
        <v>405.76</v>
      </c>
      <c r="F10433" s="1">
        <v>3316.1</v>
      </c>
      <c r="G10433" s="1">
        <v>0.12</v>
      </c>
    </row>
    <row r="10434" s="1" customFormat="1" spans="1:7">
      <c r="A10434" s="1" t="s">
        <v>19</v>
      </c>
      <c r="B10434" s="1" t="s">
        <v>12</v>
      </c>
      <c r="C10434" s="1">
        <v>510374025</v>
      </c>
      <c r="D10434" s="1" t="s">
        <v>10418</v>
      </c>
      <c r="E10434" s="1">
        <v>22</v>
      </c>
      <c r="F10434" s="1">
        <v>500</v>
      </c>
      <c r="G10434" s="1">
        <v>0.04</v>
      </c>
    </row>
    <row r="10435" s="1" customFormat="1" spans="1:7">
      <c r="A10435" s="1" t="s">
        <v>19</v>
      </c>
      <c r="B10435" s="1" t="s">
        <v>12</v>
      </c>
      <c r="C10435" s="1">
        <v>510560811</v>
      </c>
      <c r="D10435" s="1" t="s">
        <v>10419</v>
      </c>
      <c r="E10435" s="1">
        <v>1429.21</v>
      </c>
      <c r="F10435" s="1">
        <v>11956.71</v>
      </c>
      <c r="G10435" s="1">
        <v>0.12</v>
      </c>
    </row>
    <row r="10436" s="1" customFormat="1" spans="1:7">
      <c r="A10436" s="1" t="s">
        <v>19</v>
      </c>
      <c r="B10436" s="1" t="s">
        <v>12</v>
      </c>
      <c r="C10436" s="1">
        <v>511169209</v>
      </c>
      <c r="D10436" s="1" t="s">
        <v>10420</v>
      </c>
      <c r="E10436" s="1">
        <v>902.69</v>
      </c>
      <c r="F10436" s="1">
        <v>7917.33</v>
      </c>
      <c r="G10436" s="1">
        <v>0.11</v>
      </c>
    </row>
    <row r="10437" s="1" customFormat="1" spans="1:7">
      <c r="A10437" s="1" t="s">
        <v>19</v>
      </c>
      <c r="B10437" s="1" t="s">
        <v>12</v>
      </c>
      <c r="C10437" s="1">
        <v>511174093</v>
      </c>
      <c r="D10437" s="1" t="s">
        <v>10421</v>
      </c>
      <c r="E10437" s="1">
        <v>88.4399999999999</v>
      </c>
      <c r="F10437" s="1">
        <v>2010</v>
      </c>
      <c r="G10437" s="1">
        <v>0.04</v>
      </c>
    </row>
    <row r="10438" s="1" customFormat="1" spans="1:7">
      <c r="A10438" s="1" t="s">
        <v>19</v>
      </c>
      <c r="B10438" s="1" t="s">
        <v>12</v>
      </c>
      <c r="C10438" s="1">
        <v>511930458</v>
      </c>
      <c r="D10438" s="1" t="s">
        <v>10422</v>
      </c>
      <c r="E10438" s="1">
        <v>2103.46</v>
      </c>
      <c r="F10438" s="1">
        <v>21205.9</v>
      </c>
      <c r="G10438" s="1">
        <v>0.1</v>
      </c>
    </row>
    <row r="10439" s="1" customFormat="1" spans="1:7">
      <c r="A10439" s="1" t="s">
        <v>19</v>
      </c>
      <c r="B10439" s="1" t="s">
        <v>12</v>
      </c>
      <c r="C10439" s="1">
        <v>511934036</v>
      </c>
      <c r="D10439" s="1" t="s">
        <v>10423</v>
      </c>
      <c r="E10439" s="1">
        <v>2184.86</v>
      </c>
      <c r="F10439" s="1">
        <v>44586.1</v>
      </c>
      <c r="G10439" s="1">
        <v>0.05</v>
      </c>
    </row>
    <row r="10440" s="1" customFormat="1" spans="1:7">
      <c r="A10440" s="1" t="s">
        <v>19</v>
      </c>
      <c r="B10440" s="1" t="s">
        <v>12</v>
      </c>
      <c r="C10440" s="1">
        <v>512065989</v>
      </c>
      <c r="D10440" s="1" t="s">
        <v>10424</v>
      </c>
      <c r="E10440" s="1">
        <v>43.1</v>
      </c>
      <c r="F10440" s="1">
        <v>378.14</v>
      </c>
      <c r="G10440" s="1">
        <v>0.11</v>
      </c>
    </row>
    <row r="10441" s="1" customFormat="1" spans="1:7">
      <c r="A10441" s="1" t="s">
        <v>19</v>
      </c>
      <c r="B10441" s="1" t="s">
        <v>12</v>
      </c>
      <c r="C10441" s="1">
        <v>513736970</v>
      </c>
      <c r="D10441" s="1" t="s">
        <v>10425</v>
      </c>
      <c r="E10441" s="1">
        <v>12.03</v>
      </c>
      <c r="F10441" s="1">
        <v>188</v>
      </c>
      <c r="G10441" s="1">
        <v>0.06</v>
      </c>
    </row>
    <row r="10442" s="1" customFormat="1" spans="1:7">
      <c r="A10442" s="1" t="s">
        <v>19</v>
      </c>
      <c r="B10442" s="1" t="s">
        <v>12</v>
      </c>
      <c r="C10442" s="1">
        <v>514255605</v>
      </c>
      <c r="D10442" s="1" t="s">
        <v>10426</v>
      </c>
      <c r="E10442" s="1">
        <v>2414.69</v>
      </c>
      <c r="F10442" s="1">
        <v>27059.61</v>
      </c>
      <c r="G10442" s="1">
        <v>0.09</v>
      </c>
    </row>
    <row r="10443" s="1" customFormat="1" spans="1:7">
      <c r="A10443" s="1" t="s">
        <v>19</v>
      </c>
      <c r="B10443" s="1" t="s">
        <v>12</v>
      </c>
      <c r="C10443" s="1">
        <v>514370020</v>
      </c>
      <c r="D10443" s="1" t="s">
        <v>10427</v>
      </c>
      <c r="E10443" s="1">
        <v>28.98</v>
      </c>
      <c r="F10443" s="1">
        <v>536.65</v>
      </c>
      <c r="G10443" s="1">
        <v>0.05</v>
      </c>
    </row>
    <row r="10444" s="1" customFormat="1" spans="1:7">
      <c r="A10444" s="1" t="s">
        <v>19</v>
      </c>
      <c r="B10444" s="1" t="s">
        <v>12</v>
      </c>
      <c r="C10444" s="1">
        <v>516931564</v>
      </c>
      <c r="D10444" s="1" t="s">
        <v>10428</v>
      </c>
      <c r="E10444" s="1">
        <v>201.56</v>
      </c>
      <c r="F10444" s="1">
        <v>2840.9</v>
      </c>
      <c r="G10444" s="1">
        <v>0.07</v>
      </c>
    </row>
    <row r="10445" s="1" customFormat="1" spans="1:7">
      <c r="A10445" s="1" t="s">
        <v>19</v>
      </c>
      <c r="B10445" s="1" t="s">
        <v>12</v>
      </c>
      <c r="C10445" s="1">
        <v>518029664</v>
      </c>
      <c r="D10445" s="1" t="s">
        <v>10429</v>
      </c>
      <c r="E10445" s="1">
        <v>280.52</v>
      </c>
      <c r="F10445" s="1">
        <v>1830.73</v>
      </c>
      <c r="G10445" s="1">
        <v>0.15</v>
      </c>
    </row>
    <row r="10446" s="1" customFormat="1" spans="1:7">
      <c r="A10446" s="1" t="s">
        <v>19</v>
      </c>
      <c r="B10446" s="1" t="s">
        <v>12</v>
      </c>
      <c r="C10446" s="1">
        <v>520495879</v>
      </c>
      <c r="D10446" s="1" t="s">
        <v>10430</v>
      </c>
      <c r="E10446" s="1">
        <v>700.89</v>
      </c>
      <c r="F10446" s="1">
        <v>6262.1</v>
      </c>
      <c r="G10446" s="1">
        <v>0.11</v>
      </c>
    </row>
    <row r="10447" s="1" customFormat="1" spans="1:7">
      <c r="A10447" s="1" t="s">
        <v>19</v>
      </c>
      <c r="B10447" s="1" t="s">
        <v>12</v>
      </c>
      <c r="C10447" s="1">
        <v>520615568</v>
      </c>
      <c r="D10447" s="1" t="s">
        <v>10431</v>
      </c>
      <c r="E10447" s="1">
        <v>5.79</v>
      </c>
      <c r="F10447" s="1">
        <v>90.46</v>
      </c>
      <c r="G10447" s="1">
        <v>0.06</v>
      </c>
    </row>
    <row r="10448" s="1" customFormat="1" spans="1:7">
      <c r="A10448" s="1" t="s">
        <v>19</v>
      </c>
      <c r="B10448" s="1" t="s">
        <v>12</v>
      </c>
      <c r="C10448" s="1">
        <v>521095156</v>
      </c>
      <c r="D10448" s="1" t="s">
        <v>10432</v>
      </c>
      <c r="E10448" s="1">
        <v>28.16</v>
      </c>
      <c r="F10448" s="1">
        <v>574.62</v>
      </c>
      <c r="G10448" s="1">
        <v>0.05</v>
      </c>
    </row>
    <row r="10449" s="1" customFormat="1" spans="1:7">
      <c r="A10449" s="1" t="s">
        <v>19</v>
      </c>
      <c r="B10449" s="1" t="s">
        <v>12</v>
      </c>
      <c r="C10449" s="1">
        <v>522275035</v>
      </c>
      <c r="D10449" s="1" t="s">
        <v>10433</v>
      </c>
      <c r="E10449" s="1">
        <v>6.44</v>
      </c>
      <c r="F10449" s="1">
        <v>100.64</v>
      </c>
      <c r="G10449" s="1">
        <v>0.06</v>
      </c>
    </row>
    <row r="10450" s="1" customFormat="1" spans="1:7">
      <c r="A10450" s="1" t="s">
        <v>19</v>
      </c>
      <c r="B10450" s="1" t="s">
        <v>12</v>
      </c>
      <c r="C10450" s="1">
        <v>522350831</v>
      </c>
      <c r="D10450" s="1" t="s">
        <v>10434</v>
      </c>
      <c r="E10450" s="1">
        <v>2345.5</v>
      </c>
      <c r="F10450" s="1">
        <v>18965.1</v>
      </c>
      <c r="G10450" s="1">
        <v>0.12</v>
      </c>
    </row>
    <row r="10451" s="1" customFormat="1" spans="1:7">
      <c r="A10451" s="1" t="s">
        <v>19</v>
      </c>
      <c r="B10451" s="1" t="s">
        <v>12</v>
      </c>
      <c r="C10451" s="1">
        <v>523920691</v>
      </c>
      <c r="D10451" s="1" t="s">
        <v>10435</v>
      </c>
      <c r="E10451" s="1">
        <v>36.41</v>
      </c>
      <c r="F10451" s="1">
        <v>1517.3</v>
      </c>
      <c r="G10451" s="1">
        <v>0.02</v>
      </c>
    </row>
    <row r="10452" s="1" customFormat="1" spans="1:7">
      <c r="A10452" s="1" t="s">
        <v>19</v>
      </c>
      <c r="B10452" s="1" t="s">
        <v>12</v>
      </c>
      <c r="C10452" s="1">
        <v>524033082</v>
      </c>
      <c r="D10452" s="1" t="s">
        <v>10436</v>
      </c>
      <c r="E10452" s="1">
        <v>2.37</v>
      </c>
      <c r="F10452" s="1">
        <v>37.03</v>
      </c>
      <c r="G10452" s="1">
        <v>0.06</v>
      </c>
    </row>
    <row r="10453" s="1" customFormat="1" spans="1:7">
      <c r="A10453" s="1" t="s">
        <v>19</v>
      </c>
      <c r="B10453" s="1" t="s">
        <v>12</v>
      </c>
      <c r="C10453" s="1">
        <v>524067703</v>
      </c>
      <c r="D10453" s="1" t="s">
        <v>10437</v>
      </c>
      <c r="E10453" s="1">
        <v>2091.7</v>
      </c>
      <c r="F10453" s="1">
        <v>16167.66</v>
      </c>
      <c r="G10453" s="1">
        <v>0.13</v>
      </c>
    </row>
    <row r="10454" s="1" customFormat="1" spans="1:7">
      <c r="A10454" s="1" t="s">
        <v>19</v>
      </c>
      <c r="B10454" s="1" t="s">
        <v>12</v>
      </c>
      <c r="C10454" s="1">
        <v>524998112</v>
      </c>
      <c r="D10454" s="1" t="s">
        <v>10438</v>
      </c>
      <c r="E10454" s="1">
        <v>58.46</v>
      </c>
      <c r="F10454" s="1">
        <v>1328.29</v>
      </c>
      <c r="G10454" s="1">
        <v>0.04</v>
      </c>
    </row>
    <row r="10455" s="1" customFormat="1" spans="1:7">
      <c r="A10455" s="1" t="s">
        <v>19</v>
      </c>
      <c r="B10455" s="1" t="s">
        <v>12</v>
      </c>
      <c r="C10455" s="1">
        <v>525028085</v>
      </c>
      <c r="D10455" s="1" t="s">
        <v>10439</v>
      </c>
      <c r="E10455" s="1">
        <v>236.85</v>
      </c>
      <c r="F10455" s="1">
        <v>5366.87</v>
      </c>
      <c r="G10455" s="1">
        <v>0.04</v>
      </c>
    </row>
    <row r="10456" s="1" customFormat="1" spans="1:7">
      <c r="A10456" s="1" t="s">
        <v>19</v>
      </c>
      <c r="B10456" s="1" t="s">
        <v>12</v>
      </c>
      <c r="C10456" s="1">
        <v>525710804</v>
      </c>
      <c r="D10456" s="1" t="s">
        <v>10440</v>
      </c>
      <c r="E10456" s="1">
        <v>283.57</v>
      </c>
      <c r="F10456" s="1">
        <v>4430.75</v>
      </c>
      <c r="G10456" s="1">
        <v>0.06</v>
      </c>
    </row>
    <row r="10457" s="1" customFormat="1" spans="1:7">
      <c r="A10457" s="1" t="s">
        <v>19</v>
      </c>
      <c r="B10457" s="1" t="s">
        <v>12</v>
      </c>
      <c r="C10457" s="1">
        <v>530786140</v>
      </c>
      <c r="D10457" s="1" t="s">
        <v>10441</v>
      </c>
      <c r="E10457" s="1">
        <v>138.5</v>
      </c>
      <c r="F10457" s="1">
        <v>3896</v>
      </c>
      <c r="G10457" s="1">
        <v>0.04</v>
      </c>
    </row>
    <row r="10458" s="1" customFormat="1" spans="1:7">
      <c r="A10458" s="1" t="s">
        <v>19</v>
      </c>
      <c r="B10458" s="1" t="s">
        <v>12</v>
      </c>
      <c r="C10458" s="1">
        <v>531260827</v>
      </c>
      <c r="D10458" s="1" t="s">
        <v>10442</v>
      </c>
      <c r="E10458" s="1">
        <v>16.97</v>
      </c>
      <c r="F10458" s="1">
        <v>385.5</v>
      </c>
      <c r="G10458" s="1">
        <v>0.04</v>
      </c>
    </row>
    <row r="10459" s="1" customFormat="1" spans="1:7">
      <c r="A10459" s="1" t="s">
        <v>19</v>
      </c>
      <c r="B10459" s="1" t="s">
        <v>12</v>
      </c>
      <c r="C10459" s="1">
        <v>532755219</v>
      </c>
      <c r="D10459" s="1" t="s">
        <v>10443</v>
      </c>
      <c r="E10459" s="1">
        <v>10.16</v>
      </c>
      <c r="F10459" s="1">
        <v>139.9</v>
      </c>
      <c r="G10459" s="1">
        <v>0.07</v>
      </c>
    </row>
    <row r="10460" s="1" customFormat="1" spans="1:7">
      <c r="A10460" s="1" t="s">
        <v>19</v>
      </c>
      <c r="B10460" s="1" t="s">
        <v>12</v>
      </c>
      <c r="C10460" s="1">
        <v>532845475</v>
      </c>
      <c r="D10460" s="1" t="s">
        <v>10444</v>
      </c>
      <c r="E10460" s="1">
        <v>16.82</v>
      </c>
      <c r="F10460" s="1">
        <v>291.25</v>
      </c>
      <c r="G10460" s="1">
        <v>0.06</v>
      </c>
    </row>
    <row r="10461" s="1" customFormat="1" spans="1:7">
      <c r="A10461" s="1" t="s">
        <v>19</v>
      </c>
      <c r="B10461" s="1" t="s">
        <v>12</v>
      </c>
      <c r="C10461" s="1">
        <v>534235094</v>
      </c>
      <c r="D10461" s="1" t="s">
        <v>10445</v>
      </c>
      <c r="E10461" s="1">
        <v>85.93</v>
      </c>
      <c r="F10461" s="1">
        <v>1263</v>
      </c>
      <c r="G10461" s="1">
        <v>0.07</v>
      </c>
    </row>
    <row r="10462" s="1" customFormat="1" spans="1:7">
      <c r="A10462" s="1" t="s">
        <v>19</v>
      </c>
      <c r="B10462" s="1" t="s">
        <v>12</v>
      </c>
      <c r="C10462" s="1">
        <v>536771889</v>
      </c>
      <c r="D10462" s="1" t="s">
        <v>10446</v>
      </c>
      <c r="E10462" s="1">
        <v>82.48</v>
      </c>
      <c r="F10462" s="1">
        <v>608.7</v>
      </c>
      <c r="G10462" s="1">
        <v>0.14</v>
      </c>
    </row>
    <row r="10463" s="1" customFormat="1" spans="1:7">
      <c r="A10463" s="1" t="s">
        <v>19</v>
      </c>
      <c r="B10463" s="1" t="s">
        <v>12</v>
      </c>
      <c r="C10463" s="1">
        <v>538860016</v>
      </c>
      <c r="D10463" s="1" t="s">
        <v>10447</v>
      </c>
      <c r="E10463" s="1">
        <v>254.75</v>
      </c>
      <c r="F10463" s="1">
        <v>4717.57</v>
      </c>
      <c r="G10463" s="1">
        <v>0.05</v>
      </c>
    </row>
    <row r="10464" s="1" customFormat="1" spans="1:7">
      <c r="A10464" s="1" t="s">
        <v>19</v>
      </c>
      <c r="B10464" s="1" t="s">
        <v>12</v>
      </c>
      <c r="C10464" s="1">
        <v>538860016</v>
      </c>
      <c r="D10464" s="1" t="s">
        <v>10448</v>
      </c>
      <c r="E10464" s="1">
        <v>14.67</v>
      </c>
      <c r="F10464" s="1">
        <v>271.6</v>
      </c>
      <c r="G10464" s="1">
        <v>0.05</v>
      </c>
    </row>
    <row r="10465" s="1" customFormat="1" spans="1:7">
      <c r="A10465" s="1" t="s">
        <v>19</v>
      </c>
      <c r="B10465" s="1" t="s">
        <v>12</v>
      </c>
      <c r="C10465" s="1">
        <v>1112453330</v>
      </c>
      <c r="D10465" s="1" t="s">
        <v>10449</v>
      </c>
      <c r="E10465" s="1">
        <v>37.5</v>
      </c>
      <c r="F10465" s="1">
        <v>329</v>
      </c>
      <c r="G10465" s="1">
        <v>0.11</v>
      </c>
    </row>
    <row r="10466" s="1" customFormat="1" spans="1:7">
      <c r="A10466" s="1" t="s">
        <v>19</v>
      </c>
      <c r="B10466" s="1" t="s">
        <v>12</v>
      </c>
      <c r="C10466" s="1">
        <v>1127882834</v>
      </c>
      <c r="D10466" s="1" t="s">
        <v>10450</v>
      </c>
      <c r="E10466" s="1">
        <v>30.1499999999999</v>
      </c>
      <c r="F10466" s="1">
        <v>264.459999999999</v>
      </c>
      <c r="G10466" s="1">
        <v>0.11</v>
      </c>
    </row>
    <row r="10467" s="1" customFormat="1" spans="1:7">
      <c r="A10467" s="1" t="s">
        <v>19</v>
      </c>
      <c r="B10467" s="1" t="s">
        <v>12</v>
      </c>
      <c r="C10467" s="1">
        <v>1135211912</v>
      </c>
      <c r="D10467" s="1" t="s">
        <v>10451</v>
      </c>
      <c r="E10467" s="1">
        <v>23.93</v>
      </c>
      <c r="F10467" s="1">
        <v>373.59</v>
      </c>
      <c r="G10467" s="1">
        <v>0.06</v>
      </c>
    </row>
    <row r="10468" s="1" customFormat="1" spans="1:7">
      <c r="A10468" s="1" t="s">
        <v>19</v>
      </c>
      <c r="B10468" s="1" t="s">
        <v>12</v>
      </c>
      <c r="C10468" s="1">
        <v>1135861559</v>
      </c>
      <c r="D10468" s="1" t="s">
        <v>10452</v>
      </c>
      <c r="E10468" s="1">
        <v>416.19</v>
      </c>
      <c r="F10468" s="1">
        <v>3653.5</v>
      </c>
      <c r="G10468" s="1">
        <v>0.11</v>
      </c>
    </row>
    <row r="10469" s="1" customFormat="1" spans="1:7">
      <c r="A10469" s="1" t="s">
        <v>19</v>
      </c>
      <c r="B10469" s="1" t="s">
        <v>12</v>
      </c>
      <c r="C10469" s="1">
        <v>1135885289</v>
      </c>
      <c r="D10469" s="1" t="s">
        <v>10453</v>
      </c>
      <c r="E10469" s="1">
        <v>4785.88</v>
      </c>
      <c r="F10469" s="1">
        <v>41123.84</v>
      </c>
      <c r="G10469" s="1">
        <v>0.12</v>
      </c>
    </row>
    <row r="10470" s="1" customFormat="1" spans="1:7">
      <c r="A10470" s="1" t="s">
        <v>19</v>
      </c>
      <c r="B10470" s="1" t="s">
        <v>12</v>
      </c>
      <c r="C10470" s="1">
        <v>1138455399</v>
      </c>
      <c r="D10470" s="1" t="s">
        <v>10454</v>
      </c>
      <c r="E10470" s="1">
        <v>298.49</v>
      </c>
      <c r="F10470" s="1">
        <v>12430.81</v>
      </c>
      <c r="G10470" s="1">
        <v>0.02</v>
      </c>
    </row>
    <row r="10471" s="1" customFormat="1" spans="1:7">
      <c r="A10471" s="1" t="s">
        <v>19</v>
      </c>
      <c r="B10471" s="1" t="s">
        <v>12</v>
      </c>
      <c r="C10471" s="1">
        <v>1138750022</v>
      </c>
      <c r="D10471" s="1" t="s">
        <v>10455</v>
      </c>
      <c r="E10471" s="1">
        <v>32.22</v>
      </c>
      <c r="F10471" s="1">
        <v>503.4</v>
      </c>
      <c r="G10471" s="1">
        <v>0.06</v>
      </c>
    </row>
    <row r="10472" s="1" customFormat="1" spans="1:7">
      <c r="A10472" s="1" t="s">
        <v>19</v>
      </c>
      <c r="B10472" s="1" t="s">
        <v>12</v>
      </c>
      <c r="C10472" s="1">
        <v>1138960027</v>
      </c>
      <c r="D10472" s="1" t="s">
        <v>10456</v>
      </c>
      <c r="E10472" s="1">
        <v>6368.61</v>
      </c>
      <c r="F10472" s="1">
        <v>50021.13</v>
      </c>
      <c r="G10472" s="1">
        <v>0.13</v>
      </c>
    </row>
    <row r="10473" s="1" customFormat="1" spans="1:7">
      <c r="A10473" s="1" t="s">
        <v>19</v>
      </c>
      <c r="B10473" s="1" t="s">
        <v>12</v>
      </c>
      <c r="C10473" s="1">
        <v>1139005027</v>
      </c>
      <c r="D10473" s="1" t="s">
        <v>10457</v>
      </c>
      <c r="E10473" s="1">
        <v>323.86</v>
      </c>
      <c r="F10473" s="1">
        <v>2908.06</v>
      </c>
      <c r="G10473" s="1">
        <v>0.11</v>
      </c>
    </row>
    <row r="10474" s="1" customFormat="1" spans="1:7">
      <c r="A10474" s="1" t="s">
        <v>19</v>
      </c>
      <c r="B10474" s="1" t="s">
        <v>12</v>
      </c>
      <c r="C10474" s="1">
        <v>1149045844</v>
      </c>
      <c r="D10474" s="1" t="s">
        <v>10458</v>
      </c>
      <c r="E10474" s="1">
        <v>1557.1</v>
      </c>
      <c r="F10474" s="1">
        <v>13658.18</v>
      </c>
      <c r="G10474" s="1">
        <v>0.11</v>
      </c>
    </row>
    <row r="10475" s="1" customFormat="1" spans="1:7">
      <c r="A10475" s="1" t="s">
        <v>19</v>
      </c>
      <c r="B10475" s="1" t="s">
        <v>12</v>
      </c>
      <c r="C10475" s="1">
        <v>1155347264</v>
      </c>
      <c r="D10475" s="1" t="s">
        <v>10459</v>
      </c>
      <c r="E10475" s="1">
        <v>2018.23</v>
      </c>
      <c r="F10475" s="1">
        <v>17703.71</v>
      </c>
      <c r="G10475" s="1">
        <v>0.11</v>
      </c>
    </row>
    <row r="10476" s="1" customFormat="1" spans="1:7">
      <c r="A10476" s="1" t="s">
        <v>19</v>
      </c>
      <c r="B10476" s="1" t="s">
        <v>12</v>
      </c>
      <c r="C10476" s="1">
        <v>1163932669</v>
      </c>
      <c r="D10476" s="1" t="s">
        <v>10460</v>
      </c>
      <c r="E10476" s="1">
        <v>2202.83</v>
      </c>
      <c r="F10476" s="1">
        <v>19322.31</v>
      </c>
      <c r="G10476" s="1">
        <v>0.11</v>
      </c>
    </row>
    <row r="10477" s="1" customFormat="1" spans="1:7">
      <c r="A10477" s="1" t="s">
        <v>19</v>
      </c>
      <c r="B10477" s="1" t="s">
        <v>12</v>
      </c>
      <c r="C10477" s="1">
        <v>1163956699</v>
      </c>
      <c r="D10477" s="1" t="s">
        <v>10461</v>
      </c>
      <c r="E10477" s="1">
        <v>42.76</v>
      </c>
      <c r="F10477" s="1">
        <v>375.1</v>
      </c>
      <c r="G10477" s="1">
        <v>0.11</v>
      </c>
    </row>
    <row r="10478" s="1" customFormat="1" spans="1:7">
      <c r="A10478" s="1" t="s">
        <v>19</v>
      </c>
      <c r="B10478" s="1" t="s">
        <v>12</v>
      </c>
      <c r="C10478" s="1">
        <v>1170885261</v>
      </c>
      <c r="D10478" s="1" t="s">
        <v>10462</v>
      </c>
      <c r="E10478" s="1">
        <v>55.67</v>
      </c>
      <c r="F10478" s="1">
        <v>488.35</v>
      </c>
      <c r="G10478" s="1">
        <v>0.11</v>
      </c>
    </row>
    <row r="10479" s="1" customFormat="1" spans="1:7">
      <c r="A10479" s="1" t="s">
        <v>19</v>
      </c>
      <c r="B10479" s="1" t="s">
        <v>12</v>
      </c>
      <c r="C10479" s="1">
        <v>1180521053</v>
      </c>
      <c r="D10479" s="1" t="s">
        <v>10463</v>
      </c>
      <c r="E10479" s="1">
        <v>196.62</v>
      </c>
      <c r="F10479" s="1">
        <v>1922.9</v>
      </c>
      <c r="G10479" s="1">
        <v>0.1</v>
      </c>
    </row>
    <row r="10480" s="1" customFormat="1" spans="1:7">
      <c r="A10480" s="1" t="s">
        <v>19</v>
      </c>
      <c r="B10480" s="1" t="s">
        <v>12</v>
      </c>
      <c r="C10480" s="1">
        <v>1180815176</v>
      </c>
      <c r="D10480" s="1" t="s">
        <v>10464</v>
      </c>
      <c r="E10480" s="1">
        <v>30.64</v>
      </c>
      <c r="F10480" s="1">
        <v>332.64</v>
      </c>
      <c r="G10480" s="1">
        <v>0.09</v>
      </c>
    </row>
    <row r="10481" s="1" customFormat="1" spans="1:7">
      <c r="A10481" s="1" t="s">
        <v>19</v>
      </c>
      <c r="B10481" s="1" t="s">
        <v>12</v>
      </c>
      <c r="C10481" s="1">
        <v>1183311181</v>
      </c>
      <c r="D10481" s="1" t="s">
        <v>10465</v>
      </c>
      <c r="E10481" s="1">
        <v>1743.4</v>
      </c>
      <c r="F10481" s="1">
        <v>13154.89</v>
      </c>
      <c r="G10481" s="1">
        <v>0.13</v>
      </c>
    </row>
    <row r="10482" s="1" customFormat="1" spans="1:7">
      <c r="A10482" s="1" t="s">
        <v>19</v>
      </c>
      <c r="B10482" s="1" t="s">
        <v>12</v>
      </c>
      <c r="C10482" s="1">
        <v>1189846437</v>
      </c>
      <c r="D10482" s="1" t="s">
        <v>10466</v>
      </c>
      <c r="E10482" s="1">
        <v>271.74</v>
      </c>
      <c r="F10482" s="1">
        <v>2383.53</v>
      </c>
      <c r="G10482" s="1">
        <v>0.11</v>
      </c>
    </row>
    <row r="10483" s="1" customFormat="1" spans="1:7">
      <c r="A10483" s="1" t="s">
        <v>19</v>
      </c>
      <c r="B10483" s="1" t="s">
        <v>12</v>
      </c>
      <c r="C10483" s="1">
        <v>1189941200</v>
      </c>
      <c r="D10483" s="1" t="s">
        <v>10467</v>
      </c>
      <c r="E10483" s="1">
        <v>2518.47</v>
      </c>
      <c r="F10483" s="1">
        <v>19240.15</v>
      </c>
      <c r="G10483" s="1">
        <v>0.13</v>
      </c>
    </row>
    <row r="10484" s="1" customFormat="1" spans="1:7">
      <c r="A10484" s="1" t="s">
        <v>19</v>
      </c>
      <c r="B10484" s="1" t="s">
        <v>12</v>
      </c>
      <c r="C10484" s="1">
        <v>1193329598</v>
      </c>
      <c r="D10484" s="1" t="s">
        <v>10468</v>
      </c>
      <c r="E10484" s="1">
        <v>14.03</v>
      </c>
      <c r="F10484" s="1">
        <v>219.32</v>
      </c>
      <c r="G10484" s="1">
        <v>0.06</v>
      </c>
    </row>
    <row r="10485" s="1" customFormat="1" spans="1:7">
      <c r="A10485" s="1" t="s">
        <v>19</v>
      </c>
      <c r="B10485" s="1" t="s">
        <v>12</v>
      </c>
      <c r="C10485" s="1">
        <v>1197996316</v>
      </c>
      <c r="D10485" s="1" t="s">
        <v>10469</v>
      </c>
      <c r="E10485" s="1">
        <v>2911.05</v>
      </c>
      <c r="F10485" s="1">
        <v>24322.79</v>
      </c>
      <c r="G10485" s="1">
        <v>0.12</v>
      </c>
    </row>
    <row r="10486" s="1" customFormat="1" spans="1:7">
      <c r="A10486" s="1" t="s">
        <v>19</v>
      </c>
      <c r="B10486" s="1" t="s">
        <v>12</v>
      </c>
      <c r="C10486" s="1">
        <v>1201785954</v>
      </c>
      <c r="D10486" s="1" t="s">
        <v>10470</v>
      </c>
      <c r="E10486" s="1">
        <v>2.27</v>
      </c>
      <c r="F10486" s="1">
        <v>35.48</v>
      </c>
      <c r="G10486" s="1">
        <v>0.06</v>
      </c>
    </row>
    <row r="10487" s="1" customFormat="1" spans="1:7">
      <c r="A10487" s="1" t="s">
        <v>19</v>
      </c>
      <c r="B10487" s="1" t="s">
        <v>12</v>
      </c>
      <c r="C10487" s="1">
        <v>1203671068</v>
      </c>
      <c r="D10487" s="1" t="s">
        <v>10471</v>
      </c>
      <c r="E10487" s="1">
        <v>197.63</v>
      </c>
      <c r="F10487" s="1">
        <v>5958.8</v>
      </c>
      <c r="G10487" s="1">
        <v>0.03</v>
      </c>
    </row>
    <row r="10488" s="1" customFormat="1" spans="1:7">
      <c r="A10488" s="1" t="s">
        <v>19</v>
      </c>
      <c r="B10488" s="1" t="s">
        <v>12</v>
      </c>
      <c r="C10488" s="1">
        <v>1236555833</v>
      </c>
      <c r="D10488" s="1" t="s">
        <v>10472</v>
      </c>
      <c r="E10488" s="1">
        <v>210.24</v>
      </c>
      <c r="F10488" s="1">
        <v>1844.55</v>
      </c>
      <c r="G10488" s="1">
        <v>0.11</v>
      </c>
    </row>
    <row r="10489" s="1" customFormat="1" spans="1:7">
      <c r="A10489" s="1" t="s">
        <v>19</v>
      </c>
      <c r="B10489" s="1" t="s">
        <v>12</v>
      </c>
      <c r="C10489" s="1">
        <v>1236774795</v>
      </c>
      <c r="D10489" s="1" t="s">
        <v>10473</v>
      </c>
      <c r="E10489" s="1">
        <v>224.67</v>
      </c>
      <c r="F10489" s="1">
        <v>1446.56</v>
      </c>
      <c r="G10489" s="1">
        <v>0.16</v>
      </c>
    </row>
    <row r="10490" s="1" customFormat="1" spans="1:7">
      <c r="A10490" s="1" t="s">
        <v>19</v>
      </c>
      <c r="B10490" s="1" t="s">
        <v>12</v>
      </c>
      <c r="C10490" s="1">
        <v>1236774795</v>
      </c>
      <c r="D10490" s="1" t="s">
        <v>10474</v>
      </c>
      <c r="E10490" s="1">
        <v>421.98</v>
      </c>
      <c r="F10490" s="1">
        <v>3306.22</v>
      </c>
      <c r="G10490" s="1">
        <v>0.13</v>
      </c>
    </row>
    <row r="10491" s="1" customFormat="1" spans="1:7">
      <c r="A10491" s="1" t="s">
        <v>19</v>
      </c>
      <c r="B10491" s="1" t="s">
        <v>12</v>
      </c>
      <c r="C10491" s="1">
        <v>1236796258</v>
      </c>
      <c r="D10491" s="1" t="s">
        <v>10475</v>
      </c>
      <c r="E10491" s="1">
        <v>725.16</v>
      </c>
      <c r="F10491" s="1">
        <v>6360.99</v>
      </c>
      <c r="G10491" s="1">
        <v>0.11</v>
      </c>
    </row>
    <row r="10492" s="1" customFormat="1" spans="1:7">
      <c r="A10492" s="1" t="s">
        <v>19</v>
      </c>
      <c r="B10492" s="1" t="s">
        <v>12</v>
      </c>
      <c r="C10492" s="1">
        <v>1239194930</v>
      </c>
      <c r="D10492" s="1" t="s">
        <v>10476</v>
      </c>
      <c r="E10492" s="1">
        <v>41.45</v>
      </c>
      <c r="F10492" s="1">
        <v>363.6</v>
      </c>
      <c r="G10492" s="1">
        <v>0.11</v>
      </c>
    </row>
    <row r="10493" s="1" customFormat="1" spans="1:7">
      <c r="A10493" s="1" t="s">
        <v>19</v>
      </c>
      <c r="B10493" s="1" t="s">
        <v>12</v>
      </c>
      <c r="C10493" s="1">
        <v>1246709557</v>
      </c>
      <c r="D10493" s="1" t="s">
        <v>10477</v>
      </c>
      <c r="E10493" s="1">
        <v>978.19</v>
      </c>
      <c r="F10493" s="1">
        <v>8652.4</v>
      </c>
      <c r="G10493" s="1">
        <v>0.11</v>
      </c>
    </row>
    <row r="10494" s="1" customFormat="1" spans="1:7">
      <c r="A10494" s="1" t="s">
        <v>19</v>
      </c>
      <c r="B10494" s="1" t="s">
        <v>12</v>
      </c>
      <c r="C10494" s="1">
        <v>1251997666</v>
      </c>
      <c r="D10494" s="1" t="s">
        <v>10478</v>
      </c>
      <c r="E10494" s="1">
        <v>159.86</v>
      </c>
      <c r="F10494" s="1">
        <v>3632.4</v>
      </c>
      <c r="G10494" s="1">
        <v>0.04</v>
      </c>
    </row>
    <row r="10495" s="1" customFormat="1" spans="1:7">
      <c r="A10495" s="1" t="s">
        <v>19</v>
      </c>
      <c r="B10495" s="1" t="s">
        <v>12</v>
      </c>
      <c r="C10495" s="1">
        <v>1254281135</v>
      </c>
      <c r="D10495" s="1" t="s">
        <v>10479</v>
      </c>
      <c r="E10495" s="1">
        <v>17.63</v>
      </c>
      <c r="F10495" s="1">
        <v>342</v>
      </c>
      <c r="G10495" s="1">
        <v>0.05</v>
      </c>
    </row>
    <row r="10496" s="1" customFormat="1" spans="1:7">
      <c r="A10496" s="1" t="s">
        <v>19</v>
      </c>
      <c r="B10496" s="1" t="s">
        <v>12</v>
      </c>
      <c r="C10496" s="1">
        <v>1257341737</v>
      </c>
      <c r="D10496" s="1" t="s">
        <v>10480</v>
      </c>
      <c r="E10496" s="1">
        <v>549.12</v>
      </c>
      <c r="F10496" s="1">
        <v>4501.3</v>
      </c>
      <c r="G10496" s="1">
        <v>0.12</v>
      </c>
    </row>
    <row r="10497" s="1" customFormat="1" spans="1:7">
      <c r="A10497" s="1" t="s">
        <v>19</v>
      </c>
      <c r="B10497" s="1" t="s">
        <v>12</v>
      </c>
      <c r="C10497" s="1">
        <v>1257750190</v>
      </c>
      <c r="D10497" s="1" t="s">
        <v>10481</v>
      </c>
      <c r="E10497" s="1">
        <v>1724.03</v>
      </c>
      <c r="F10497" s="1">
        <v>13649.94</v>
      </c>
      <c r="G10497" s="1">
        <v>0.13</v>
      </c>
    </row>
    <row r="10498" s="1" customFormat="1" spans="1:7">
      <c r="A10498" s="1" t="s">
        <v>19</v>
      </c>
      <c r="B10498" s="1" t="s">
        <v>12</v>
      </c>
      <c r="C10498" s="1">
        <v>1261962178</v>
      </c>
      <c r="D10498" s="1" t="s">
        <v>10482</v>
      </c>
      <c r="E10498" s="1">
        <v>192.34</v>
      </c>
      <c r="F10498" s="1">
        <v>3005.42</v>
      </c>
      <c r="G10498" s="1">
        <v>0.06</v>
      </c>
    </row>
    <row r="10499" s="1" customFormat="1" spans="1:7">
      <c r="A10499" s="1" t="s">
        <v>19</v>
      </c>
      <c r="B10499" s="1" t="s">
        <v>12</v>
      </c>
      <c r="C10499" s="1">
        <v>1264969645</v>
      </c>
      <c r="D10499" s="1" t="s">
        <v>10483</v>
      </c>
      <c r="E10499" s="1">
        <v>33.34</v>
      </c>
      <c r="F10499" s="1">
        <v>394.2</v>
      </c>
      <c r="G10499" s="1">
        <v>0.08</v>
      </c>
    </row>
    <row r="10500" s="1" customFormat="1" spans="1:7">
      <c r="A10500" s="1" t="s">
        <v>19</v>
      </c>
      <c r="B10500" s="1" t="s">
        <v>12</v>
      </c>
      <c r="C10500" s="1">
        <v>1266156797</v>
      </c>
      <c r="D10500" s="1" t="s">
        <v>10484</v>
      </c>
      <c r="E10500" s="1">
        <v>20.88</v>
      </c>
      <c r="F10500" s="1">
        <v>326.17</v>
      </c>
      <c r="G10500" s="1">
        <v>0.06</v>
      </c>
    </row>
    <row r="10501" s="1" customFormat="1" spans="1:7">
      <c r="A10501" s="1" t="s">
        <v>19</v>
      </c>
      <c r="B10501" s="1" t="s">
        <v>12</v>
      </c>
      <c r="C10501" s="1">
        <v>1271221155</v>
      </c>
      <c r="D10501" s="1" t="s">
        <v>10485</v>
      </c>
      <c r="E10501" s="1">
        <v>9.46</v>
      </c>
      <c r="F10501" s="1">
        <v>147.8</v>
      </c>
      <c r="G10501" s="1">
        <v>0.06</v>
      </c>
    </row>
    <row r="10502" s="1" customFormat="1" spans="1:7">
      <c r="A10502" s="1" t="s">
        <v>19</v>
      </c>
      <c r="B10502" s="1" t="s">
        <v>12</v>
      </c>
      <c r="C10502" s="1">
        <v>1273254476</v>
      </c>
      <c r="D10502" s="1" t="s">
        <v>10486</v>
      </c>
      <c r="E10502" s="1">
        <v>107.94</v>
      </c>
      <c r="F10502" s="1">
        <v>1261</v>
      </c>
      <c r="G10502" s="1">
        <v>0.09</v>
      </c>
    </row>
    <row r="10503" s="1" customFormat="1" spans="1:7">
      <c r="A10503" s="1" t="s">
        <v>19</v>
      </c>
      <c r="B10503" s="1" t="s">
        <v>12</v>
      </c>
      <c r="C10503" s="1">
        <v>1286129553</v>
      </c>
      <c r="D10503" s="1" t="s">
        <v>10487</v>
      </c>
      <c r="E10503" s="1">
        <v>1235.78</v>
      </c>
      <c r="F10503" s="1">
        <v>11112.99</v>
      </c>
      <c r="G10503" s="1">
        <v>0.11</v>
      </c>
    </row>
    <row r="10504" s="1" customFormat="1" spans="1:7">
      <c r="A10504" s="1" t="s">
        <v>19</v>
      </c>
      <c r="B10504" s="1" t="s">
        <v>12</v>
      </c>
      <c r="C10504" s="1">
        <v>1287624619</v>
      </c>
      <c r="D10504" s="1" t="s">
        <v>10488</v>
      </c>
      <c r="E10504" s="1">
        <v>120.7</v>
      </c>
      <c r="F10504" s="1">
        <v>1885.67</v>
      </c>
      <c r="G10504" s="1">
        <v>0.06</v>
      </c>
    </row>
    <row r="10505" s="1" customFormat="1" spans="1:7">
      <c r="A10505" s="1" t="s">
        <v>19</v>
      </c>
      <c r="B10505" s="1" t="s">
        <v>12</v>
      </c>
      <c r="C10505" s="1">
        <v>1290001063</v>
      </c>
      <c r="D10505" s="1" t="s">
        <v>10489</v>
      </c>
      <c r="E10505" s="1">
        <v>50.16</v>
      </c>
      <c r="F10505" s="1">
        <v>1140</v>
      </c>
      <c r="G10505" s="1">
        <v>0.04</v>
      </c>
    </row>
    <row r="10506" s="1" customFormat="1" spans="1:7">
      <c r="A10506" s="1" t="s">
        <v>19</v>
      </c>
      <c r="B10506" s="1" t="s">
        <v>12</v>
      </c>
      <c r="C10506" s="1">
        <v>1290140165</v>
      </c>
      <c r="D10506" s="1" t="s">
        <v>10490</v>
      </c>
      <c r="E10506" s="1">
        <v>475.98</v>
      </c>
      <c r="F10506" s="1">
        <v>5182.2</v>
      </c>
      <c r="G10506" s="1">
        <v>0.09</v>
      </c>
    </row>
    <row r="10507" s="1" customFormat="1" spans="1:7">
      <c r="A10507" s="1" t="s">
        <v>19</v>
      </c>
      <c r="B10507" s="1" t="s">
        <v>12</v>
      </c>
      <c r="C10507" s="1">
        <v>1301244225</v>
      </c>
      <c r="D10507" s="1" t="s">
        <v>10491</v>
      </c>
      <c r="E10507" s="1">
        <v>396.9</v>
      </c>
      <c r="F10507" s="1">
        <v>3673.02</v>
      </c>
      <c r="G10507" s="1">
        <v>0.11</v>
      </c>
    </row>
    <row r="10508" s="1" customFormat="1" spans="1:7">
      <c r="A10508" s="1" t="s">
        <v>19</v>
      </c>
      <c r="B10508" s="1" t="s">
        <v>12</v>
      </c>
      <c r="C10508" s="1">
        <v>1301511272</v>
      </c>
      <c r="D10508" s="1" t="s">
        <v>10492</v>
      </c>
      <c r="E10508" s="1">
        <v>31.93</v>
      </c>
      <c r="F10508" s="1">
        <v>361.9</v>
      </c>
      <c r="G10508" s="1">
        <v>0.09</v>
      </c>
    </row>
    <row r="10509" s="1" customFormat="1" spans="1:7">
      <c r="A10509" s="1" t="s">
        <v>19</v>
      </c>
      <c r="B10509" s="1" t="s">
        <v>12</v>
      </c>
      <c r="C10509" s="1">
        <v>1305860204</v>
      </c>
      <c r="D10509" s="1" t="s">
        <v>10493</v>
      </c>
      <c r="E10509" s="1">
        <v>126.02</v>
      </c>
      <c r="F10509" s="1">
        <v>3453</v>
      </c>
      <c r="G10509" s="1">
        <v>0.04</v>
      </c>
    </row>
    <row r="10510" s="1" customFormat="1" spans="1:7">
      <c r="A10510" s="1" t="s">
        <v>19</v>
      </c>
      <c r="B10510" s="1" t="s">
        <v>12</v>
      </c>
      <c r="C10510" s="1">
        <v>1305864788</v>
      </c>
      <c r="D10510" s="1" t="s">
        <v>10494</v>
      </c>
      <c r="E10510" s="1">
        <v>999.81</v>
      </c>
      <c r="F10510" s="1">
        <v>6169.69</v>
      </c>
      <c r="G10510" s="1">
        <v>0.16</v>
      </c>
    </row>
    <row r="10511" s="1" customFormat="1" spans="1:7">
      <c r="A10511" s="1" t="s">
        <v>19</v>
      </c>
      <c r="B10511" s="1" t="s">
        <v>12</v>
      </c>
      <c r="C10511" s="1">
        <v>1306199705</v>
      </c>
      <c r="D10511" s="1" t="s">
        <v>10495</v>
      </c>
      <c r="E10511" s="1">
        <v>185.23</v>
      </c>
      <c r="F10511" s="1">
        <v>6258.65</v>
      </c>
      <c r="G10511" s="1">
        <v>0.03</v>
      </c>
    </row>
    <row r="10512" s="1" customFormat="1" spans="1:7">
      <c r="A10512" s="1" t="s">
        <v>19</v>
      </c>
      <c r="B10512" s="1" t="s">
        <v>12</v>
      </c>
      <c r="C10512" s="1">
        <v>1308205187</v>
      </c>
      <c r="D10512" s="1" t="s">
        <v>10496</v>
      </c>
      <c r="E10512" s="1">
        <v>197.04</v>
      </c>
      <c r="F10512" s="1">
        <v>1478.01</v>
      </c>
      <c r="G10512" s="1">
        <v>0.13</v>
      </c>
    </row>
    <row r="10513" s="1" customFormat="1" spans="1:7">
      <c r="A10513" s="1" t="s">
        <v>19</v>
      </c>
      <c r="B10513" s="1" t="s">
        <v>12</v>
      </c>
      <c r="C10513" s="1">
        <v>1308300052</v>
      </c>
      <c r="D10513" s="1" t="s">
        <v>10497</v>
      </c>
      <c r="E10513" s="1">
        <v>118.4</v>
      </c>
      <c r="F10513" s="1">
        <v>1128.9</v>
      </c>
      <c r="G10513" s="1">
        <v>0.1</v>
      </c>
    </row>
    <row r="10514" s="1" customFormat="1" spans="1:7">
      <c r="A10514" s="1" t="s">
        <v>19</v>
      </c>
      <c r="B10514" s="1" t="s">
        <v>12</v>
      </c>
      <c r="C10514" s="1">
        <v>1310260976</v>
      </c>
      <c r="D10514" s="1" t="s">
        <v>10498</v>
      </c>
      <c r="E10514" s="1">
        <v>0</v>
      </c>
      <c r="F10514" s="1">
        <v>556.649999999999</v>
      </c>
      <c r="G10514" s="1">
        <v>0</v>
      </c>
    </row>
    <row r="10515" s="1" customFormat="1" spans="1:7">
      <c r="A10515" s="1" t="s">
        <v>19</v>
      </c>
      <c r="B10515" s="1" t="s">
        <v>12</v>
      </c>
      <c r="C10515" s="1">
        <v>1313090368</v>
      </c>
      <c r="D10515" s="1" t="s">
        <v>10499</v>
      </c>
      <c r="E10515" s="1">
        <v>98.22</v>
      </c>
      <c r="F10515" s="1">
        <v>653.219999999999</v>
      </c>
      <c r="G10515" s="1">
        <v>0.15</v>
      </c>
    </row>
    <row r="10516" s="1" customFormat="1" spans="1:7">
      <c r="A10516" s="1" t="s">
        <v>19</v>
      </c>
      <c r="B10516" s="1" t="s">
        <v>12</v>
      </c>
      <c r="C10516" s="1">
        <v>1315266499</v>
      </c>
      <c r="D10516" s="1" t="s">
        <v>10500</v>
      </c>
      <c r="E10516" s="1">
        <v>208.52</v>
      </c>
      <c r="F10516" s="1">
        <v>3861.73</v>
      </c>
      <c r="G10516" s="1">
        <v>0.05</v>
      </c>
    </row>
    <row r="10517" s="1" customFormat="1" spans="1:7">
      <c r="A10517" s="1" t="s">
        <v>19</v>
      </c>
      <c r="B10517" s="1" t="s">
        <v>12</v>
      </c>
      <c r="C10517" s="1">
        <v>1316568000</v>
      </c>
      <c r="D10517" s="1" t="s">
        <v>10501</v>
      </c>
      <c r="E10517" s="1">
        <v>1273.72</v>
      </c>
      <c r="F10517" s="1">
        <v>7799.78</v>
      </c>
      <c r="G10517" s="1">
        <v>0.16</v>
      </c>
    </row>
    <row r="10518" s="1" customFormat="1" spans="1:7">
      <c r="A10518" s="1" t="s">
        <v>19</v>
      </c>
      <c r="B10518" s="1" t="s">
        <v>12</v>
      </c>
      <c r="C10518" s="1">
        <v>1317600774</v>
      </c>
      <c r="D10518" s="1" t="s">
        <v>10502</v>
      </c>
      <c r="E10518" s="1">
        <v>33.84</v>
      </c>
      <c r="F10518" s="1">
        <v>528.98</v>
      </c>
      <c r="G10518" s="1">
        <v>0.06</v>
      </c>
    </row>
    <row r="10519" s="1" customFormat="1" spans="1:7">
      <c r="A10519" s="1" t="s">
        <v>19</v>
      </c>
      <c r="B10519" s="1" t="s">
        <v>12</v>
      </c>
      <c r="C10519" s="1">
        <v>1319824597</v>
      </c>
      <c r="D10519" s="1" t="s">
        <v>10503</v>
      </c>
      <c r="E10519" s="1">
        <v>13.71</v>
      </c>
      <c r="F10519" s="1">
        <v>311.6</v>
      </c>
      <c r="G10519" s="1">
        <v>0.04</v>
      </c>
    </row>
    <row r="10520" s="1" customFormat="1" spans="1:7">
      <c r="A10520" s="1" t="s">
        <v>19</v>
      </c>
      <c r="B10520" s="1" t="s">
        <v>12</v>
      </c>
      <c r="C10520" s="1">
        <v>1319957303</v>
      </c>
      <c r="D10520" s="1" t="s">
        <v>10504</v>
      </c>
      <c r="E10520" s="1">
        <v>739.119999999999</v>
      </c>
      <c r="F10520" s="1">
        <v>13686.65</v>
      </c>
      <c r="G10520" s="1">
        <v>0.05</v>
      </c>
    </row>
    <row r="10521" s="1" customFormat="1" spans="1:7">
      <c r="A10521" s="1" t="s">
        <v>19</v>
      </c>
      <c r="B10521" s="1" t="s">
        <v>12</v>
      </c>
      <c r="C10521" s="1">
        <v>1323154075</v>
      </c>
      <c r="D10521" s="1" t="s">
        <v>10505</v>
      </c>
      <c r="E10521" s="1">
        <v>223</v>
      </c>
      <c r="F10521" s="1">
        <v>1853.02</v>
      </c>
      <c r="G10521" s="1">
        <v>0.12</v>
      </c>
    </row>
    <row r="10522" s="1" customFormat="1" spans="1:7">
      <c r="A10522" s="1" t="s">
        <v>19</v>
      </c>
      <c r="B10522" s="1" t="s">
        <v>12</v>
      </c>
      <c r="C10522" s="1">
        <v>1324223011</v>
      </c>
      <c r="D10522" s="1" t="s">
        <v>10506</v>
      </c>
      <c r="E10522" s="1">
        <v>49.89</v>
      </c>
      <c r="F10522" s="1">
        <v>779.55</v>
      </c>
      <c r="G10522" s="1">
        <v>0.06</v>
      </c>
    </row>
    <row r="10523" s="1" customFormat="1" spans="1:7">
      <c r="A10523" s="1" t="s">
        <v>19</v>
      </c>
      <c r="B10523" s="1" t="s">
        <v>12</v>
      </c>
      <c r="C10523" s="1">
        <v>1324223087</v>
      </c>
      <c r="D10523" s="1" t="s">
        <v>10507</v>
      </c>
      <c r="E10523" s="1">
        <v>6.8</v>
      </c>
      <c r="F10523" s="1">
        <v>106.3</v>
      </c>
      <c r="G10523" s="1">
        <v>0.06</v>
      </c>
    </row>
    <row r="10524" s="1" customFormat="1" spans="1:7">
      <c r="A10524" s="1" t="s">
        <v>19</v>
      </c>
      <c r="B10524" s="1" t="s">
        <v>12</v>
      </c>
      <c r="C10524" s="1">
        <v>1324241468</v>
      </c>
      <c r="D10524" s="1" t="s">
        <v>10508</v>
      </c>
      <c r="E10524" s="1">
        <v>13.67</v>
      </c>
      <c r="F10524" s="1">
        <v>311.03</v>
      </c>
      <c r="G10524" s="1">
        <v>0.04</v>
      </c>
    </row>
    <row r="10525" s="1" customFormat="1" spans="1:7">
      <c r="A10525" s="1" t="s">
        <v>19</v>
      </c>
      <c r="B10525" s="1" t="s">
        <v>12</v>
      </c>
      <c r="C10525" s="1">
        <v>1325682070</v>
      </c>
      <c r="D10525" s="1" t="s">
        <v>10509</v>
      </c>
      <c r="E10525" s="1">
        <v>26.41</v>
      </c>
      <c r="F10525" s="1">
        <v>600.5</v>
      </c>
      <c r="G10525" s="1">
        <v>0.04</v>
      </c>
    </row>
    <row r="10526" s="1" customFormat="1" spans="1:7">
      <c r="A10526" s="1" t="s">
        <v>19</v>
      </c>
      <c r="B10526" s="1" t="s">
        <v>12</v>
      </c>
      <c r="C10526" s="1">
        <v>1327838753</v>
      </c>
      <c r="D10526" s="1" t="s">
        <v>10510</v>
      </c>
      <c r="E10526" s="1">
        <v>88.06</v>
      </c>
      <c r="F10526" s="1">
        <v>2590.03</v>
      </c>
      <c r="G10526" s="1">
        <v>0.03</v>
      </c>
    </row>
    <row r="10527" s="1" customFormat="1" spans="1:7">
      <c r="A10527" s="1" t="s">
        <v>19</v>
      </c>
      <c r="B10527" s="1" t="s">
        <v>12</v>
      </c>
      <c r="C10527" s="1">
        <v>1327844033</v>
      </c>
      <c r="D10527" s="1" t="s">
        <v>10511</v>
      </c>
      <c r="E10527" s="1">
        <v>4.61</v>
      </c>
      <c r="F10527" s="1">
        <v>17.8</v>
      </c>
      <c r="G10527" s="1">
        <v>0.26</v>
      </c>
    </row>
    <row r="10528" s="1" customFormat="1" spans="1:7">
      <c r="A10528" s="1" t="s">
        <v>19</v>
      </c>
      <c r="B10528" s="1" t="s">
        <v>12</v>
      </c>
      <c r="C10528" s="1">
        <v>1329549686</v>
      </c>
      <c r="D10528" s="1" t="s">
        <v>10512</v>
      </c>
      <c r="E10528" s="1">
        <v>116.36</v>
      </c>
      <c r="F10528" s="1">
        <v>2644.58</v>
      </c>
      <c r="G10528" s="1">
        <v>0.04</v>
      </c>
    </row>
    <row r="10529" s="1" customFormat="1" spans="1:7">
      <c r="A10529" s="1" t="s">
        <v>19</v>
      </c>
      <c r="B10529" s="1" t="s">
        <v>12</v>
      </c>
      <c r="C10529" s="1">
        <v>1330816263</v>
      </c>
      <c r="D10529" s="1" t="s">
        <v>10513</v>
      </c>
      <c r="E10529" s="1">
        <v>241.08</v>
      </c>
      <c r="F10529" s="1">
        <v>2387.91</v>
      </c>
      <c r="G10529" s="1">
        <v>0.1</v>
      </c>
    </row>
    <row r="10530" s="1" customFormat="1" spans="1:7">
      <c r="A10530" s="1" t="s">
        <v>19</v>
      </c>
      <c r="B10530" s="1" t="s">
        <v>12</v>
      </c>
      <c r="C10530" s="1">
        <v>1332021131</v>
      </c>
      <c r="D10530" s="1" t="s">
        <v>10514</v>
      </c>
      <c r="E10530" s="1">
        <v>39.65</v>
      </c>
      <c r="F10530" s="1">
        <v>619.4</v>
      </c>
      <c r="G10530" s="1">
        <v>0.06</v>
      </c>
    </row>
    <row r="10531" s="1" customFormat="1" spans="1:7">
      <c r="A10531" s="1" t="s">
        <v>19</v>
      </c>
      <c r="B10531" s="1" t="s">
        <v>12</v>
      </c>
      <c r="C10531" s="1">
        <v>1332470459</v>
      </c>
      <c r="D10531" s="1" t="s">
        <v>10515</v>
      </c>
      <c r="E10531" s="1">
        <v>12.69</v>
      </c>
      <c r="F10531" s="1">
        <v>198.28</v>
      </c>
      <c r="G10531" s="1">
        <v>0.06</v>
      </c>
    </row>
    <row r="10532" s="1" customFormat="1" spans="1:7">
      <c r="A10532" s="1" t="s">
        <v>19</v>
      </c>
      <c r="B10532" s="1" t="s">
        <v>12</v>
      </c>
      <c r="C10532" s="1">
        <v>1332540420</v>
      </c>
      <c r="D10532" s="1" t="s">
        <v>10516</v>
      </c>
      <c r="E10532" s="1">
        <v>19.11</v>
      </c>
      <c r="F10532" s="1">
        <v>298.58</v>
      </c>
      <c r="G10532" s="1">
        <v>0.06</v>
      </c>
    </row>
    <row r="10533" s="1" customFormat="1" spans="1:7">
      <c r="A10533" s="1" t="s">
        <v>19</v>
      </c>
      <c r="B10533" s="1" t="s">
        <v>12</v>
      </c>
      <c r="C10533" s="1">
        <v>2042450819</v>
      </c>
      <c r="D10533" s="1" t="s">
        <v>10517</v>
      </c>
      <c r="E10533" s="1">
        <v>87.46</v>
      </c>
      <c r="F10533" s="1">
        <v>1671.57</v>
      </c>
      <c r="G10533" s="1">
        <v>0.05</v>
      </c>
    </row>
    <row r="10534" s="1" customFormat="1" spans="1:7">
      <c r="A10534" s="1" t="s">
        <v>19</v>
      </c>
      <c r="B10534" s="1" t="s">
        <v>12</v>
      </c>
      <c r="C10534" s="1">
        <v>2042821967</v>
      </c>
      <c r="D10534" s="1" t="s">
        <v>10518</v>
      </c>
      <c r="E10534" s="1">
        <v>244.81</v>
      </c>
      <c r="F10534" s="1">
        <v>2147.66</v>
      </c>
      <c r="G10534" s="1">
        <v>0.11</v>
      </c>
    </row>
    <row r="10535" s="1" customFormat="1" spans="1:7">
      <c r="A10535" s="1" t="s">
        <v>19</v>
      </c>
      <c r="B10535" s="1" t="s">
        <v>12</v>
      </c>
      <c r="C10535" s="1">
        <v>2042866868</v>
      </c>
      <c r="D10535" s="1" t="s">
        <v>10519</v>
      </c>
      <c r="E10535" s="1">
        <v>191.89</v>
      </c>
      <c r="F10535" s="1">
        <v>2270.19</v>
      </c>
      <c r="G10535" s="1">
        <v>0.08</v>
      </c>
    </row>
    <row r="10536" s="1" customFormat="1" spans="1:7">
      <c r="A10536" s="1" t="s">
        <v>19</v>
      </c>
      <c r="B10536" s="1" t="s">
        <v>12</v>
      </c>
      <c r="C10536" s="1">
        <v>2042975806</v>
      </c>
      <c r="D10536" s="1" t="s">
        <v>10520</v>
      </c>
      <c r="E10536" s="1">
        <v>921.919999999999</v>
      </c>
      <c r="F10536" s="1">
        <v>10953.18</v>
      </c>
      <c r="G10536" s="1">
        <v>0.08</v>
      </c>
    </row>
    <row r="10537" s="1" customFormat="1" spans="1:7">
      <c r="A10537" s="1" t="s">
        <v>19</v>
      </c>
      <c r="B10537" s="1" t="s">
        <v>12</v>
      </c>
      <c r="C10537" s="1">
        <v>2073237363</v>
      </c>
      <c r="D10537" s="1" t="s">
        <v>10521</v>
      </c>
      <c r="E10537" s="1">
        <v>101.34</v>
      </c>
      <c r="F10537" s="1">
        <v>888.95</v>
      </c>
      <c r="G10537" s="1">
        <v>0.11</v>
      </c>
    </row>
    <row r="10538" s="1" customFormat="1" spans="1:7">
      <c r="A10538" s="1" t="s">
        <v>19</v>
      </c>
      <c r="B10538" s="1" t="s">
        <v>12</v>
      </c>
      <c r="C10538" s="1">
        <v>2097192722</v>
      </c>
      <c r="D10538" s="1" t="s">
        <v>10522</v>
      </c>
      <c r="E10538" s="1">
        <v>17.45</v>
      </c>
      <c r="F10538" s="1">
        <v>153.1</v>
      </c>
      <c r="G10538" s="1">
        <v>0.11</v>
      </c>
    </row>
    <row r="10539" s="1" customFormat="1" spans="1:7">
      <c r="A10539" s="1" t="s">
        <v>19</v>
      </c>
      <c r="B10539" s="1" t="s">
        <v>12</v>
      </c>
      <c r="C10539" s="1">
        <v>2123152045</v>
      </c>
      <c r="D10539" s="1" t="s">
        <v>10523</v>
      </c>
      <c r="E10539" s="1">
        <v>295.4</v>
      </c>
      <c r="F10539" s="1">
        <v>2591.22</v>
      </c>
      <c r="G10539" s="1">
        <v>0.11</v>
      </c>
    </row>
    <row r="10540" s="1" customFormat="1" spans="1:7">
      <c r="A10540" s="1" t="s">
        <v>19</v>
      </c>
      <c r="B10540" s="1" t="s">
        <v>12</v>
      </c>
      <c r="C10540" s="1">
        <v>2131060618</v>
      </c>
      <c r="D10540" s="1" t="s">
        <v>10524</v>
      </c>
      <c r="E10540" s="1">
        <v>1123.42</v>
      </c>
      <c r="F10540" s="1">
        <v>8044.03</v>
      </c>
      <c r="G10540" s="1">
        <v>0.14</v>
      </c>
    </row>
    <row r="10541" s="1" customFormat="1" spans="1:7">
      <c r="A10541" s="1" t="s">
        <v>19</v>
      </c>
      <c r="B10541" s="1" t="s">
        <v>12</v>
      </c>
      <c r="C10541" s="1">
        <v>2135039911</v>
      </c>
      <c r="D10541" s="1" t="s">
        <v>10525</v>
      </c>
      <c r="E10541" s="1">
        <v>38.02</v>
      </c>
      <c r="F10541" s="1">
        <v>333.5</v>
      </c>
      <c r="G10541" s="1">
        <v>0.11</v>
      </c>
    </row>
    <row r="10542" s="1" customFormat="1" spans="1:7">
      <c r="A10542" s="1" t="s">
        <v>19</v>
      </c>
      <c r="B10542" s="1" t="s">
        <v>13</v>
      </c>
      <c r="C10542" s="1">
        <v>150005201</v>
      </c>
      <c r="D10542" s="1" t="s">
        <v>10526</v>
      </c>
      <c r="E10542" s="1">
        <v>30270.86</v>
      </c>
      <c r="F10542" s="1">
        <v>1043788.59</v>
      </c>
      <c r="G10542" s="1">
        <v>0.03</v>
      </c>
    </row>
    <row r="10543" s="1" customFormat="1" spans="1:7">
      <c r="A10543" s="1" t="s">
        <v>19</v>
      </c>
      <c r="B10543" s="1" t="s">
        <v>13</v>
      </c>
      <c r="C10543" s="1">
        <v>168214594</v>
      </c>
      <c r="D10543" s="1" t="s">
        <v>10527</v>
      </c>
      <c r="E10543" s="1">
        <v>3272.53</v>
      </c>
      <c r="F10543" s="1">
        <v>65479.25</v>
      </c>
      <c r="G10543" s="1">
        <v>0.05</v>
      </c>
    </row>
    <row r="10544" s="1" customFormat="1" spans="1:7">
      <c r="A10544" s="1" t="s">
        <v>19</v>
      </c>
      <c r="B10544" s="1" t="s">
        <v>13</v>
      </c>
      <c r="C10544" s="1">
        <v>174279953</v>
      </c>
      <c r="D10544" s="1" t="s">
        <v>10528</v>
      </c>
      <c r="E10544" s="1">
        <v>187.96</v>
      </c>
      <c r="F10544" s="1">
        <v>2351.17</v>
      </c>
      <c r="G10544" s="1">
        <v>0.08</v>
      </c>
    </row>
    <row r="10545" s="1" customFormat="1" spans="1:7">
      <c r="A10545" s="1" t="s">
        <v>19</v>
      </c>
      <c r="B10545" s="1" t="s">
        <v>13</v>
      </c>
      <c r="C10545" s="1">
        <v>501306843</v>
      </c>
      <c r="D10545" s="1" t="s">
        <v>10529</v>
      </c>
      <c r="E10545" s="1">
        <v>473.2</v>
      </c>
      <c r="F10545" s="1">
        <v>5681.74</v>
      </c>
      <c r="G10545" s="1">
        <v>0.08</v>
      </c>
    </row>
    <row r="10546" s="1" customFormat="1" spans="1:7">
      <c r="A10546" s="1" t="s">
        <v>19</v>
      </c>
      <c r="B10546" s="1" t="s">
        <v>13</v>
      </c>
      <c r="C10546" s="1">
        <v>501365230</v>
      </c>
      <c r="D10546" s="1" t="s">
        <v>10530</v>
      </c>
      <c r="E10546" s="1">
        <v>385.54</v>
      </c>
      <c r="F10546" s="1">
        <v>5221.28</v>
      </c>
      <c r="G10546" s="1">
        <v>0.07</v>
      </c>
    </row>
    <row r="10547" s="1" customFormat="1" spans="1:7">
      <c r="A10547" s="1" t="s">
        <v>19</v>
      </c>
      <c r="B10547" s="1" t="s">
        <v>13</v>
      </c>
      <c r="C10547" s="1">
        <v>504821079</v>
      </c>
      <c r="D10547" s="1" t="s">
        <v>10531</v>
      </c>
      <c r="E10547" s="1">
        <v>187.59</v>
      </c>
      <c r="F10547" s="1">
        <v>1987.92</v>
      </c>
      <c r="G10547" s="1">
        <v>0.09</v>
      </c>
    </row>
    <row r="10548" s="1" customFormat="1" spans="1:7">
      <c r="A10548" s="1" t="s">
        <v>19</v>
      </c>
      <c r="B10548" s="1" t="s">
        <v>13</v>
      </c>
      <c r="C10548" s="1">
        <v>505531300</v>
      </c>
      <c r="D10548" s="1" t="s">
        <v>10532</v>
      </c>
      <c r="E10548" s="1">
        <v>2964.87</v>
      </c>
      <c r="F10548" s="1">
        <v>23162.53</v>
      </c>
      <c r="G10548" s="1">
        <v>0.13</v>
      </c>
    </row>
    <row r="10549" s="1" customFormat="1" spans="1:7">
      <c r="A10549" s="1" t="s">
        <v>19</v>
      </c>
      <c r="B10549" s="1" t="s">
        <v>13</v>
      </c>
      <c r="C10549" s="1">
        <v>507413864</v>
      </c>
      <c r="D10549" s="1" t="s">
        <v>10533</v>
      </c>
      <c r="E10549" s="1">
        <v>1507.98</v>
      </c>
      <c r="F10549" s="1">
        <v>9959.19</v>
      </c>
      <c r="G10549" s="1">
        <v>0.15</v>
      </c>
    </row>
    <row r="10550" s="1" customFormat="1" spans="1:7">
      <c r="A10550" s="1" t="s">
        <v>19</v>
      </c>
      <c r="B10550" s="1" t="s">
        <v>13</v>
      </c>
      <c r="C10550" s="1">
        <v>507953336</v>
      </c>
      <c r="D10550" s="1" t="s">
        <v>10534</v>
      </c>
      <c r="E10550" s="1">
        <v>61.66</v>
      </c>
      <c r="F10550" s="1">
        <v>519.299999999999</v>
      </c>
      <c r="G10550" s="1">
        <v>0.12</v>
      </c>
    </row>
    <row r="10551" s="1" customFormat="1" spans="1:7">
      <c r="A10551" s="1" t="s">
        <v>19</v>
      </c>
      <c r="B10551" s="1" t="s">
        <v>13</v>
      </c>
      <c r="C10551" s="1">
        <v>508050130</v>
      </c>
      <c r="D10551" s="1" t="s">
        <v>10535</v>
      </c>
      <c r="E10551" s="1">
        <v>591.81</v>
      </c>
      <c r="F10551" s="1">
        <v>4239.57</v>
      </c>
      <c r="G10551" s="1">
        <v>0.14</v>
      </c>
    </row>
    <row r="10552" s="1" customFormat="1" spans="1:7">
      <c r="A10552" s="1" t="s">
        <v>19</v>
      </c>
      <c r="B10552" s="1" t="s">
        <v>13</v>
      </c>
      <c r="C10552" s="1">
        <v>508218109</v>
      </c>
      <c r="D10552" s="1" t="s">
        <v>10536</v>
      </c>
      <c r="E10552" s="1">
        <v>8319.06</v>
      </c>
      <c r="F10552" s="1">
        <v>59681.65</v>
      </c>
      <c r="G10552" s="1">
        <v>0.14</v>
      </c>
    </row>
    <row r="10553" s="1" customFormat="1" spans="1:7">
      <c r="A10553" s="1" t="s">
        <v>19</v>
      </c>
      <c r="B10553" s="1" t="s">
        <v>13</v>
      </c>
      <c r="C10553" s="1">
        <v>509158726</v>
      </c>
      <c r="D10553" s="1" t="s">
        <v>10537</v>
      </c>
      <c r="E10553" s="1">
        <v>281.16</v>
      </c>
      <c r="F10553" s="1">
        <v>2034.08</v>
      </c>
      <c r="G10553" s="1">
        <v>0.14</v>
      </c>
    </row>
    <row r="10554" s="1" customFormat="1" spans="1:7">
      <c r="A10554" s="1" t="s">
        <v>19</v>
      </c>
      <c r="B10554" s="1" t="s">
        <v>13</v>
      </c>
      <c r="C10554" s="1">
        <v>510496958</v>
      </c>
      <c r="D10554" s="1" t="s">
        <v>10538</v>
      </c>
      <c r="E10554" s="1">
        <v>1203.66</v>
      </c>
      <c r="F10554" s="1">
        <v>10264.98</v>
      </c>
      <c r="G10554" s="1">
        <v>0.12</v>
      </c>
    </row>
    <row r="10555" s="1" customFormat="1" spans="1:7">
      <c r="A10555" s="1" t="s">
        <v>19</v>
      </c>
      <c r="B10555" s="1" t="s">
        <v>13</v>
      </c>
      <c r="C10555" s="1">
        <v>510526909</v>
      </c>
      <c r="D10555" s="1" t="s">
        <v>10539</v>
      </c>
      <c r="E10555" s="1">
        <v>700.74</v>
      </c>
      <c r="F10555" s="1">
        <v>5834.82</v>
      </c>
      <c r="G10555" s="1">
        <v>0.12</v>
      </c>
    </row>
    <row r="10556" s="1" customFormat="1" spans="1:7">
      <c r="A10556" s="1" t="s">
        <v>19</v>
      </c>
      <c r="B10556" s="1" t="s">
        <v>13</v>
      </c>
      <c r="C10556" s="1">
        <v>512078093</v>
      </c>
      <c r="D10556" s="1" t="s">
        <v>10540</v>
      </c>
      <c r="E10556" s="1">
        <v>4468.94</v>
      </c>
      <c r="F10556" s="1">
        <v>30164.85</v>
      </c>
      <c r="G10556" s="1">
        <v>0.15</v>
      </c>
    </row>
    <row r="10557" s="1" customFormat="1" spans="1:7">
      <c r="A10557" s="1" t="s">
        <v>19</v>
      </c>
      <c r="B10557" s="1" t="s">
        <v>13</v>
      </c>
      <c r="C10557" s="1">
        <v>512763785</v>
      </c>
      <c r="D10557" s="1" t="s">
        <v>10541</v>
      </c>
      <c r="E10557" s="1">
        <v>91.59</v>
      </c>
      <c r="F10557" s="1">
        <v>811.99</v>
      </c>
      <c r="G10557" s="1">
        <v>0.11</v>
      </c>
    </row>
    <row r="10558" s="1" customFormat="1" spans="1:7">
      <c r="A10558" s="1" t="s">
        <v>19</v>
      </c>
      <c r="B10558" s="1" t="s">
        <v>13</v>
      </c>
      <c r="C10558" s="1">
        <v>512883716</v>
      </c>
      <c r="D10558" s="1" t="s">
        <v>10542</v>
      </c>
      <c r="E10558" s="1">
        <v>119.99</v>
      </c>
      <c r="F10558" s="1">
        <v>824.239999999999</v>
      </c>
      <c r="G10558" s="1">
        <v>0.15</v>
      </c>
    </row>
    <row r="10559" s="1" customFormat="1" spans="1:7">
      <c r="A10559" s="1" t="s">
        <v>19</v>
      </c>
      <c r="B10559" s="1" t="s">
        <v>13</v>
      </c>
      <c r="C10559" s="1">
        <v>513441880</v>
      </c>
      <c r="D10559" s="1" t="s">
        <v>10543</v>
      </c>
      <c r="E10559" s="1">
        <v>96.98</v>
      </c>
      <c r="F10559" s="1">
        <v>793.4</v>
      </c>
      <c r="G10559" s="1">
        <v>0.12</v>
      </c>
    </row>
    <row r="10560" s="1" customFormat="1" spans="1:7">
      <c r="A10560" s="1" t="s">
        <v>19</v>
      </c>
      <c r="B10560" s="1" t="s">
        <v>13</v>
      </c>
      <c r="C10560" s="1">
        <v>514896549</v>
      </c>
      <c r="D10560" s="1" t="s">
        <v>10544</v>
      </c>
      <c r="E10560" s="1">
        <v>180.47</v>
      </c>
      <c r="F10560" s="1">
        <v>1522.78</v>
      </c>
      <c r="G10560" s="1">
        <v>0.12</v>
      </c>
    </row>
    <row r="10561" s="1" customFormat="1" spans="1:7">
      <c r="A10561" s="1" t="s">
        <v>19</v>
      </c>
      <c r="B10561" s="1" t="s">
        <v>13</v>
      </c>
      <c r="C10561" s="1">
        <v>517155887</v>
      </c>
      <c r="D10561" s="1" t="s">
        <v>10545</v>
      </c>
      <c r="E10561" s="1">
        <v>24.18</v>
      </c>
      <c r="F10561" s="1">
        <v>240.8</v>
      </c>
      <c r="G10561" s="1">
        <v>0.1</v>
      </c>
    </row>
    <row r="10562" s="1" customFormat="1" spans="1:7">
      <c r="A10562" s="1" t="s">
        <v>19</v>
      </c>
      <c r="B10562" s="1" t="s">
        <v>13</v>
      </c>
      <c r="C10562" s="1">
        <v>517886288</v>
      </c>
      <c r="D10562" s="1" t="s">
        <v>10546</v>
      </c>
      <c r="E10562" s="1">
        <v>173.15</v>
      </c>
      <c r="F10562" s="1">
        <v>1864.13</v>
      </c>
      <c r="G10562" s="1">
        <v>0.09</v>
      </c>
    </row>
    <row r="10563" s="1" customFormat="1" spans="1:7">
      <c r="A10563" s="1" t="s">
        <v>19</v>
      </c>
      <c r="B10563" s="1" t="s">
        <v>13</v>
      </c>
      <c r="C10563" s="1">
        <v>520540786</v>
      </c>
      <c r="D10563" s="1" t="s">
        <v>10547</v>
      </c>
      <c r="E10563" s="1">
        <v>45</v>
      </c>
      <c r="F10563" s="1">
        <v>265.2</v>
      </c>
      <c r="G10563" s="1">
        <v>0.17</v>
      </c>
    </row>
    <row r="10564" s="1" customFormat="1" spans="1:7">
      <c r="A10564" s="1" t="s">
        <v>19</v>
      </c>
      <c r="B10564" s="1" t="s">
        <v>13</v>
      </c>
      <c r="C10564" s="1">
        <v>529985666</v>
      </c>
      <c r="D10564" s="1" t="s">
        <v>10548</v>
      </c>
      <c r="E10564" s="1">
        <v>99.05</v>
      </c>
      <c r="F10564" s="1">
        <v>1030.53</v>
      </c>
      <c r="G10564" s="1">
        <v>0.1</v>
      </c>
    </row>
    <row r="10565" s="1" customFormat="1" spans="1:7">
      <c r="A10565" s="1" t="s">
        <v>19</v>
      </c>
      <c r="B10565" s="1" t="s">
        <v>13</v>
      </c>
      <c r="C10565" s="1">
        <v>530030161</v>
      </c>
      <c r="D10565" s="1" t="s">
        <v>10549</v>
      </c>
      <c r="E10565" s="1">
        <v>51.1899999999999</v>
      </c>
      <c r="F10565" s="1">
        <v>564.33</v>
      </c>
      <c r="G10565" s="1">
        <v>0.09</v>
      </c>
    </row>
    <row r="10566" s="1" customFormat="1" spans="1:7">
      <c r="A10566" s="1" t="s">
        <v>19</v>
      </c>
      <c r="B10566" s="1" t="s">
        <v>13</v>
      </c>
      <c r="C10566" s="1">
        <v>1105278256</v>
      </c>
      <c r="D10566" s="1" t="s">
        <v>10550</v>
      </c>
      <c r="E10566" s="1">
        <v>3382.56</v>
      </c>
      <c r="F10566" s="1">
        <v>22990.38</v>
      </c>
      <c r="G10566" s="1">
        <v>0.15</v>
      </c>
    </row>
    <row r="10567" s="1" customFormat="1" spans="1:7">
      <c r="A10567" s="1" t="s">
        <v>19</v>
      </c>
      <c r="B10567" s="1" t="s">
        <v>13</v>
      </c>
      <c r="C10567" s="1">
        <v>1151256965</v>
      </c>
      <c r="D10567" s="1" t="s">
        <v>10551</v>
      </c>
      <c r="E10567" s="1">
        <v>162.23</v>
      </c>
      <c r="F10567" s="1">
        <v>1124.99</v>
      </c>
      <c r="G10567" s="1">
        <v>0.14</v>
      </c>
    </row>
    <row r="10568" s="1" customFormat="1" spans="1:7">
      <c r="A10568" s="1" t="s">
        <v>19</v>
      </c>
      <c r="B10568" s="1" t="s">
        <v>13</v>
      </c>
      <c r="C10568" s="1">
        <v>1157743461</v>
      </c>
      <c r="D10568" s="1" t="s">
        <v>10552</v>
      </c>
      <c r="E10568" s="1">
        <v>1611.46</v>
      </c>
      <c r="F10568" s="1">
        <v>13349.4</v>
      </c>
      <c r="G10568" s="1">
        <v>0.12</v>
      </c>
    </row>
    <row r="10569" s="1" customFormat="1" spans="1:7">
      <c r="A10569" s="1" t="s">
        <v>19</v>
      </c>
      <c r="B10569" s="1" t="s">
        <v>13</v>
      </c>
      <c r="C10569" s="1">
        <v>1161571426</v>
      </c>
      <c r="D10569" s="1" t="s">
        <v>10553</v>
      </c>
      <c r="E10569" s="1">
        <v>109.22</v>
      </c>
      <c r="F10569" s="1">
        <v>859.21</v>
      </c>
      <c r="G10569" s="1">
        <v>0.13</v>
      </c>
    </row>
    <row r="10570" s="1" customFormat="1" spans="1:7">
      <c r="A10570" s="1" t="s">
        <v>19</v>
      </c>
      <c r="B10570" s="1" t="s">
        <v>13</v>
      </c>
      <c r="C10570" s="1">
        <v>1161731409</v>
      </c>
      <c r="D10570" s="1" t="s">
        <v>10554</v>
      </c>
      <c r="E10570" s="1">
        <v>98.02</v>
      </c>
      <c r="F10570" s="1">
        <v>759.34</v>
      </c>
      <c r="G10570" s="1">
        <v>0.13</v>
      </c>
    </row>
    <row r="10571" s="1" customFormat="1" spans="1:7">
      <c r="A10571" s="1" t="s">
        <v>19</v>
      </c>
      <c r="B10571" s="1" t="s">
        <v>13</v>
      </c>
      <c r="C10571" s="1">
        <v>1187246259</v>
      </c>
      <c r="D10571" s="1" t="s">
        <v>10555</v>
      </c>
      <c r="E10571" s="1">
        <v>148.4</v>
      </c>
      <c r="F10571" s="1">
        <v>1071.1</v>
      </c>
      <c r="G10571" s="1">
        <v>0.14</v>
      </c>
    </row>
    <row r="10572" s="1" customFormat="1" spans="1:7">
      <c r="A10572" s="1" t="s">
        <v>19</v>
      </c>
      <c r="B10572" s="1" t="s">
        <v>13</v>
      </c>
      <c r="C10572" s="1">
        <v>1189941094</v>
      </c>
      <c r="D10572" s="1" t="s">
        <v>10556</v>
      </c>
      <c r="E10572" s="1">
        <v>1698.11</v>
      </c>
      <c r="F10572" s="1">
        <v>12578.37</v>
      </c>
      <c r="G10572" s="1">
        <v>0.14</v>
      </c>
    </row>
    <row r="10573" s="1" customFormat="1" spans="1:7">
      <c r="A10573" s="1" t="s">
        <v>19</v>
      </c>
      <c r="B10573" s="1" t="s">
        <v>13</v>
      </c>
      <c r="C10573" s="1">
        <v>1206369688</v>
      </c>
      <c r="D10573" s="1" t="s">
        <v>10557</v>
      </c>
      <c r="E10573" s="1">
        <v>98.03</v>
      </c>
      <c r="F10573" s="1">
        <v>647.63</v>
      </c>
      <c r="G10573" s="1">
        <v>0.15</v>
      </c>
    </row>
    <row r="10574" s="1" customFormat="1" spans="1:7">
      <c r="A10574" s="1" t="s">
        <v>19</v>
      </c>
      <c r="B10574" s="1" t="s">
        <v>13</v>
      </c>
      <c r="C10574" s="1">
        <v>1271166096</v>
      </c>
      <c r="D10574" s="1" t="s">
        <v>10558</v>
      </c>
      <c r="E10574" s="1">
        <v>29.23</v>
      </c>
      <c r="F10574" s="1">
        <v>153.8</v>
      </c>
      <c r="G10574" s="1">
        <v>0.19</v>
      </c>
    </row>
    <row r="10575" s="1" customFormat="1" spans="1:7">
      <c r="A10575" s="1" t="s">
        <v>19</v>
      </c>
      <c r="B10575" s="1" t="s">
        <v>13</v>
      </c>
      <c r="C10575" s="1">
        <v>1290238316</v>
      </c>
      <c r="D10575" s="1" t="s">
        <v>10559</v>
      </c>
      <c r="E10575" s="1">
        <v>111.2</v>
      </c>
      <c r="F10575" s="1">
        <v>917.97</v>
      </c>
      <c r="G10575" s="1">
        <v>0.12</v>
      </c>
    </row>
    <row r="10576" s="1" customFormat="1" spans="1:7">
      <c r="A10576" s="1" t="s">
        <v>19</v>
      </c>
      <c r="B10576" s="1" t="s">
        <v>13</v>
      </c>
      <c r="C10576" s="1">
        <v>1328109554</v>
      </c>
      <c r="D10576" s="1" t="s">
        <v>10560</v>
      </c>
      <c r="E10576" s="1">
        <v>7967.94</v>
      </c>
      <c r="F10576" s="1">
        <v>70407.12</v>
      </c>
      <c r="G10576" s="1">
        <v>0.11</v>
      </c>
    </row>
    <row r="10577" s="1" customFormat="1" spans="1:7">
      <c r="A10577" s="1" t="s">
        <v>19</v>
      </c>
      <c r="B10577" s="1" t="s">
        <v>13</v>
      </c>
      <c r="C10577" s="1">
        <v>1329858185</v>
      </c>
      <c r="D10577" s="1" t="s">
        <v>10561</v>
      </c>
      <c r="E10577" s="1">
        <v>73.95</v>
      </c>
      <c r="F10577" s="1">
        <v>1680.8</v>
      </c>
      <c r="G10577" s="1">
        <v>0.04</v>
      </c>
    </row>
    <row r="10578" s="1" customFormat="1" spans="1:7">
      <c r="A10578" s="1" t="s">
        <v>19</v>
      </c>
      <c r="B10578" s="1" t="s">
        <v>14</v>
      </c>
      <c r="C10578" s="1">
        <v>151284934</v>
      </c>
      <c r="D10578" s="1" t="s">
        <v>10562</v>
      </c>
      <c r="E10578" s="1">
        <v>281.56</v>
      </c>
      <c r="F10578" s="1">
        <v>1876.7</v>
      </c>
      <c r="G10578" s="1">
        <v>0.15</v>
      </c>
    </row>
    <row r="10579" s="1" customFormat="1" spans="1:7">
      <c r="A10579" s="1" t="s">
        <v>19</v>
      </c>
      <c r="B10579" s="1" t="s">
        <v>14</v>
      </c>
      <c r="C10579" s="1">
        <v>153870517</v>
      </c>
      <c r="D10579" s="1" t="s">
        <v>10563</v>
      </c>
      <c r="E10579" s="1">
        <v>282.17</v>
      </c>
      <c r="F10579" s="1">
        <v>1880.5</v>
      </c>
      <c r="G10579" s="1">
        <v>0.15</v>
      </c>
    </row>
    <row r="10580" s="1" customFormat="1" spans="1:7">
      <c r="A10580" s="1" t="s">
        <v>19</v>
      </c>
      <c r="B10580" s="1" t="s">
        <v>14</v>
      </c>
      <c r="C10580" s="1">
        <v>325302792</v>
      </c>
      <c r="D10580" s="1" t="s">
        <v>10564</v>
      </c>
      <c r="E10580" s="1">
        <v>139.38</v>
      </c>
      <c r="F10580" s="1">
        <v>984.67</v>
      </c>
      <c r="G10580" s="1">
        <v>0.14</v>
      </c>
    </row>
    <row r="10581" s="1" customFormat="1" spans="1:7">
      <c r="A10581" s="1" t="s">
        <v>19</v>
      </c>
      <c r="B10581" s="1" t="s">
        <v>14</v>
      </c>
      <c r="C10581" s="1">
        <v>508316447</v>
      </c>
      <c r="D10581" s="1" t="s">
        <v>7311</v>
      </c>
      <c r="E10581" s="1">
        <v>47.03</v>
      </c>
      <c r="F10581" s="1">
        <v>275.41</v>
      </c>
      <c r="G10581" s="1">
        <v>0.17</v>
      </c>
    </row>
    <row r="10582" s="1" customFormat="1" spans="1:7">
      <c r="A10582" s="1" t="s">
        <v>19</v>
      </c>
      <c r="B10582" s="1" t="s">
        <v>14</v>
      </c>
      <c r="C10582" s="1">
        <v>508412458</v>
      </c>
      <c r="D10582" s="1" t="s">
        <v>10565</v>
      </c>
      <c r="E10582" s="1">
        <v>94.55</v>
      </c>
      <c r="F10582" s="1">
        <v>618.8</v>
      </c>
      <c r="G10582" s="1">
        <v>0.15</v>
      </c>
    </row>
    <row r="10583" s="1" customFormat="1" spans="1:7">
      <c r="A10583" s="1" t="s">
        <v>19</v>
      </c>
      <c r="B10583" s="1" t="s">
        <v>14</v>
      </c>
      <c r="C10583" s="1">
        <v>510322416</v>
      </c>
      <c r="D10583" s="1" t="s">
        <v>10566</v>
      </c>
      <c r="E10583" s="1">
        <v>4.93</v>
      </c>
      <c r="F10583" s="1">
        <v>42</v>
      </c>
      <c r="G10583" s="1">
        <v>0.12</v>
      </c>
    </row>
    <row r="10584" s="1" customFormat="1" spans="1:7">
      <c r="A10584" s="1" t="s">
        <v>19</v>
      </c>
      <c r="B10584" s="1" t="s">
        <v>14</v>
      </c>
      <c r="C10584" s="1">
        <v>511469717</v>
      </c>
      <c r="D10584" s="1" t="s">
        <v>10567</v>
      </c>
      <c r="E10584" s="1">
        <v>455.9</v>
      </c>
      <c r="F10584" s="1">
        <v>3409.71</v>
      </c>
      <c r="G10584" s="1">
        <v>0.13</v>
      </c>
    </row>
    <row r="10585" s="1" customFormat="1" spans="1:7">
      <c r="A10585" s="1" t="s">
        <v>19</v>
      </c>
      <c r="B10585" s="1" t="s">
        <v>14</v>
      </c>
      <c r="C10585" s="1">
        <v>512786848</v>
      </c>
      <c r="D10585" s="1" t="s">
        <v>10568</v>
      </c>
      <c r="E10585" s="1">
        <v>3.02</v>
      </c>
      <c r="F10585" s="1">
        <v>20.13</v>
      </c>
      <c r="G10585" s="1">
        <v>0.15</v>
      </c>
    </row>
    <row r="10586" s="1" customFormat="1" spans="1:7">
      <c r="A10586" s="1" t="s">
        <v>19</v>
      </c>
      <c r="B10586" s="1" t="s">
        <v>14</v>
      </c>
      <c r="C10586" s="1">
        <v>514656650</v>
      </c>
      <c r="D10586" s="1" t="s">
        <v>10569</v>
      </c>
      <c r="E10586" s="1">
        <v>8.32</v>
      </c>
      <c r="F10586" s="1">
        <v>73</v>
      </c>
      <c r="G10586" s="1">
        <v>0.11</v>
      </c>
    </row>
    <row r="10587" s="1" customFormat="1" spans="1:7">
      <c r="A10587" s="1" t="s">
        <v>19</v>
      </c>
      <c r="B10587" s="1" t="s">
        <v>14</v>
      </c>
      <c r="C10587" s="1">
        <v>514691296</v>
      </c>
      <c r="D10587" s="1" t="s">
        <v>10570</v>
      </c>
      <c r="E10587" s="1">
        <v>794.82</v>
      </c>
      <c r="F10587" s="1">
        <v>5368.03</v>
      </c>
      <c r="G10587" s="1">
        <v>0.15</v>
      </c>
    </row>
    <row r="10588" s="1" customFormat="1" spans="1:7">
      <c r="A10588" s="1" t="s">
        <v>19</v>
      </c>
      <c r="B10588" s="1" t="s">
        <v>14</v>
      </c>
      <c r="C10588" s="1">
        <v>519807312</v>
      </c>
      <c r="D10588" s="1" t="s">
        <v>10571</v>
      </c>
      <c r="E10588" s="1">
        <v>5</v>
      </c>
      <c r="F10588" s="1">
        <v>1</v>
      </c>
      <c r="G10588" s="1">
        <v>5</v>
      </c>
    </row>
    <row r="10589" s="1" customFormat="1" spans="1:7">
      <c r="A10589" s="1" t="s">
        <v>19</v>
      </c>
      <c r="B10589" s="1" t="s">
        <v>14</v>
      </c>
      <c r="C10589" s="1">
        <v>523344438</v>
      </c>
      <c r="D10589" s="1" t="s">
        <v>10572</v>
      </c>
      <c r="E10589" s="1">
        <v>114.05</v>
      </c>
      <c r="F10589" s="1">
        <v>1000.49</v>
      </c>
      <c r="G10589" s="1">
        <v>0.11</v>
      </c>
    </row>
    <row r="10590" s="1" customFormat="1" spans="1:7">
      <c r="A10590" s="1" t="s">
        <v>19</v>
      </c>
      <c r="B10590" s="1" t="s">
        <v>14</v>
      </c>
      <c r="C10590" s="1">
        <v>524688304</v>
      </c>
      <c r="D10590" s="1" t="s">
        <v>10573</v>
      </c>
      <c r="E10590" s="1">
        <v>6.95</v>
      </c>
      <c r="F10590" s="1">
        <v>61</v>
      </c>
      <c r="G10590" s="1">
        <v>0.11</v>
      </c>
    </row>
    <row r="10591" s="1" customFormat="1" spans="1:7">
      <c r="A10591" s="1" t="s">
        <v>19</v>
      </c>
      <c r="B10591" s="1" t="s">
        <v>14</v>
      </c>
      <c r="C10591" s="1">
        <v>527577845</v>
      </c>
      <c r="D10591" s="1" t="s">
        <v>10574</v>
      </c>
      <c r="E10591" s="1">
        <v>269.18</v>
      </c>
      <c r="F10591" s="1">
        <v>1718.67</v>
      </c>
      <c r="G10591" s="1">
        <v>0.16</v>
      </c>
    </row>
    <row r="10592" s="1" customFormat="1" spans="1:7">
      <c r="A10592" s="1" t="s">
        <v>19</v>
      </c>
      <c r="B10592" s="1" t="s">
        <v>14</v>
      </c>
      <c r="C10592" s="1">
        <v>529908940</v>
      </c>
      <c r="D10592" s="1" t="s">
        <v>10575</v>
      </c>
      <c r="E10592" s="1">
        <v>3.55</v>
      </c>
      <c r="F10592" s="1">
        <v>1</v>
      </c>
      <c r="G10592" s="1">
        <v>3.55</v>
      </c>
    </row>
    <row r="10593" s="1" customFormat="1" spans="1:7">
      <c r="A10593" s="1" t="s">
        <v>19</v>
      </c>
      <c r="B10593" s="1" t="s">
        <v>14</v>
      </c>
      <c r="C10593" s="1">
        <v>531300568</v>
      </c>
      <c r="D10593" s="1" t="s">
        <v>10576</v>
      </c>
      <c r="E10593" s="1">
        <v>3.07</v>
      </c>
      <c r="F10593" s="1">
        <v>1.7</v>
      </c>
      <c r="G10593" s="1">
        <v>1.81</v>
      </c>
    </row>
    <row r="10594" s="1" customFormat="1" spans="1:7">
      <c r="A10594" s="1" t="s">
        <v>19</v>
      </c>
      <c r="B10594" s="1" t="s">
        <v>14</v>
      </c>
      <c r="C10594" s="1">
        <v>532060673</v>
      </c>
      <c r="D10594" s="1" t="s">
        <v>10577</v>
      </c>
      <c r="E10594" s="1">
        <v>85.8</v>
      </c>
      <c r="F10594" s="1">
        <v>790.68</v>
      </c>
      <c r="G10594" s="1">
        <v>0.11</v>
      </c>
    </row>
    <row r="10595" s="1" customFormat="1" spans="1:7">
      <c r="A10595" s="1" t="s">
        <v>19</v>
      </c>
      <c r="B10595" s="1" t="s">
        <v>14</v>
      </c>
      <c r="C10595" s="1">
        <v>532166181</v>
      </c>
      <c r="D10595" s="1" t="s">
        <v>10578</v>
      </c>
      <c r="E10595" s="1">
        <v>8.32</v>
      </c>
      <c r="F10595" s="1">
        <v>189</v>
      </c>
      <c r="G10595" s="1">
        <v>0.04</v>
      </c>
    </row>
    <row r="10596" s="1" customFormat="1" spans="1:7">
      <c r="A10596" s="1" t="s">
        <v>19</v>
      </c>
      <c r="B10596" s="1" t="s">
        <v>14</v>
      </c>
      <c r="C10596" s="1">
        <v>532875040</v>
      </c>
      <c r="D10596" s="1" t="s">
        <v>10579</v>
      </c>
      <c r="E10596" s="1">
        <v>10</v>
      </c>
      <c r="F10596" s="1">
        <v>11</v>
      </c>
      <c r="G10596" s="1">
        <v>0.91</v>
      </c>
    </row>
    <row r="10597" s="1" customFormat="1" spans="1:7">
      <c r="A10597" s="1" t="s">
        <v>19</v>
      </c>
      <c r="B10597" s="1" t="s">
        <v>14</v>
      </c>
      <c r="C10597" s="1">
        <v>533768778</v>
      </c>
      <c r="D10597" s="1" t="s">
        <v>10580</v>
      </c>
      <c r="E10597" s="1">
        <v>6.95</v>
      </c>
      <c r="F10597" s="1">
        <v>69.5</v>
      </c>
      <c r="G10597" s="1">
        <v>0.1</v>
      </c>
    </row>
    <row r="10598" s="1" customFormat="1" spans="1:7">
      <c r="A10598" s="1" t="s">
        <v>19</v>
      </c>
      <c r="B10598" s="1" t="s">
        <v>14</v>
      </c>
      <c r="C10598" s="1">
        <v>536050721</v>
      </c>
      <c r="D10598" s="1" t="s">
        <v>10581</v>
      </c>
      <c r="E10598" s="1">
        <v>11</v>
      </c>
      <c r="F10598" s="1">
        <v>109.4</v>
      </c>
      <c r="G10598" s="1">
        <v>0.1</v>
      </c>
    </row>
    <row r="10599" s="1" customFormat="1" spans="1:7">
      <c r="A10599" s="1" t="s">
        <v>19</v>
      </c>
      <c r="B10599" s="1" t="s">
        <v>14</v>
      </c>
      <c r="C10599" s="1">
        <v>536995128</v>
      </c>
      <c r="D10599" s="1" t="s">
        <v>10582</v>
      </c>
      <c r="E10599" s="1">
        <v>11.75</v>
      </c>
      <c r="F10599" s="1">
        <v>68</v>
      </c>
      <c r="G10599" s="1">
        <v>0.17</v>
      </c>
    </row>
    <row r="10600" s="1" customFormat="1" spans="1:7">
      <c r="A10600" s="1" t="s">
        <v>19</v>
      </c>
      <c r="B10600" s="1" t="s">
        <v>14</v>
      </c>
      <c r="C10600" s="1">
        <v>538730785</v>
      </c>
      <c r="D10600" s="1" t="s">
        <v>10583</v>
      </c>
      <c r="E10600" s="1">
        <v>9.08</v>
      </c>
      <c r="F10600" s="1">
        <v>92.8</v>
      </c>
      <c r="G10600" s="1">
        <v>0.1</v>
      </c>
    </row>
    <row r="10601" s="1" customFormat="1" spans="1:7">
      <c r="A10601" s="1" t="s">
        <v>19</v>
      </c>
      <c r="B10601" s="1" t="s">
        <v>14</v>
      </c>
      <c r="C10601" s="1">
        <v>540450662</v>
      </c>
      <c r="D10601" s="1" t="s">
        <v>10584</v>
      </c>
      <c r="E10601" s="1">
        <v>477.4</v>
      </c>
      <c r="F10601" s="1">
        <v>3009.3</v>
      </c>
      <c r="G10601" s="1">
        <v>0.16</v>
      </c>
    </row>
    <row r="10602" s="1" customFormat="1" spans="1:7">
      <c r="A10602" s="1" t="s">
        <v>19</v>
      </c>
      <c r="B10602" s="1" t="s">
        <v>14</v>
      </c>
      <c r="C10602" s="1">
        <v>541270948</v>
      </c>
      <c r="D10602" s="1" t="s">
        <v>10585</v>
      </c>
      <c r="E10602" s="1">
        <v>63.16</v>
      </c>
      <c r="F10602" s="1">
        <v>526.65</v>
      </c>
      <c r="G10602" s="1">
        <v>0.12</v>
      </c>
    </row>
    <row r="10603" s="1" customFormat="1" spans="1:7">
      <c r="A10603" s="1" t="s">
        <v>19</v>
      </c>
      <c r="B10603" s="1" t="s">
        <v>14</v>
      </c>
      <c r="C10603" s="1">
        <v>1144344797</v>
      </c>
      <c r="D10603" s="1" t="s">
        <v>10586</v>
      </c>
      <c r="E10603" s="1">
        <v>370.41</v>
      </c>
      <c r="F10603" s="1">
        <v>1609.85</v>
      </c>
      <c r="G10603" s="1">
        <v>0.23</v>
      </c>
    </row>
    <row r="10604" s="1" customFormat="1" spans="1:7">
      <c r="A10604" s="1" t="s">
        <v>19</v>
      </c>
      <c r="B10604" s="1" t="s">
        <v>14</v>
      </c>
      <c r="C10604" s="1">
        <v>1151035508</v>
      </c>
      <c r="D10604" s="1" t="s">
        <v>10587</v>
      </c>
      <c r="E10604" s="1">
        <v>332.71</v>
      </c>
      <c r="F10604" s="1">
        <v>2017.66</v>
      </c>
      <c r="G10604" s="1">
        <v>0.16</v>
      </c>
    </row>
    <row r="10605" s="1" customFormat="1" spans="1:7">
      <c r="A10605" s="1" t="s">
        <v>19</v>
      </c>
      <c r="B10605" s="1" t="s">
        <v>14</v>
      </c>
      <c r="C10605" s="1">
        <v>1157912642</v>
      </c>
      <c r="D10605" s="1" t="s">
        <v>10588</v>
      </c>
      <c r="E10605" s="1">
        <v>56.95</v>
      </c>
      <c r="F10605" s="1">
        <v>499.6</v>
      </c>
      <c r="G10605" s="1">
        <v>0.11</v>
      </c>
    </row>
    <row r="10606" s="1" customFormat="1" spans="1:7">
      <c r="A10606" s="1" t="s">
        <v>19</v>
      </c>
      <c r="B10606" s="1" t="s">
        <v>14</v>
      </c>
      <c r="C10606" s="1">
        <v>1161772792</v>
      </c>
      <c r="D10606" s="1" t="s">
        <v>10589</v>
      </c>
      <c r="E10606" s="1">
        <v>10</v>
      </c>
      <c r="F10606" s="1">
        <v>20</v>
      </c>
      <c r="G10606" s="1">
        <v>0.5</v>
      </c>
    </row>
    <row r="10607" s="1" customFormat="1" spans="1:7">
      <c r="A10607" s="1" t="s">
        <v>19</v>
      </c>
      <c r="B10607" s="1" t="s">
        <v>14</v>
      </c>
      <c r="C10607" s="1">
        <v>1170944321</v>
      </c>
      <c r="D10607" s="1" t="s">
        <v>10590</v>
      </c>
      <c r="E10607" s="1">
        <v>13.34</v>
      </c>
      <c r="F10607" s="1">
        <v>58</v>
      </c>
      <c r="G10607" s="1">
        <v>0.23</v>
      </c>
    </row>
    <row r="10608" s="1" customFormat="1" spans="1:7">
      <c r="A10608" s="1" t="s">
        <v>19</v>
      </c>
      <c r="B10608" s="1" t="s">
        <v>14</v>
      </c>
      <c r="C10608" s="1">
        <v>1174877919</v>
      </c>
      <c r="D10608" s="1" t="s">
        <v>10591</v>
      </c>
      <c r="E10608" s="1">
        <v>263.02</v>
      </c>
      <c r="F10608" s="1">
        <v>1774.69</v>
      </c>
      <c r="G10608" s="1">
        <v>0.15</v>
      </c>
    </row>
    <row r="10609" s="1" customFormat="1" spans="1:7">
      <c r="A10609" s="1" t="s">
        <v>19</v>
      </c>
      <c r="B10609" s="1" t="s">
        <v>14</v>
      </c>
      <c r="C10609" s="1">
        <v>1193034593</v>
      </c>
      <c r="D10609" s="1" t="s">
        <v>10592</v>
      </c>
      <c r="E10609" s="1">
        <v>1013.92</v>
      </c>
      <c r="F10609" s="1">
        <v>6947.49</v>
      </c>
      <c r="G10609" s="1">
        <v>0.15</v>
      </c>
    </row>
    <row r="10610" s="1" customFormat="1" spans="1:7">
      <c r="A10610" s="1" t="s">
        <v>19</v>
      </c>
      <c r="B10610" s="1" t="s">
        <v>14</v>
      </c>
      <c r="C10610" s="1">
        <v>1197805063</v>
      </c>
      <c r="D10610" s="1" t="s">
        <v>10593</v>
      </c>
      <c r="E10610" s="1">
        <v>10.49</v>
      </c>
      <c r="F10610" s="1">
        <v>92</v>
      </c>
      <c r="G10610" s="1">
        <v>0.11</v>
      </c>
    </row>
    <row r="10611" s="1" customFormat="1" spans="1:7">
      <c r="A10611" s="1" t="s">
        <v>19</v>
      </c>
      <c r="B10611" s="1" t="s">
        <v>14</v>
      </c>
      <c r="C10611" s="1">
        <v>1239254936</v>
      </c>
      <c r="D10611" s="1" t="s">
        <v>10594</v>
      </c>
      <c r="E10611" s="1">
        <v>10.32</v>
      </c>
      <c r="F10611" s="1">
        <v>68.8</v>
      </c>
      <c r="G10611" s="1">
        <v>0.15</v>
      </c>
    </row>
    <row r="10612" s="1" customFormat="1" spans="1:7">
      <c r="A10612" s="1" t="s">
        <v>19</v>
      </c>
      <c r="B10612" s="1" t="s">
        <v>14</v>
      </c>
      <c r="C10612" s="1">
        <v>1259090384</v>
      </c>
      <c r="D10612" s="1" t="s">
        <v>10595</v>
      </c>
      <c r="E10612" s="1">
        <v>134.98</v>
      </c>
      <c r="F10612" s="1">
        <v>1183.99</v>
      </c>
      <c r="G10612" s="1">
        <v>0.11</v>
      </c>
    </row>
    <row r="10613" s="1" customFormat="1" spans="1:7">
      <c r="A10613" s="1" t="s">
        <v>19</v>
      </c>
      <c r="B10613" s="1" t="s">
        <v>14</v>
      </c>
      <c r="C10613" s="1">
        <v>1270914539</v>
      </c>
      <c r="D10613" s="1" t="s">
        <v>10596</v>
      </c>
      <c r="E10613" s="1">
        <v>166.32</v>
      </c>
      <c r="F10613" s="1">
        <v>1458.98</v>
      </c>
      <c r="G10613" s="1">
        <v>0.11</v>
      </c>
    </row>
    <row r="10614" s="1" customFormat="1" spans="1:7">
      <c r="A10614" s="1" t="s">
        <v>19</v>
      </c>
      <c r="B10614" s="1" t="s">
        <v>14</v>
      </c>
      <c r="C10614" s="1">
        <v>1270935188</v>
      </c>
      <c r="D10614" s="1" t="s">
        <v>10597</v>
      </c>
      <c r="E10614" s="1">
        <v>2.04</v>
      </c>
      <c r="F10614" s="1">
        <v>17.9</v>
      </c>
      <c r="G10614" s="1">
        <v>0.11</v>
      </c>
    </row>
    <row r="10615" s="1" customFormat="1" spans="1:7">
      <c r="A10615" s="1" t="s">
        <v>19</v>
      </c>
      <c r="B10615" s="1" t="s">
        <v>14</v>
      </c>
      <c r="C10615" s="1">
        <v>1274704009</v>
      </c>
      <c r="D10615" s="1" t="s">
        <v>10598</v>
      </c>
      <c r="E10615" s="1">
        <v>65.02</v>
      </c>
      <c r="F10615" s="1">
        <v>433.51</v>
      </c>
      <c r="G10615" s="1">
        <v>0.15</v>
      </c>
    </row>
    <row r="10616" s="1" customFormat="1" spans="1:7">
      <c r="A10616" s="1" t="s">
        <v>19</v>
      </c>
      <c r="B10616" s="1" t="s">
        <v>14</v>
      </c>
      <c r="C10616" s="1">
        <v>1284592452</v>
      </c>
      <c r="D10616" s="1" t="s">
        <v>10599</v>
      </c>
      <c r="E10616" s="1">
        <v>45.63</v>
      </c>
      <c r="F10616" s="1">
        <v>304.2</v>
      </c>
      <c r="G10616" s="1">
        <v>0.15</v>
      </c>
    </row>
    <row r="10617" s="1" customFormat="1" spans="1:7">
      <c r="A10617" s="1" t="s">
        <v>19</v>
      </c>
      <c r="B10617" s="1" t="s">
        <v>14</v>
      </c>
      <c r="C10617" s="1">
        <v>1284596104</v>
      </c>
      <c r="D10617" s="1" t="s">
        <v>10600</v>
      </c>
      <c r="E10617" s="1">
        <v>30.49</v>
      </c>
      <c r="F10617" s="1">
        <v>203.24</v>
      </c>
      <c r="G10617" s="1">
        <v>0.15</v>
      </c>
    </row>
    <row r="10618" s="1" customFormat="1" spans="1:7">
      <c r="A10618" s="1" t="s">
        <v>19</v>
      </c>
      <c r="B10618" s="1" t="s">
        <v>14</v>
      </c>
      <c r="C10618" s="1">
        <v>1287905768</v>
      </c>
      <c r="D10618" s="1" t="s">
        <v>10601</v>
      </c>
      <c r="E10618" s="1">
        <v>5</v>
      </c>
      <c r="F10618" s="1">
        <v>1</v>
      </c>
      <c r="G10618" s="1">
        <v>5</v>
      </c>
    </row>
    <row r="10619" s="1" customFormat="1" spans="1:7">
      <c r="A10619" s="1" t="s">
        <v>19</v>
      </c>
      <c r="B10619" s="1" t="s">
        <v>14</v>
      </c>
      <c r="C10619" s="1">
        <v>1290089509</v>
      </c>
      <c r="D10619" s="1" t="s">
        <v>10602</v>
      </c>
      <c r="E10619" s="1">
        <v>218.4</v>
      </c>
      <c r="F10619" s="1">
        <v>1456</v>
      </c>
      <c r="G10619" s="1">
        <v>0.15</v>
      </c>
    </row>
    <row r="10620" s="1" customFormat="1" spans="1:7">
      <c r="A10620" s="1" t="s">
        <v>19</v>
      </c>
      <c r="B10620" s="1" t="s">
        <v>14</v>
      </c>
      <c r="C10620" s="1">
        <v>1293664253</v>
      </c>
      <c r="D10620" s="1" t="s">
        <v>10603</v>
      </c>
      <c r="E10620" s="1">
        <v>57.67</v>
      </c>
      <c r="F10620" s="1">
        <v>576.7</v>
      </c>
      <c r="G10620" s="1">
        <v>0.1</v>
      </c>
    </row>
    <row r="10621" s="1" customFormat="1" spans="1:7">
      <c r="A10621" s="1" t="s">
        <v>19</v>
      </c>
      <c r="B10621" s="1" t="s">
        <v>14</v>
      </c>
      <c r="C10621" s="1">
        <v>1297276790</v>
      </c>
      <c r="D10621" s="1" t="s">
        <v>10604</v>
      </c>
      <c r="E10621" s="1">
        <v>24.84</v>
      </c>
      <c r="F10621" s="1">
        <v>109.99</v>
      </c>
      <c r="G10621" s="1">
        <v>0.23</v>
      </c>
    </row>
    <row r="10622" s="1" customFormat="1" spans="1:7">
      <c r="A10622" s="1" t="s">
        <v>19</v>
      </c>
      <c r="B10622" s="1" t="s">
        <v>14</v>
      </c>
      <c r="C10622" s="1">
        <v>1308280173</v>
      </c>
      <c r="D10622" s="1" t="s">
        <v>10605</v>
      </c>
      <c r="E10622" s="1">
        <v>27.3</v>
      </c>
      <c r="F10622" s="1">
        <v>273</v>
      </c>
      <c r="G10622" s="1">
        <v>0.1</v>
      </c>
    </row>
    <row r="10623" s="1" customFormat="1" spans="1:7">
      <c r="A10623" s="1" t="s">
        <v>19</v>
      </c>
      <c r="B10623" s="1" t="s">
        <v>14</v>
      </c>
      <c r="C10623" s="1">
        <v>1310895593</v>
      </c>
      <c r="D10623" s="1" t="s">
        <v>10606</v>
      </c>
      <c r="E10623" s="1">
        <v>1153.84</v>
      </c>
      <c r="F10623" s="1">
        <v>6953.23999999999</v>
      </c>
      <c r="G10623" s="1">
        <v>0.17</v>
      </c>
    </row>
    <row r="10624" s="1" customFormat="1" spans="1:7">
      <c r="A10624" s="1" t="s">
        <v>19</v>
      </c>
      <c r="B10624" s="1" t="s">
        <v>14</v>
      </c>
      <c r="C10624" s="1">
        <v>1313954562</v>
      </c>
      <c r="D10624" s="1" t="s">
        <v>10607</v>
      </c>
      <c r="E10624" s="1">
        <v>3.6</v>
      </c>
      <c r="F10624" s="1">
        <v>2</v>
      </c>
      <c r="G10624" s="1">
        <v>1.8</v>
      </c>
    </row>
    <row r="10625" s="1" customFormat="1" spans="1:7">
      <c r="A10625" s="1" t="s">
        <v>19</v>
      </c>
      <c r="B10625" s="1" t="s">
        <v>14</v>
      </c>
      <c r="C10625" s="1">
        <v>1314259372</v>
      </c>
      <c r="D10625" s="1" t="s">
        <v>10608</v>
      </c>
      <c r="E10625" s="1">
        <v>71.02</v>
      </c>
      <c r="F10625" s="1">
        <v>1109.37</v>
      </c>
      <c r="G10625" s="1">
        <v>0.06</v>
      </c>
    </row>
    <row r="10626" s="1" customFormat="1" spans="1:7">
      <c r="A10626" s="1" t="s">
        <v>19</v>
      </c>
      <c r="B10626" s="1" t="s">
        <v>14</v>
      </c>
      <c r="C10626" s="1">
        <v>1316547191</v>
      </c>
      <c r="D10626" s="1" t="s">
        <v>10609</v>
      </c>
      <c r="E10626" s="1">
        <v>90.83</v>
      </c>
      <c r="F10626" s="1">
        <v>586.789999999999</v>
      </c>
      <c r="G10626" s="1">
        <v>0.15</v>
      </c>
    </row>
    <row r="10627" s="1" customFormat="1" spans="1:7">
      <c r="A10627" s="1" t="s">
        <v>19</v>
      </c>
      <c r="B10627" s="1" t="s">
        <v>14</v>
      </c>
      <c r="C10627" s="1">
        <v>1317779165</v>
      </c>
      <c r="D10627" s="1" t="s">
        <v>10610</v>
      </c>
      <c r="E10627" s="1">
        <v>26.42</v>
      </c>
      <c r="F10627" s="1">
        <v>222.64</v>
      </c>
      <c r="G10627" s="1">
        <v>0.12</v>
      </c>
    </row>
    <row r="10628" s="1" customFormat="1" spans="1:7">
      <c r="A10628" s="1" t="s">
        <v>19</v>
      </c>
      <c r="B10628" s="1" t="s">
        <v>14</v>
      </c>
      <c r="C10628" s="1">
        <v>1318766668</v>
      </c>
      <c r="D10628" s="1" t="s">
        <v>10611</v>
      </c>
      <c r="E10628" s="1">
        <v>8.9</v>
      </c>
      <c r="F10628" s="1">
        <v>108</v>
      </c>
      <c r="G10628" s="1">
        <v>0.08</v>
      </c>
    </row>
    <row r="10629" s="1" customFormat="1" spans="1:7">
      <c r="A10629" s="1" t="s">
        <v>19</v>
      </c>
      <c r="B10629" s="1" t="s">
        <v>14</v>
      </c>
      <c r="C10629" s="1">
        <v>1319753084</v>
      </c>
      <c r="D10629" s="1" t="s">
        <v>10612</v>
      </c>
      <c r="E10629" s="1">
        <v>50.98</v>
      </c>
      <c r="F10629" s="1">
        <v>283.2</v>
      </c>
      <c r="G10629" s="1">
        <v>0.18</v>
      </c>
    </row>
    <row r="10630" s="1" customFormat="1" spans="1:7">
      <c r="A10630" s="1" t="s">
        <v>19</v>
      </c>
      <c r="B10630" s="1" t="s">
        <v>14</v>
      </c>
      <c r="C10630" s="1">
        <v>1322499579</v>
      </c>
      <c r="D10630" s="1" t="s">
        <v>10613</v>
      </c>
      <c r="E10630" s="1">
        <v>5.09</v>
      </c>
      <c r="F10630" s="1">
        <v>1.99</v>
      </c>
      <c r="G10630" s="1">
        <v>2.56</v>
      </c>
    </row>
    <row r="10631" s="1" customFormat="1" spans="1:7">
      <c r="A10631" s="1" t="s">
        <v>19</v>
      </c>
      <c r="B10631" s="1" t="s">
        <v>14</v>
      </c>
      <c r="C10631" s="1">
        <v>1325549745</v>
      </c>
      <c r="D10631" s="1" t="s">
        <v>10614</v>
      </c>
      <c r="E10631" s="1">
        <v>1.89</v>
      </c>
      <c r="F10631" s="1">
        <v>42.8</v>
      </c>
      <c r="G10631" s="1">
        <v>0.04</v>
      </c>
    </row>
    <row r="10632" s="1" customFormat="1" spans="1:7">
      <c r="A10632" s="1" t="s">
        <v>19</v>
      </c>
      <c r="B10632" s="1" t="s">
        <v>14</v>
      </c>
      <c r="C10632" s="1">
        <v>1325570855</v>
      </c>
      <c r="D10632" s="1" t="s">
        <v>10615</v>
      </c>
      <c r="E10632" s="1">
        <v>139.23</v>
      </c>
      <c r="F10632" s="1">
        <v>1481.19</v>
      </c>
      <c r="G10632" s="1">
        <v>0.09</v>
      </c>
    </row>
    <row r="10633" s="1" customFormat="1" spans="1:7">
      <c r="A10633" s="1" t="s">
        <v>19</v>
      </c>
      <c r="B10633" s="1" t="s">
        <v>14</v>
      </c>
      <c r="C10633" s="1">
        <v>1327880764</v>
      </c>
      <c r="D10633" s="1" t="s">
        <v>10616</v>
      </c>
      <c r="E10633" s="1">
        <v>4.44</v>
      </c>
      <c r="F10633" s="1">
        <v>9.9</v>
      </c>
      <c r="G10633" s="1">
        <v>0.45</v>
      </c>
    </row>
    <row r="10634" s="1" customFormat="1" spans="1:7">
      <c r="A10634" s="1" t="s">
        <v>19</v>
      </c>
      <c r="B10634" s="1" t="s">
        <v>14</v>
      </c>
      <c r="C10634" s="1">
        <v>1328139586</v>
      </c>
      <c r="D10634" s="1" t="s">
        <v>10569</v>
      </c>
      <c r="E10634" s="1">
        <v>4.93999999999999</v>
      </c>
      <c r="F10634" s="1">
        <v>10</v>
      </c>
      <c r="G10634" s="1">
        <v>0.49</v>
      </c>
    </row>
    <row r="10635" s="1" customFormat="1" spans="1:7">
      <c r="A10635" s="1" t="s">
        <v>19</v>
      </c>
      <c r="B10635" s="1" t="s">
        <v>14</v>
      </c>
      <c r="C10635" s="1">
        <v>1328570270</v>
      </c>
      <c r="D10635" s="1" t="s">
        <v>10617</v>
      </c>
      <c r="E10635" s="1">
        <v>359.02</v>
      </c>
      <c r="F10635" s="1">
        <v>3045.86</v>
      </c>
      <c r="G10635" s="1">
        <v>0.12</v>
      </c>
    </row>
    <row r="10636" s="1" customFormat="1" spans="1:7">
      <c r="A10636" s="1" t="s">
        <v>19</v>
      </c>
      <c r="B10636" s="1" t="s">
        <v>14</v>
      </c>
      <c r="C10636" s="1">
        <v>1329806414</v>
      </c>
      <c r="D10636" s="1" t="s">
        <v>10618</v>
      </c>
      <c r="E10636" s="1">
        <v>140.41</v>
      </c>
      <c r="F10636" s="1">
        <v>1231.6</v>
      </c>
      <c r="G10636" s="1">
        <v>0.11</v>
      </c>
    </row>
    <row r="10637" s="1" customFormat="1" spans="1:7">
      <c r="A10637" s="1" t="s">
        <v>19</v>
      </c>
      <c r="B10637" s="1" t="s">
        <v>14</v>
      </c>
      <c r="C10637" s="1">
        <v>2013768160</v>
      </c>
      <c r="D10637" s="1" t="s">
        <v>10619</v>
      </c>
      <c r="E10637" s="1">
        <v>191.67</v>
      </c>
      <c r="F10637" s="1">
        <v>1391.64</v>
      </c>
      <c r="G10637" s="1">
        <v>0.14</v>
      </c>
    </row>
    <row r="10638" s="1" customFormat="1" spans="1:7">
      <c r="A10638" s="1" t="s">
        <v>19</v>
      </c>
      <c r="B10638" s="1" t="s">
        <v>14</v>
      </c>
      <c r="C10638" s="1">
        <v>2017884635</v>
      </c>
      <c r="D10638" s="1" t="s">
        <v>10620</v>
      </c>
      <c r="E10638" s="1">
        <v>39.39</v>
      </c>
      <c r="F10638" s="1">
        <v>284.64</v>
      </c>
      <c r="G10638" s="1">
        <v>0.14</v>
      </c>
    </row>
    <row r="10639" s="1" customFormat="1" spans="1:7">
      <c r="A10639" s="1" t="s">
        <v>19</v>
      </c>
      <c r="B10639" s="1" t="s">
        <v>14</v>
      </c>
      <c r="C10639" s="1">
        <v>2097210224</v>
      </c>
      <c r="D10639" s="1" t="s">
        <v>10621</v>
      </c>
      <c r="E10639" s="1">
        <v>6.78</v>
      </c>
      <c r="F10639" s="1">
        <v>40.4</v>
      </c>
      <c r="G10639" s="1">
        <v>0.17</v>
      </c>
    </row>
    <row r="10640" s="1" customFormat="1" spans="1:7">
      <c r="A10640" s="1" t="s">
        <v>19</v>
      </c>
      <c r="B10640" s="1" t="s">
        <v>14</v>
      </c>
      <c r="C10640" s="1">
        <v>2132098164</v>
      </c>
      <c r="D10640" s="1" t="s">
        <v>10622</v>
      </c>
      <c r="E10640" s="1">
        <v>815.13</v>
      </c>
      <c r="F10640" s="1">
        <v>4682.15</v>
      </c>
      <c r="G10640" s="1">
        <v>0.17</v>
      </c>
    </row>
    <row r="10641" s="1" customFormat="1" spans="1:7">
      <c r="A10641" s="1" t="s">
        <v>20</v>
      </c>
      <c r="B10641" s="1" t="s">
        <v>9</v>
      </c>
      <c r="C10641" s="1">
        <v>527534215</v>
      </c>
      <c r="D10641" s="1" t="s">
        <v>10623</v>
      </c>
      <c r="E10641" s="1">
        <v>116.69</v>
      </c>
      <c r="F10641" s="1">
        <v>507.49</v>
      </c>
      <c r="G10641" s="1">
        <v>0.23</v>
      </c>
    </row>
    <row r="10642" s="1" customFormat="1" spans="1:7">
      <c r="A10642" s="1" t="s">
        <v>20</v>
      </c>
      <c r="B10642" s="1" t="s">
        <v>9</v>
      </c>
      <c r="C10642" s="1">
        <v>535930251</v>
      </c>
      <c r="D10642" s="1" t="s">
        <v>10624</v>
      </c>
      <c r="E10642" s="1">
        <v>1467.78</v>
      </c>
      <c r="F10642" s="1">
        <v>6383.36</v>
      </c>
      <c r="G10642" s="1">
        <v>0.23</v>
      </c>
    </row>
    <row r="10643" s="1" customFormat="1" spans="1:7">
      <c r="A10643" s="1" t="s">
        <v>20</v>
      </c>
      <c r="B10643" s="1" t="s">
        <v>9</v>
      </c>
      <c r="C10643" s="1">
        <v>1184812335</v>
      </c>
      <c r="D10643" s="1" t="s">
        <v>10625</v>
      </c>
      <c r="E10643" s="1">
        <v>574.28</v>
      </c>
      <c r="F10643" s="1">
        <v>2498.34</v>
      </c>
      <c r="G10643" s="1">
        <v>0.23</v>
      </c>
    </row>
    <row r="10644" s="1" customFormat="1" spans="1:7">
      <c r="A10644" s="1" t="s">
        <v>20</v>
      </c>
      <c r="B10644" s="1" t="s">
        <v>9</v>
      </c>
      <c r="C10644" s="1">
        <v>1253334344</v>
      </c>
      <c r="D10644" s="1" t="s">
        <v>10626</v>
      </c>
      <c r="E10644" s="1">
        <v>1776.88</v>
      </c>
      <c r="F10644" s="1">
        <v>8884.4</v>
      </c>
      <c r="G10644" s="1">
        <v>0.2</v>
      </c>
    </row>
    <row r="10645" s="1" customFormat="1" spans="1:7">
      <c r="A10645" s="1" t="s">
        <v>20</v>
      </c>
      <c r="B10645" s="1" t="s">
        <v>9</v>
      </c>
      <c r="C10645" s="1">
        <v>1304237345</v>
      </c>
      <c r="D10645" s="1" t="s">
        <v>10627</v>
      </c>
      <c r="E10645" s="1">
        <v>1450.07</v>
      </c>
      <c r="F10645" s="1">
        <v>6303.83</v>
      </c>
      <c r="G10645" s="1">
        <v>0.23</v>
      </c>
    </row>
    <row r="10646" s="1" customFormat="1" spans="1:7">
      <c r="A10646" s="1" t="s">
        <v>20</v>
      </c>
      <c r="B10646" s="1" t="s">
        <v>10</v>
      </c>
      <c r="C10646" s="1">
        <v>145753891</v>
      </c>
      <c r="D10646" s="1" t="s">
        <v>10628</v>
      </c>
      <c r="E10646" s="1">
        <v>65.41</v>
      </c>
      <c r="F10646" s="1">
        <v>282.4</v>
      </c>
      <c r="G10646" s="1">
        <v>0.23</v>
      </c>
    </row>
    <row r="10647" s="1" customFormat="1" spans="1:7">
      <c r="A10647" s="1" t="s">
        <v>20</v>
      </c>
      <c r="B10647" s="1" t="s">
        <v>10</v>
      </c>
      <c r="C10647" s="1">
        <v>151754778</v>
      </c>
      <c r="D10647" s="1" t="s">
        <v>10629</v>
      </c>
      <c r="E10647" s="1">
        <v>873.139999999999</v>
      </c>
      <c r="F10647" s="1">
        <v>3831.55999999999</v>
      </c>
      <c r="G10647" s="1">
        <v>0.23</v>
      </c>
    </row>
    <row r="10648" s="1" customFormat="1" spans="1:7">
      <c r="A10648" s="1" t="s">
        <v>20</v>
      </c>
      <c r="B10648" s="1" t="s">
        <v>10</v>
      </c>
      <c r="C10648" s="1">
        <v>151755619</v>
      </c>
      <c r="D10648" s="1" t="s">
        <v>10630</v>
      </c>
      <c r="E10648" s="1">
        <v>35.66</v>
      </c>
      <c r="F10648" s="1">
        <v>165.7</v>
      </c>
      <c r="G10648" s="1">
        <v>0.22</v>
      </c>
    </row>
    <row r="10649" s="1" customFormat="1" spans="1:7">
      <c r="A10649" s="1" t="s">
        <v>20</v>
      </c>
      <c r="B10649" s="1" t="s">
        <v>10</v>
      </c>
      <c r="C10649" s="1">
        <v>172330464</v>
      </c>
      <c r="D10649" s="1" t="s">
        <v>10631</v>
      </c>
      <c r="E10649" s="1">
        <v>99.35</v>
      </c>
      <c r="F10649" s="1">
        <v>382</v>
      </c>
      <c r="G10649" s="1">
        <v>0.26</v>
      </c>
    </row>
    <row r="10650" s="1" customFormat="1" spans="1:7">
      <c r="A10650" s="1" t="s">
        <v>20</v>
      </c>
      <c r="B10650" s="1" t="s">
        <v>10</v>
      </c>
      <c r="C10650" s="1">
        <v>173768061</v>
      </c>
      <c r="D10650" s="1" t="s">
        <v>10632</v>
      </c>
      <c r="E10650" s="1">
        <v>681.74</v>
      </c>
      <c r="F10650" s="1">
        <v>4545</v>
      </c>
      <c r="G10650" s="1">
        <v>0.15</v>
      </c>
    </row>
    <row r="10651" s="1" customFormat="1" spans="1:7">
      <c r="A10651" s="1" t="s">
        <v>20</v>
      </c>
      <c r="B10651" s="1" t="s">
        <v>10</v>
      </c>
      <c r="C10651" s="1">
        <v>302186221</v>
      </c>
      <c r="D10651" s="1" t="s">
        <v>10633</v>
      </c>
      <c r="E10651" s="1">
        <v>47.03</v>
      </c>
      <c r="F10651" s="1">
        <v>193</v>
      </c>
      <c r="G10651" s="1">
        <v>0.24</v>
      </c>
    </row>
    <row r="10652" s="1" customFormat="1" spans="1:7">
      <c r="A10652" s="1" t="s">
        <v>20</v>
      </c>
      <c r="B10652" s="1" t="s">
        <v>10</v>
      </c>
      <c r="C10652" s="1">
        <v>501654472</v>
      </c>
      <c r="D10652" s="1" t="s">
        <v>10634</v>
      </c>
      <c r="E10652" s="1">
        <v>375.2</v>
      </c>
      <c r="F10652" s="1">
        <v>2129</v>
      </c>
      <c r="G10652" s="1">
        <v>0.18</v>
      </c>
    </row>
    <row r="10653" s="1" customFormat="1" spans="1:7">
      <c r="A10653" s="1" t="s">
        <v>20</v>
      </c>
      <c r="B10653" s="1" t="s">
        <v>10</v>
      </c>
      <c r="C10653" s="1">
        <v>501663460</v>
      </c>
      <c r="D10653" s="1" t="s">
        <v>10635</v>
      </c>
      <c r="E10653" s="1">
        <v>117.83</v>
      </c>
      <c r="F10653" s="1">
        <v>505</v>
      </c>
      <c r="G10653" s="1">
        <v>0.23</v>
      </c>
    </row>
    <row r="10654" s="1" customFormat="1" spans="1:7">
      <c r="A10654" s="1" t="s">
        <v>20</v>
      </c>
      <c r="B10654" s="1" t="s">
        <v>10</v>
      </c>
      <c r="C10654" s="1">
        <v>505493912</v>
      </c>
      <c r="D10654" s="1" t="s">
        <v>10636</v>
      </c>
      <c r="E10654" s="1">
        <v>363.66</v>
      </c>
      <c r="F10654" s="1">
        <v>1550.7</v>
      </c>
      <c r="G10654" s="1">
        <v>0.23</v>
      </c>
    </row>
    <row r="10655" s="1" customFormat="1" spans="1:7">
      <c r="A10655" s="1" t="s">
        <v>20</v>
      </c>
      <c r="B10655" s="1" t="s">
        <v>10</v>
      </c>
      <c r="C10655" s="1">
        <v>508988754</v>
      </c>
      <c r="D10655" s="1" t="s">
        <v>10637</v>
      </c>
      <c r="E10655" s="1">
        <v>62.34</v>
      </c>
      <c r="F10655" s="1">
        <v>260.4</v>
      </c>
      <c r="G10655" s="1">
        <v>0.24</v>
      </c>
    </row>
    <row r="10656" s="1" customFormat="1" spans="1:7">
      <c r="A10656" s="1" t="s">
        <v>20</v>
      </c>
      <c r="B10656" s="1" t="s">
        <v>10</v>
      </c>
      <c r="C10656" s="1">
        <v>509285485</v>
      </c>
      <c r="D10656" s="1" t="s">
        <v>10638</v>
      </c>
      <c r="E10656" s="1">
        <v>3.96</v>
      </c>
      <c r="F10656" s="1">
        <v>13.5</v>
      </c>
      <c r="G10656" s="1">
        <v>0.29</v>
      </c>
    </row>
    <row r="10657" s="1" customFormat="1" spans="1:7">
      <c r="A10657" s="1" t="s">
        <v>20</v>
      </c>
      <c r="B10657" s="1" t="s">
        <v>10</v>
      </c>
      <c r="C10657" s="1">
        <v>511604488</v>
      </c>
      <c r="D10657" s="1" t="s">
        <v>10639</v>
      </c>
      <c r="E10657" s="1">
        <v>12.41</v>
      </c>
      <c r="F10657" s="1">
        <v>48</v>
      </c>
      <c r="G10657" s="1">
        <v>0.26</v>
      </c>
    </row>
    <row r="10658" s="1" customFormat="1" spans="1:7">
      <c r="A10658" s="1" t="s">
        <v>20</v>
      </c>
      <c r="B10658" s="1" t="s">
        <v>10</v>
      </c>
      <c r="C10658" s="1">
        <v>511662760</v>
      </c>
      <c r="D10658" s="1" t="s">
        <v>10640</v>
      </c>
      <c r="E10658" s="1">
        <v>203.55</v>
      </c>
      <c r="F10658" s="1">
        <v>870.5</v>
      </c>
      <c r="G10658" s="1">
        <v>0.23</v>
      </c>
    </row>
    <row r="10659" s="1" customFormat="1" spans="1:7">
      <c r="A10659" s="1" t="s">
        <v>20</v>
      </c>
      <c r="B10659" s="1" t="s">
        <v>10</v>
      </c>
      <c r="C10659" s="1">
        <v>515585025</v>
      </c>
      <c r="D10659" s="1" t="s">
        <v>10641</v>
      </c>
      <c r="E10659" s="1">
        <v>179.91</v>
      </c>
      <c r="F10659" s="1">
        <v>771.5</v>
      </c>
      <c r="G10659" s="1">
        <v>0.23</v>
      </c>
    </row>
    <row r="10660" s="1" customFormat="1" spans="1:7">
      <c r="A10660" s="1" t="s">
        <v>20</v>
      </c>
      <c r="B10660" s="1" t="s">
        <v>10</v>
      </c>
      <c r="C10660" s="1">
        <v>522912162</v>
      </c>
      <c r="D10660" s="1" t="s">
        <v>10642</v>
      </c>
      <c r="E10660" s="1">
        <v>745.32</v>
      </c>
      <c r="F10660" s="1">
        <v>3259.4</v>
      </c>
      <c r="G10660" s="1">
        <v>0.23</v>
      </c>
    </row>
    <row r="10661" s="1" customFormat="1" spans="1:7">
      <c r="A10661" s="1" t="s">
        <v>20</v>
      </c>
      <c r="B10661" s="1" t="s">
        <v>10</v>
      </c>
      <c r="C10661" s="1">
        <v>525472662</v>
      </c>
      <c r="D10661" s="1" t="s">
        <v>10643</v>
      </c>
      <c r="E10661" s="1">
        <v>396.78</v>
      </c>
      <c r="F10661" s="1">
        <v>2550.5</v>
      </c>
      <c r="G10661" s="1">
        <v>0.16</v>
      </c>
    </row>
    <row r="10662" s="1" customFormat="1" spans="1:7">
      <c r="A10662" s="1" t="s">
        <v>20</v>
      </c>
      <c r="B10662" s="1" t="s">
        <v>10</v>
      </c>
      <c r="C10662" s="1">
        <v>529160974</v>
      </c>
      <c r="D10662" s="1" t="s">
        <v>10644</v>
      </c>
      <c r="E10662" s="1">
        <v>121.16</v>
      </c>
      <c r="F10662" s="1">
        <v>527.6</v>
      </c>
      <c r="G10662" s="1">
        <v>0.23</v>
      </c>
    </row>
    <row r="10663" s="1" customFormat="1" spans="1:7">
      <c r="A10663" s="1" t="s">
        <v>20</v>
      </c>
      <c r="B10663" s="1" t="s">
        <v>10</v>
      </c>
      <c r="C10663" s="1">
        <v>529271360</v>
      </c>
      <c r="D10663" s="1" t="s">
        <v>10645</v>
      </c>
      <c r="E10663" s="1">
        <v>54.69</v>
      </c>
      <c r="F10663" s="1">
        <v>239</v>
      </c>
      <c r="G10663" s="1">
        <v>0.23</v>
      </c>
    </row>
    <row r="10664" s="1" customFormat="1" spans="1:7">
      <c r="A10664" s="1" t="s">
        <v>20</v>
      </c>
      <c r="B10664" s="1" t="s">
        <v>10</v>
      </c>
      <c r="C10664" s="1">
        <v>529528674</v>
      </c>
      <c r="D10664" s="1" t="s">
        <v>10646</v>
      </c>
      <c r="E10664" s="1">
        <v>8.09</v>
      </c>
      <c r="F10664" s="1">
        <v>34</v>
      </c>
      <c r="G10664" s="1">
        <v>0.24</v>
      </c>
    </row>
    <row r="10665" s="1" customFormat="1" spans="1:7">
      <c r="A10665" s="1" t="s">
        <v>20</v>
      </c>
      <c r="B10665" s="1" t="s">
        <v>10</v>
      </c>
      <c r="C10665" s="1">
        <v>529935469</v>
      </c>
      <c r="D10665" s="1" t="s">
        <v>10647</v>
      </c>
      <c r="E10665" s="1">
        <v>638.789999999999</v>
      </c>
      <c r="F10665" s="1">
        <v>2732.44</v>
      </c>
      <c r="G10665" s="1">
        <v>0.23</v>
      </c>
    </row>
    <row r="10666" s="1" customFormat="1" spans="1:7">
      <c r="A10666" s="1" t="s">
        <v>20</v>
      </c>
      <c r="B10666" s="1" t="s">
        <v>10</v>
      </c>
      <c r="C10666" s="1">
        <v>530580084</v>
      </c>
      <c r="D10666" s="1" t="s">
        <v>10648</v>
      </c>
      <c r="E10666" s="1">
        <v>25.54</v>
      </c>
      <c r="F10666" s="1">
        <v>107.5</v>
      </c>
      <c r="G10666" s="1">
        <v>0.24</v>
      </c>
    </row>
    <row r="10667" s="1" customFormat="1" spans="1:7">
      <c r="A10667" s="1" t="s">
        <v>20</v>
      </c>
      <c r="B10667" s="1" t="s">
        <v>10</v>
      </c>
      <c r="C10667" s="1">
        <v>532472574</v>
      </c>
      <c r="D10667" s="1" t="s">
        <v>10649</v>
      </c>
      <c r="E10667" s="1">
        <v>4.41</v>
      </c>
      <c r="F10667" s="1">
        <v>20.2</v>
      </c>
      <c r="G10667" s="1">
        <v>0.22</v>
      </c>
    </row>
    <row r="10668" s="1" customFormat="1" spans="1:7">
      <c r="A10668" s="1" t="s">
        <v>20</v>
      </c>
      <c r="B10668" s="1" t="s">
        <v>10</v>
      </c>
      <c r="C10668" s="1">
        <v>532625206</v>
      </c>
      <c r="D10668" s="1" t="s">
        <v>10650</v>
      </c>
      <c r="E10668" s="1">
        <v>564.26</v>
      </c>
      <c r="F10668" s="1">
        <v>2453.4</v>
      </c>
      <c r="G10668" s="1">
        <v>0.23</v>
      </c>
    </row>
    <row r="10669" s="1" customFormat="1" spans="1:7">
      <c r="A10669" s="1" t="s">
        <v>20</v>
      </c>
      <c r="B10669" s="1" t="s">
        <v>10</v>
      </c>
      <c r="C10669" s="1">
        <v>533917686</v>
      </c>
      <c r="D10669" s="1" t="s">
        <v>10651</v>
      </c>
      <c r="E10669" s="1">
        <v>60.3799999999999</v>
      </c>
      <c r="F10669" s="1">
        <v>256.8</v>
      </c>
      <c r="G10669" s="1">
        <v>0.24</v>
      </c>
    </row>
    <row r="10670" s="1" customFormat="1" spans="1:7">
      <c r="A10670" s="1" t="s">
        <v>20</v>
      </c>
      <c r="B10670" s="1" t="s">
        <v>10</v>
      </c>
      <c r="C10670" s="1">
        <v>534486816</v>
      </c>
      <c r="D10670" s="1" t="s">
        <v>10652</v>
      </c>
      <c r="E10670" s="1">
        <v>365.22</v>
      </c>
      <c r="F10670" s="1">
        <v>1610.1</v>
      </c>
      <c r="G10670" s="1">
        <v>0.23</v>
      </c>
    </row>
    <row r="10671" s="1" customFormat="1" spans="1:7">
      <c r="A10671" s="1" t="s">
        <v>20</v>
      </c>
      <c r="B10671" s="1" t="s">
        <v>10</v>
      </c>
      <c r="C10671" s="1">
        <v>535197732</v>
      </c>
      <c r="D10671" s="1" t="s">
        <v>10653</v>
      </c>
      <c r="E10671" s="1">
        <v>503.31</v>
      </c>
      <c r="F10671" s="1">
        <v>2226.4</v>
      </c>
      <c r="G10671" s="1">
        <v>0.23</v>
      </c>
    </row>
    <row r="10672" s="1" customFormat="1" spans="1:7">
      <c r="A10672" s="1" t="s">
        <v>20</v>
      </c>
      <c r="B10672" s="1" t="s">
        <v>10</v>
      </c>
      <c r="C10672" s="1">
        <v>535200470</v>
      </c>
      <c r="D10672" s="1" t="s">
        <v>10654</v>
      </c>
      <c r="E10672" s="1">
        <v>142.76</v>
      </c>
      <c r="F10672" s="1">
        <v>600.3</v>
      </c>
      <c r="G10672" s="1">
        <v>0.24</v>
      </c>
    </row>
    <row r="10673" s="1" customFormat="1" spans="1:7">
      <c r="A10673" s="1" t="s">
        <v>20</v>
      </c>
      <c r="B10673" s="1" t="s">
        <v>10</v>
      </c>
      <c r="C10673" s="1">
        <v>535597498</v>
      </c>
      <c r="D10673" s="1" t="s">
        <v>10655</v>
      </c>
      <c r="E10673" s="1">
        <v>85.32</v>
      </c>
      <c r="F10673" s="1">
        <v>373.5</v>
      </c>
      <c r="G10673" s="1">
        <v>0.23</v>
      </c>
    </row>
    <row r="10674" s="1" customFormat="1" spans="1:7">
      <c r="A10674" s="1" t="s">
        <v>20</v>
      </c>
      <c r="B10674" s="1" t="s">
        <v>10</v>
      </c>
      <c r="C10674" s="1">
        <v>536464462</v>
      </c>
      <c r="D10674" s="1" t="s">
        <v>10656</v>
      </c>
      <c r="E10674" s="1">
        <v>24.8299999999999</v>
      </c>
      <c r="F10674" s="1">
        <v>110</v>
      </c>
      <c r="G10674" s="1">
        <v>0.23</v>
      </c>
    </row>
    <row r="10675" s="1" customFormat="1" spans="1:7">
      <c r="A10675" s="1" t="s">
        <v>20</v>
      </c>
      <c r="B10675" s="1" t="s">
        <v>10</v>
      </c>
      <c r="C10675" s="1">
        <v>537010156</v>
      </c>
      <c r="D10675" s="1" t="s">
        <v>10657</v>
      </c>
      <c r="E10675" s="1">
        <v>481.61</v>
      </c>
      <c r="F10675" s="1">
        <v>2066</v>
      </c>
      <c r="G10675" s="1">
        <v>0.23</v>
      </c>
    </row>
    <row r="10676" s="1" customFormat="1" spans="1:7">
      <c r="A10676" s="1" t="s">
        <v>20</v>
      </c>
      <c r="B10676" s="1" t="s">
        <v>10</v>
      </c>
      <c r="C10676" s="1">
        <v>537085217</v>
      </c>
      <c r="D10676" s="1" t="s">
        <v>10658</v>
      </c>
      <c r="E10676" s="1">
        <v>1143.43</v>
      </c>
      <c r="F10676" s="1">
        <v>4893.2</v>
      </c>
      <c r="G10676" s="1">
        <v>0.23</v>
      </c>
    </row>
    <row r="10677" s="1" customFormat="1" spans="1:7">
      <c r="A10677" s="1" t="s">
        <v>20</v>
      </c>
      <c r="B10677" s="1" t="s">
        <v>10</v>
      </c>
      <c r="C10677" s="1">
        <v>539121335</v>
      </c>
      <c r="D10677" s="1" t="s">
        <v>10659</v>
      </c>
      <c r="E10677" s="1">
        <v>1284.95</v>
      </c>
      <c r="F10677" s="1">
        <v>5668.5</v>
      </c>
      <c r="G10677" s="1">
        <v>0.23</v>
      </c>
    </row>
    <row r="10678" s="1" customFormat="1" spans="1:7">
      <c r="A10678" s="1" t="s">
        <v>20</v>
      </c>
      <c r="B10678" s="1" t="s">
        <v>10</v>
      </c>
      <c r="C10678" s="1">
        <v>541335982</v>
      </c>
      <c r="D10678" s="1" t="s">
        <v>10660</v>
      </c>
      <c r="E10678" s="1">
        <v>117.03</v>
      </c>
      <c r="F10678" s="1">
        <v>516</v>
      </c>
      <c r="G10678" s="1">
        <v>0.23</v>
      </c>
    </row>
    <row r="10679" s="1" customFormat="1" spans="1:7">
      <c r="A10679" s="1" t="s">
        <v>20</v>
      </c>
      <c r="B10679" s="1" t="s">
        <v>10</v>
      </c>
      <c r="C10679" s="1">
        <v>541731683</v>
      </c>
      <c r="D10679" s="1" t="s">
        <v>10661</v>
      </c>
      <c r="E10679" s="1">
        <v>20.6</v>
      </c>
      <c r="F10679" s="1">
        <v>89.7</v>
      </c>
      <c r="G10679" s="1">
        <v>0.23</v>
      </c>
    </row>
    <row r="10680" s="1" customFormat="1" spans="1:7">
      <c r="A10680" s="1" t="s">
        <v>20</v>
      </c>
      <c r="B10680" s="1" t="s">
        <v>10</v>
      </c>
      <c r="C10680" s="1">
        <v>542335486</v>
      </c>
      <c r="D10680" s="1" t="s">
        <v>10662</v>
      </c>
      <c r="E10680" s="1">
        <v>34.08</v>
      </c>
      <c r="F10680" s="1">
        <v>147</v>
      </c>
      <c r="G10680" s="1">
        <v>0.23</v>
      </c>
    </row>
    <row r="10681" s="1" customFormat="1" spans="1:7">
      <c r="A10681" s="1" t="s">
        <v>20</v>
      </c>
      <c r="B10681" s="1" t="s">
        <v>10</v>
      </c>
      <c r="C10681" s="1">
        <v>1103464251</v>
      </c>
      <c r="D10681" s="1" t="s">
        <v>10663</v>
      </c>
      <c r="E10681" s="1">
        <v>27.21</v>
      </c>
      <c r="F10681" s="1">
        <v>114.9</v>
      </c>
      <c r="G10681" s="1">
        <v>0.24</v>
      </c>
    </row>
    <row r="10682" s="1" customFormat="1" spans="1:7">
      <c r="A10682" s="1" t="s">
        <v>20</v>
      </c>
      <c r="B10682" s="1" t="s">
        <v>10</v>
      </c>
      <c r="C10682" s="1">
        <v>1108024102</v>
      </c>
      <c r="D10682" s="1" t="s">
        <v>10664</v>
      </c>
      <c r="E10682" s="1">
        <v>15.99</v>
      </c>
      <c r="F10682" s="1">
        <v>69.6</v>
      </c>
      <c r="G10682" s="1">
        <v>0.23</v>
      </c>
    </row>
    <row r="10683" s="1" customFormat="1" spans="1:7">
      <c r="A10683" s="1" t="s">
        <v>20</v>
      </c>
      <c r="B10683" s="1" t="s">
        <v>10</v>
      </c>
      <c r="C10683" s="1">
        <v>1116452660</v>
      </c>
      <c r="D10683" s="1" t="s">
        <v>10665</v>
      </c>
      <c r="E10683" s="1">
        <v>889.21</v>
      </c>
      <c r="F10683" s="1">
        <v>3831.4</v>
      </c>
      <c r="G10683" s="1">
        <v>0.23</v>
      </c>
    </row>
    <row r="10684" s="1" customFormat="1" spans="1:7">
      <c r="A10684" s="1" t="s">
        <v>20</v>
      </c>
      <c r="B10684" s="1" t="s">
        <v>10</v>
      </c>
      <c r="C10684" s="1">
        <v>1121006640</v>
      </c>
      <c r="D10684" s="1" t="s">
        <v>10666</v>
      </c>
      <c r="E10684" s="1">
        <v>154.14</v>
      </c>
      <c r="F10684" s="1">
        <v>660.9</v>
      </c>
      <c r="G10684" s="1">
        <v>0.23</v>
      </c>
    </row>
    <row r="10685" s="1" customFormat="1" spans="1:7">
      <c r="A10685" s="1" t="s">
        <v>20</v>
      </c>
      <c r="B10685" s="1" t="s">
        <v>10</v>
      </c>
      <c r="C10685" s="1">
        <v>1121867766</v>
      </c>
      <c r="D10685" s="1" t="s">
        <v>10667</v>
      </c>
      <c r="E10685" s="1">
        <v>624.7</v>
      </c>
      <c r="F10685" s="1">
        <v>2679.1</v>
      </c>
      <c r="G10685" s="1">
        <v>0.23</v>
      </c>
    </row>
    <row r="10686" s="1" customFormat="1" spans="1:7">
      <c r="A10686" s="1" t="s">
        <v>20</v>
      </c>
      <c r="B10686" s="1" t="s">
        <v>10</v>
      </c>
      <c r="C10686" s="1">
        <v>1124301693</v>
      </c>
      <c r="D10686" s="1" t="s">
        <v>10668</v>
      </c>
      <c r="E10686" s="1">
        <v>15.2</v>
      </c>
      <c r="F10686" s="1">
        <v>65</v>
      </c>
      <c r="G10686" s="1">
        <v>0.23</v>
      </c>
    </row>
    <row r="10687" s="1" customFormat="1" spans="1:7">
      <c r="A10687" s="1" t="s">
        <v>20</v>
      </c>
      <c r="B10687" s="1" t="s">
        <v>10</v>
      </c>
      <c r="C10687" s="1">
        <v>1127563575</v>
      </c>
      <c r="D10687" s="1" t="s">
        <v>10669</v>
      </c>
      <c r="E10687" s="1">
        <v>5.99</v>
      </c>
      <c r="F10687" s="1">
        <v>26</v>
      </c>
      <c r="G10687" s="1">
        <v>0.23</v>
      </c>
    </row>
    <row r="10688" s="1" customFormat="1" spans="1:7">
      <c r="A10688" s="1" t="s">
        <v>20</v>
      </c>
      <c r="B10688" s="1" t="s">
        <v>10</v>
      </c>
      <c r="C10688" s="1">
        <v>1127905233</v>
      </c>
      <c r="D10688" s="1" t="s">
        <v>10670</v>
      </c>
      <c r="E10688" s="1">
        <v>147.24</v>
      </c>
      <c r="F10688" s="1">
        <v>626</v>
      </c>
      <c r="G10688" s="1">
        <v>0.24</v>
      </c>
    </row>
    <row r="10689" s="1" customFormat="1" spans="1:7">
      <c r="A10689" s="1" t="s">
        <v>20</v>
      </c>
      <c r="B10689" s="1" t="s">
        <v>10</v>
      </c>
      <c r="C10689" s="1">
        <v>1135224086</v>
      </c>
      <c r="D10689" s="1" t="s">
        <v>10671</v>
      </c>
      <c r="E10689" s="1">
        <v>7.92</v>
      </c>
      <c r="F10689" s="1">
        <v>25</v>
      </c>
      <c r="G10689" s="1">
        <v>0.32</v>
      </c>
    </row>
    <row r="10690" s="1" customFormat="1" spans="1:7">
      <c r="A10690" s="1" t="s">
        <v>20</v>
      </c>
      <c r="B10690" s="1" t="s">
        <v>10</v>
      </c>
      <c r="C10690" s="1">
        <v>1135225528</v>
      </c>
      <c r="D10690" s="1" t="s">
        <v>10672</v>
      </c>
      <c r="E10690" s="1">
        <v>20.8</v>
      </c>
      <c r="F10690" s="1">
        <v>76</v>
      </c>
      <c r="G10690" s="1">
        <v>0.27</v>
      </c>
    </row>
    <row r="10691" s="1" customFormat="1" spans="1:7">
      <c r="A10691" s="1" t="s">
        <v>20</v>
      </c>
      <c r="B10691" s="1" t="s">
        <v>10</v>
      </c>
      <c r="C10691" s="1">
        <v>1140088606</v>
      </c>
      <c r="D10691" s="1" t="s">
        <v>10673</v>
      </c>
      <c r="E10691" s="1">
        <v>9.86</v>
      </c>
      <c r="F10691" s="1">
        <v>44.6</v>
      </c>
      <c r="G10691" s="1">
        <v>0.22</v>
      </c>
    </row>
    <row r="10692" s="1" customFormat="1" spans="1:7">
      <c r="A10692" s="1" t="s">
        <v>20</v>
      </c>
      <c r="B10692" s="1" t="s">
        <v>10</v>
      </c>
      <c r="C10692" s="1">
        <v>1142704577</v>
      </c>
      <c r="D10692" s="1" t="s">
        <v>10674</v>
      </c>
      <c r="E10692" s="1">
        <v>1419.46</v>
      </c>
      <c r="F10692" s="1">
        <v>5924.8</v>
      </c>
      <c r="G10692" s="1">
        <v>0.24</v>
      </c>
    </row>
    <row r="10693" s="1" customFormat="1" spans="1:7">
      <c r="A10693" s="1" t="s">
        <v>20</v>
      </c>
      <c r="B10693" s="1" t="s">
        <v>10</v>
      </c>
      <c r="C10693" s="1">
        <v>1144144111</v>
      </c>
      <c r="D10693" s="1" t="s">
        <v>10675</v>
      </c>
      <c r="E10693" s="1">
        <v>404.86</v>
      </c>
      <c r="F10693" s="1">
        <v>1769</v>
      </c>
      <c r="G10693" s="1">
        <v>0.23</v>
      </c>
    </row>
    <row r="10694" s="1" customFormat="1" spans="1:7">
      <c r="A10694" s="1" t="s">
        <v>20</v>
      </c>
      <c r="B10694" s="1" t="s">
        <v>10</v>
      </c>
      <c r="C10694" s="1">
        <v>1161521314</v>
      </c>
      <c r="D10694" s="1" t="s">
        <v>10676</v>
      </c>
      <c r="E10694" s="1">
        <v>249.04</v>
      </c>
      <c r="F10694" s="1">
        <v>1089.5</v>
      </c>
      <c r="G10694" s="1">
        <v>0.23</v>
      </c>
    </row>
    <row r="10695" s="1" customFormat="1" spans="1:7">
      <c r="A10695" s="1" t="s">
        <v>20</v>
      </c>
      <c r="B10695" s="1" t="s">
        <v>10</v>
      </c>
      <c r="C10695" s="1">
        <v>1183389851</v>
      </c>
      <c r="D10695" s="1" t="s">
        <v>10677</v>
      </c>
      <c r="E10695" s="1">
        <v>144.21</v>
      </c>
      <c r="F10695" s="1">
        <v>752</v>
      </c>
      <c r="G10695" s="1">
        <v>0.19</v>
      </c>
    </row>
    <row r="10696" s="1" customFormat="1" spans="1:7">
      <c r="A10696" s="1" t="s">
        <v>20</v>
      </c>
      <c r="B10696" s="1" t="s">
        <v>10</v>
      </c>
      <c r="C10696" s="1">
        <v>1197916379</v>
      </c>
      <c r="D10696" s="1" t="s">
        <v>10678</v>
      </c>
      <c r="E10696" s="1">
        <v>44.27</v>
      </c>
      <c r="F10696" s="1">
        <v>197.6</v>
      </c>
      <c r="G10696" s="1">
        <v>0.22</v>
      </c>
    </row>
    <row r="10697" s="1" customFormat="1" spans="1:7">
      <c r="A10697" s="1" t="s">
        <v>20</v>
      </c>
      <c r="B10697" s="1" t="s">
        <v>10</v>
      </c>
      <c r="C10697" s="1">
        <v>1198002635</v>
      </c>
      <c r="D10697" s="1" t="s">
        <v>10679</v>
      </c>
      <c r="E10697" s="1">
        <v>179.78</v>
      </c>
      <c r="F10697" s="1">
        <v>892.5</v>
      </c>
      <c r="G10697" s="1">
        <v>0.2</v>
      </c>
    </row>
    <row r="10698" s="1" customFormat="1" spans="1:7">
      <c r="A10698" s="1" t="s">
        <v>20</v>
      </c>
      <c r="B10698" s="1" t="s">
        <v>10</v>
      </c>
      <c r="C10698" s="1">
        <v>1198119833</v>
      </c>
      <c r="D10698" s="1" t="s">
        <v>10680</v>
      </c>
      <c r="E10698" s="1">
        <v>258.6</v>
      </c>
      <c r="F10698" s="1">
        <v>2101</v>
      </c>
      <c r="G10698" s="1">
        <v>0.12</v>
      </c>
    </row>
    <row r="10699" s="1" customFormat="1" spans="1:7">
      <c r="A10699" s="1" t="s">
        <v>20</v>
      </c>
      <c r="B10699" s="1" t="s">
        <v>10</v>
      </c>
      <c r="C10699" s="1">
        <v>1202059506</v>
      </c>
      <c r="D10699" s="1" t="s">
        <v>10681</v>
      </c>
      <c r="E10699" s="1">
        <v>10.6</v>
      </c>
      <c r="F10699" s="1">
        <v>47</v>
      </c>
      <c r="G10699" s="1">
        <v>0.23</v>
      </c>
    </row>
    <row r="10700" s="1" customFormat="1" spans="1:7">
      <c r="A10700" s="1" t="s">
        <v>20</v>
      </c>
      <c r="B10700" s="1" t="s">
        <v>10</v>
      </c>
      <c r="C10700" s="1">
        <v>1206347026</v>
      </c>
      <c r="D10700" s="1" t="s">
        <v>10682</v>
      </c>
      <c r="E10700" s="1">
        <v>56.22</v>
      </c>
      <c r="F10700" s="1">
        <v>252</v>
      </c>
      <c r="G10700" s="1">
        <v>0.22</v>
      </c>
    </row>
    <row r="10701" s="1" customFormat="1" spans="1:7">
      <c r="A10701" s="1" t="s">
        <v>20</v>
      </c>
      <c r="B10701" s="1" t="s">
        <v>10</v>
      </c>
      <c r="C10701" s="1">
        <v>1208607080</v>
      </c>
      <c r="D10701" s="1" t="s">
        <v>10683</v>
      </c>
      <c r="E10701" s="1">
        <v>624.11</v>
      </c>
      <c r="F10701" s="1">
        <v>2725.2</v>
      </c>
      <c r="G10701" s="1">
        <v>0.23</v>
      </c>
    </row>
    <row r="10702" s="1" customFormat="1" spans="1:7">
      <c r="A10702" s="1" t="s">
        <v>20</v>
      </c>
      <c r="B10702" s="1" t="s">
        <v>10</v>
      </c>
      <c r="C10702" s="1">
        <v>1214073152</v>
      </c>
      <c r="D10702" s="1" t="s">
        <v>10684</v>
      </c>
      <c r="E10702" s="1">
        <v>1096.36</v>
      </c>
      <c r="F10702" s="1">
        <v>4661.6</v>
      </c>
      <c r="G10702" s="1">
        <v>0.24</v>
      </c>
    </row>
    <row r="10703" s="1" customFormat="1" spans="1:7">
      <c r="A10703" s="1" t="s">
        <v>20</v>
      </c>
      <c r="B10703" s="1" t="s">
        <v>10</v>
      </c>
      <c r="C10703" s="1">
        <v>1214083408</v>
      </c>
      <c r="D10703" s="1" t="s">
        <v>10685</v>
      </c>
      <c r="E10703" s="1">
        <v>40.75</v>
      </c>
      <c r="F10703" s="1">
        <v>183.5</v>
      </c>
      <c r="G10703" s="1">
        <v>0.22</v>
      </c>
    </row>
    <row r="10704" s="1" customFormat="1" spans="1:7">
      <c r="A10704" s="1" t="s">
        <v>20</v>
      </c>
      <c r="B10704" s="1" t="s">
        <v>10</v>
      </c>
      <c r="C10704" s="1">
        <v>1229934653</v>
      </c>
      <c r="D10704" s="1" t="s">
        <v>10686</v>
      </c>
      <c r="E10704" s="1">
        <v>70.95</v>
      </c>
      <c r="F10704" s="1">
        <v>310.2</v>
      </c>
      <c r="G10704" s="1">
        <v>0.23</v>
      </c>
    </row>
    <row r="10705" s="1" customFormat="1" spans="1:7">
      <c r="A10705" s="1" t="s">
        <v>20</v>
      </c>
      <c r="B10705" s="1" t="s">
        <v>10</v>
      </c>
      <c r="C10705" s="1">
        <v>1232364987</v>
      </c>
      <c r="D10705" s="1" t="s">
        <v>10687</v>
      </c>
      <c r="E10705" s="1">
        <v>44.7</v>
      </c>
      <c r="F10705" s="1">
        <v>198</v>
      </c>
      <c r="G10705" s="1">
        <v>0.23</v>
      </c>
    </row>
    <row r="10706" s="1" customFormat="1" spans="1:7">
      <c r="A10706" s="1" t="s">
        <v>20</v>
      </c>
      <c r="B10706" s="1" t="s">
        <v>10</v>
      </c>
      <c r="C10706" s="1">
        <v>1236892288</v>
      </c>
      <c r="D10706" s="1" t="s">
        <v>10688</v>
      </c>
      <c r="E10706" s="1">
        <v>45.12</v>
      </c>
      <c r="F10706" s="1">
        <v>172.5</v>
      </c>
      <c r="G10706" s="1">
        <v>0.26</v>
      </c>
    </row>
    <row r="10707" s="1" customFormat="1" spans="1:7">
      <c r="A10707" s="1" t="s">
        <v>20</v>
      </c>
      <c r="B10707" s="1" t="s">
        <v>10</v>
      </c>
      <c r="C10707" s="1">
        <v>1241417526</v>
      </c>
      <c r="D10707" s="1" t="s">
        <v>10689</v>
      </c>
      <c r="E10707" s="1">
        <v>16.74</v>
      </c>
      <c r="F10707" s="1">
        <v>80</v>
      </c>
      <c r="G10707" s="1">
        <v>0.21</v>
      </c>
    </row>
    <row r="10708" s="1" customFormat="1" spans="1:7">
      <c r="A10708" s="1" t="s">
        <v>20</v>
      </c>
      <c r="B10708" s="1" t="s">
        <v>10</v>
      </c>
      <c r="C10708" s="1">
        <v>1244460812</v>
      </c>
      <c r="D10708" s="1" t="s">
        <v>10690</v>
      </c>
      <c r="E10708" s="1">
        <v>4.47</v>
      </c>
      <c r="F10708" s="1">
        <v>21</v>
      </c>
      <c r="G10708" s="1">
        <v>0.21</v>
      </c>
    </row>
    <row r="10709" s="1" customFormat="1" spans="1:7">
      <c r="A10709" s="1" t="s">
        <v>20</v>
      </c>
      <c r="B10709" s="1" t="s">
        <v>10</v>
      </c>
      <c r="C10709" s="1">
        <v>1244677842</v>
      </c>
      <c r="D10709" s="1" t="s">
        <v>10691</v>
      </c>
      <c r="E10709" s="1">
        <v>4.58</v>
      </c>
      <c r="F10709" s="1">
        <v>25.8</v>
      </c>
      <c r="G10709" s="1">
        <v>0.18</v>
      </c>
    </row>
    <row r="10710" s="1" customFormat="1" spans="1:7">
      <c r="A10710" s="1" t="s">
        <v>20</v>
      </c>
      <c r="B10710" s="1" t="s">
        <v>10</v>
      </c>
      <c r="C10710" s="1">
        <v>1247225539</v>
      </c>
      <c r="D10710" s="1" t="s">
        <v>10692</v>
      </c>
      <c r="E10710" s="1">
        <v>168.19</v>
      </c>
      <c r="F10710" s="1">
        <v>663.2</v>
      </c>
      <c r="G10710" s="1">
        <v>0.25</v>
      </c>
    </row>
    <row r="10711" s="1" customFormat="1" spans="1:7">
      <c r="A10711" s="1" t="s">
        <v>20</v>
      </c>
      <c r="B10711" s="1" t="s">
        <v>10</v>
      </c>
      <c r="C10711" s="1">
        <v>1248584081</v>
      </c>
      <c r="D10711" s="1" t="s">
        <v>10693</v>
      </c>
      <c r="E10711" s="1">
        <v>4.16</v>
      </c>
      <c r="F10711" s="1">
        <v>20</v>
      </c>
      <c r="G10711" s="1">
        <v>0.21</v>
      </c>
    </row>
    <row r="10712" s="1" customFormat="1" spans="1:7">
      <c r="A10712" s="1" t="s">
        <v>20</v>
      </c>
      <c r="B10712" s="1" t="s">
        <v>10</v>
      </c>
      <c r="C10712" s="1">
        <v>1249227909</v>
      </c>
      <c r="D10712" s="1" t="s">
        <v>10694</v>
      </c>
      <c r="E10712" s="1">
        <v>2857.77</v>
      </c>
      <c r="F10712" s="1">
        <v>17241.2</v>
      </c>
      <c r="G10712" s="1">
        <v>0.17</v>
      </c>
    </row>
    <row r="10713" s="1" customFormat="1" spans="1:7">
      <c r="A10713" s="1" t="s">
        <v>20</v>
      </c>
      <c r="B10713" s="1" t="s">
        <v>10</v>
      </c>
      <c r="C10713" s="1">
        <v>1254836321</v>
      </c>
      <c r="D10713" s="1" t="s">
        <v>10695</v>
      </c>
      <c r="E10713" s="1">
        <v>173.86</v>
      </c>
      <c r="F10713" s="1">
        <v>1049.1</v>
      </c>
      <c r="G10713" s="1">
        <v>0.17</v>
      </c>
    </row>
    <row r="10714" s="1" customFormat="1" spans="1:7">
      <c r="A10714" s="1" t="s">
        <v>20</v>
      </c>
      <c r="B10714" s="1" t="s">
        <v>10</v>
      </c>
      <c r="C10714" s="1">
        <v>1258920383</v>
      </c>
      <c r="D10714" s="1" t="s">
        <v>10696</v>
      </c>
      <c r="E10714" s="1">
        <v>279.5</v>
      </c>
      <c r="F10714" s="1">
        <v>1533</v>
      </c>
      <c r="G10714" s="1">
        <v>0.18</v>
      </c>
    </row>
    <row r="10715" s="1" customFormat="1" spans="1:7">
      <c r="A10715" s="1" t="s">
        <v>20</v>
      </c>
      <c r="B10715" s="1" t="s">
        <v>10</v>
      </c>
      <c r="C10715" s="1">
        <v>1271447073</v>
      </c>
      <c r="D10715" s="1" t="s">
        <v>10697</v>
      </c>
      <c r="E10715" s="1">
        <v>181.36</v>
      </c>
      <c r="F10715" s="1">
        <v>784.8</v>
      </c>
      <c r="G10715" s="1">
        <v>0.23</v>
      </c>
    </row>
    <row r="10716" s="1" customFormat="1" spans="1:7">
      <c r="A10716" s="1" t="s">
        <v>20</v>
      </c>
      <c r="B10716" s="1" t="s">
        <v>10</v>
      </c>
      <c r="C10716" s="1">
        <v>1290086411</v>
      </c>
      <c r="D10716" s="1" t="s">
        <v>10698</v>
      </c>
      <c r="E10716" s="1">
        <v>192.03</v>
      </c>
      <c r="F10716" s="1">
        <v>833.699999999998</v>
      </c>
      <c r="G10716" s="1">
        <v>0.23</v>
      </c>
    </row>
    <row r="10717" s="1" customFormat="1" spans="1:7">
      <c r="A10717" s="1" t="s">
        <v>20</v>
      </c>
      <c r="B10717" s="1" t="s">
        <v>10</v>
      </c>
      <c r="C10717" s="1">
        <v>1290091170</v>
      </c>
      <c r="D10717" s="1" t="s">
        <v>10699</v>
      </c>
      <c r="E10717" s="1">
        <v>241.08</v>
      </c>
      <c r="F10717" s="1">
        <v>1045</v>
      </c>
      <c r="G10717" s="1">
        <v>0.23</v>
      </c>
    </row>
    <row r="10718" s="1" customFormat="1" spans="1:7">
      <c r="A10718" s="1" t="s">
        <v>20</v>
      </c>
      <c r="B10718" s="1" t="s">
        <v>10</v>
      </c>
      <c r="C10718" s="1">
        <v>1290217505</v>
      </c>
      <c r="D10718" s="1" t="s">
        <v>10700</v>
      </c>
      <c r="E10718" s="1">
        <v>620.8</v>
      </c>
      <c r="F10718" s="1">
        <v>3546</v>
      </c>
      <c r="G10718" s="1">
        <v>0.18</v>
      </c>
    </row>
    <row r="10719" s="1" customFormat="1" spans="1:7">
      <c r="A10719" s="1" t="s">
        <v>20</v>
      </c>
      <c r="B10719" s="1" t="s">
        <v>10</v>
      </c>
      <c r="C10719" s="1">
        <v>1293630076</v>
      </c>
      <c r="D10719" s="1" t="s">
        <v>10701</v>
      </c>
      <c r="E10719" s="1">
        <v>30.57</v>
      </c>
      <c r="F10719" s="1">
        <v>132</v>
      </c>
      <c r="G10719" s="1">
        <v>0.23</v>
      </c>
    </row>
    <row r="10720" s="1" customFormat="1" spans="1:7">
      <c r="A10720" s="1" t="s">
        <v>20</v>
      </c>
      <c r="B10720" s="1" t="s">
        <v>10</v>
      </c>
      <c r="C10720" s="1">
        <v>1294780787</v>
      </c>
      <c r="D10720" s="1" t="s">
        <v>10702</v>
      </c>
      <c r="E10720" s="1">
        <v>1739.42</v>
      </c>
      <c r="F10720" s="1">
        <v>7382.04</v>
      </c>
      <c r="G10720" s="1">
        <v>0.24</v>
      </c>
    </row>
    <row r="10721" s="1" customFormat="1" spans="1:7">
      <c r="A10721" s="1" t="s">
        <v>20</v>
      </c>
      <c r="B10721" s="1" t="s">
        <v>10</v>
      </c>
      <c r="C10721" s="1">
        <v>1295140880</v>
      </c>
      <c r="D10721" s="1" t="s">
        <v>10703</v>
      </c>
      <c r="E10721" s="1">
        <v>37.6699999999999</v>
      </c>
      <c r="F10721" s="1">
        <v>159.9</v>
      </c>
      <c r="G10721" s="1">
        <v>0.24</v>
      </c>
    </row>
    <row r="10722" s="1" customFormat="1" spans="1:7">
      <c r="A10722" s="1" t="s">
        <v>20</v>
      </c>
      <c r="B10722" s="1" t="s">
        <v>10</v>
      </c>
      <c r="C10722" s="1">
        <v>1295141756</v>
      </c>
      <c r="D10722" s="1" t="s">
        <v>10704</v>
      </c>
      <c r="E10722" s="1">
        <v>28.07</v>
      </c>
      <c r="F10722" s="1">
        <v>126</v>
      </c>
      <c r="G10722" s="1">
        <v>0.22</v>
      </c>
    </row>
    <row r="10723" s="1" customFormat="1" spans="1:7">
      <c r="A10723" s="1" t="s">
        <v>20</v>
      </c>
      <c r="B10723" s="1" t="s">
        <v>10</v>
      </c>
      <c r="C10723" s="1">
        <v>1297146247</v>
      </c>
      <c r="D10723" s="1" t="s">
        <v>10705</v>
      </c>
      <c r="E10723" s="1">
        <v>8.44</v>
      </c>
      <c r="F10723" s="1">
        <v>34.8</v>
      </c>
      <c r="G10723" s="1">
        <v>0.24</v>
      </c>
    </row>
    <row r="10724" s="1" customFormat="1" spans="1:7">
      <c r="A10724" s="1" t="s">
        <v>20</v>
      </c>
      <c r="B10724" s="1" t="s">
        <v>10</v>
      </c>
      <c r="C10724" s="1">
        <v>1297754638</v>
      </c>
      <c r="D10724" s="1" t="s">
        <v>10706</v>
      </c>
      <c r="E10724" s="1">
        <v>477.41</v>
      </c>
      <c r="F10724" s="1">
        <v>2049.6</v>
      </c>
      <c r="G10724" s="1">
        <v>0.23</v>
      </c>
    </row>
    <row r="10725" s="1" customFormat="1" spans="1:7">
      <c r="A10725" s="1" t="s">
        <v>20</v>
      </c>
      <c r="B10725" s="1" t="s">
        <v>10</v>
      </c>
      <c r="C10725" s="1">
        <v>1303723367</v>
      </c>
      <c r="D10725" s="1" t="s">
        <v>10707</v>
      </c>
      <c r="E10725" s="1">
        <v>319.67</v>
      </c>
      <c r="F10725" s="1">
        <v>1378.3</v>
      </c>
      <c r="G10725" s="1">
        <v>0.23</v>
      </c>
    </row>
    <row r="10726" s="1" customFormat="1" spans="1:7">
      <c r="A10726" s="1" t="s">
        <v>20</v>
      </c>
      <c r="B10726" s="1" t="s">
        <v>10</v>
      </c>
      <c r="C10726" s="1">
        <v>1307305977</v>
      </c>
      <c r="D10726" s="1" t="s">
        <v>10708</v>
      </c>
      <c r="E10726" s="1">
        <v>300.92</v>
      </c>
      <c r="F10726" s="1">
        <v>1377.2</v>
      </c>
      <c r="G10726" s="1">
        <v>0.22</v>
      </c>
    </row>
    <row r="10727" s="1" customFormat="1" spans="1:7">
      <c r="A10727" s="1" t="s">
        <v>20</v>
      </c>
      <c r="B10727" s="1" t="s">
        <v>10</v>
      </c>
      <c r="C10727" s="1">
        <v>1308625088</v>
      </c>
      <c r="D10727" s="1" t="s">
        <v>10709</v>
      </c>
      <c r="E10727" s="1">
        <v>248.86</v>
      </c>
      <c r="F10727" s="1">
        <v>1055.3</v>
      </c>
      <c r="G10727" s="1">
        <v>0.24</v>
      </c>
    </row>
    <row r="10728" s="1" customFormat="1" spans="1:7">
      <c r="A10728" s="1" t="s">
        <v>20</v>
      </c>
      <c r="B10728" s="1" t="s">
        <v>10</v>
      </c>
      <c r="C10728" s="1">
        <v>1310804986</v>
      </c>
      <c r="D10728" s="1" t="s">
        <v>10710</v>
      </c>
      <c r="E10728" s="1">
        <v>18.78</v>
      </c>
      <c r="F10728" s="1">
        <v>86.2</v>
      </c>
      <c r="G10728" s="1">
        <v>0.22</v>
      </c>
    </row>
    <row r="10729" s="1" customFormat="1" spans="1:7">
      <c r="A10729" s="1" t="s">
        <v>20</v>
      </c>
      <c r="B10729" s="1" t="s">
        <v>10</v>
      </c>
      <c r="C10729" s="1">
        <v>1315337226</v>
      </c>
      <c r="D10729" s="1" t="s">
        <v>10711</v>
      </c>
      <c r="E10729" s="1">
        <v>182.78</v>
      </c>
      <c r="F10729" s="1">
        <v>773.5</v>
      </c>
      <c r="G10729" s="1">
        <v>0.24</v>
      </c>
    </row>
    <row r="10730" s="1" customFormat="1" spans="1:7">
      <c r="A10730" s="1" t="s">
        <v>20</v>
      </c>
      <c r="B10730" s="1" t="s">
        <v>10</v>
      </c>
      <c r="C10730" s="1">
        <v>1316504824</v>
      </c>
      <c r="D10730" s="1" t="s">
        <v>10712</v>
      </c>
      <c r="E10730" s="1">
        <v>192.8</v>
      </c>
      <c r="F10730" s="1">
        <v>864.4</v>
      </c>
      <c r="G10730" s="1">
        <v>0.22</v>
      </c>
    </row>
    <row r="10731" s="1" customFormat="1" spans="1:7">
      <c r="A10731" s="1" t="s">
        <v>20</v>
      </c>
      <c r="B10731" s="1" t="s">
        <v>10</v>
      </c>
      <c r="C10731" s="1">
        <v>1318767702</v>
      </c>
      <c r="D10731" s="1" t="s">
        <v>10713</v>
      </c>
      <c r="E10731" s="1">
        <v>40.1999999999999</v>
      </c>
      <c r="F10731" s="1">
        <v>166.4</v>
      </c>
      <c r="G10731" s="1">
        <v>0.24</v>
      </c>
    </row>
    <row r="10732" s="1" customFormat="1" spans="1:7">
      <c r="A10732" s="1" t="s">
        <v>20</v>
      </c>
      <c r="B10732" s="1" t="s">
        <v>10</v>
      </c>
      <c r="C10732" s="1">
        <v>1319802899</v>
      </c>
      <c r="D10732" s="1" t="s">
        <v>10714</v>
      </c>
      <c r="E10732" s="1">
        <v>52.45</v>
      </c>
      <c r="F10732" s="1">
        <v>227</v>
      </c>
      <c r="G10732" s="1">
        <v>0.23</v>
      </c>
    </row>
    <row r="10733" s="1" customFormat="1" spans="1:7">
      <c r="A10733" s="1" t="s">
        <v>20</v>
      </c>
      <c r="B10733" s="1" t="s">
        <v>10</v>
      </c>
      <c r="C10733" s="1">
        <v>1322469354</v>
      </c>
      <c r="D10733" s="1" t="s">
        <v>10715</v>
      </c>
      <c r="E10733" s="1">
        <v>44.57</v>
      </c>
      <c r="F10733" s="1">
        <v>203.5</v>
      </c>
      <c r="G10733" s="1">
        <v>0.22</v>
      </c>
    </row>
    <row r="10734" s="1" customFormat="1" spans="1:7">
      <c r="A10734" s="1" t="s">
        <v>20</v>
      </c>
      <c r="B10734" s="1" t="s">
        <v>10</v>
      </c>
      <c r="C10734" s="1">
        <v>1328591931</v>
      </c>
      <c r="D10734" s="1" t="s">
        <v>10716</v>
      </c>
      <c r="E10734" s="1">
        <v>8.32</v>
      </c>
      <c r="F10734" s="1">
        <v>40</v>
      </c>
      <c r="G10734" s="1">
        <v>0.21</v>
      </c>
    </row>
    <row r="10735" s="1" customFormat="1" spans="1:7">
      <c r="A10735" s="1" t="s">
        <v>20</v>
      </c>
      <c r="B10735" s="1" t="s">
        <v>10</v>
      </c>
      <c r="C10735" s="1">
        <v>1331461548</v>
      </c>
      <c r="D10735" s="1" t="s">
        <v>10717</v>
      </c>
      <c r="E10735" s="1">
        <v>308.95</v>
      </c>
      <c r="F10735" s="1">
        <v>1383</v>
      </c>
      <c r="G10735" s="1">
        <v>0.22</v>
      </c>
    </row>
    <row r="10736" s="1" customFormat="1" spans="1:7">
      <c r="A10736" s="1" t="s">
        <v>20</v>
      </c>
      <c r="B10736" s="1" t="s">
        <v>10</v>
      </c>
      <c r="C10736" s="1">
        <v>2072966741</v>
      </c>
      <c r="D10736" s="1" t="s">
        <v>10718</v>
      </c>
      <c r="E10736" s="1">
        <v>62.2099999999999</v>
      </c>
      <c r="F10736" s="1">
        <v>258.1</v>
      </c>
      <c r="G10736" s="1">
        <v>0.24</v>
      </c>
    </row>
    <row r="10737" s="1" customFormat="1" spans="1:7">
      <c r="A10737" s="1" t="s">
        <v>20</v>
      </c>
      <c r="B10737" s="1" t="s">
        <v>10</v>
      </c>
      <c r="C10737" s="1">
        <v>2073259875</v>
      </c>
      <c r="D10737" s="1" t="s">
        <v>10719</v>
      </c>
      <c r="E10737" s="1">
        <v>69.53</v>
      </c>
      <c r="F10737" s="1">
        <v>300</v>
      </c>
      <c r="G10737" s="1">
        <v>0.23</v>
      </c>
    </row>
    <row r="10738" s="1" customFormat="1" spans="1:7">
      <c r="A10738" s="1" t="s">
        <v>20</v>
      </c>
      <c r="B10738" s="1" t="s">
        <v>10</v>
      </c>
      <c r="C10738" s="1">
        <v>2079352612</v>
      </c>
      <c r="D10738" s="1" t="s">
        <v>10720</v>
      </c>
      <c r="E10738" s="1">
        <v>507.4</v>
      </c>
      <c r="F10738" s="1">
        <v>2233.57</v>
      </c>
      <c r="G10738" s="1">
        <v>0.23</v>
      </c>
    </row>
    <row r="10739" s="1" customFormat="1" spans="1:7">
      <c r="A10739" s="1" t="s">
        <v>20</v>
      </c>
      <c r="B10739" s="1" t="s">
        <v>10</v>
      </c>
      <c r="C10739" s="1">
        <v>2080503829</v>
      </c>
      <c r="D10739" s="1" t="s">
        <v>10721</v>
      </c>
      <c r="E10739" s="1">
        <v>709.62</v>
      </c>
      <c r="F10739" s="1">
        <v>3075</v>
      </c>
      <c r="G10739" s="1">
        <v>0.23</v>
      </c>
    </row>
    <row r="10740" s="1" customFormat="1" spans="1:7">
      <c r="A10740" s="1" t="s">
        <v>20</v>
      </c>
      <c r="B10740" s="1" t="s">
        <v>10</v>
      </c>
      <c r="C10740" s="1">
        <v>2083148596</v>
      </c>
      <c r="D10740" s="1" t="s">
        <v>10722</v>
      </c>
      <c r="E10740" s="1">
        <v>12.93</v>
      </c>
      <c r="F10740" s="1">
        <v>54</v>
      </c>
      <c r="G10740" s="1">
        <v>0.24</v>
      </c>
    </row>
    <row r="10741" s="1" customFormat="1" spans="1:7">
      <c r="A10741" s="1" t="s">
        <v>20</v>
      </c>
      <c r="B10741" s="1" t="s">
        <v>10</v>
      </c>
      <c r="C10741" s="1">
        <v>2088873715</v>
      </c>
      <c r="D10741" s="1" t="s">
        <v>10723</v>
      </c>
      <c r="E10741" s="1">
        <v>8.9</v>
      </c>
      <c r="F10741" s="1">
        <v>48</v>
      </c>
      <c r="G10741" s="1">
        <v>0.19</v>
      </c>
    </row>
    <row r="10742" s="1" customFormat="1" spans="1:7">
      <c r="A10742" s="1" t="s">
        <v>20</v>
      </c>
      <c r="B10742" s="1" t="s">
        <v>10</v>
      </c>
      <c r="C10742" s="1">
        <v>2089483361</v>
      </c>
      <c r="D10742" s="1" t="s">
        <v>10724</v>
      </c>
      <c r="E10742" s="1">
        <v>544.84</v>
      </c>
      <c r="F10742" s="1">
        <v>2330</v>
      </c>
      <c r="G10742" s="1">
        <v>0.23</v>
      </c>
    </row>
    <row r="10743" s="1" customFormat="1" spans="1:7">
      <c r="A10743" s="1" t="s">
        <v>20</v>
      </c>
      <c r="B10743" s="1" t="s">
        <v>10</v>
      </c>
      <c r="C10743" s="1">
        <v>2125976798</v>
      </c>
      <c r="D10743" s="1" t="s">
        <v>10725</v>
      </c>
      <c r="E10743" s="1">
        <v>223.58</v>
      </c>
      <c r="F10743" s="1">
        <v>1002</v>
      </c>
      <c r="G10743" s="1">
        <v>0.22</v>
      </c>
    </row>
    <row r="10744" s="1" customFormat="1" spans="1:7">
      <c r="A10744" s="1" t="s">
        <v>20</v>
      </c>
      <c r="B10744" s="1" t="s">
        <v>10</v>
      </c>
      <c r="C10744" s="1">
        <v>2127158236</v>
      </c>
      <c r="D10744" s="1" t="s">
        <v>10726</v>
      </c>
      <c r="E10744" s="1">
        <v>504.47</v>
      </c>
      <c r="F10744" s="1">
        <v>2210.32</v>
      </c>
      <c r="G10744" s="1">
        <v>0.23</v>
      </c>
    </row>
    <row r="10745" s="1" customFormat="1" spans="1:7">
      <c r="A10745" s="1" t="s">
        <v>20</v>
      </c>
      <c r="B10745" s="1" t="s">
        <v>10</v>
      </c>
      <c r="C10745" s="1">
        <v>2127775213</v>
      </c>
      <c r="D10745" s="1" t="s">
        <v>10727</v>
      </c>
      <c r="E10745" s="1">
        <v>834.94</v>
      </c>
      <c r="F10745" s="1">
        <v>4634.9</v>
      </c>
      <c r="G10745" s="1">
        <v>0.18</v>
      </c>
    </row>
    <row r="10746" s="1" customFormat="1" spans="1:7">
      <c r="A10746" s="1" t="s">
        <v>20</v>
      </c>
      <c r="B10746" s="1" t="s">
        <v>10</v>
      </c>
      <c r="C10746" s="1">
        <v>2133649223</v>
      </c>
      <c r="D10746" s="1" t="s">
        <v>10728</v>
      </c>
      <c r="E10746" s="1">
        <v>58.28</v>
      </c>
      <c r="F10746" s="1">
        <v>242.3</v>
      </c>
      <c r="G10746" s="1">
        <v>0.24</v>
      </c>
    </row>
    <row r="10747" s="1" customFormat="1" spans="1:7">
      <c r="A10747" s="1" t="s">
        <v>20</v>
      </c>
      <c r="B10747" s="1" t="s">
        <v>10</v>
      </c>
      <c r="C10747" s="1">
        <v>2136911198</v>
      </c>
      <c r="D10747" s="1" t="s">
        <v>10729</v>
      </c>
      <c r="E10747" s="1">
        <v>506.14</v>
      </c>
      <c r="F10747" s="1">
        <v>2200.5</v>
      </c>
      <c r="G10747" s="1">
        <v>0.23</v>
      </c>
    </row>
    <row r="10748" s="1" customFormat="1" spans="1:7">
      <c r="A10748" s="1" t="s">
        <v>20</v>
      </c>
      <c r="B10748" s="1" t="s">
        <v>11</v>
      </c>
      <c r="C10748" s="1">
        <v>302205779</v>
      </c>
      <c r="D10748" s="1" t="s">
        <v>10730</v>
      </c>
      <c r="E10748" s="1">
        <v>1848.61</v>
      </c>
      <c r="F10748" s="1">
        <v>10748.5</v>
      </c>
      <c r="G10748" s="1">
        <v>0.17</v>
      </c>
    </row>
    <row r="10749" s="1" customFormat="1" spans="1:7">
      <c r="A10749" s="1" t="s">
        <v>20</v>
      </c>
      <c r="B10749" s="1" t="s">
        <v>11</v>
      </c>
      <c r="C10749" s="1">
        <v>501668966</v>
      </c>
      <c r="D10749" s="1" t="s">
        <v>10731</v>
      </c>
      <c r="E10749" s="1">
        <v>3286.18</v>
      </c>
      <c r="F10749" s="1">
        <v>17637.7</v>
      </c>
      <c r="G10749" s="1">
        <v>0.19</v>
      </c>
    </row>
    <row r="10750" s="1" customFormat="1" spans="1:7">
      <c r="A10750" s="1" t="s">
        <v>20</v>
      </c>
      <c r="B10750" s="1" t="s">
        <v>11</v>
      </c>
      <c r="C10750" s="1">
        <v>535823324</v>
      </c>
      <c r="D10750" s="1" t="s">
        <v>10732</v>
      </c>
      <c r="E10750" s="1">
        <v>4744.04</v>
      </c>
      <c r="F10750" s="1">
        <v>24324.8</v>
      </c>
      <c r="G10750" s="1">
        <v>0.2</v>
      </c>
    </row>
    <row r="10751" s="1" customFormat="1" spans="1:7">
      <c r="A10751" s="1" t="s">
        <v>20</v>
      </c>
      <c r="B10751" s="1" t="s">
        <v>11</v>
      </c>
      <c r="C10751" s="1">
        <v>1184933310</v>
      </c>
      <c r="D10751" s="1" t="s">
        <v>10733</v>
      </c>
      <c r="E10751" s="1">
        <v>4757.62</v>
      </c>
      <c r="F10751" s="1">
        <v>26701.3</v>
      </c>
      <c r="G10751" s="1">
        <v>0.18</v>
      </c>
    </row>
    <row r="10752" s="1" customFormat="1" spans="1:7">
      <c r="A10752" s="1" t="s">
        <v>20</v>
      </c>
      <c r="B10752" s="1" t="s">
        <v>11</v>
      </c>
      <c r="C10752" s="1">
        <v>1239255594</v>
      </c>
      <c r="D10752" s="1" t="s">
        <v>10734</v>
      </c>
      <c r="E10752" s="1">
        <v>2588.97</v>
      </c>
      <c r="F10752" s="1">
        <v>15691.44</v>
      </c>
      <c r="G10752" s="1">
        <v>0.16</v>
      </c>
    </row>
    <row r="10753" s="1" customFormat="1" spans="1:7">
      <c r="A10753" s="1" t="s">
        <v>20</v>
      </c>
      <c r="B10753" s="1" t="s">
        <v>11</v>
      </c>
      <c r="C10753" s="1">
        <v>1246815364</v>
      </c>
      <c r="D10753" s="1" t="s">
        <v>10735</v>
      </c>
      <c r="E10753" s="1">
        <v>3261.17</v>
      </c>
      <c r="F10753" s="1">
        <v>18122.9</v>
      </c>
      <c r="G10753" s="1">
        <v>0.18</v>
      </c>
    </row>
    <row r="10754" s="1" customFormat="1" spans="1:7">
      <c r="A10754" s="1" t="s">
        <v>20</v>
      </c>
      <c r="B10754" s="1" t="s">
        <v>11</v>
      </c>
      <c r="C10754" s="1">
        <v>1269266252</v>
      </c>
      <c r="D10754" s="1" t="s">
        <v>10736</v>
      </c>
      <c r="E10754" s="1">
        <v>369.499999999999</v>
      </c>
      <c r="F10754" s="1">
        <v>1972.8</v>
      </c>
      <c r="G10754" s="1">
        <v>0.19</v>
      </c>
    </row>
    <row r="10755" s="1" customFormat="1" spans="1:7">
      <c r="A10755" s="1" t="s">
        <v>20</v>
      </c>
      <c r="B10755" s="1" t="s">
        <v>11</v>
      </c>
      <c r="C10755" s="1">
        <v>1284684569</v>
      </c>
      <c r="D10755" s="1" t="s">
        <v>10737</v>
      </c>
      <c r="E10755" s="1">
        <v>2967.3</v>
      </c>
      <c r="F10755" s="1">
        <v>15682.9</v>
      </c>
      <c r="G10755" s="1">
        <v>0.19</v>
      </c>
    </row>
    <row r="10756" s="1" customFormat="1" spans="1:7">
      <c r="A10756" s="1" t="s">
        <v>20</v>
      </c>
      <c r="B10756" s="1" t="s">
        <v>11</v>
      </c>
      <c r="C10756" s="1">
        <v>1289380462</v>
      </c>
      <c r="D10756" s="1" t="s">
        <v>10738</v>
      </c>
      <c r="E10756" s="1">
        <v>427.07</v>
      </c>
      <c r="F10756" s="1">
        <v>2303.6</v>
      </c>
      <c r="G10756" s="1">
        <v>0.19</v>
      </c>
    </row>
    <row r="10757" s="1" customFormat="1" spans="1:7">
      <c r="A10757" s="1" t="s">
        <v>20</v>
      </c>
      <c r="B10757" s="1" t="s">
        <v>11</v>
      </c>
      <c r="C10757" s="1">
        <v>1289992585</v>
      </c>
      <c r="D10757" s="1" t="s">
        <v>10739</v>
      </c>
      <c r="E10757" s="1">
        <v>2218.46</v>
      </c>
      <c r="F10757" s="1">
        <v>12327.33</v>
      </c>
      <c r="G10757" s="1">
        <v>0.18</v>
      </c>
    </row>
    <row r="10758" s="1" customFormat="1" spans="1:7">
      <c r="A10758" s="1" t="s">
        <v>20</v>
      </c>
      <c r="B10758" s="1" t="s">
        <v>11</v>
      </c>
      <c r="C10758" s="1">
        <v>1327899790</v>
      </c>
      <c r="D10758" s="1" t="s">
        <v>10740</v>
      </c>
      <c r="E10758" s="1">
        <v>1287.29</v>
      </c>
      <c r="F10758" s="1">
        <v>19788.9</v>
      </c>
      <c r="G10758" s="1">
        <v>0.07</v>
      </c>
    </row>
    <row r="10759" s="1" customFormat="1" spans="1:7">
      <c r="A10759" s="1" t="s">
        <v>20</v>
      </c>
      <c r="B10759" s="1" t="s">
        <v>11</v>
      </c>
      <c r="C10759" s="1">
        <v>2081658161</v>
      </c>
      <c r="D10759" s="1" t="s">
        <v>10741</v>
      </c>
      <c r="E10759" s="1">
        <v>107.83</v>
      </c>
      <c r="F10759" s="1">
        <v>674</v>
      </c>
      <c r="G10759" s="1">
        <v>0.16</v>
      </c>
    </row>
    <row r="10760" s="1" customFormat="1" spans="1:7">
      <c r="A10760" s="1" t="s">
        <v>20</v>
      </c>
      <c r="B10760" s="1" t="s">
        <v>12</v>
      </c>
      <c r="C10760" s="1">
        <v>1236840998</v>
      </c>
      <c r="D10760" s="1" t="s">
        <v>10742</v>
      </c>
      <c r="E10760" s="1">
        <v>4.28</v>
      </c>
      <c r="F10760" s="1">
        <v>97.2</v>
      </c>
      <c r="G10760" s="1">
        <v>0.04</v>
      </c>
    </row>
    <row r="10761" s="1" customFormat="1" spans="1:7">
      <c r="A10761" s="1" t="s">
        <v>20</v>
      </c>
      <c r="B10761" s="1" t="s">
        <v>12</v>
      </c>
      <c r="C10761" s="1">
        <v>1314245101</v>
      </c>
      <c r="D10761" s="1" t="s">
        <v>10743</v>
      </c>
      <c r="E10761" s="1">
        <v>7.8</v>
      </c>
      <c r="F10761" s="1">
        <v>86.47</v>
      </c>
      <c r="G10761" s="1">
        <v>0.09</v>
      </c>
    </row>
    <row r="10762" s="1" customFormat="1" spans="1:7">
      <c r="A10762" s="1" t="s">
        <v>20</v>
      </c>
      <c r="B10762" s="1" t="s">
        <v>12</v>
      </c>
      <c r="C10762" s="1">
        <v>1327815689</v>
      </c>
      <c r="D10762" s="1" t="s">
        <v>10744</v>
      </c>
      <c r="E10762" s="1">
        <v>348.26</v>
      </c>
      <c r="F10762" s="1">
        <v>2390.79</v>
      </c>
      <c r="G10762" s="1">
        <v>0.15</v>
      </c>
    </row>
    <row r="10763" s="1" customFormat="1" spans="1:7">
      <c r="A10763" s="1" t="s">
        <v>20</v>
      </c>
      <c r="B10763" s="1" t="s">
        <v>13</v>
      </c>
      <c r="C10763" s="1">
        <v>517038073</v>
      </c>
      <c r="D10763" s="1" t="s">
        <v>10745</v>
      </c>
      <c r="E10763" s="1">
        <v>169.92</v>
      </c>
      <c r="F10763" s="1">
        <v>679.699999999999</v>
      </c>
      <c r="G10763" s="1">
        <v>0.25</v>
      </c>
    </row>
    <row r="10764" s="1" customFormat="1" spans="1:7">
      <c r="A10764" s="1" t="s">
        <v>20</v>
      </c>
      <c r="B10764" s="1" t="s">
        <v>14</v>
      </c>
      <c r="C10764" s="1">
        <v>166156101</v>
      </c>
      <c r="D10764" s="1" t="s">
        <v>10746</v>
      </c>
      <c r="E10764" s="1">
        <v>27</v>
      </c>
      <c r="F10764" s="1">
        <v>249</v>
      </c>
      <c r="G10764" s="1">
        <v>0.11</v>
      </c>
    </row>
    <row r="10765" s="1" customFormat="1" spans="1:7">
      <c r="A10765" s="1" t="s">
        <v>20</v>
      </c>
      <c r="B10765" s="1" t="s">
        <v>14</v>
      </c>
      <c r="C10765" s="1">
        <v>507312660</v>
      </c>
      <c r="D10765" s="1" t="s">
        <v>10747</v>
      </c>
      <c r="E10765" s="1">
        <v>24.9</v>
      </c>
      <c r="F10765" s="1">
        <v>166</v>
      </c>
      <c r="G10765" s="1">
        <v>0.15</v>
      </c>
    </row>
    <row r="10766" s="1" customFormat="1" spans="1:7">
      <c r="A10766" s="1" t="s">
        <v>20</v>
      </c>
      <c r="B10766" s="1" t="s">
        <v>14</v>
      </c>
      <c r="C10766" s="1">
        <v>530485179</v>
      </c>
      <c r="D10766" s="1" t="s">
        <v>10748</v>
      </c>
      <c r="E10766" s="1">
        <v>566.63</v>
      </c>
      <c r="F10766" s="1">
        <v>3776.2</v>
      </c>
      <c r="G10766" s="1">
        <v>0.15</v>
      </c>
    </row>
    <row r="10767" s="1" customFormat="1" spans="1:7">
      <c r="A10767" s="1" t="s">
        <v>20</v>
      </c>
      <c r="B10767" s="1" t="s">
        <v>14</v>
      </c>
      <c r="C10767" s="1">
        <v>533777653</v>
      </c>
      <c r="D10767" s="1" t="s">
        <v>10749</v>
      </c>
      <c r="E10767" s="1">
        <v>78.45</v>
      </c>
      <c r="F10767" s="1">
        <v>379</v>
      </c>
      <c r="G10767" s="1">
        <v>0.21</v>
      </c>
    </row>
    <row r="10768" s="1" customFormat="1" spans="1:7">
      <c r="A10768" s="1" t="s">
        <v>20</v>
      </c>
      <c r="B10768" s="1" t="s">
        <v>14</v>
      </c>
      <c r="C10768" s="1">
        <v>535360052</v>
      </c>
      <c r="D10768" s="1" t="s">
        <v>10750</v>
      </c>
      <c r="E10768" s="1">
        <v>23.96</v>
      </c>
      <c r="F10768" s="1">
        <v>159.72</v>
      </c>
      <c r="G10768" s="1">
        <v>0.15</v>
      </c>
    </row>
    <row r="10769" s="1" customFormat="1" spans="1:7">
      <c r="A10769" s="1" t="s">
        <v>20</v>
      </c>
      <c r="B10769" s="1" t="s">
        <v>14</v>
      </c>
      <c r="C10769" s="1">
        <v>1124004076</v>
      </c>
      <c r="D10769" s="1" t="s">
        <v>10751</v>
      </c>
      <c r="E10769" s="1">
        <v>50.56</v>
      </c>
      <c r="F10769" s="1">
        <v>337</v>
      </c>
      <c r="G10769" s="1">
        <v>0.15</v>
      </c>
    </row>
    <row r="10770" s="1" customFormat="1" spans="1:7">
      <c r="A10770" s="1" t="s">
        <v>20</v>
      </c>
      <c r="B10770" s="1" t="s">
        <v>14</v>
      </c>
      <c r="C10770" s="1">
        <v>1252264114</v>
      </c>
      <c r="D10770" s="1" t="s">
        <v>10752</v>
      </c>
      <c r="E10770" s="1">
        <v>5.25</v>
      </c>
      <c r="F10770" s="1">
        <v>34.9</v>
      </c>
      <c r="G10770" s="1">
        <v>0.15</v>
      </c>
    </row>
    <row r="10771" s="1" customFormat="1" spans="1:7">
      <c r="A10771" s="1" t="s">
        <v>20</v>
      </c>
      <c r="B10771" s="1" t="s">
        <v>14</v>
      </c>
      <c r="C10771" s="1">
        <v>1282781680</v>
      </c>
      <c r="D10771" s="1" t="s">
        <v>10753</v>
      </c>
      <c r="E10771" s="1">
        <v>11.6</v>
      </c>
      <c r="F10771" s="1">
        <v>92</v>
      </c>
      <c r="G10771" s="1">
        <v>0.13</v>
      </c>
    </row>
    <row r="10772" s="1" customFormat="1" spans="1:7">
      <c r="A10772" s="1" t="s">
        <v>20</v>
      </c>
      <c r="B10772" s="1" t="s">
        <v>14</v>
      </c>
      <c r="C10772" s="1">
        <v>1298838530</v>
      </c>
      <c r="D10772" s="1" t="s">
        <v>10754</v>
      </c>
      <c r="E10772" s="1">
        <v>67.62</v>
      </c>
      <c r="F10772" s="1">
        <v>450.8</v>
      </c>
      <c r="G10772" s="1">
        <v>0.15</v>
      </c>
    </row>
    <row r="10773" s="1" customFormat="1" spans="1:7">
      <c r="A10773" s="1" t="s">
        <v>20</v>
      </c>
      <c r="B10773" s="1" t="s">
        <v>14</v>
      </c>
      <c r="C10773" s="1">
        <v>1302985469</v>
      </c>
      <c r="D10773" s="1" t="s">
        <v>10755</v>
      </c>
      <c r="E10773" s="1">
        <v>10.5</v>
      </c>
      <c r="F10773" s="1">
        <v>69.99</v>
      </c>
      <c r="G10773" s="1">
        <v>0.15</v>
      </c>
    </row>
    <row r="10774" s="1" customFormat="1" spans="1:7">
      <c r="A10774" s="1" t="s">
        <v>20</v>
      </c>
      <c r="B10774" s="1" t="s">
        <v>14</v>
      </c>
      <c r="C10774" s="1">
        <v>1317594633</v>
      </c>
      <c r="D10774" s="1" t="s">
        <v>10756</v>
      </c>
      <c r="E10774" s="1">
        <v>78.13</v>
      </c>
      <c r="F10774" s="1">
        <v>685.45</v>
      </c>
      <c r="G10774" s="1">
        <v>0.11</v>
      </c>
    </row>
    <row r="10775" s="1" customFormat="1" spans="1:7">
      <c r="A10775" s="1" t="s">
        <v>20</v>
      </c>
      <c r="B10775" s="1" t="s">
        <v>14</v>
      </c>
      <c r="C10775" s="1">
        <v>1330974505</v>
      </c>
      <c r="D10775" s="1" t="s">
        <v>10757</v>
      </c>
      <c r="E10775" s="1">
        <v>44.34</v>
      </c>
      <c r="F10775" s="1">
        <v>389</v>
      </c>
      <c r="G10775" s="1">
        <v>0.11</v>
      </c>
    </row>
    <row r="10776" s="1" customFormat="1" spans="1:7">
      <c r="A10776" s="1" t="s">
        <v>20</v>
      </c>
      <c r="B10776" s="1" t="s">
        <v>14</v>
      </c>
      <c r="C10776" s="1">
        <v>2123149822</v>
      </c>
      <c r="D10776" s="1" t="s">
        <v>10758</v>
      </c>
      <c r="E10776" s="1">
        <v>36.23</v>
      </c>
      <c r="F10776" s="1">
        <v>241.54</v>
      </c>
      <c r="G10776" s="1">
        <v>0.15</v>
      </c>
    </row>
    <row r="10777" s="1" customFormat="1" spans="1:7">
      <c r="A10777" s="1" t="s">
        <v>20</v>
      </c>
      <c r="B10777" s="1" t="s">
        <v>14</v>
      </c>
      <c r="C10777" s="1">
        <v>2135030972</v>
      </c>
      <c r="D10777" s="1" t="s">
        <v>10759</v>
      </c>
      <c r="E10777" s="1">
        <v>42.05</v>
      </c>
      <c r="F10777" s="1">
        <v>267</v>
      </c>
      <c r="G10777" s="1">
        <v>0.16</v>
      </c>
    </row>
    <row r="10778" s="1" customFormat="1" spans="1:7">
      <c r="A10778" s="1" t="s">
        <v>21</v>
      </c>
      <c r="B10778" s="1" t="s">
        <v>9</v>
      </c>
      <c r="C10778" s="1">
        <v>506684210</v>
      </c>
      <c r="D10778" s="1" t="s">
        <v>10760</v>
      </c>
      <c r="E10778" s="1">
        <v>4506.68</v>
      </c>
      <c r="F10778" s="1">
        <v>22533.3</v>
      </c>
      <c r="G10778" s="1">
        <v>0.2</v>
      </c>
    </row>
    <row r="10779" s="1" customFormat="1" spans="1:7">
      <c r="A10779" s="1" t="s">
        <v>21</v>
      </c>
      <c r="B10779" s="1" t="s">
        <v>9</v>
      </c>
      <c r="C10779" s="1">
        <v>533815269</v>
      </c>
      <c r="D10779" s="1" t="s">
        <v>10761</v>
      </c>
      <c r="E10779" s="1">
        <v>4.09</v>
      </c>
      <c r="F10779" s="1">
        <v>19</v>
      </c>
      <c r="G10779" s="1">
        <v>0.22</v>
      </c>
    </row>
    <row r="10780" s="1" customFormat="1" spans="1:7">
      <c r="A10780" s="1" t="s">
        <v>21</v>
      </c>
      <c r="B10780" s="1" t="s">
        <v>9</v>
      </c>
      <c r="C10780" s="1">
        <v>534447821</v>
      </c>
      <c r="D10780" s="1" t="s">
        <v>10762</v>
      </c>
      <c r="E10780" s="1">
        <v>3211.63</v>
      </c>
      <c r="F10780" s="1">
        <v>13630.81</v>
      </c>
      <c r="G10780" s="1">
        <v>0.24</v>
      </c>
    </row>
    <row r="10781" s="1" customFormat="1" spans="1:7">
      <c r="A10781" s="1" t="s">
        <v>21</v>
      </c>
      <c r="B10781" s="1" t="s">
        <v>9</v>
      </c>
      <c r="C10781" s="1">
        <v>537230971</v>
      </c>
      <c r="D10781" s="1" t="s">
        <v>10763</v>
      </c>
      <c r="E10781" s="1">
        <v>2391.82</v>
      </c>
      <c r="F10781" s="1">
        <v>11959.1</v>
      </c>
      <c r="G10781" s="1">
        <v>0.2</v>
      </c>
    </row>
    <row r="10782" s="1" customFormat="1" spans="1:7">
      <c r="A10782" s="1" t="s">
        <v>21</v>
      </c>
      <c r="B10782" s="1" t="s">
        <v>9</v>
      </c>
      <c r="C10782" s="1">
        <v>538315232</v>
      </c>
      <c r="D10782" s="1" t="s">
        <v>10764</v>
      </c>
      <c r="E10782" s="1">
        <v>946.99</v>
      </c>
      <c r="F10782" s="1">
        <v>4116.23999999999</v>
      </c>
      <c r="G10782" s="1">
        <v>0.23</v>
      </c>
    </row>
    <row r="10783" s="1" customFormat="1" spans="1:7">
      <c r="A10783" s="1" t="s">
        <v>21</v>
      </c>
      <c r="B10783" s="1" t="s">
        <v>9</v>
      </c>
      <c r="C10783" s="1">
        <v>540280707</v>
      </c>
      <c r="D10783" s="1" t="s">
        <v>10765</v>
      </c>
      <c r="E10783" s="1">
        <v>1467.13</v>
      </c>
      <c r="F10783" s="1">
        <v>6180.75999999999</v>
      </c>
      <c r="G10783" s="1">
        <v>0.24</v>
      </c>
    </row>
    <row r="10784" s="1" customFormat="1" spans="1:7">
      <c r="A10784" s="1" t="s">
        <v>21</v>
      </c>
      <c r="B10784" s="1" t="s">
        <v>9</v>
      </c>
      <c r="C10784" s="1">
        <v>540850644</v>
      </c>
      <c r="D10784" s="1" t="s">
        <v>10766</v>
      </c>
      <c r="E10784" s="1">
        <v>1860.28</v>
      </c>
      <c r="F10784" s="1">
        <v>8205</v>
      </c>
      <c r="G10784" s="1">
        <v>0.23</v>
      </c>
    </row>
    <row r="10785" s="1" customFormat="1" spans="1:7">
      <c r="A10785" s="1" t="s">
        <v>21</v>
      </c>
      <c r="B10785" s="1" t="s">
        <v>9</v>
      </c>
      <c r="C10785" s="1">
        <v>1180743135</v>
      </c>
      <c r="D10785" s="1" t="s">
        <v>10767</v>
      </c>
      <c r="E10785" s="1">
        <v>1543.68</v>
      </c>
      <c r="F10785" s="1">
        <v>7718.2</v>
      </c>
      <c r="G10785" s="1">
        <v>0.2</v>
      </c>
    </row>
    <row r="10786" s="1" customFormat="1" spans="1:7">
      <c r="A10786" s="1" t="s">
        <v>21</v>
      </c>
      <c r="B10786" s="1" t="s">
        <v>9</v>
      </c>
      <c r="C10786" s="1">
        <v>1195667491</v>
      </c>
      <c r="D10786" s="1" t="s">
        <v>10768</v>
      </c>
      <c r="E10786" s="1">
        <v>1417.92</v>
      </c>
      <c r="F10786" s="1">
        <v>5931.39999999999</v>
      </c>
      <c r="G10786" s="1">
        <v>0.24</v>
      </c>
    </row>
    <row r="10787" s="1" customFormat="1" spans="1:7">
      <c r="A10787" s="1" t="s">
        <v>21</v>
      </c>
      <c r="B10787" s="1" t="s">
        <v>9</v>
      </c>
      <c r="C10787" s="1">
        <v>1247874683</v>
      </c>
      <c r="D10787" s="1" t="s">
        <v>10769</v>
      </c>
      <c r="E10787" s="1">
        <v>6690.93999999999</v>
      </c>
      <c r="F10787" s="1">
        <v>29090</v>
      </c>
      <c r="G10787" s="1">
        <v>0.23</v>
      </c>
    </row>
    <row r="10788" s="1" customFormat="1" spans="1:7">
      <c r="A10788" s="1" t="s">
        <v>21</v>
      </c>
      <c r="B10788" s="1" t="s">
        <v>9</v>
      </c>
      <c r="C10788" s="1">
        <v>1263750007</v>
      </c>
      <c r="D10788" s="1" t="s">
        <v>10770</v>
      </c>
      <c r="E10788" s="1">
        <v>2284.01</v>
      </c>
      <c r="F10788" s="1">
        <v>10340.47</v>
      </c>
      <c r="G10788" s="1">
        <v>0.22</v>
      </c>
    </row>
    <row r="10789" s="1" customFormat="1" spans="1:7">
      <c r="A10789" s="1" t="s">
        <v>21</v>
      </c>
      <c r="B10789" s="1" t="s">
        <v>9</v>
      </c>
      <c r="C10789" s="1">
        <v>1313759617</v>
      </c>
      <c r="D10789" s="1" t="s">
        <v>10771</v>
      </c>
      <c r="E10789" s="1">
        <v>1137.32</v>
      </c>
      <c r="F10789" s="1">
        <v>5686.6</v>
      </c>
      <c r="G10789" s="1">
        <v>0.2</v>
      </c>
    </row>
    <row r="10790" s="1" customFormat="1" spans="1:7">
      <c r="A10790" s="1" t="s">
        <v>21</v>
      </c>
      <c r="B10790" s="1" t="s">
        <v>9</v>
      </c>
      <c r="C10790" s="1">
        <v>1321134529</v>
      </c>
      <c r="D10790" s="1" t="s">
        <v>10772</v>
      </c>
      <c r="E10790" s="1">
        <v>517.9</v>
      </c>
      <c r="F10790" s="1">
        <v>2197</v>
      </c>
      <c r="G10790" s="1">
        <v>0.24</v>
      </c>
    </row>
    <row r="10791" s="1" customFormat="1" spans="1:7">
      <c r="A10791" s="1" t="s">
        <v>21</v>
      </c>
      <c r="B10791" s="1" t="s">
        <v>9</v>
      </c>
      <c r="C10791" s="1">
        <v>1330804543</v>
      </c>
      <c r="D10791" s="1" t="s">
        <v>10773</v>
      </c>
      <c r="E10791" s="1">
        <v>2787.91</v>
      </c>
      <c r="F10791" s="1">
        <v>12108.88</v>
      </c>
      <c r="G10791" s="1">
        <v>0.23</v>
      </c>
    </row>
    <row r="10792" s="1" customFormat="1" spans="1:7">
      <c r="A10792" s="1" t="s">
        <v>21</v>
      </c>
      <c r="B10792" s="1" t="s">
        <v>10</v>
      </c>
      <c r="C10792" s="1">
        <v>2192148</v>
      </c>
      <c r="D10792" s="1" t="s">
        <v>10774</v>
      </c>
      <c r="E10792" s="1">
        <v>8601.62</v>
      </c>
      <c r="F10792" s="1">
        <v>37246.3</v>
      </c>
      <c r="G10792" s="1">
        <v>0.23</v>
      </c>
    </row>
    <row r="10793" s="1" customFormat="1" spans="1:7">
      <c r="A10793" s="1" t="s">
        <v>21</v>
      </c>
      <c r="B10793" s="1" t="s">
        <v>10</v>
      </c>
      <c r="C10793" s="1">
        <v>145753549</v>
      </c>
      <c r="D10793" s="1" t="s">
        <v>10775</v>
      </c>
      <c r="E10793" s="1">
        <v>291.05</v>
      </c>
      <c r="F10793" s="1">
        <v>1243.04</v>
      </c>
      <c r="G10793" s="1">
        <v>0.23</v>
      </c>
    </row>
    <row r="10794" s="1" customFormat="1" spans="1:7">
      <c r="A10794" s="1" t="s">
        <v>21</v>
      </c>
      <c r="B10794" s="1" t="s">
        <v>10</v>
      </c>
      <c r="C10794" s="1">
        <v>145753878</v>
      </c>
      <c r="D10794" s="1" t="s">
        <v>10776</v>
      </c>
      <c r="E10794" s="1">
        <v>7913.61</v>
      </c>
      <c r="F10794" s="1">
        <v>34239.66</v>
      </c>
      <c r="G10794" s="1">
        <v>0.23</v>
      </c>
    </row>
    <row r="10795" s="1" customFormat="1" spans="1:7">
      <c r="A10795" s="1" t="s">
        <v>21</v>
      </c>
      <c r="B10795" s="1" t="s">
        <v>10</v>
      </c>
      <c r="C10795" s="1">
        <v>145754213</v>
      </c>
      <c r="D10795" s="1" t="s">
        <v>10777</v>
      </c>
      <c r="E10795" s="1">
        <v>3155.62</v>
      </c>
      <c r="F10795" s="1">
        <v>13509.56</v>
      </c>
      <c r="G10795" s="1">
        <v>0.23</v>
      </c>
    </row>
    <row r="10796" s="1" customFormat="1" spans="1:7">
      <c r="A10796" s="1" t="s">
        <v>21</v>
      </c>
      <c r="B10796" s="1" t="s">
        <v>10</v>
      </c>
      <c r="C10796" s="1">
        <v>145754744</v>
      </c>
      <c r="D10796" s="1" t="s">
        <v>10778</v>
      </c>
      <c r="E10796" s="1">
        <v>54.73</v>
      </c>
      <c r="F10796" s="1">
        <v>231.13</v>
      </c>
      <c r="G10796" s="1">
        <v>0.24</v>
      </c>
    </row>
    <row r="10797" s="1" customFormat="1" spans="1:7">
      <c r="A10797" s="1" t="s">
        <v>21</v>
      </c>
      <c r="B10797" s="1" t="s">
        <v>10</v>
      </c>
      <c r="C10797" s="1">
        <v>145755410</v>
      </c>
      <c r="D10797" s="1" t="s">
        <v>10779</v>
      </c>
      <c r="E10797" s="1">
        <v>1149.85</v>
      </c>
      <c r="F10797" s="1">
        <v>4928.99</v>
      </c>
      <c r="G10797" s="1">
        <v>0.23</v>
      </c>
    </row>
    <row r="10798" s="1" customFormat="1" spans="1:7">
      <c r="A10798" s="1" t="s">
        <v>21</v>
      </c>
      <c r="B10798" s="1" t="s">
        <v>10</v>
      </c>
      <c r="C10798" s="1">
        <v>145755465</v>
      </c>
      <c r="D10798" s="1" t="s">
        <v>10780</v>
      </c>
      <c r="E10798" s="1">
        <v>37.94</v>
      </c>
      <c r="F10798" s="1">
        <v>168.5</v>
      </c>
      <c r="G10798" s="1">
        <v>0.23</v>
      </c>
    </row>
    <row r="10799" s="1" customFormat="1" spans="1:7">
      <c r="A10799" s="1" t="s">
        <v>21</v>
      </c>
      <c r="B10799" s="1" t="s">
        <v>10</v>
      </c>
      <c r="C10799" s="1">
        <v>158726975</v>
      </c>
      <c r="D10799" s="1" t="s">
        <v>10781</v>
      </c>
      <c r="E10799" s="1">
        <v>40.7</v>
      </c>
      <c r="F10799" s="1">
        <v>177.5</v>
      </c>
      <c r="G10799" s="1">
        <v>0.23</v>
      </c>
    </row>
    <row r="10800" s="1" customFormat="1" spans="1:7">
      <c r="A10800" s="1" t="s">
        <v>21</v>
      </c>
      <c r="B10800" s="1" t="s">
        <v>10</v>
      </c>
      <c r="C10800" s="1">
        <v>159843958</v>
      </c>
      <c r="D10800" s="1" t="s">
        <v>10782</v>
      </c>
      <c r="E10800" s="1">
        <v>27.61</v>
      </c>
      <c r="F10800" s="1">
        <v>118.26</v>
      </c>
      <c r="G10800" s="1">
        <v>0.23</v>
      </c>
    </row>
    <row r="10801" s="1" customFormat="1" spans="1:7">
      <c r="A10801" s="1" t="s">
        <v>21</v>
      </c>
      <c r="B10801" s="1" t="s">
        <v>10</v>
      </c>
      <c r="C10801" s="1">
        <v>164246501</v>
      </c>
      <c r="D10801" s="1" t="s">
        <v>10783</v>
      </c>
      <c r="E10801" s="1">
        <v>76.34</v>
      </c>
      <c r="F10801" s="1">
        <v>330</v>
      </c>
      <c r="G10801" s="1">
        <v>0.23</v>
      </c>
    </row>
    <row r="10802" s="1" customFormat="1" spans="1:7">
      <c r="A10802" s="1" t="s">
        <v>21</v>
      </c>
      <c r="B10802" s="1" t="s">
        <v>10</v>
      </c>
      <c r="C10802" s="1">
        <v>167499109</v>
      </c>
      <c r="D10802" s="1" t="s">
        <v>10784</v>
      </c>
      <c r="E10802" s="1">
        <v>180.62</v>
      </c>
      <c r="F10802" s="1">
        <v>784.34</v>
      </c>
      <c r="G10802" s="1">
        <v>0.23</v>
      </c>
    </row>
    <row r="10803" s="1" customFormat="1" spans="1:7">
      <c r="A10803" s="1" t="s">
        <v>21</v>
      </c>
      <c r="B10803" s="1" t="s">
        <v>10</v>
      </c>
      <c r="C10803" s="1">
        <v>169766143</v>
      </c>
      <c r="D10803" s="1" t="s">
        <v>10785</v>
      </c>
      <c r="E10803" s="1">
        <v>432.66</v>
      </c>
      <c r="F10803" s="1">
        <v>1912.1</v>
      </c>
      <c r="G10803" s="1">
        <v>0.23</v>
      </c>
    </row>
    <row r="10804" s="1" customFormat="1" spans="1:7">
      <c r="A10804" s="1" t="s">
        <v>21</v>
      </c>
      <c r="B10804" s="1" t="s">
        <v>10</v>
      </c>
      <c r="C10804" s="1">
        <v>171196210</v>
      </c>
      <c r="D10804" s="1" t="s">
        <v>10786</v>
      </c>
      <c r="E10804" s="1">
        <v>827.18</v>
      </c>
      <c r="F10804" s="1">
        <v>3567.69</v>
      </c>
      <c r="G10804" s="1">
        <v>0.23</v>
      </c>
    </row>
    <row r="10805" s="1" customFormat="1" spans="1:7">
      <c r="A10805" s="1" t="s">
        <v>21</v>
      </c>
      <c r="B10805" s="1" t="s">
        <v>10</v>
      </c>
      <c r="C10805" s="1">
        <v>173765190</v>
      </c>
      <c r="D10805" s="1" t="s">
        <v>10787</v>
      </c>
      <c r="E10805" s="1">
        <v>515.95</v>
      </c>
      <c r="F10805" s="1">
        <v>2246</v>
      </c>
      <c r="G10805" s="1">
        <v>0.23</v>
      </c>
    </row>
    <row r="10806" s="1" customFormat="1" spans="1:7">
      <c r="A10806" s="1" t="s">
        <v>21</v>
      </c>
      <c r="B10806" s="1" t="s">
        <v>10</v>
      </c>
      <c r="C10806" s="1">
        <v>302177165</v>
      </c>
      <c r="D10806" s="1" t="s">
        <v>10788</v>
      </c>
      <c r="E10806" s="1">
        <v>74.68</v>
      </c>
      <c r="F10806" s="1">
        <v>321.25</v>
      </c>
      <c r="G10806" s="1">
        <v>0.23</v>
      </c>
    </row>
    <row r="10807" s="1" customFormat="1" spans="1:7">
      <c r="A10807" s="1" t="s">
        <v>21</v>
      </c>
      <c r="B10807" s="1" t="s">
        <v>10</v>
      </c>
      <c r="C10807" s="1">
        <v>302205827</v>
      </c>
      <c r="D10807" s="1" t="s">
        <v>10789</v>
      </c>
      <c r="E10807" s="1">
        <v>1321</v>
      </c>
      <c r="F10807" s="1">
        <v>5597.65</v>
      </c>
      <c r="G10807" s="1">
        <v>0.24</v>
      </c>
    </row>
    <row r="10808" s="1" customFormat="1" spans="1:7">
      <c r="A10808" s="1" t="s">
        <v>21</v>
      </c>
      <c r="B10808" s="1" t="s">
        <v>10</v>
      </c>
      <c r="C10808" s="1">
        <v>309108396</v>
      </c>
      <c r="D10808" s="1" t="s">
        <v>10790</v>
      </c>
      <c r="E10808" s="1">
        <v>429.52</v>
      </c>
      <c r="F10808" s="1">
        <v>1882.9</v>
      </c>
      <c r="G10808" s="1">
        <v>0.23</v>
      </c>
    </row>
    <row r="10809" s="1" customFormat="1" spans="1:7">
      <c r="A10809" s="1" t="s">
        <v>21</v>
      </c>
      <c r="B10809" s="1" t="s">
        <v>10</v>
      </c>
      <c r="C10809" s="1">
        <v>337383442</v>
      </c>
      <c r="D10809" s="1" t="s">
        <v>10791</v>
      </c>
      <c r="E10809" s="1">
        <v>3846.65</v>
      </c>
      <c r="F10809" s="1">
        <v>16477.2</v>
      </c>
      <c r="G10809" s="1">
        <v>0.23</v>
      </c>
    </row>
    <row r="10810" s="1" customFormat="1" spans="1:7">
      <c r="A10810" s="1" t="s">
        <v>21</v>
      </c>
      <c r="B10810" s="1" t="s">
        <v>10</v>
      </c>
      <c r="C10810" s="1">
        <v>501309901</v>
      </c>
      <c r="D10810" s="1" t="s">
        <v>10792</v>
      </c>
      <c r="E10810" s="1">
        <v>84.67</v>
      </c>
      <c r="F10810" s="1">
        <v>366.8</v>
      </c>
      <c r="G10810" s="1">
        <v>0.23</v>
      </c>
    </row>
    <row r="10811" s="1" customFormat="1" spans="1:7">
      <c r="A10811" s="1" t="s">
        <v>21</v>
      </c>
      <c r="B10811" s="1" t="s">
        <v>10</v>
      </c>
      <c r="C10811" s="1">
        <v>501657967</v>
      </c>
      <c r="D10811" s="1" t="s">
        <v>10793</v>
      </c>
      <c r="E10811" s="1">
        <v>60.11</v>
      </c>
      <c r="F10811" s="1">
        <v>263.8</v>
      </c>
      <c r="G10811" s="1">
        <v>0.23</v>
      </c>
    </row>
    <row r="10812" s="1" customFormat="1" spans="1:7">
      <c r="A10812" s="1" t="s">
        <v>21</v>
      </c>
      <c r="B10812" s="1" t="s">
        <v>10</v>
      </c>
      <c r="C10812" s="1">
        <v>506184801</v>
      </c>
      <c r="D10812" s="1" t="s">
        <v>10794</v>
      </c>
      <c r="E10812" s="1">
        <v>268.61</v>
      </c>
      <c r="F10812" s="1">
        <v>1155.2</v>
      </c>
      <c r="G10812" s="1">
        <v>0.23</v>
      </c>
    </row>
    <row r="10813" s="1" customFormat="1" spans="1:7">
      <c r="A10813" s="1" t="s">
        <v>21</v>
      </c>
      <c r="B10813" s="1" t="s">
        <v>10</v>
      </c>
      <c r="C10813" s="1">
        <v>507506840</v>
      </c>
      <c r="D10813" s="1" t="s">
        <v>10795</v>
      </c>
      <c r="E10813" s="1">
        <v>3145.32</v>
      </c>
      <c r="F10813" s="1">
        <v>14205.76</v>
      </c>
      <c r="G10813" s="1">
        <v>0.22</v>
      </c>
    </row>
    <row r="10814" s="1" customFormat="1" spans="1:7">
      <c r="A10814" s="1" t="s">
        <v>21</v>
      </c>
      <c r="B10814" s="1" t="s">
        <v>10</v>
      </c>
      <c r="C10814" s="1">
        <v>508223058</v>
      </c>
      <c r="D10814" s="1" t="s">
        <v>10796</v>
      </c>
      <c r="E10814" s="1">
        <v>130.21</v>
      </c>
      <c r="F10814" s="1">
        <v>859.2</v>
      </c>
      <c r="G10814" s="1">
        <v>0.15</v>
      </c>
    </row>
    <row r="10815" s="1" customFormat="1" spans="1:7">
      <c r="A10815" s="1" t="s">
        <v>21</v>
      </c>
      <c r="B10815" s="1" t="s">
        <v>10</v>
      </c>
      <c r="C10815" s="1">
        <v>509296570</v>
      </c>
      <c r="D10815" s="1" t="s">
        <v>10797</v>
      </c>
      <c r="E10815" s="1">
        <v>634.69</v>
      </c>
      <c r="F10815" s="1">
        <v>2811.34</v>
      </c>
      <c r="G10815" s="1">
        <v>0.23</v>
      </c>
    </row>
    <row r="10816" s="1" customFormat="1" spans="1:7">
      <c r="A10816" s="1" t="s">
        <v>21</v>
      </c>
      <c r="B10816" s="1" t="s">
        <v>10</v>
      </c>
      <c r="C10816" s="1">
        <v>509743519</v>
      </c>
      <c r="D10816" s="1" t="s">
        <v>10798</v>
      </c>
      <c r="E10816" s="1">
        <v>76.3799999999998</v>
      </c>
      <c r="F10816" s="1">
        <v>333.4</v>
      </c>
      <c r="G10816" s="1">
        <v>0.23</v>
      </c>
    </row>
    <row r="10817" s="1" customFormat="1" spans="1:7">
      <c r="A10817" s="1" t="s">
        <v>21</v>
      </c>
      <c r="B10817" s="1" t="s">
        <v>10</v>
      </c>
      <c r="C10817" s="1">
        <v>509768360</v>
      </c>
      <c r="D10817" s="1" t="s">
        <v>10799</v>
      </c>
      <c r="E10817" s="1">
        <v>389.15</v>
      </c>
      <c r="F10817" s="1">
        <v>1677.96</v>
      </c>
      <c r="G10817" s="1">
        <v>0.23</v>
      </c>
    </row>
    <row r="10818" s="1" customFormat="1" spans="1:7">
      <c r="A10818" s="1" t="s">
        <v>21</v>
      </c>
      <c r="B10818" s="1" t="s">
        <v>10</v>
      </c>
      <c r="C10818" s="1">
        <v>510168085</v>
      </c>
      <c r="D10818" s="1" t="s">
        <v>10800</v>
      </c>
      <c r="E10818" s="1">
        <v>201.09</v>
      </c>
      <c r="F10818" s="1">
        <v>859.2</v>
      </c>
      <c r="G10818" s="1">
        <v>0.23</v>
      </c>
    </row>
    <row r="10819" s="1" customFormat="1" spans="1:7">
      <c r="A10819" s="1" t="s">
        <v>21</v>
      </c>
      <c r="B10819" s="1" t="s">
        <v>10</v>
      </c>
      <c r="C10819" s="1">
        <v>510328522</v>
      </c>
      <c r="D10819" s="1" t="s">
        <v>10801</v>
      </c>
      <c r="E10819" s="1">
        <v>142.37</v>
      </c>
      <c r="F10819" s="1">
        <v>629.39</v>
      </c>
      <c r="G10819" s="1">
        <v>0.23</v>
      </c>
    </row>
    <row r="10820" s="1" customFormat="1" spans="1:7">
      <c r="A10820" s="1" t="s">
        <v>21</v>
      </c>
      <c r="B10820" s="1" t="s">
        <v>10</v>
      </c>
      <c r="C10820" s="1">
        <v>510505648</v>
      </c>
      <c r="D10820" s="1" t="s">
        <v>10802</v>
      </c>
      <c r="E10820" s="1">
        <v>923.46</v>
      </c>
      <c r="F10820" s="1">
        <v>4040</v>
      </c>
      <c r="G10820" s="1">
        <v>0.23</v>
      </c>
    </row>
    <row r="10821" s="1" customFormat="1" spans="1:7">
      <c r="A10821" s="1" t="s">
        <v>21</v>
      </c>
      <c r="B10821" s="1" t="s">
        <v>10</v>
      </c>
      <c r="C10821" s="1">
        <v>511101499</v>
      </c>
      <c r="D10821" s="1" t="s">
        <v>10803</v>
      </c>
      <c r="E10821" s="1">
        <v>18.7</v>
      </c>
      <c r="F10821" s="1">
        <v>81</v>
      </c>
      <c r="G10821" s="1">
        <v>0.23</v>
      </c>
    </row>
    <row r="10822" s="1" customFormat="1" spans="1:7">
      <c r="A10822" s="1" t="s">
        <v>21</v>
      </c>
      <c r="B10822" s="1" t="s">
        <v>10</v>
      </c>
      <c r="C10822" s="1">
        <v>512185013</v>
      </c>
      <c r="D10822" s="1" t="s">
        <v>10804</v>
      </c>
      <c r="E10822" s="1">
        <v>1941.87</v>
      </c>
      <c r="F10822" s="1">
        <v>8441.24</v>
      </c>
      <c r="G10822" s="1">
        <v>0.23</v>
      </c>
    </row>
    <row r="10823" s="1" customFormat="1" spans="1:7">
      <c r="A10823" s="1" t="s">
        <v>21</v>
      </c>
      <c r="B10823" s="1" t="s">
        <v>10</v>
      </c>
      <c r="C10823" s="1">
        <v>512775592</v>
      </c>
      <c r="D10823" s="1" t="s">
        <v>5026</v>
      </c>
      <c r="E10823" s="1">
        <v>1096.82</v>
      </c>
      <c r="F10823" s="1">
        <v>4824.84</v>
      </c>
      <c r="G10823" s="1">
        <v>0.23</v>
      </c>
    </row>
    <row r="10824" s="1" customFormat="1" spans="1:7">
      <c r="A10824" s="1" t="s">
        <v>21</v>
      </c>
      <c r="B10824" s="1" t="s">
        <v>10</v>
      </c>
      <c r="C10824" s="1">
        <v>513459257</v>
      </c>
      <c r="D10824" s="1" t="s">
        <v>10805</v>
      </c>
      <c r="E10824" s="1">
        <v>638.31</v>
      </c>
      <c r="F10824" s="1">
        <v>3364.66</v>
      </c>
      <c r="G10824" s="1">
        <v>0.19</v>
      </c>
    </row>
    <row r="10825" s="1" customFormat="1" spans="1:7">
      <c r="A10825" s="1" t="s">
        <v>21</v>
      </c>
      <c r="B10825" s="1" t="s">
        <v>10</v>
      </c>
      <c r="C10825" s="1">
        <v>513746324</v>
      </c>
      <c r="D10825" s="1" t="s">
        <v>10806</v>
      </c>
      <c r="E10825" s="1">
        <v>792.63</v>
      </c>
      <c r="F10825" s="1">
        <v>3367.68</v>
      </c>
      <c r="G10825" s="1">
        <v>0.24</v>
      </c>
    </row>
    <row r="10826" s="1" customFormat="1" spans="1:7">
      <c r="A10826" s="1" t="s">
        <v>21</v>
      </c>
      <c r="B10826" s="1" t="s">
        <v>10</v>
      </c>
      <c r="C10826" s="1">
        <v>514102829</v>
      </c>
      <c r="D10826" s="1" t="s">
        <v>10807</v>
      </c>
      <c r="E10826" s="1">
        <v>221.22</v>
      </c>
      <c r="F10826" s="1">
        <v>955.76</v>
      </c>
      <c r="G10826" s="1">
        <v>0.23</v>
      </c>
    </row>
    <row r="10827" s="1" customFormat="1" spans="1:7">
      <c r="A10827" s="1" t="s">
        <v>21</v>
      </c>
      <c r="B10827" s="1" t="s">
        <v>10</v>
      </c>
      <c r="C10827" s="1">
        <v>514945875</v>
      </c>
      <c r="D10827" s="1" t="s">
        <v>10808</v>
      </c>
      <c r="E10827" s="1">
        <v>137.58</v>
      </c>
      <c r="F10827" s="1">
        <v>572.5</v>
      </c>
      <c r="G10827" s="1">
        <v>0.24</v>
      </c>
    </row>
    <row r="10828" s="1" customFormat="1" spans="1:7">
      <c r="A10828" s="1" t="s">
        <v>21</v>
      </c>
      <c r="B10828" s="1" t="s">
        <v>10</v>
      </c>
      <c r="C10828" s="1">
        <v>515572100</v>
      </c>
      <c r="D10828" s="1" t="s">
        <v>10809</v>
      </c>
      <c r="E10828" s="1">
        <v>1369.1</v>
      </c>
      <c r="F10828" s="1">
        <v>6082.03</v>
      </c>
      <c r="G10828" s="1">
        <v>0.23</v>
      </c>
    </row>
    <row r="10829" s="1" customFormat="1" spans="1:7">
      <c r="A10829" s="1" t="s">
        <v>21</v>
      </c>
      <c r="B10829" s="1" t="s">
        <v>10</v>
      </c>
      <c r="C10829" s="1">
        <v>517858378</v>
      </c>
      <c r="D10829" s="1" t="s">
        <v>10810</v>
      </c>
      <c r="E10829" s="1">
        <v>300.79</v>
      </c>
      <c r="F10829" s="1">
        <v>1275.2</v>
      </c>
      <c r="G10829" s="1">
        <v>0.24</v>
      </c>
    </row>
    <row r="10830" s="1" customFormat="1" spans="1:7">
      <c r="A10830" s="1" t="s">
        <v>21</v>
      </c>
      <c r="B10830" s="1" t="s">
        <v>10</v>
      </c>
      <c r="C10830" s="1">
        <v>518084493</v>
      </c>
      <c r="D10830" s="1" t="s">
        <v>10811</v>
      </c>
      <c r="E10830" s="1">
        <v>50.99</v>
      </c>
      <c r="F10830" s="1">
        <v>226.5</v>
      </c>
      <c r="G10830" s="1">
        <v>0.23</v>
      </c>
    </row>
    <row r="10831" s="1" customFormat="1" spans="1:7">
      <c r="A10831" s="1" t="s">
        <v>21</v>
      </c>
      <c r="B10831" s="1" t="s">
        <v>10</v>
      </c>
      <c r="C10831" s="1">
        <v>518246138</v>
      </c>
      <c r="D10831" s="1" t="s">
        <v>10812</v>
      </c>
      <c r="E10831" s="1">
        <v>1687.69</v>
      </c>
      <c r="F10831" s="1">
        <v>7365.9</v>
      </c>
      <c r="G10831" s="1">
        <v>0.23</v>
      </c>
    </row>
    <row r="10832" s="1" customFormat="1" spans="1:7">
      <c r="A10832" s="1" t="s">
        <v>21</v>
      </c>
      <c r="B10832" s="1" t="s">
        <v>10</v>
      </c>
      <c r="C10832" s="1">
        <v>520052351</v>
      </c>
      <c r="D10832" s="1" t="s">
        <v>10813</v>
      </c>
      <c r="E10832" s="1">
        <v>88.04</v>
      </c>
      <c r="F10832" s="1">
        <v>386.68</v>
      </c>
      <c r="G10832" s="1">
        <v>0.23</v>
      </c>
    </row>
    <row r="10833" s="1" customFormat="1" spans="1:7">
      <c r="A10833" s="1" t="s">
        <v>21</v>
      </c>
      <c r="B10833" s="1" t="s">
        <v>10</v>
      </c>
      <c r="C10833" s="1">
        <v>521037370</v>
      </c>
      <c r="D10833" s="1" t="s">
        <v>10814</v>
      </c>
      <c r="E10833" s="1">
        <v>4133.02</v>
      </c>
      <c r="F10833" s="1">
        <v>17535.84</v>
      </c>
      <c r="G10833" s="1">
        <v>0.24</v>
      </c>
    </row>
    <row r="10834" s="1" customFormat="1" spans="1:7">
      <c r="A10834" s="1" t="s">
        <v>21</v>
      </c>
      <c r="B10834" s="1" t="s">
        <v>10</v>
      </c>
      <c r="C10834" s="1">
        <v>521308359</v>
      </c>
      <c r="D10834" s="1" t="s">
        <v>10815</v>
      </c>
      <c r="E10834" s="1">
        <v>608.83</v>
      </c>
      <c r="F10834" s="1">
        <v>2633.3</v>
      </c>
      <c r="G10834" s="1">
        <v>0.23</v>
      </c>
    </row>
    <row r="10835" s="1" customFormat="1" spans="1:7">
      <c r="A10835" s="1" t="s">
        <v>21</v>
      </c>
      <c r="B10835" s="1" t="s">
        <v>10</v>
      </c>
      <c r="C10835" s="1">
        <v>521516115</v>
      </c>
      <c r="D10835" s="1" t="s">
        <v>10816</v>
      </c>
      <c r="E10835" s="1">
        <v>215.64</v>
      </c>
      <c r="F10835" s="1">
        <v>935</v>
      </c>
      <c r="G10835" s="1">
        <v>0.23</v>
      </c>
    </row>
    <row r="10836" s="1" customFormat="1" spans="1:7">
      <c r="A10836" s="1" t="s">
        <v>21</v>
      </c>
      <c r="B10836" s="1" t="s">
        <v>10</v>
      </c>
      <c r="C10836" s="1">
        <v>522262375</v>
      </c>
      <c r="D10836" s="1" t="s">
        <v>10817</v>
      </c>
      <c r="E10836" s="1">
        <v>909.739999999999</v>
      </c>
      <c r="F10836" s="1">
        <v>3858.6</v>
      </c>
      <c r="G10836" s="1">
        <v>0.24</v>
      </c>
    </row>
    <row r="10837" s="1" customFormat="1" spans="1:7">
      <c r="A10837" s="1" t="s">
        <v>21</v>
      </c>
      <c r="B10837" s="1" t="s">
        <v>10</v>
      </c>
      <c r="C10837" s="1">
        <v>523717525</v>
      </c>
      <c r="D10837" s="1" t="s">
        <v>10818</v>
      </c>
      <c r="E10837" s="1">
        <v>510.34</v>
      </c>
      <c r="F10837" s="1">
        <v>2196.5</v>
      </c>
      <c r="G10837" s="1">
        <v>0.23</v>
      </c>
    </row>
    <row r="10838" s="1" customFormat="1" spans="1:7">
      <c r="A10838" s="1" t="s">
        <v>21</v>
      </c>
      <c r="B10838" s="1" t="s">
        <v>10</v>
      </c>
      <c r="C10838" s="1">
        <v>525127576</v>
      </c>
      <c r="D10838" s="1" t="s">
        <v>10819</v>
      </c>
      <c r="E10838" s="1">
        <v>862.52</v>
      </c>
      <c r="F10838" s="1">
        <v>3688.14</v>
      </c>
      <c r="G10838" s="1">
        <v>0.23</v>
      </c>
    </row>
    <row r="10839" s="1" customFormat="1" spans="1:7">
      <c r="A10839" s="1" t="s">
        <v>21</v>
      </c>
      <c r="B10839" s="1" t="s">
        <v>10</v>
      </c>
      <c r="C10839" s="1">
        <v>525145378</v>
      </c>
      <c r="D10839" s="1" t="s">
        <v>10820</v>
      </c>
      <c r="E10839" s="1">
        <v>96.18</v>
      </c>
      <c r="F10839" s="1">
        <v>423.8</v>
      </c>
      <c r="G10839" s="1">
        <v>0.23</v>
      </c>
    </row>
    <row r="10840" s="1" customFormat="1" spans="1:7">
      <c r="A10840" s="1" t="s">
        <v>21</v>
      </c>
      <c r="B10840" s="1" t="s">
        <v>10</v>
      </c>
      <c r="C10840" s="1">
        <v>525520687</v>
      </c>
      <c r="D10840" s="1" t="s">
        <v>10821</v>
      </c>
      <c r="E10840" s="1">
        <v>327.15</v>
      </c>
      <c r="F10840" s="1">
        <v>1448.3</v>
      </c>
      <c r="G10840" s="1">
        <v>0.23</v>
      </c>
    </row>
    <row r="10841" s="1" customFormat="1" spans="1:7">
      <c r="A10841" s="1" t="s">
        <v>21</v>
      </c>
      <c r="B10841" s="1" t="s">
        <v>10</v>
      </c>
      <c r="C10841" s="1">
        <v>526636485</v>
      </c>
      <c r="D10841" s="1" t="s">
        <v>10822</v>
      </c>
      <c r="E10841" s="1">
        <v>169.57</v>
      </c>
      <c r="F10841" s="1">
        <v>716</v>
      </c>
      <c r="G10841" s="1">
        <v>0.24</v>
      </c>
    </row>
    <row r="10842" s="1" customFormat="1" spans="1:7">
      <c r="A10842" s="1" t="s">
        <v>21</v>
      </c>
      <c r="B10842" s="1" t="s">
        <v>10</v>
      </c>
      <c r="C10842" s="1">
        <v>526906138</v>
      </c>
      <c r="D10842" s="1" t="s">
        <v>10823</v>
      </c>
      <c r="E10842" s="1">
        <v>12.75</v>
      </c>
      <c r="F10842" s="1">
        <v>56</v>
      </c>
      <c r="G10842" s="1">
        <v>0.23</v>
      </c>
    </row>
    <row r="10843" s="1" customFormat="1" spans="1:7">
      <c r="A10843" s="1" t="s">
        <v>21</v>
      </c>
      <c r="B10843" s="1" t="s">
        <v>10</v>
      </c>
      <c r="C10843" s="1">
        <v>527115806</v>
      </c>
      <c r="D10843" s="1" t="s">
        <v>10824</v>
      </c>
      <c r="E10843" s="1">
        <v>1747.3</v>
      </c>
      <c r="F10843" s="1">
        <v>7552.82</v>
      </c>
      <c r="G10843" s="1">
        <v>0.23</v>
      </c>
    </row>
    <row r="10844" s="1" customFormat="1" spans="1:7">
      <c r="A10844" s="1" t="s">
        <v>21</v>
      </c>
      <c r="B10844" s="1" t="s">
        <v>10</v>
      </c>
      <c r="C10844" s="1">
        <v>527216356</v>
      </c>
      <c r="D10844" s="1" t="s">
        <v>10825</v>
      </c>
      <c r="E10844" s="1">
        <v>796.15</v>
      </c>
      <c r="F10844" s="1">
        <v>3460.5</v>
      </c>
      <c r="G10844" s="1">
        <v>0.23</v>
      </c>
    </row>
    <row r="10845" s="1" customFormat="1" spans="1:7">
      <c r="A10845" s="1" t="s">
        <v>21</v>
      </c>
      <c r="B10845" s="1" t="s">
        <v>10</v>
      </c>
      <c r="C10845" s="1">
        <v>527251164</v>
      </c>
      <c r="D10845" s="1" t="s">
        <v>10826</v>
      </c>
      <c r="E10845" s="1">
        <v>18.54</v>
      </c>
      <c r="F10845" s="1">
        <v>85</v>
      </c>
      <c r="G10845" s="1">
        <v>0.22</v>
      </c>
    </row>
    <row r="10846" s="1" customFormat="1" spans="1:7">
      <c r="A10846" s="1" t="s">
        <v>21</v>
      </c>
      <c r="B10846" s="1" t="s">
        <v>10</v>
      </c>
      <c r="C10846" s="1">
        <v>527687055</v>
      </c>
      <c r="D10846" s="1" t="s">
        <v>10827</v>
      </c>
      <c r="E10846" s="1">
        <v>8.05</v>
      </c>
      <c r="F10846" s="1">
        <v>35</v>
      </c>
      <c r="G10846" s="1">
        <v>0.23</v>
      </c>
    </row>
    <row r="10847" s="1" customFormat="1" spans="1:7">
      <c r="A10847" s="1" t="s">
        <v>21</v>
      </c>
      <c r="B10847" s="1" t="s">
        <v>10</v>
      </c>
      <c r="C10847" s="1">
        <v>527881652</v>
      </c>
      <c r="D10847" s="1" t="s">
        <v>10828</v>
      </c>
      <c r="E10847" s="1">
        <v>268.95</v>
      </c>
      <c r="F10847" s="1">
        <v>1168.9</v>
      </c>
      <c r="G10847" s="1">
        <v>0.23</v>
      </c>
    </row>
    <row r="10848" s="1" customFormat="1" spans="1:7">
      <c r="A10848" s="1" t="s">
        <v>21</v>
      </c>
      <c r="B10848" s="1" t="s">
        <v>10</v>
      </c>
      <c r="C10848" s="1">
        <v>528271995</v>
      </c>
      <c r="D10848" s="1" t="s">
        <v>10829</v>
      </c>
      <c r="E10848" s="1">
        <v>27.9</v>
      </c>
      <c r="F10848" s="1">
        <v>122.38</v>
      </c>
      <c r="G10848" s="1">
        <v>0.23</v>
      </c>
    </row>
    <row r="10849" s="1" customFormat="1" spans="1:7">
      <c r="A10849" s="1" t="s">
        <v>21</v>
      </c>
      <c r="B10849" s="1" t="s">
        <v>10</v>
      </c>
      <c r="C10849" s="1">
        <v>528286004</v>
      </c>
      <c r="D10849" s="1" t="s">
        <v>10830</v>
      </c>
      <c r="E10849" s="1">
        <v>295.82</v>
      </c>
      <c r="F10849" s="1">
        <v>1286.68</v>
      </c>
      <c r="G10849" s="1">
        <v>0.23</v>
      </c>
    </row>
    <row r="10850" s="1" customFormat="1" spans="1:7">
      <c r="A10850" s="1" t="s">
        <v>21</v>
      </c>
      <c r="B10850" s="1" t="s">
        <v>10</v>
      </c>
      <c r="C10850" s="1">
        <v>528305510</v>
      </c>
      <c r="D10850" s="1" t="s">
        <v>10831</v>
      </c>
      <c r="E10850" s="1">
        <v>2370.3</v>
      </c>
      <c r="F10850" s="1">
        <v>10248.96</v>
      </c>
      <c r="G10850" s="1">
        <v>0.23</v>
      </c>
    </row>
    <row r="10851" s="1" customFormat="1" spans="1:7">
      <c r="A10851" s="1" t="s">
        <v>21</v>
      </c>
      <c r="B10851" s="1" t="s">
        <v>10</v>
      </c>
      <c r="C10851" s="1">
        <v>528446878</v>
      </c>
      <c r="D10851" s="1" t="s">
        <v>10832</v>
      </c>
      <c r="E10851" s="1">
        <v>220.03</v>
      </c>
      <c r="F10851" s="1">
        <v>966.98</v>
      </c>
      <c r="G10851" s="1">
        <v>0.23</v>
      </c>
    </row>
    <row r="10852" s="1" customFormat="1" spans="1:7">
      <c r="A10852" s="1" t="s">
        <v>21</v>
      </c>
      <c r="B10852" s="1" t="s">
        <v>10</v>
      </c>
      <c r="C10852" s="1">
        <v>528585610</v>
      </c>
      <c r="D10852" s="1" t="s">
        <v>10833</v>
      </c>
      <c r="E10852" s="1">
        <v>276.47</v>
      </c>
      <c r="F10852" s="1">
        <v>1205.08</v>
      </c>
      <c r="G10852" s="1">
        <v>0.23</v>
      </c>
    </row>
    <row r="10853" s="1" customFormat="1" spans="1:7">
      <c r="A10853" s="1" t="s">
        <v>21</v>
      </c>
      <c r="B10853" s="1" t="s">
        <v>10</v>
      </c>
      <c r="C10853" s="1">
        <v>529166201</v>
      </c>
      <c r="D10853" s="1" t="s">
        <v>10834</v>
      </c>
      <c r="E10853" s="1">
        <v>1864.33</v>
      </c>
      <c r="F10853" s="1">
        <v>7895.98</v>
      </c>
      <c r="G10853" s="1">
        <v>0.24</v>
      </c>
    </row>
    <row r="10854" s="1" customFormat="1" spans="1:7">
      <c r="A10854" s="1" t="s">
        <v>21</v>
      </c>
      <c r="B10854" s="1" t="s">
        <v>10</v>
      </c>
      <c r="C10854" s="1">
        <v>529453348</v>
      </c>
      <c r="D10854" s="1" t="s">
        <v>10835</v>
      </c>
      <c r="E10854" s="1">
        <v>1020.91</v>
      </c>
      <c r="F10854" s="1">
        <v>4456.68</v>
      </c>
      <c r="G10854" s="1">
        <v>0.23</v>
      </c>
    </row>
    <row r="10855" s="1" customFormat="1" spans="1:7">
      <c r="A10855" s="1" t="s">
        <v>21</v>
      </c>
      <c r="B10855" s="1" t="s">
        <v>10</v>
      </c>
      <c r="C10855" s="1">
        <v>529453656</v>
      </c>
      <c r="D10855" s="1" t="s">
        <v>10836</v>
      </c>
      <c r="E10855" s="1">
        <v>2938.98</v>
      </c>
      <c r="F10855" s="1">
        <v>12602.08</v>
      </c>
      <c r="G10855" s="1">
        <v>0.23</v>
      </c>
    </row>
    <row r="10856" s="1" customFormat="1" spans="1:7">
      <c r="A10856" s="1" t="s">
        <v>21</v>
      </c>
      <c r="B10856" s="1" t="s">
        <v>10</v>
      </c>
      <c r="C10856" s="1">
        <v>529625595</v>
      </c>
      <c r="D10856" s="1" t="s">
        <v>10837</v>
      </c>
      <c r="E10856" s="1">
        <v>687.73</v>
      </c>
      <c r="F10856" s="1">
        <v>3082.56</v>
      </c>
      <c r="G10856" s="1">
        <v>0.22</v>
      </c>
    </row>
    <row r="10857" s="1" customFormat="1" spans="1:7">
      <c r="A10857" s="1" t="s">
        <v>21</v>
      </c>
      <c r="B10857" s="1" t="s">
        <v>10</v>
      </c>
      <c r="C10857" s="1">
        <v>529836625</v>
      </c>
      <c r="D10857" s="1" t="s">
        <v>10838</v>
      </c>
      <c r="E10857" s="1">
        <v>430.72</v>
      </c>
      <c r="F10857" s="1">
        <v>1858.5</v>
      </c>
      <c r="G10857" s="1">
        <v>0.23</v>
      </c>
    </row>
    <row r="10858" s="1" customFormat="1" spans="1:7">
      <c r="A10858" s="1" t="s">
        <v>21</v>
      </c>
      <c r="B10858" s="1" t="s">
        <v>10</v>
      </c>
      <c r="C10858" s="1">
        <v>529935495</v>
      </c>
      <c r="D10858" s="1" t="s">
        <v>10839</v>
      </c>
      <c r="E10858" s="1">
        <v>1019.53</v>
      </c>
      <c r="F10858" s="1">
        <v>4424.64</v>
      </c>
      <c r="G10858" s="1">
        <v>0.23</v>
      </c>
    </row>
    <row r="10859" s="1" customFormat="1" spans="1:7">
      <c r="A10859" s="1" t="s">
        <v>21</v>
      </c>
      <c r="B10859" s="1" t="s">
        <v>10</v>
      </c>
      <c r="C10859" s="1">
        <v>529952293</v>
      </c>
      <c r="D10859" s="1" t="s">
        <v>10840</v>
      </c>
      <c r="E10859" s="1">
        <v>143.42</v>
      </c>
      <c r="F10859" s="1">
        <v>623.98</v>
      </c>
      <c r="G10859" s="1">
        <v>0.23</v>
      </c>
    </row>
    <row r="10860" s="1" customFormat="1" spans="1:7">
      <c r="A10860" s="1" t="s">
        <v>21</v>
      </c>
      <c r="B10860" s="1" t="s">
        <v>10</v>
      </c>
      <c r="C10860" s="1">
        <v>529953297</v>
      </c>
      <c r="D10860" s="1" t="s">
        <v>10841</v>
      </c>
      <c r="E10860" s="1">
        <v>71.6699999999999</v>
      </c>
      <c r="F10860" s="1">
        <v>311.6</v>
      </c>
      <c r="G10860" s="1">
        <v>0.23</v>
      </c>
    </row>
    <row r="10861" s="1" customFormat="1" spans="1:7">
      <c r="A10861" s="1" t="s">
        <v>21</v>
      </c>
      <c r="B10861" s="1" t="s">
        <v>10</v>
      </c>
      <c r="C10861" s="1">
        <v>530066325</v>
      </c>
      <c r="D10861" s="1" t="s">
        <v>10842</v>
      </c>
      <c r="E10861" s="1">
        <v>2784.96</v>
      </c>
      <c r="F10861" s="1">
        <v>12127.89</v>
      </c>
      <c r="G10861" s="1">
        <v>0.23</v>
      </c>
    </row>
    <row r="10862" s="1" customFormat="1" spans="1:7">
      <c r="A10862" s="1" t="s">
        <v>21</v>
      </c>
      <c r="B10862" s="1" t="s">
        <v>10</v>
      </c>
      <c r="C10862" s="1">
        <v>530131292</v>
      </c>
      <c r="D10862" s="1" t="s">
        <v>10843</v>
      </c>
      <c r="E10862" s="1">
        <v>2014.4</v>
      </c>
      <c r="F10862" s="1">
        <v>8545.8</v>
      </c>
      <c r="G10862" s="1">
        <v>0.24</v>
      </c>
    </row>
    <row r="10863" s="1" customFormat="1" spans="1:7">
      <c r="A10863" s="1" t="s">
        <v>21</v>
      </c>
      <c r="B10863" s="1" t="s">
        <v>10</v>
      </c>
      <c r="C10863" s="1">
        <v>530530074</v>
      </c>
      <c r="D10863" s="1" t="s">
        <v>10844</v>
      </c>
      <c r="E10863" s="1">
        <v>283.93</v>
      </c>
      <c r="F10863" s="1">
        <v>1254.4</v>
      </c>
      <c r="G10863" s="1">
        <v>0.23</v>
      </c>
    </row>
    <row r="10864" s="1" customFormat="1" spans="1:7">
      <c r="A10864" s="1" t="s">
        <v>21</v>
      </c>
      <c r="B10864" s="1" t="s">
        <v>10</v>
      </c>
      <c r="C10864" s="1">
        <v>530695213</v>
      </c>
      <c r="D10864" s="1" t="s">
        <v>10845</v>
      </c>
      <c r="E10864" s="1">
        <v>120.55</v>
      </c>
      <c r="F10864" s="1">
        <v>535.04</v>
      </c>
      <c r="G10864" s="1">
        <v>0.23</v>
      </c>
    </row>
    <row r="10865" s="1" customFormat="1" spans="1:7">
      <c r="A10865" s="1" t="s">
        <v>21</v>
      </c>
      <c r="B10865" s="1" t="s">
        <v>10</v>
      </c>
      <c r="C10865" s="1">
        <v>530724456</v>
      </c>
      <c r="D10865" s="1" t="s">
        <v>10846</v>
      </c>
      <c r="E10865" s="1">
        <v>4.51</v>
      </c>
      <c r="F10865" s="1">
        <v>20.2</v>
      </c>
      <c r="G10865" s="1">
        <v>0.22</v>
      </c>
    </row>
    <row r="10866" s="1" customFormat="1" spans="1:7">
      <c r="A10866" s="1" t="s">
        <v>21</v>
      </c>
      <c r="B10866" s="1" t="s">
        <v>10</v>
      </c>
      <c r="C10866" s="1">
        <v>530885670</v>
      </c>
      <c r="D10866" s="1" t="s">
        <v>10847</v>
      </c>
      <c r="E10866" s="1">
        <v>279.6</v>
      </c>
      <c r="F10866" s="1">
        <v>1864</v>
      </c>
      <c r="G10866" s="1">
        <v>0.15</v>
      </c>
    </row>
    <row r="10867" s="1" customFormat="1" spans="1:7">
      <c r="A10867" s="1" t="s">
        <v>21</v>
      </c>
      <c r="B10867" s="1" t="s">
        <v>10</v>
      </c>
      <c r="C10867" s="1">
        <v>531750863</v>
      </c>
      <c r="D10867" s="1" t="s">
        <v>10848</v>
      </c>
      <c r="E10867" s="1">
        <v>162.75</v>
      </c>
      <c r="F10867" s="1">
        <v>727.24</v>
      </c>
      <c r="G10867" s="1">
        <v>0.22</v>
      </c>
    </row>
    <row r="10868" s="1" customFormat="1" spans="1:7">
      <c r="A10868" s="1" t="s">
        <v>21</v>
      </c>
      <c r="B10868" s="1" t="s">
        <v>10</v>
      </c>
      <c r="C10868" s="1">
        <v>531762830</v>
      </c>
      <c r="D10868" s="1" t="s">
        <v>10849</v>
      </c>
      <c r="E10868" s="1">
        <v>423.63</v>
      </c>
      <c r="F10868" s="1">
        <v>1824.08</v>
      </c>
      <c r="G10868" s="1">
        <v>0.23</v>
      </c>
    </row>
    <row r="10869" s="1" customFormat="1" spans="1:7">
      <c r="A10869" s="1" t="s">
        <v>21</v>
      </c>
      <c r="B10869" s="1" t="s">
        <v>10</v>
      </c>
      <c r="C10869" s="1">
        <v>531860134</v>
      </c>
      <c r="D10869" s="1" t="s">
        <v>10850</v>
      </c>
      <c r="E10869" s="1">
        <v>3106.99</v>
      </c>
      <c r="F10869" s="1">
        <v>14816.98</v>
      </c>
      <c r="G10869" s="1">
        <v>0.21</v>
      </c>
    </row>
    <row r="10870" s="1" customFormat="1" spans="1:7">
      <c r="A10870" s="1" t="s">
        <v>21</v>
      </c>
      <c r="B10870" s="1" t="s">
        <v>10</v>
      </c>
      <c r="C10870" s="1">
        <v>531891332</v>
      </c>
      <c r="D10870" s="1" t="s">
        <v>10851</v>
      </c>
      <c r="E10870" s="1">
        <v>245.87</v>
      </c>
      <c r="F10870" s="1">
        <v>1050</v>
      </c>
      <c r="G10870" s="1">
        <v>0.23</v>
      </c>
    </row>
    <row r="10871" s="1" customFormat="1" spans="1:7">
      <c r="A10871" s="1" t="s">
        <v>21</v>
      </c>
      <c r="B10871" s="1" t="s">
        <v>10</v>
      </c>
      <c r="C10871" s="1">
        <v>531895627</v>
      </c>
      <c r="D10871" s="1" t="s">
        <v>10852</v>
      </c>
      <c r="E10871" s="1">
        <v>319.8</v>
      </c>
      <c r="F10871" s="1">
        <v>1420.34</v>
      </c>
      <c r="G10871" s="1">
        <v>0.23</v>
      </c>
    </row>
    <row r="10872" s="1" customFormat="1" spans="1:7">
      <c r="A10872" s="1" t="s">
        <v>21</v>
      </c>
      <c r="B10872" s="1" t="s">
        <v>10</v>
      </c>
      <c r="C10872" s="1">
        <v>532200391</v>
      </c>
      <c r="D10872" s="1" t="s">
        <v>10853</v>
      </c>
      <c r="E10872" s="1">
        <v>437.93</v>
      </c>
      <c r="F10872" s="1">
        <v>1886.4</v>
      </c>
      <c r="G10872" s="1">
        <v>0.23</v>
      </c>
    </row>
    <row r="10873" s="1" customFormat="1" spans="1:7">
      <c r="A10873" s="1" t="s">
        <v>21</v>
      </c>
      <c r="B10873" s="1" t="s">
        <v>10</v>
      </c>
      <c r="C10873" s="1">
        <v>532404330</v>
      </c>
      <c r="D10873" s="1" t="s">
        <v>10854</v>
      </c>
      <c r="E10873" s="1">
        <v>34.32</v>
      </c>
      <c r="F10873" s="1">
        <v>148</v>
      </c>
      <c r="G10873" s="1">
        <v>0.23</v>
      </c>
    </row>
    <row r="10874" s="1" customFormat="1" spans="1:7">
      <c r="A10874" s="1" t="s">
        <v>21</v>
      </c>
      <c r="B10874" s="1" t="s">
        <v>10</v>
      </c>
      <c r="C10874" s="1">
        <v>532503442</v>
      </c>
      <c r="D10874" s="1" t="s">
        <v>10855</v>
      </c>
      <c r="E10874" s="1">
        <v>12.55</v>
      </c>
      <c r="F10874" s="1">
        <v>54</v>
      </c>
      <c r="G10874" s="1">
        <v>0.23</v>
      </c>
    </row>
    <row r="10875" s="1" customFormat="1" spans="1:7">
      <c r="A10875" s="1" t="s">
        <v>21</v>
      </c>
      <c r="B10875" s="1" t="s">
        <v>10</v>
      </c>
      <c r="C10875" s="1">
        <v>532680433</v>
      </c>
      <c r="D10875" s="1" t="s">
        <v>10856</v>
      </c>
      <c r="E10875" s="1">
        <v>30.17</v>
      </c>
      <c r="F10875" s="1">
        <v>126</v>
      </c>
      <c r="G10875" s="1">
        <v>0.24</v>
      </c>
    </row>
    <row r="10876" s="1" customFormat="1" spans="1:7">
      <c r="A10876" s="1" t="s">
        <v>21</v>
      </c>
      <c r="B10876" s="1" t="s">
        <v>10</v>
      </c>
      <c r="C10876" s="1">
        <v>532950205</v>
      </c>
      <c r="D10876" s="1" t="s">
        <v>10857</v>
      </c>
      <c r="E10876" s="1">
        <v>51.01</v>
      </c>
      <c r="F10876" s="1">
        <v>217.23</v>
      </c>
      <c r="G10876" s="1">
        <v>0.23</v>
      </c>
    </row>
    <row r="10877" s="1" customFormat="1" spans="1:7">
      <c r="A10877" s="1" t="s">
        <v>21</v>
      </c>
      <c r="B10877" s="1" t="s">
        <v>10</v>
      </c>
      <c r="C10877" s="1">
        <v>533066462</v>
      </c>
      <c r="D10877" s="1" t="s">
        <v>10858</v>
      </c>
      <c r="E10877" s="1">
        <v>296.25</v>
      </c>
      <c r="F10877" s="1">
        <v>1286.04</v>
      </c>
      <c r="G10877" s="1">
        <v>0.23</v>
      </c>
    </row>
    <row r="10878" s="1" customFormat="1" spans="1:7">
      <c r="A10878" s="1" t="s">
        <v>21</v>
      </c>
      <c r="B10878" s="1" t="s">
        <v>10</v>
      </c>
      <c r="C10878" s="1">
        <v>533291409</v>
      </c>
      <c r="D10878" s="1" t="s">
        <v>10859</v>
      </c>
      <c r="E10878" s="1">
        <v>231.31</v>
      </c>
      <c r="F10878" s="1">
        <v>1018.16</v>
      </c>
      <c r="G10878" s="1">
        <v>0.23</v>
      </c>
    </row>
    <row r="10879" s="1" customFormat="1" spans="1:7">
      <c r="A10879" s="1" t="s">
        <v>21</v>
      </c>
      <c r="B10879" s="1" t="s">
        <v>10</v>
      </c>
      <c r="C10879" s="1">
        <v>533340737</v>
      </c>
      <c r="D10879" s="1" t="s">
        <v>10860</v>
      </c>
      <c r="E10879" s="1">
        <v>27.46</v>
      </c>
      <c r="F10879" s="1">
        <v>118.64</v>
      </c>
      <c r="G10879" s="1">
        <v>0.23</v>
      </c>
    </row>
    <row r="10880" s="1" customFormat="1" spans="1:7">
      <c r="A10880" s="1" t="s">
        <v>21</v>
      </c>
      <c r="B10880" s="1" t="s">
        <v>10</v>
      </c>
      <c r="C10880" s="1">
        <v>534533086</v>
      </c>
      <c r="D10880" s="1" t="s">
        <v>10861</v>
      </c>
      <c r="E10880" s="1">
        <v>108.21</v>
      </c>
      <c r="F10880" s="1">
        <v>464.4</v>
      </c>
      <c r="G10880" s="1">
        <v>0.23</v>
      </c>
    </row>
    <row r="10881" s="1" customFormat="1" spans="1:7">
      <c r="A10881" s="1" t="s">
        <v>21</v>
      </c>
      <c r="B10881" s="1" t="s">
        <v>10</v>
      </c>
      <c r="C10881" s="1">
        <v>534745032</v>
      </c>
      <c r="D10881" s="1" t="s">
        <v>10862</v>
      </c>
      <c r="E10881" s="1">
        <v>195.15</v>
      </c>
      <c r="F10881" s="1">
        <v>805.12</v>
      </c>
      <c r="G10881" s="1">
        <v>0.24</v>
      </c>
    </row>
    <row r="10882" s="1" customFormat="1" spans="1:7">
      <c r="A10882" s="1" t="s">
        <v>21</v>
      </c>
      <c r="B10882" s="1" t="s">
        <v>10</v>
      </c>
      <c r="C10882" s="1">
        <v>534805832</v>
      </c>
      <c r="D10882" s="1" t="s">
        <v>10863</v>
      </c>
      <c r="E10882" s="1">
        <v>224.93</v>
      </c>
      <c r="F10882" s="1">
        <v>963.3</v>
      </c>
      <c r="G10882" s="1">
        <v>0.23</v>
      </c>
    </row>
    <row r="10883" s="1" customFormat="1" spans="1:7">
      <c r="A10883" s="1" t="s">
        <v>21</v>
      </c>
      <c r="B10883" s="1" t="s">
        <v>10</v>
      </c>
      <c r="C10883" s="1">
        <v>534867578</v>
      </c>
      <c r="D10883" s="1" t="s">
        <v>10864</v>
      </c>
      <c r="E10883" s="1">
        <v>416.75</v>
      </c>
      <c r="F10883" s="1">
        <v>1773.42</v>
      </c>
      <c r="G10883" s="1">
        <v>0.23</v>
      </c>
    </row>
    <row r="10884" s="1" customFormat="1" spans="1:7">
      <c r="A10884" s="1" t="s">
        <v>21</v>
      </c>
      <c r="B10884" s="1" t="s">
        <v>10</v>
      </c>
      <c r="C10884" s="1">
        <v>535200388</v>
      </c>
      <c r="D10884" s="1" t="s">
        <v>10865</v>
      </c>
      <c r="E10884" s="1">
        <v>1576.96</v>
      </c>
      <c r="F10884" s="1">
        <v>6760.79999999999</v>
      </c>
      <c r="G10884" s="1">
        <v>0.23</v>
      </c>
    </row>
    <row r="10885" s="1" customFormat="1" spans="1:7">
      <c r="A10885" s="1" t="s">
        <v>21</v>
      </c>
      <c r="B10885" s="1" t="s">
        <v>10</v>
      </c>
      <c r="C10885" s="1">
        <v>535682549</v>
      </c>
      <c r="D10885" s="1" t="s">
        <v>10866</v>
      </c>
      <c r="E10885" s="1">
        <v>66.93</v>
      </c>
      <c r="F10885" s="1">
        <v>288</v>
      </c>
      <c r="G10885" s="1">
        <v>0.23</v>
      </c>
    </row>
    <row r="10886" s="1" customFormat="1" spans="1:7">
      <c r="A10886" s="1" t="s">
        <v>21</v>
      </c>
      <c r="B10886" s="1" t="s">
        <v>10</v>
      </c>
      <c r="C10886" s="1">
        <v>536151354</v>
      </c>
      <c r="D10886" s="1" t="s">
        <v>10867</v>
      </c>
      <c r="E10886" s="1">
        <v>5249.87</v>
      </c>
      <c r="F10886" s="1">
        <v>22807.68</v>
      </c>
      <c r="G10886" s="1">
        <v>0.23</v>
      </c>
    </row>
    <row r="10887" s="1" customFormat="1" spans="1:7">
      <c r="A10887" s="1" t="s">
        <v>21</v>
      </c>
      <c r="B10887" s="1" t="s">
        <v>10</v>
      </c>
      <c r="C10887" s="1">
        <v>536446748</v>
      </c>
      <c r="D10887" s="1" t="s">
        <v>10868</v>
      </c>
      <c r="E10887" s="1">
        <v>471.82</v>
      </c>
      <c r="F10887" s="1">
        <v>2009.4</v>
      </c>
      <c r="G10887" s="1">
        <v>0.23</v>
      </c>
    </row>
    <row r="10888" s="1" customFormat="1" spans="1:7">
      <c r="A10888" s="1" t="s">
        <v>21</v>
      </c>
      <c r="B10888" s="1" t="s">
        <v>10</v>
      </c>
      <c r="C10888" s="1">
        <v>536515296</v>
      </c>
      <c r="D10888" s="1" t="s">
        <v>10869</v>
      </c>
      <c r="E10888" s="1">
        <v>1468.16</v>
      </c>
      <c r="F10888" s="1">
        <v>6441.55</v>
      </c>
      <c r="G10888" s="1">
        <v>0.23</v>
      </c>
    </row>
    <row r="10889" s="1" customFormat="1" spans="1:7">
      <c r="A10889" s="1" t="s">
        <v>21</v>
      </c>
      <c r="B10889" s="1" t="s">
        <v>10</v>
      </c>
      <c r="C10889" s="1">
        <v>536518762</v>
      </c>
      <c r="D10889" s="1" t="s">
        <v>10870</v>
      </c>
      <c r="E10889" s="1">
        <v>248.15</v>
      </c>
      <c r="F10889" s="1">
        <v>1110.78</v>
      </c>
      <c r="G10889" s="1">
        <v>0.22</v>
      </c>
    </row>
    <row r="10890" s="1" customFormat="1" spans="1:7">
      <c r="A10890" s="1" t="s">
        <v>21</v>
      </c>
      <c r="B10890" s="1" t="s">
        <v>10</v>
      </c>
      <c r="C10890" s="1">
        <v>536705286</v>
      </c>
      <c r="D10890" s="1" t="s">
        <v>10871</v>
      </c>
      <c r="E10890" s="1">
        <v>5.97999999999999</v>
      </c>
      <c r="F10890" s="1">
        <v>25.88</v>
      </c>
      <c r="G10890" s="1">
        <v>0.23</v>
      </c>
    </row>
    <row r="10891" s="1" customFormat="1" spans="1:7">
      <c r="A10891" s="1" t="s">
        <v>21</v>
      </c>
      <c r="B10891" s="1" t="s">
        <v>10</v>
      </c>
      <c r="C10891" s="1">
        <v>537226475</v>
      </c>
      <c r="D10891" s="1" t="s">
        <v>10872</v>
      </c>
      <c r="E10891" s="1">
        <v>208.4</v>
      </c>
      <c r="F10891" s="1">
        <v>891.4</v>
      </c>
      <c r="G10891" s="1">
        <v>0.23</v>
      </c>
    </row>
    <row r="10892" s="1" customFormat="1" spans="1:7">
      <c r="A10892" s="1" t="s">
        <v>21</v>
      </c>
      <c r="B10892" s="1" t="s">
        <v>10</v>
      </c>
      <c r="C10892" s="1">
        <v>537238580</v>
      </c>
      <c r="D10892" s="1" t="s">
        <v>10873</v>
      </c>
      <c r="E10892" s="1">
        <v>196.38</v>
      </c>
      <c r="F10892" s="1">
        <v>852.1</v>
      </c>
      <c r="G10892" s="1">
        <v>0.23</v>
      </c>
    </row>
    <row r="10893" s="1" customFormat="1" spans="1:7">
      <c r="A10893" s="1" t="s">
        <v>21</v>
      </c>
      <c r="B10893" s="1" t="s">
        <v>10</v>
      </c>
      <c r="C10893" s="1">
        <v>537304432</v>
      </c>
      <c r="D10893" s="1" t="s">
        <v>10874</v>
      </c>
      <c r="E10893" s="1">
        <v>50.95</v>
      </c>
      <c r="F10893" s="1">
        <v>223.8</v>
      </c>
      <c r="G10893" s="1">
        <v>0.23</v>
      </c>
    </row>
    <row r="10894" s="1" customFormat="1" spans="1:7">
      <c r="A10894" s="1" t="s">
        <v>21</v>
      </c>
      <c r="B10894" s="1" t="s">
        <v>10</v>
      </c>
      <c r="C10894" s="1">
        <v>537997131</v>
      </c>
      <c r="D10894" s="1" t="s">
        <v>10875</v>
      </c>
      <c r="E10894" s="1">
        <v>64.01</v>
      </c>
      <c r="F10894" s="1">
        <v>256</v>
      </c>
      <c r="G10894" s="1">
        <v>0.25</v>
      </c>
    </row>
    <row r="10895" s="1" customFormat="1" spans="1:7">
      <c r="A10895" s="1" t="s">
        <v>21</v>
      </c>
      <c r="B10895" s="1" t="s">
        <v>10</v>
      </c>
      <c r="C10895" s="1">
        <v>538510265</v>
      </c>
      <c r="D10895" s="1" t="s">
        <v>10876</v>
      </c>
      <c r="E10895" s="1">
        <v>30.0899999999999</v>
      </c>
      <c r="F10895" s="1">
        <v>135</v>
      </c>
      <c r="G10895" s="1">
        <v>0.22</v>
      </c>
    </row>
    <row r="10896" s="1" customFormat="1" spans="1:7">
      <c r="A10896" s="1" t="s">
        <v>21</v>
      </c>
      <c r="B10896" s="1" t="s">
        <v>10</v>
      </c>
      <c r="C10896" s="1">
        <v>538627690</v>
      </c>
      <c r="D10896" s="1" t="s">
        <v>10877</v>
      </c>
      <c r="E10896" s="1">
        <v>18.16</v>
      </c>
      <c r="F10896" s="1">
        <v>76.6</v>
      </c>
      <c r="G10896" s="1">
        <v>0.24</v>
      </c>
    </row>
    <row r="10897" s="1" customFormat="1" spans="1:7">
      <c r="A10897" s="1" t="s">
        <v>21</v>
      </c>
      <c r="B10897" s="1" t="s">
        <v>10</v>
      </c>
      <c r="C10897" s="1">
        <v>538630236</v>
      </c>
      <c r="D10897" s="1" t="s">
        <v>10878</v>
      </c>
      <c r="E10897" s="1">
        <v>43.39</v>
      </c>
      <c r="F10897" s="1">
        <v>190</v>
      </c>
      <c r="G10897" s="1">
        <v>0.23</v>
      </c>
    </row>
    <row r="10898" s="1" customFormat="1" spans="1:7">
      <c r="A10898" s="1" t="s">
        <v>21</v>
      </c>
      <c r="B10898" s="1" t="s">
        <v>10</v>
      </c>
      <c r="C10898" s="1">
        <v>538801197</v>
      </c>
      <c r="D10898" s="1" t="s">
        <v>10879</v>
      </c>
      <c r="E10898" s="1">
        <v>893.219999999999</v>
      </c>
      <c r="F10898" s="1">
        <v>3780.66</v>
      </c>
      <c r="G10898" s="1">
        <v>0.24</v>
      </c>
    </row>
    <row r="10899" s="1" customFormat="1" spans="1:7">
      <c r="A10899" s="1" t="s">
        <v>21</v>
      </c>
      <c r="B10899" s="1" t="s">
        <v>10</v>
      </c>
      <c r="C10899" s="1">
        <v>538852682</v>
      </c>
      <c r="D10899" s="1" t="s">
        <v>10880</v>
      </c>
      <c r="E10899" s="1">
        <v>1593.14</v>
      </c>
      <c r="F10899" s="1">
        <v>6757.73</v>
      </c>
      <c r="G10899" s="1">
        <v>0.24</v>
      </c>
    </row>
    <row r="10900" s="1" customFormat="1" spans="1:7">
      <c r="A10900" s="1" t="s">
        <v>21</v>
      </c>
      <c r="B10900" s="1" t="s">
        <v>10</v>
      </c>
      <c r="C10900" s="1">
        <v>538860561</v>
      </c>
      <c r="D10900" s="1" t="s">
        <v>10881</v>
      </c>
      <c r="E10900" s="1">
        <v>240.42</v>
      </c>
      <c r="F10900" s="1">
        <v>1055.5</v>
      </c>
      <c r="G10900" s="1">
        <v>0.23</v>
      </c>
    </row>
    <row r="10901" s="1" customFormat="1" spans="1:7">
      <c r="A10901" s="1" t="s">
        <v>21</v>
      </c>
      <c r="B10901" s="1" t="s">
        <v>10</v>
      </c>
      <c r="C10901" s="1">
        <v>538887801</v>
      </c>
      <c r="D10901" s="1" t="s">
        <v>10882</v>
      </c>
      <c r="E10901" s="1">
        <v>192.79</v>
      </c>
      <c r="F10901" s="1">
        <v>837.48</v>
      </c>
      <c r="G10901" s="1">
        <v>0.23</v>
      </c>
    </row>
    <row r="10902" s="1" customFormat="1" spans="1:7">
      <c r="A10902" s="1" t="s">
        <v>21</v>
      </c>
      <c r="B10902" s="1" t="s">
        <v>10</v>
      </c>
      <c r="C10902" s="1">
        <v>538898072</v>
      </c>
      <c r="D10902" s="1" t="s">
        <v>4225</v>
      </c>
      <c r="E10902" s="1">
        <v>53.26</v>
      </c>
      <c r="F10902" s="1">
        <v>237.08</v>
      </c>
      <c r="G10902" s="1">
        <v>0.22</v>
      </c>
    </row>
    <row r="10903" s="1" customFormat="1" spans="1:7">
      <c r="A10903" s="1" t="s">
        <v>21</v>
      </c>
      <c r="B10903" s="1" t="s">
        <v>10</v>
      </c>
      <c r="C10903" s="1">
        <v>538994440</v>
      </c>
      <c r="D10903" s="1" t="s">
        <v>10883</v>
      </c>
      <c r="E10903" s="1">
        <v>10.9</v>
      </c>
      <c r="F10903" s="1">
        <v>47.76</v>
      </c>
      <c r="G10903" s="1">
        <v>0.23</v>
      </c>
    </row>
    <row r="10904" s="1" customFormat="1" spans="1:7">
      <c r="A10904" s="1" t="s">
        <v>21</v>
      </c>
      <c r="B10904" s="1" t="s">
        <v>10</v>
      </c>
      <c r="C10904" s="1">
        <v>539412812</v>
      </c>
      <c r="D10904" s="1" t="s">
        <v>10884</v>
      </c>
      <c r="E10904" s="1">
        <v>284.92</v>
      </c>
      <c r="F10904" s="1">
        <v>1214.68</v>
      </c>
      <c r="G10904" s="1">
        <v>0.23</v>
      </c>
    </row>
    <row r="10905" s="1" customFormat="1" spans="1:7">
      <c r="A10905" s="1" t="s">
        <v>21</v>
      </c>
      <c r="B10905" s="1" t="s">
        <v>10</v>
      </c>
      <c r="C10905" s="1">
        <v>539785049</v>
      </c>
      <c r="D10905" s="1" t="s">
        <v>10885</v>
      </c>
      <c r="E10905" s="1">
        <v>308.85</v>
      </c>
      <c r="F10905" s="1">
        <v>1357.64</v>
      </c>
      <c r="G10905" s="1">
        <v>0.23</v>
      </c>
    </row>
    <row r="10906" s="1" customFormat="1" spans="1:7">
      <c r="A10906" s="1" t="s">
        <v>21</v>
      </c>
      <c r="B10906" s="1" t="s">
        <v>10</v>
      </c>
      <c r="C10906" s="1">
        <v>540173410</v>
      </c>
      <c r="D10906" s="1" t="s">
        <v>10886</v>
      </c>
      <c r="E10906" s="1">
        <v>45.23</v>
      </c>
      <c r="F10906" s="1">
        <v>192.5</v>
      </c>
      <c r="G10906" s="1">
        <v>0.23</v>
      </c>
    </row>
    <row r="10907" s="1" customFormat="1" spans="1:7">
      <c r="A10907" s="1" t="s">
        <v>21</v>
      </c>
      <c r="B10907" s="1" t="s">
        <v>10</v>
      </c>
      <c r="C10907" s="1">
        <v>540513891</v>
      </c>
      <c r="D10907" s="1" t="s">
        <v>10887</v>
      </c>
      <c r="E10907" s="1">
        <v>112.2</v>
      </c>
      <c r="F10907" s="1">
        <v>484</v>
      </c>
      <c r="G10907" s="1">
        <v>0.23</v>
      </c>
    </row>
    <row r="10908" s="1" customFormat="1" spans="1:7">
      <c r="A10908" s="1" t="s">
        <v>21</v>
      </c>
      <c r="B10908" s="1" t="s">
        <v>10</v>
      </c>
      <c r="C10908" s="1">
        <v>541160138</v>
      </c>
      <c r="D10908" s="1" t="s">
        <v>10888</v>
      </c>
      <c r="E10908" s="1">
        <v>70.13</v>
      </c>
      <c r="F10908" s="1">
        <v>309</v>
      </c>
      <c r="G10908" s="1">
        <v>0.23</v>
      </c>
    </row>
    <row r="10909" s="1" customFormat="1" spans="1:7">
      <c r="A10909" s="1" t="s">
        <v>21</v>
      </c>
      <c r="B10909" s="1" t="s">
        <v>10</v>
      </c>
      <c r="C10909" s="1">
        <v>541215379</v>
      </c>
      <c r="D10909" s="1" t="s">
        <v>10889</v>
      </c>
      <c r="E10909" s="1">
        <v>145.09</v>
      </c>
      <c r="F10909" s="1">
        <v>634.2</v>
      </c>
      <c r="G10909" s="1">
        <v>0.23</v>
      </c>
    </row>
    <row r="10910" s="1" customFormat="1" spans="1:7">
      <c r="A10910" s="1" t="s">
        <v>21</v>
      </c>
      <c r="B10910" s="1" t="s">
        <v>10</v>
      </c>
      <c r="C10910" s="1">
        <v>541353991</v>
      </c>
      <c r="D10910" s="1" t="s">
        <v>10890</v>
      </c>
      <c r="E10910" s="1">
        <v>764.09</v>
      </c>
      <c r="F10910" s="1">
        <v>3277.5</v>
      </c>
      <c r="G10910" s="1">
        <v>0.23</v>
      </c>
    </row>
    <row r="10911" s="1" customFormat="1" spans="1:7">
      <c r="A10911" s="1" t="s">
        <v>21</v>
      </c>
      <c r="B10911" s="1" t="s">
        <v>10</v>
      </c>
      <c r="C10911" s="1">
        <v>541393912</v>
      </c>
      <c r="D10911" s="1" t="s">
        <v>10891</v>
      </c>
      <c r="E10911" s="1">
        <v>671.82</v>
      </c>
      <c r="F10911" s="1">
        <v>2863.6</v>
      </c>
      <c r="G10911" s="1">
        <v>0.23</v>
      </c>
    </row>
    <row r="10912" s="1" customFormat="1" spans="1:7">
      <c r="A10912" s="1" t="s">
        <v>21</v>
      </c>
      <c r="B10912" s="1" t="s">
        <v>10</v>
      </c>
      <c r="C10912" s="1">
        <v>541400506</v>
      </c>
      <c r="D10912" s="1" t="s">
        <v>10892</v>
      </c>
      <c r="E10912" s="1">
        <v>103.96</v>
      </c>
      <c r="F10912" s="1">
        <v>437.229999999999</v>
      </c>
      <c r="G10912" s="1">
        <v>0.24</v>
      </c>
    </row>
    <row r="10913" s="1" customFormat="1" spans="1:7">
      <c r="A10913" s="1" t="s">
        <v>21</v>
      </c>
      <c r="B10913" s="1" t="s">
        <v>10</v>
      </c>
      <c r="C10913" s="1">
        <v>1101946539</v>
      </c>
      <c r="D10913" s="1" t="s">
        <v>3089</v>
      </c>
      <c r="E10913" s="1">
        <v>134.6</v>
      </c>
      <c r="F10913" s="1">
        <v>572.47</v>
      </c>
      <c r="G10913" s="1">
        <v>0.24</v>
      </c>
    </row>
    <row r="10914" s="1" customFormat="1" spans="1:7">
      <c r="A10914" s="1" t="s">
        <v>21</v>
      </c>
      <c r="B10914" s="1" t="s">
        <v>10</v>
      </c>
      <c r="C10914" s="1">
        <v>1105309022</v>
      </c>
      <c r="D10914" s="1" t="s">
        <v>10893</v>
      </c>
      <c r="E10914" s="1">
        <v>1022.78</v>
      </c>
      <c r="F10914" s="1">
        <v>4369.93</v>
      </c>
      <c r="G10914" s="1">
        <v>0.23</v>
      </c>
    </row>
    <row r="10915" s="1" customFormat="1" spans="1:7">
      <c r="A10915" s="1" t="s">
        <v>21</v>
      </c>
      <c r="B10915" s="1" t="s">
        <v>10</v>
      </c>
      <c r="C10915" s="1">
        <v>1105404318</v>
      </c>
      <c r="D10915" s="1" t="s">
        <v>10894</v>
      </c>
      <c r="E10915" s="1">
        <v>2799.68</v>
      </c>
      <c r="F10915" s="1">
        <v>12281.7</v>
      </c>
      <c r="G10915" s="1">
        <v>0.23</v>
      </c>
    </row>
    <row r="10916" s="1" customFormat="1" spans="1:7">
      <c r="A10916" s="1" t="s">
        <v>21</v>
      </c>
      <c r="B10916" s="1" t="s">
        <v>10</v>
      </c>
      <c r="C10916" s="1">
        <v>1109254977</v>
      </c>
      <c r="D10916" s="1" t="s">
        <v>10895</v>
      </c>
      <c r="E10916" s="1">
        <v>598.2</v>
      </c>
      <c r="F10916" s="1">
        <v>2594.74</v>
      </c>
      <c r="G10916" s="1">
        <v>0.23</v>
      </c>
    </row>
    <row r="10917" s="1" customFormat="1" spans="1:7">
      <c r="A10917" s="1" t="s">
        <v>21</v>
      </c>
      <c r="B10917" s="1" t="s">
        <v>10</v>
      </c>
      <c r="C10917" s="1">
        <v>1109365076</v>
      </c>
      <c r="D10917" s="1" t="s">
        <v>10896</v>
      </c>
      <c r="E10917" s="1">
        <v>1071.25</v>
      </c>
      <c r="F10917" s="1">
        <v>4448.62</v>
      </c>
      <c r="G10917" s="1">
        <v>0.24</v>
      </c>
    </row>
    <row r="10918" s="1" customFormat="1" spans="1:7">
      <c r="A10918" s="1" t="s">
        <v>21</v>
      </c>
      <c r="B10918" s="1" t="s">
        <v>10</v>
      </c>
      <c r="C10918" s="1">
        <v>1112440796</v>
      </c>
      <c r="D10918" s="1" t="s">
        <v>10897</v>
      </c>
      <c r="E10918" s="1">
        <v>1215.44</v>
      </c>
      <c r="F10918" s="1">
        <v>5308.3</v>
      </c>
      <c r="G10918" s="1">
        <v>0.23</v>
      </c>
    </row>
    <row r="10919" s="1" customFormat="1" spans="1:7">
      <c r="A10919" s="1" t="s">
        <v>21</v>
      </c>
      <c r="B10919" s="1" t="s">
        <v>10</v>
      </c>
      <c r="C10919" s="1">
        <v>1116449412</v>
      </c>
      <c r="D10919" s="1" t="s">
        <v>10898</v>
      </c>
      <c r="E10919" s="1">
        <v>374.02</v>
      </c>
      <c r="F10919" s="1">
        <v>1592.8</v>
      </c>
      <c r="G10919" s="1">
        <v>0.23</v>
      </c>
    </row>
    <row r="10920" s="1" customFormat="1" spans="1:7">
      <c r="A10920" s="1" t="s">
        <v>21</v>
      </c>
      <c r="B10920" s="1" t="s">
        <v>10</v>
      </c>
      <c r="C10920" s="1">
        <v>1126038169</v>
      </c>
      <c r="D10920" s="1" t="s">
        <v>10899</v>
      </c>
      <c r="E10920" s="1">
        <v>1336.34</v>
      </c>
      <c r="F10920" s="1">
        <v>5731.92</v>
      </c>
      <c r="G10920" s="1">
        <v>0.23</v>
      </c>
    </row>
    <row r="10921" s="1" customFormat="1" spans="1:7">
      <c r="A10921" s="1" t="s">
        <v>21</v>
      </c>
      <c r="B10921" s="1" t="s">
        <v>10</v>
      </c>
      <c r="C10921" s="1">
        <v>1151260076</v>
      </c>
      <c r="D10921" s="1" t="s">
        <v>10900</v>
      </c>
      <c r="E10921" s="1">
        <v>299.74</v>
      </c>
      <c r="F10921" s="1">
        <v>1317.14</v>
      </c>
      <c r="G10921" s="1">
        <v>0.23</v>
      </c>
    </row>
    <row r="10922" s="1" customFormat="1" spans="1:7">
      <c r="A10922" s="1" t="s">
        <v>21</v>
      </c>
      <c r="B10922" s="1" t="s">
        <v>10</v>
      </c>
      <c r="C10922" s="1">
        <v>1155273464</v>
      </c>
      <c r="D10922" s="1" t="s">
        <v>10901</v>
      </c>
      <c r="E10922" s="1">
        <v>277.39</v>
      </c>
      <c r="F10922" s="1">
        <v>1180.45</v>
      </c>
      <c r="G10922" s="1">
        <v>0.23</v>
      </c>
    </row>
    <row r="10923" s="1" customFormat="1" spans="1:7">
      <c r="A10923" s="1" t="s">
        <v>21</v>
      </c>
      <c r="B10923" s="1" t="s">
        <v>10</v>
      </c>
      <c r="C10923" s="1">
        <v>1155416729</v>
      </c>
      <c r="D10923" s="1" t="s">
        <v>10902</v>
      </c>
      <c r="E10923" s="1">
        <v>4708.54</v>
      </c>
      <c r="F10923" s="1">
        <v>20581.7</v>
      </c>
      <c r="G10923" s="1">
        <v>0.23</v>
      </c>
    </row>
    <row r="10924" s="1" customFormat="1" spans="1:7">
      <c r="A10924" s="1" t="s">
        <v>21</v>
      </c>
      <c r="B10924" s="1" t="s">
        <v>10</v>
      </c>
      <c r="C10924" s="1">
        <v>1157755811</v>
      </c>
      <c r="D10924" s="1" t="s">
        <v>10903</v>
      </c>
      <c r="E10924" s="1">
        <v>335.91</v>
      </c>
      <c r="F10924" s="1">
        <v>1491.5</v>
      </c>
      <c r="G10924" s="1">
        <v>0.23</v>
      </c>
    </row>
    <row r="10925" s="1" customFormat="1" spans="1:7">
      <c r="A10925" s="1" t="s">
        <v>21</v>
      </c>
      <c r="B10925" s="1" t="s">
        <v>10</v>
      </c>
      <c r="C10925" s="1">
        <v>1157780588</v>
      </c>
      <c r="D10925" s="1" t="s">
        <v>10904</v>
      </c>
      <c r="E10925" s="1">
        <v>19.9899999999999</v>
      </c>
      <c r="F10925" s="1">
        <v>87.53</v>
      </c>
      <c r="G10925" s="1">
        <v>0.23</v>
      </c>
    </row>
    <row r="10926" s="1" customFormat="1" spans="1:7">
      <c r="A10926" s="1" t="s">
        <v>21</v>
      </c>
      <c r="B10926" s="1" t="s">
        <v>10</v>
      </c>
      <c r="C10926" s="1">
        <v>1161571275</v>
      </c>
      <c r="D10926" s="1" t="s">
        <v>10905</v>
      </c>
      <c r="E10926" s="1">
        <v>502.26</v>
      </c>
      <c r="F10926" s="1">
        <v>2771.96</v>
      </c>
      <c r="G10926" s="1">
        <v>0.18</v>
      </c>
    </row>
    <row r="10927" s="1" customFormat="1" spans="1:7">
      <c r="A10927" s="1" t="s">
        <v>21</v>
      </c>
      <c r="B10927" s="1" t="s">
        <v>10</v>
      </c>
      <c r="C10927" s="1">
        <v>1161772552</v>
      </c>
      <c r="D10927" s="1" t="s">
        <v>10906</v>
      </c>
      <c r="E10927" s="1">
        <v>169.07</v>
      </c>
      <c r="F10927" s="1">
        <v>729.5</v>
      </c>
      <c r="G10927" s="1">
        <v>0.23</v>
      </c>
    </row>
    <row r="10928" s="1" customFormat="1" spans="1:7">
      <c r="A10928" s="1" t="s">
        <v>21</v>
      </c>
      <c r="B10928" s="1" t="s">
        <v>10</v>
      </c>
      <c r="C10928" s="1">
        <v>1161895353</v>
      </c>
      <c r="D10928" s="1" t="s">
        <v>10907</v>
      </c>
      <c r="E10928" s="1">
        <v>503.27</v>
      </c>
      <c r="F10928" s="1">
        <v>2254</v>
      </c>
      <c r="G10928" s="1">
        <v>0.22</v>
      </c>
    </row>
    <row r="10929" s="1" customFormat="1" spans="1:7">
      <c r="A10929" s="1" t="s">
        <v>21</v>
      </c>
      <c r="B10929" s="1" t="s">
        <v>10</v>
      </c>
      <c r="C10929" s="1">
        <v>1163950746</v>
      </c>
      <c r="D10929" s="1" t="s">
        <v>10908</v>
      </c>
      <c r="E10929" s="1">
        <v>1105.24</v>
      </c>
      <c r="F10929" s="1">
        <v>4782.62</v>
      </c>
      <c r="G10929" s="1">
        <v>0.23</v>
      </c>
    </row>
    <row r="10930" s="1" customFormat="1" spans="1:7">
      <c r="A10930" s="1" t="s">
        <v>21</v>
      </c>
      <c r="B10930" s="1" t="s">
        <v>10</v>
      </c>
      <c r="C10930" s="1">
        <v>1163989387</v>
      </c>
      <c r="D10930" s="1" t="s">
        <v>10909</v>
      </c>
      <c r="E10930" s="1">
        <v>798.04</v>
      </c>
      <c r="F10930" s="1">
        <v>3550.42</v>
      </c>
      <c r="G10930" s="1">
        <v>0.22</v>
      </c>
    </row>
    <row r="10931" s="1" customFormat="1" spans="1:7">
      <c r="A10931" s="1" t="s">
        <v>21</v>
      </c>
      <c r="B10931" s="1" t="s">
        <v>10</v>
      </c>
      <c r="C10931" s="1">
        <v>1166744578</v>
      </c>
      <c r="D10931" s="1" t="s">
        <v>10910</v>
      </c>
      <c r="E10931" s="1">
        <v>345.89</v>
      </c>
      <c r="F10931" s="1">
        <v>1485.36</v>
      </c>
      <c r="G10931" s="1">
        <v>0.23</v>
      </c>
    </row>
    <row r="10932" s="1" customFormat="1" spans="1:7">
      <c r="A10932" s="1" t="s">
        <v>21</v>
      </c>
      <c r="B10932" s="1" t="s">
        <v>10</v>
      </c>
      <c r="C10932" s="1">
        <v>1177109796</v>
      </c>
      <c r="D10932" s="1" t="s">
        <v>10911</v>
      </c>
      <c r="E10932" s="1">
        <v>51.58</v>
      </c>
      <c r="F10932" s="1">
        <v>225.06</v>
      </c>
      <c r="G10932" s="1">
        <v>0.23</v>
      </c>
    </row>
    <row r="10933" s="1" customFormat="1" spans="1:7">
      <c r="A10933" s="1" t="s">
        <v>21</v>
      </c>
      <c r="B10933" s="1" t="s">
        <v>10</v>
      </c>
      <c r="C10933" s="1">
        <v>1178136891</v>
      </c>
      <c r="D10933" s="1" t="s">
        <v>10912</v>
      </c>
      <c r="E10933" s="1">
        <v>63.44</v>
      </c>
      <c r="F10933" s="1">
        <v>279</v>
      </c>
      <c r="G10933" s="1">
        <v>0.23</v>
      </c>
    </row>
    <row r="10934" s="1" customFormat="1" spans="1:7">
      <c r="A10934" s="1" t="s">
        <v>21</v>
      </c>
      <c r="B10934" s="1" t="s">
        <v>10</v>
      </c>
      <c r="C10934" s="1">
        <v>1178339152</v>
      </c>
      <c r="D10934" s="1" t="s">
        <v>10913</v>
      </c>
      <c r="E10934" s="1">
        <v>93.06</v>
      </c>
      <c r="F10934" s="1">
        <v>396.2</v>
      </c>
      <c r="G10934" s="1">
        <v>0.23</v>
      </c>
    </row>
    <row r="10935" s="1" customFormat="1" spans="1:7">
      <c r="A10935" s="1" t="s">
        <v>21</v>
      </c>
      <c r="B10935" s="1" t="s">
        <v>10</v>
      </c>
      <c r="C10935" s="1">
        <v>1180952312</v>
      </c>
      <c r="D10935" s="1" t="s">
        <v>10914</v>
      </c>
      <c r="E10935" s="1">
        <v>95.01</v>
      </c>
      <c r="F10935" s="1">
        <v>421.6</v>
      </c>
      <c r="G10935" s="1">
        <v>0.23</v>
      </c>
    </row>
    <row r="10936" s="1" customFormat="1" spans="1:7">
      <c r="A10936" s="1" t="s">
        <v>21</v>
      </c>
      <c r="B10936" s="1" t="s">
        <v>10</v>
      </c>
      <c r="C10936" s="1">
        <v>1182975151</v>
      </c>
      <c r="D10936" s="1" t="s">
        <v>10915</v>
      </c>
      <c r="E10936" s="1">
        <v>152.43</v>
      </c>
      <c r="F10936" s="1">
        <v>673.1</v>
      </c>
      <c r="G10936" s="1">
        <v>0.23</v>
      </c>
    </row>
    <row r="10937" s="1" customFormat="1" spans="1:7">
      <c r="A10937" s="1" t="s">
        <v>21</v>
      </c>
      <c r="B10937" s="1" t="s">
        <v>10</v>
      </c>
      <c r="C10937" s="1">
        <v>1187581681</v>
      </c>
      <c r="D10937" s="1" t="s">
        <v>10916</v>
      </c>
      <c r="E10937" s="1">
        <v>151.77</v>
      </c>
      <c r="F10937" s="1">
        <v>663</v>
      </c>
      <c r="G10937" s="1">
        <v>0.23</v>
      </c>
    </row>
    <row r="10938" s="1" customFormat="1" spans="1:7">
      <c r="A10938" s="1" t="s">
        <v>21</v>
      </c>
      <c r="B10938" s="1" t="s">
        <v>10</v>
      </c>
      <c r="C10938" s="1">
        <v>1188290025</v>
      </c>
      <c r="D10938" s="1" t="s">
        <v>10917</v>
      </c>
      <c r="E10938" s="1">
        <v>30.88</v>
      </c>
      <c r="F10938" s="1">
        <v>137.48</v>
      </c>
      <c r="G10938" s="1">
        <v>0.22</v>
      </c>
    </row>
    <row r="10939" s="1" customFormat="1" spans="1:7">
      <c r="A10939" s="1" t="s">
        <v>21</v>
      </c>
      <c r="B10939" s="1" t="s">
        <v>10</v>
      </c>
      <c r="C10939" s="1">
        <v>1193324806</v>
      </c>
      <c r="D10939" s="1" t="s">
        <v>10918</v>
      </c>
      <c r="E10939" s="1">
        <v>145.87</v>
      </c>
      <c r="F10939" s="1">
        <v>635.1</v>
      </c>
      <c r="G10939" s="1">
        <v>0.23</v>
      </c>
    </row>
    <row r="10940" s="1" customFormat="1" spans="1:7">
      <c r="A10940" s="1" t="s">
        <v>21</v>
      </c>
      <c r="B10940" s="1" t="s">
        <v>10</v>
      </c>
      <c r="C10940" s="1">
        <v>1194454520</v>
      </c>
      <c r="D10940" s="1" t="s">
        <v>2843</v>
      </c>
      <c r="E10940" s="1">
        <v>203.72</v>
      </c>
      <c r="F10940" s="1">
        <v>882.07</v>
      </c>
      <c r="G10940" s="1">
        <v>0.23</v>
      </c>
    </row>
    <row r="10941" s="1" customFormat="1" spans="1:7">
      <c r="A10941" s="1" t="s">
        <v>21</v>
      </c>
      <c r="B10941" s="1" t="s">
        <v>10</v>
      </c>
      <c r="C10941" s="1">
        <v>1196912089</v>
      </c>
      <c r="D10941" s="1" t="s">
        <v>10919</v>
      </c>
      <c r="E10941" s="1">
        <v>253.72</v>
      </c>
      <c r="F10941" s="1">
        <v>1099.4</v>
      </c>
      <c r="G10941" s="1">
        <v>0.23</v>
      </c>
    </row>
    <row r="10942" s="1" customFormat="1" spans="1:7">
      <c r="A10942" s="1" t="s">
        <v>21</v>
      </c>
      <c r="B10942" s="1" t="s">
        <v>10</v>
      </c>
      <c r="C10942" s="1">
        <v>1197068269</v>
      </c>
      <c r="D10942" s="1" t="s">
        <v>10920</v>
      </c>
      <c r="E10942" s="1">
        <v>868.169999999998</v>
      </c>
      <c r="F10942" s="1">
        <v>3790.39</v>
      </c>
      <c r="G10942" s="1">
        <v>0.23</v>
      </c>
    </row>
    <row r="10943" s="1" customFormat="1" spans="1:7">
      <c r="A10943" s="1" t="s">
        <v>21</v>
      </c>
      <c r="B10943" s="1" t="s">
        <v>10</v>
      </c>
      <c r="C10943" s="1">
        <v>1198045740</v>
      </c>
      <c r="D10943" s="1" t="s">
        <v>10921</v>
      </c>
      <c r="E10943" s="1">
        <v>259.59</v>
      </c>
      <c r="F10943" s="1">
        <v>1126</v>
      </c>
      <c r="G10943" s="1">
        <v>0.23</v>
      </c>
    </row>
    <row r="10944" s="1" customFormat="1" spans="1:7">
      <c r="A10944" s="1" t="s">
        <v>21</v>
      </c>
      <c r="B10944" s="1" t="s">
        <v>10</v>
      </c>
      <c r="C10944" s="1">
        <v>1198092664</v>
      </c>
      <c r="D10944" s="1" t="s">
        <v>10922</v>
      </c>
      <c r="E10944" s="1">
        <v>3381.03</v>
      </c>
      <c r="F10944" s="1">
        <v>21485.63</v>
      </c>
      <c r="G10944" s="1">
        <v>0.16</v>
      </c>
    </row>
    <row r="10945" s="1" customFormat="1" spans="1:7">
      <c r="A10945" s="1" t="s">
        <v>21</v>
      </c>
      <c r="B10945" s="1" t="s">
        <v>10</v>
      </c>
      <c r="C10945" s="1">
        <v>1199402825</v>
      </c>
      <c r="D10945" s="1" t="s">
        <v>10923</v>
      </c>
      <c r="E10945" s="1">
        <v>389.6</v>
      </c>
      <c r="F10945" s="1">
        <v>1716</v>
      </c>
      <c r="G10945" s="1">
        <v>0.23</v>
      </c>
    </row>
    <row r="10946" s="1" customFormat="1" spans="1:7">
      <c r="A10946" s="1" t="s">
        <v>21</v>
      </c>
      <c r="B10946" s="1" t="s">
        <v>10</v>
      </c>
      <c r="C10946" s="1">
        <v>1203601642</v>
      </c>
      <c r="D10946" s="1" t="s">
        <v>10924</v>
      </c>
      <c r="E10946" s="1">
        <v>130.83</v>
      </c>
      <c r="F10946" s="1">
        <v>565.68</v>
      </c>
      <c r="G10946" s="1">
        <v>0.23</v>
      </c>
    </row>
    <row r="10947" s="1" customFormat="1" spans="1:7">
      <c r="A10947" s="1" t="s">
        <v>21</v>
      </c>
      <c r="B10947" s="1" t="s">
        <v>10</v>
      </c>
      <c r="C10947" s="1">
        <v>1206043332</v>
      </c>
      <c r="D10947" s="1" t="s">
        <v>10925</v>
      </c>
      <c r="E10947" s="1">
        <v>1549.07</v>
      </c>
      <c r="F10947" s="1">
        <v>6819.94</v>
      </c>
      <c r="G10947" s="1">
        <v>0.23</v>
      </c>
    </row>
    <row r="10948" s="1" customFormat="1" spans="1:7">
      <c r="A10948" s="1" t="s">
        <v>21</v>
      </c>
      <c r="B10948" s="1" t="s">
        <v>10</v>
      </c>
      <c r="C10948" s="1">
        <v>1207210841</v>
      </c>
      <c r="D10948" s="1" t="s">
        <v>10926</v>
      </c>
      <c r="E10948" s="1">
        <v>42.3899999999999</v>
      </c>
      <c r="F10948" s="1">
        <v>184.28</v>
      </c>
      <c r="G10948" s="1">
        <v>0.23</v>
      </c>
    </row>
    <row r="10949" s="1" customFormat="1" spans="1:7">
      <c r="A10949" s="1" t="s">
        <v>21</v>
      </c>
      <c r="B10949" s="1" t="s">
        <v>10</v>
      </c>
      <c r="C10949" s="1">
        <v>1208215868</v>
      </c>
      <c r="D10949" s="1" t="s">
        <v>10927</v>
      </c>
      <c r="E10949" s="1">
        <v>10.42</v>
      </c>
      <c r="F10949" s="1">
        <v>42.3</v>
      </c>
      <c r="G10949" s="1">
        <v>0.25</v>
      </c>
    </row>
    <row r="10950" s="1" customFormat="1" spans="1:7">
      <c r="A10950" s="1" t="s">
        <v>21</v>
      </c>
      <c r="B10950" s="1" t="s">
        <v>10</v>
      </c>
      <c r="C10950" s="1">
        <v>1209687100</v>
      </c>
      <c r="D10950" s="1" t="s">
        <v>10928</v>
      </c>
      <c r="E10950" s="1">
        <v>357.76</v>
      </c>
      <c r="F10950" s="1">
        <v>1597.2</v>
      </c>
      <c r="G10950" s="1">
        <v>0.22</v>
      </c>
    </row>
    <row r="10951" s="1" customFormat="1" spans="1:7">
      <c r="A10951" s="1" t="s">
        <v>21</v>
      </c>
      <c r="B10951" s="1" t="s">
        <v>10</v>
      </c>
      <c r="C10951" s="1">
        <v>1213796395</v>
      </c>
      <c r="D10951" s="1" t="s">
        <v>10929</v>
      </c>
      <c r="E10951" s="1">
        <v>324.26</v>
      </c>
      <c r="F10951" s="1">
        <v>1413.1</v>
      </c>
      <c r="G10951" s="1">
        <v>0.23</v>
      </c>
    </row>
    <row r="10952" s="1" customFormat="1" spans="1:7">
      <c r="A10952" s="1" t="s">
        <v>21</v>
      </c>
      <c r="B10952" s="1" t="s">
        <v>10</v>
      </c>
      <c r="C10952" s="1">
        <v>1213806922</v>
      </c>
      <c r="D10952" s="1" t="s">
        <v>10930</v>
      </c>
      <c r="E10952" s="1">
        <v>118.91</v>
      </c>
      <c r="F10952" s="1">
        <v>518.05</v>
      </c>
      <c r="G10952" s="1">
        <v>0.23</v>
      </c>
    </row>
    <row r="10953" s="1" customFormat="1" spans="1:7">
      <c r="A10953" s="1" t="s">
        <v>21</v>
      </c>
      <c r="B10953" s="1" t="s">
        <v>10</v>
      </c>
      <c r="C10953" s="1">
        <v>1228162465</v>
      </c>
      <c r="D10953" s="1" t="s">
        <v>10931</v>
      </c>
      <c r="E10953" s="1">
        <v>6.46</v>
      </c>
      <c r="F10953" s="1">
        <v>27.3</v>
      </c>
      <c r="G10953" s="1">
        <v>0.24</v>
      </c>
    </row>
    <row r="10954" s="1" customFormat="1" spans="1:7">
      <c r="A10954" s="1" t="s">
        <v>21</v>
      </c>
      <c r="B10954" s="1" t="s">
        <v>10</v>
      </c>
      <c r="C10954" s="1">
        <v>1228197293</v>
      </c>
      <c r="D10954" s="1" t="s">
        <v>10932</v>
      </c>
      <c r="E10954" s="1">
        <v>705.14</v>
      </c>
      <c r="F10954" s="1">
        <v>3065.3</v>
      </c>
      <c r="G10954" s="1">
        <v>0.23</v>
      </c>
    </row>
    <row r="10955" s="1" customFormat="1" spans="1:7">
      <c r="A10955" s="1" t="s">
        <v>21</v>
      </c>
      <c r="B10955" s="1" t="s">
        <v>10</v>
      </c>
      <c r="C10955" s="1">
        <v>1231174552</v>
      </c>
      <c r="D10955" s="1" t="s">
        <v>10933</v>
      </c>
      <c r="E10955" s="1">
        <v>8335.22</v>
      </c>
      <c r="F10955" s="1">
        <v>37440.8</v>
      </c>
      <c r="G10955" s="1">
        <v>0.22</v>
      </c>
    </row>
    <row r="10956" s="1" customFormat="1" spans="1:7">
      <c r="A10956" s="1" t="s">
        <v>21</v>
      </c>
      <c r="B10956" s="1" t="s">
        <v>10</v>
      </c>
      <c r="C10956" s="1">
        <v>1234194119</v>
      </c>
      <c r="D10956" s="1" t="s">
        <v>10934</v>
      </c>
      <c r="E10956" s="1">
        <v>1275.05</v>
      </c>
      <c r="F10956" s="1">
        <v>5569.8</v>
      </c>
      <c r="G10956" s="1">
        <v>0.23</v>
      </c>
    </row>
    <row r="10957" s="1" customFormat="1" spans="1:7">
      <c r="A10957" s="1" t="s">
        <v>21</v>
      </c>
      <c r="B10957" s="1" t="s">
        <v>10</v>
      </c>
      <c r="C10957" s="1">
        <v>1236640243</v>
      </c>
      <c r="D10957" s="1" t="s">
        <v>10935</v>
      </c>
      <c r="E10957" s="1">
        <v>922.47</v>
      </c>
      <c r="F10957" s="1">
        <v>3908.1</v>
      </c>
      <c r="G10957" s="1">
        <v>0.24</v>
      </c>
    </row>
    <row r="10958" s="1" customFormat="1" spans="1:7">
      <c r="A10958" s="1" t="s">
        <v>21</v>
      </c>
      <c r="B10958" s="1" t="s">
        <v>10</v>
      </c>
      <c r="C10958" s="1">
        <v>1236706846</v>
      </c>
      <c r="D10958" s="1" t="s">
        <v>10936</v>
      </c>
      <c r="E10958" s="1">
        <v>35.98</v>
      </c>
      <c r="F10958" s="1">
        <v>270.999999999999</v>
      </c>
      <c r="G10958" s="1">
        <v>0.13</v>
      </c>
    </row>
    <row r="10959" s="1" customFormat="1" spans="1:7">
      <c r="A10959" s="1" t="s">
        <v>21</v>
      </c>
      <c r="B10959" s="1" t="s">
        <v>10</v>
      </c>
      <c r="C10959" s="1">
        <v>1238855281</v>
      </c>
      <c r="D10959" s="1" t="s">
        <v>10937</v>
      </c>
      <c r="E10959" s="1">
        <v>555.71</v>
      </c>
      <c r="F10959" s="1">
        <v>2426.14</v>
      </c>
      <c r="G10959" s="1">
        <v>0.23</v>
      </c>
    </row>
    <row r="10960" s="1" customFormat="1" spans="1:7">
      <c r="A10960" s="1" t="s">
        <v>21</v>
      </c>
      <c r="B10960" s="1" t="s">
        <v>10</v>
      </c>
      <c r="C10960" s="1">
        <v>1239020546</v>
      </c>
      <c r="D10960" s="1" t="s">
        <v>10938</v>
      </c>
      <c r="E10960" s="1">
        <v>252.16</v>
      </c>
      <c r="F10960" s="1">
        <v>1079.2</v>
      </c>
      <c r="G10960" s="1">
        <v>0.23</v>
      </c>
    </row>
    <row r="10961" s="1" customFormat="1" spans="1:7">
      <c r="A10961" s="1" t="s">
        <v>21</v>
      </c>
      <c r="B10961" s="1" t="s">
        <v>10</v>
      </c>
      <c r="C10961" s="1">
        <v>1239625099</v>
      </c>
      <c r="D10961" s="1" t="s">
        <v>10939</v>
      </c>
      <c r="E10961" s="1">
        <v>1626.9</v>
      </c>
      <c r="F10961" s="1">
        <v>7132.35999999999</v>
      </c>
      <c r="G10961" s="1">
        <v>0.23</v>
      </c>
    </row>
    <row r="10962" s="1" customFormat="1" spans="1:7">
      <c r="A10962" s="1" t="s">
        <v>21</v>
      </c>
      <c r="B10962" s="1" t="s">
        <v>10</v>
      </c>
      <c r="C10962" s="1">
        <v>1239695765</v>
      </c>
      <c r="D10962" s="1" t="s">
        <v>10940</v>
      </c>
      <c r="E10962" s="1">
        <v>280.93</v>
      </c>
      <c r="F10962" s="1">
        <v>1225.5</v>
      </c>
      <c r="G10962" s="1">
        <v>0.23</v>
      </c>
    </row>
    <row r="10963" s="1" customFormat="1" spans="1:7">
      <c r="A10963" s="1" t="s">
        <v>21</v>
      </c>
      <c r="B10963" s="1" t="s">
        <v>10</v>
      </c>
      <c r="C10963" s="1">
        <v>1244564554</v>
      </c>
      <c r="D10963" s="1" t="s">
        <v>10941</v>
      </c>
      <c r="E10963" s="1">
        <v>8.91</v>
      </c>
      <c r="F10963" s="1">
        <v>38.76</v>
      </c>
      <c r="G10963" s="1">
        <v>0.23</v>
      </c>
    </row>
    <row r="10964" s="1" customFormat="1" spans="1:7">
      <c r="A10964" s="1" t="s">
        <v>21</v>
      </c>
      <c r="B10964" s="1" t="s">
        <v>10</v>
      </c>
      <c r="C10964" s="1">
        <v>1244714592</v>
      </c>
      <c r="D10964" s="1" t="s">
        <v>10942</v>
      </c>
      <c r="E10964" s="1">
        <v>64.13</v>
      </c>
      <c r="F10964" s="1">
        <v>299</v>
      </c>
      <c r="G10964" s="1">
        <v>0.21</v>
      </c>
    </row>
    <row r="10965" s="1" customFormat="1" spans="1:7">
      <c r="A10965" s="1" t="s">
        <v>21</v>
      </c>
      <c r="B10965" s="1" t="s">
        <v>10</v>
      </c>
      <c r="C10965" s="1">
        <v>1247216728</v>
      </c>
      <c r="D10965" s="1" t="s">
        <v>10943</v>
      </c>
      <c r="E10965" s="1">
        <v>864.06</v>
      </c>
      <c r="F10965" s="1">
        <v>3792.48</v>
      </c>
      <c r="G10965" s="1">
        <v>0.23</v>
      </c>
    </row>
    <row r="10966" s="1" customFormat="1" spans="1:7">
      <c r="A10966" s="1" t="s">
        <v>21</v>
      </c>
      <c r="B10966" s="1" t="s">
        <v>10</v>
      </c>
      <c r="C10966" s="1">
        <v>1247736054</v>
      </c>
      <c r="D10966" s="1" t="s">
        <v>10944</v>
      </c>
      <c r="E10966" s="1">
        <v>2667.1</v>
      </c>
      <c r="F10966" s="1">
        <v>11372.42</v>
      </c>
      <c r="G10966" s="1">
        <v>0.23</v>
      </c>
    </row>
    <row r="10967" s="1" customFormat="1" spans="1:7">
      <c r="A10967" s="1" t="s">
        <v>21</v>
      </c>
      <c r="B10967" s="1" t="s">
        <v>10</v>
      </c>
      <c r="C10967" s="1">
        <v>1248026362</v>
      </c>
      <c r="D10967" s="1" t="s">
        <v>10945</v>
      </c>
      <c r="E10967" s="1">
        <v>1783.32</v>
      </c>
      <c r="F10967" s="1">
        <v>7733.5</v>
      </c>
      <c r="G10967" s="1">
        <v>0.23</v>
      </c>
    </row>
    <row r="10968" s="1" customFormat="1" spans="1:7">
      <c r="A10968" s="1" t="s">
        <v>21</v>
      </c>
      <c r="B10968" s="1" t="s">
        <v>10</v>
      </c>
      <c r="C10968" s="1">
        <v>1250270042</v>
      </c>
      <c r="D10968" s="1" t="s">
        <v>10946</v>
      </c>
      <c r="E10968" s="1">
        <v>1988.64</v>
      </c>
      <c r="F10968" s="1">
        <v>8444.27</v>
      </c>
      <c r="G10968" s="1">
        <v>0.24</v>
      </c>
    </row>
    <row r="10969" s="1" customFormat="1" spans="1:7">
      <c r="A10969" s="1" t="s">
        <v>21</v>
      </c>
      <c r="B10969" s="1" t="s">
        <v>10</v>
      </c>
      <c r="C10969" s="1">
        <v>1251759176</v>
      </c>
      <c r="D10969" s="1" t="s">
        <v>10947</v>
      </c>
      <c r="E10969" s="1">
        <v>1467.57</v>
      </c>
      <c r="F10969" s="1">
        <v>6287.19999999999</v>
      </c>
      <c r="G10969" s="1">
        <v>0.23</v>
      </c>
    </row>
    <row r="10970" s="1" customFormat="1" spans="1:7">
      <c r="A10970" s="1" t="s">
        <v>21</v>
      </c>
      <c r="B10970" s="1" t="s">
        <v>10</v>
      </c>
      <c r="C10970" s="1">
        <v>1253874685</v>
      </c>
      <c r="D10970" s="1" t="s">
        <v>10948</v>
      </c>
      <c r="E10970" s="1">
        <v>283.699999999999</v>
      </c>
      <c r="F10970" s="1">
        <v>1204.5</v>
      </c>
      <c r="G10970" s="1">
        <v>0.24</v>
      </c>
    </row>
    <row r="10971" s="1" customFormat="1" spans="1:7">
      <c r="A10971" s="1" t="s">
        <v>21</v>
      </c>
      <c r="B10971" s="1" t="s">
        <v>10</v>
      </c>
      <c r="C10971" s="1">
        <v>1253934924</v>
      </c>
      <c r="D10971" s="1" t="s">
        <v>10949</v>
      </c>
      <c r="E10971" s="1">
        <v>59.51</v>
      </c>
      <c r="F10971" s="1">
        <v>252</v>
      </c>
      <c r="G10971" s="1">
        <v>0.24</v>
      </c>
    </row>
    <row r="10972" s="1" customFormat="1" spans="1:7">
      <c r="A10972" s="1" t="s">
        <v>21</v>
      </c>
      <c r="B10972" s="1" t="s">
        <v>10</v>
      </c>
      <c r="C10972" s="1">
        <v>1254940340</v>
      </c>
      <c r="D10972" s="1" t="s">
        <v>10950</v>
      </c>
      <c r="E10972" s="1">
        <v>274.5</v>
      </c>
      <c r="F10972" s="1">
        <v>1192.98</v>
      </c>
      <c r="G10972" s="1">
        <v>0.23</v>
      </c>
    </row>
    <row r="10973" s="1" customFormat="1" spans="1:7">
      <c r="A10973" s="1" t="s">
        <v>21</v>
      </c>
      <c r="B10973" s="1" t="s">
        <v>10</v>
      </c>
      <c r="C10973" s="1">
        <v>1254946197</v>
      </c>
      <c r="D10973" s="1" t="s">
        <v>10951</v>
      </c>
      <c r="E10973" s="1">
        <v>894.3</v>
      </c>
      <c r="F10973" s="1">
        <v>5120.79999999999</v>
      </c>
      <c r="G10973" s="1">
        <v>0.17</v>
      </c>
    </row>
    <row r="10974" s="1" customFormat="1" spans="1:7">
      <c r="A10974" s="1" t="s">
        <v>21</v>
      </c>
      <c r="B10974" s="1" t="s">
        <v>10</v>
      </c>
      <c r="C10974" s="1">
        <v>1255358519</v>
      </c>
      <c r="D10974" s="1" t="s">
        <v>10952</v>
      </c>
      <c r="E10974" s="1">
        <v>34.51</v>
      </c>
      <c r="F10974" s="1">
        <v>149.4</v>
      </c>
      <c r="G10974" s="1">
        <v>0.23</v>
      </c>
    </row>
    <row r="10975" s="1" customFormat="1" spans="1:7">
      <c r="A10975" s="1" t="s">
        <v>21</v>
      </c>
      <c r="B10975" s="1" t="s">
        <v>10</v>
      </c>
      <c r="C10975" s="1">
        <v>1255846198</v>
      </c>
      <c r="D10975" s="1" t="s">
        <v>10953</v>
      </c>
      <c r="E10975" s="1">
        <v>152.66</v>
      </c>
      <c r="F10975" s="1">
        <v>653.28</v>
      </c>
      <c r="G10975" s="1">
        <v>0.23</v>
      </c>
    </row>
    <row r="10976" s="1" customFormat="1" spans="1:7">
      <c r="A10976" s="1" t="s">
        <v>21</v>
      </c>
      <c r="B10976" s="1" t="s">
        <v>10</v>
      </c>
      <c r="C10976" s="1">
        <v>1256549192</v>
      </c>
      <c r="D10976" s="1" t="s">
        <v>10954</v>
      </c>
      <c r="E10976" s="1">
        <v>1322.49</v>
      </c>
      <c r="F10976" s="1">
        <v>8574.5</v>
      </c>
      <c r="G10976" s="1">
        <v>0.15</v>
      </c>
    </row>
    <row r="10977" s="1" customFormat="1" spans="1:7">
      <c r="A10977" s="1" t="s">
        <v>21</v>
      </c>
      <c r="B10977" s="1" t="s">
        <v>10</v>
      </c>
      <c r="C10977" s="1">
        <v>1257639629</v>
      </c>
      <c r="D10977" s="1" t="s">
        <v>10955</v>
      </c>
      <c r="E10977" s="1">
        <v>13.48</v>
      </c>
      <c r="F10977" s="1">
        <v>57</v>
      </c>
      <c r="G10977" s="1">
        <v>0.24</v>
      </c>
    </row>
    <row r="10978" s="1" customFormat="1" spans="1:7">
      <c r="A10978" s="1" t="s">
        <v>21</v>
      </c>
      <c r="B10978" s="1" t="s">
        <v>10</v>
      </c>
      <c r="C10978" s="1">
        <v>1259264839</v>
      </c>
      <c r="D10978" s="1" t="s">
        <v>10956</v>
      </c>
      <c r="E10978" s="1">
        <v>136.42</v>
      </c>
      <c r="F10978" s="1">
        <v>588.52</v>
      </c>
      <c r="G10978" s="1">
        <v>0.23</v>
      </c>
    </row>
    <row r="10979" s="1" customFormat="1" spans="1:7">
      <c r="A10979" s="1" t="s">
        <v>21</v>
      </c>
      <c r="B10979" s="1" t="s">
        <v>10</v>
      </c>
      <c r="C10979" s="1">
        <v>1263582272</v>
      </c>
      <c r="D10979" s="1" t="s">
        <v>10957</v>
      </c>
      <c r="E10979" s="1">
        <v>4.16</v>
      </c>
      <c r="F10979" s="1">
        <v>20</v>
      </c>
      <c r="G10979" s="1">
        <v>0.21</v>
      </c>
    </row>
    <row r="10980" s="1" customFormat="1" spans="1:7">
      <c r="A10980" s="1" t="s">
        <v>21</v>
      </c>
      <c r="B10980" s="1" t="s">
        <v>10</v>
      </c>
      <c r="C10980" s="1">
        <v>1263683096</v>
      </c>
      <c r="D10980" s="1" t="s">
        <v>10958</v>
      </c>
      <c r="E10980" s="1">
        <v>193.84</v>
      </c>
      <c r="F10980" s="1">
        <v>838</v>
      </c>
      <c r="G10980" s="1">
        <v>0.23</v>
      </c>
    </row>
    <row r="10981" s="1" customFormat="1" spans="1:7">
      <c r="A10981" s="1" t="s">
        <v>21</v>
      </c>
      <c r="B10981" s="1" t="s">
        <v>10</v>
      </c>
      <c r="C10981" s="1">
        <v>1264479916</v>
      </c>
      <c r="D10981" s="1" t="s">
        <v>10959</v>
      </c>
      <c r="E10981" s="1">
        <v>144.7</v>
      </c>
      <c r="F10981" s="1">
        <v>640.26</v>
      </c>
      <c r="G10981" s="1">
        <v>0.23</v>
      </c>
    </row>
    <row r="10982" s="1" customFormat="1" spans="1:7">
      <c r="A10982" s="1" t="s">
        <v>21</v>
      </c>
      <c r="B10982" s="1" t="s">
        <v>10</v>
      </c>
      <c r="C10982" s="1">
        <v>1267083774</v>
      </c>
      <c r="D10982" s="1" t="s">
        <v>10960</v>
      </c>
      <c r="E10982" s="1">
        <v>200.85</v>
      </c>
      <c r="F10982" s="1">
        <v>886.1</v>
      </c>
      <c r="G10982" s="1">
        <v>0.23</v>
      </c>
    </row>
    <row r="10983" s="1" customFormat="1" spans="1:7">
      <c r="A10983" s="1" t="s">
        <v>21</v>
      </c>
      <c r="B10983" s="1" t="s">
        <v>10</v>
      </c>
      <c r="C10983" s="1">
        <v>1268248344</v>
      </c>
      <c r="D10983" s="1" t="s">
        <v>10961</v>
      </c>
      <c r="E10983" s="1">
        <v>287</v>
      </c>
      <c r="F10983" s="1">
        <v>1288.7</v>
      </c>
      <c r="G10983" s="1">
        <v>0.22</v>
      </c>
    </row>
    <row r="10984" s="1" customFormat="1" spans="1:7">
      <c r="A10984" s="1" t="s">
        <v>21</v>
      </c>
      <c r="B10984" s="1" t="s">
        <v>10</v>
      </c>
      <c r="C10984" s="1">
        <v>1268614878</v>
      </c>
      <c r="D10984" s="1" t="s">
        <v>10962</v>
      </c>
      <c r="E10984" s="1">
        <v>164.42</v>
      </c>
      <c r="F10984" s="1">
        <v>714.62</v>
      </c>
      <c r="G10984" s="1">
        <v>0.23</v>
      </c>
    </row>
    <row r="10985" s="1" customFormat="1" spans="1:7">
      <c r="A10985" s="1" t="s">
        <v>21</v>
      </c>
      <c r="B10985" s="1" t="s">
        <v>10</v>
      </c>
      <c r="C10985" s="1">
        <v>1269306821</v>
      </c>
      <c r="D10985" s="1" t="s">
        <v>10963</v>
      </c>
      <c r="E10985" s="1">
        <v>489.65</v>
      </c>
      <c r="F10985" s="1">
        <v>2089</v>
      </c>
      <c r="G10985" s="1">
        <v>0.23</v>
      </c>
    </row>
    <row r="10986" s="1" customFormat="1" spans="1:7">
      <c r="A10986" s="1" t="s">
        <v>21</v>
      </c>
      <c r="B10986" s="1" t="s">
        <v>10</v>
      </c>
      <c r="C10986" s="1">
        <v>1271204986</v>
      </c>
      <c r="D10986" s="1" t="s">
        <v>10964</v>
      </c>
      <c r="E10986" s="1">
        <v>346.08</v>
      </c>
      <c r="F10986" s="1">
        <v>1530.6</v>
      </c>
      <c r="G10986" s="1">
        <v>0.23</v>
      </c>
    </row>
    <row r="10987" s="1" customFormat="1" spans="1:7">
      <c r="A10987" s="1" t="s">
        <v>21</v>
      </c>
      <c r="B10987" s="1" t="s">
        <v>10</v>
      </c>
      <c r="C10987" s="1">
        <v>1272599876</v>
      </c>
      <c r="D10987" s="1" t="s">
        <v>10965</v>
      </c>
      <c r="E10987" s="1">
        <v>199.27</v>
      </c>
      <c r="F10987" s="1">
        <v>871.58</v>
      </c>
      <c r="G10987" s="1">
        <v>0.23</v>
      </c>
    </row>
    <row r="10988" s="1" customFormat="1" spans="1:7">
      <c r="A10988" s="1" t="s">
        <v>21</v>
      </c>
      <c r="B10988" s="1" t="s">
        <v>10</v>
      </c>
      <c r="C10988" s="1">
        <v>1273260229</v>
      </c>
      <c r="D10988" s="1" t="s">
        <v>10966</v>
      </c>
      <c r="E10988" s="1">
        <v>14.21</v>
      </c>
      <c r="F10988" s="1">
        <v>63.99</v>
      </c>
      <c r="G10988" s="1">
        <v>0.22</v>
      </c>
    </row>
    <row r="10989" s="1" customFormat="1" spans="1:7">
      <c r="A10989" s="1" t="s">
        <v>21</v>
      </c>
      <c r="B10989" s="1" t="s">
        <v>10</v>
      </c>
      <c r="C10989" s="1">
        <v>1274149557</v>
      </c>
      <c r="D10989" s="1" t="s">
        <v>10967</v>
      </c>
      <c r="E10989" s="1">
        <v>6205.59999999999</v>
      </c>
      <c r="F10989" s="1">
        <v>26457.45</v>
      </c>
      <c r="G10989" s="1">
        <v>0.23</v>
      </c>
    </row>
    <row r="10990" s="1" customFormat="1" spans="1:7">
      <c r="A10990" s="1" t="s">
        <v>21</v>
      </c>
      <c r="B10990" s="1" t="s">
        <v>10</v>
      </c>
      <c r="C10990" s="1">
        <v>1275219779</v>
      </c>
      <c r="D10990" s="1" t="s">
        <v>10968</v>
      </c>
      <c r="E10990" s="1">
        <v>10.2</v>
      </c>
      <c r="F10990" s="1">
        <v>46</v>
      </c>
      <c r="G10990" s="1">
        <v>0.22</v>
      </c>
    </row>
    <row r="10991" s="1" customFormat="1" spans="1:7">
      <c r="A10991" s="1" t="s">
        <v>21</v>
      </c>
      <c r="B10991" s="1" t="s">
        <v>10</v>
      </c>
      <c r="C10991" s="1">
        <v>1276429460</v>
      </c>
      <c r="D10991" s="1" t="s">
        <v>10969</v>
      </c>
      <c r="E10991" s="1">
        <v>110.21</v>
      </c>
      <c r="F10991" s="1">
        <v>472.8</v>
      </c>
      <c r="G10991" s="1">
        <v>0.23</v>
      </c>
    </row>
    <row r="10992" s="1" customFormat="1" spans="1:7">
      <c r="A10992" s="1" t="s">
        <v>21</v>
      </c>
      <c r="B10992" s="1" t="s">
        <v>10</v>
      </c>
      <c r="C10992" s="1">
        <v>1278367242</v>
      </c>
      <c r="D10992" s="1" t="s">
        <v>10970</v>
      </c>
      <c r="E10992" s="1">
        <v>126.49</v>
      </c>
      <c r="F10992" s="1">
        <v>548.18</v>
      </c>
      <c r="G10992" s="1">
        <v>0.23</v>
      </c>
    </row>
    <row r="10993" s="1" customFormat="1" spans="1:7">
      <c r="A10993" s="1" t="s">
        <v>21</v>
      </c>
      <c r="B10993" s="1" t="s">
        <v>10</v>
      </c>
      <c r="C10993" s="1">
        <v>1281274906</v>
      </c>
      <c r="D10993" s="1" t="s">
        <v>10971</v>
      </c>
      <c r="E10993" s="1">
        <v>1063.91</v>
      </c>
      <c r="F10993" s="1">
        <v>4736.9</v>
      </c>
      <c r="G10993" s="1">
        <v>0.22</v>
      </c>
    </row>
    <row r="10994" s="1" customFormat="1" spans="1:7">
      <c r="A10994" s="1" t="s">
        <v>21</v>
      </c>
      <c r="B10994" s="1" t="s">
        <v>10</v>
      </c>
      <c r="C10994" s="1">
        <v>1282129644</v>
      </c>
      <c r="D10994" s="1" t="s">
        <v>10972</v>
      </c>
      <c r="E10994" s="1">
        <v>25.03</v>
      </c>
      <c r="F10994" s="1">
        <v>112.28</v>
      </c>
      <c r="G10994" s="1">
        <v>0.22</v>
      </c>
    </row>
    <row r="10995" s="1" customFormat="1" spans="1:7">
      <c r="A10995" s="1" t="s">
        <v>21</v>
      </c>
      <c r="B10995" s="1" t="s">
        <v>10</v>
      </c>
      <c r="C10995" s="1">
        <v>1282188390</v>
      </c>
      <c r="D10995" s="1" t="s">
        <v>10973</v>
      </c>
      <c r="E10995" s="1">
        <v>64.2899999999999</v>
      </c>
      <c r="F10995" s="1">
        <v>273.79</v>
      </c>
      <c r="G10995" s="1">
        <v>0.23</v>
      </c>
    </row>
    <row r="10996" s="1" customFormat="1" spans="1:7">
      <c r="A10996" s="1" t="s">
        <v>21</v>
      </c>
      <c r="B10996" s="1" t="s">
        <v>10</v>
      </c>
      <c r="C10996" s="1">
        <v>1287659551</v>
      </c>
      <c r="D10996" s="1" t="s">
        <v>10974</v>
      </c>
      <c r="E10996" s="1">
        <v>31.26</v>
      </c>
      <c r="F10996" s="1">
        <v>129.39</v>
      </c>
      <c r="G10996" s="1">
        <v>0.24</v>
      </c>
    </row>
    <row r="10997" s="1" customFormat="1" spans="1:7">
      <c r="A10997" s="1" t="s">
        <v>21</v>
      </c>
      <c r="B10997" s="1" t="s">
        <v>10</v>
      </c>
      <c r="C10997" s="1">
        <v>1287700957</v>
      </c>
      <c r="D10997" s="1" t="s">
        <v>10975</v>
      </c>
      <c r="E10997" s="1">
        <v>5.99</v>
      </c>
      <c r="F10997" s="1">
        <v>26</v>
      </c>
      <c r="G10997" s="1">
        <v>0.23</v>
      </c>
    </row>
    <row r="10998" s="1" customFormat="1" spans="1:7">
      <c r="A10998" s="1" t="s">
        <v>21</v>
      </c>
      <c r="B10998" s="1" t="s">
        <v>10</v>
      </c>
      <c r="C10998" s="1">
        <v>1288045684</v>
      </c>
      <c r="D10998" s="1" t="s">
        <v>10976</v>
      </c>
      <c r="E10998" s="1">
        <v>59.8999999999998</v>
      </c>
      <c r="F10998" s="1">
        <v>266.81</v>
      </c>
      <c r="G10998" s="1">
        <v>0.22</v>
      </c>
    </row>
    <row r="10999" s="1" customFormat="1" spans="1:7">
      <c r="A10999" s="1" t="s">
        <v>21</v>
      </c>
      <c r="B10999" s="1" t="s">
        <v>10</v>
      </c>
      <c r="C10999" s="1">
        <v>1289442014</v>
      </c>
      <c r="D10999" s="1" t="s">
        <v>10977</v>
      </c>
      <c r="E10999" s="1">
        <v>110.63</v>
      </c>
      <c r="F10999" s="1">
        <v>495</v>
      </c>
      <c r="G10999" s="1">
        <v>0.22</v>
      </c>
    </row>
    <row r="11000" s="1" customFormat="1" spans="1:7">
      <c r="A11000" s="1" t="s">
        <v>21</v>
      </c>
      <c r="B11000" s="1" t="s">
        <v>10</v>
      </c>
      <c r="C11000" s="1">
        <v>1290056860</v>
      </c>
      <c r="D11000" s="1" t="s">
        <v>10978</v>
      </c>
      <c r="E11000" s="1">
        <v>5</v>
      </c>
      <c r="F11000" s="1">
        <v>19</v>
      </c>
      <c r="G11000" s="1">
        <v>0.26</v>
      </c>
    </row>
    <row r="11001" s="1" customFormat="1" spans="1:7">
      <c r="A11001" s="1" t="s">
        <v>21</v>
      </c>
      <c r="B11001" s="1" t="s">
        <v>10</v>
      </c>
      <c r="C11001" s="1">
        <v>1290083196</v>
      </c>
      <c r="D11001" s="1" t="s">
        <v>10979</v>
      </c>
      <c r="E11001" s="1">
        <v>918.09</v>
      </c>
      <c r="F11001" s="1">
        <v>3923.5</v>
      </c>
      <c r="G11001" s="1">
        <v>0.23</v>
      </c>
    </row>
    <row r="11002" s="1" customFormat="1" spans="1:7">
      <c r="A11002" s="1" t="s">
        <v>21</v>
      </c>
      <c r="B11002" s="1" t="s">
        <v>10</v>
      </c>
      <c r="C11002" s="1">
        <v>1290181035</v>
      </c>
      <c r="D11002" s="1" t="s">
        <v>10980</v>
      </c>
      <c r="E11002" s="1">
        <v>118.17</v>
      </c>
      <c r="F11002" s="1">
        <v>493.5</v>
      </c>
      <c r="G11002" s="1">
        <v>0.24</v>
      </c>
    </row>
    <row r="11003" s="1" customFormat="1" spans="1:7">
      <c r="A11003" s="1" t="s">
        <v>21</v>
      </c>
      <c r="B11003" s="1" t="s">
        <v>10</v>
      </c>
      <c r="C11003" s="1">
        <v>1293405433</v>
      </c>
      <c r="D11003" s="1" t="s">
        <v>10981</v>
      </c>
      <c r="E11003" s="1">
        <v>108.54</v>
      </c>
      <c r="F11003" s="1">
        <v>471.02</v>
      </c>
      <c r="G11003" s="1">
        <v>0.23</v>
      </c>
    </row>
    <row r="11004" s="1" customFormat="1" spans="1:7">
      <c r="A11004" s="1" t="s">
        <v>21</v>
      </c>
      <c r="B11004" s="1" t="s">
        <v>10</v>
      </c>
      <c r="C11004" s="1">
        <v>1293443036</v>
      </c>
      <c r="D11004" s="1" t="s">
        <v>10982</v>
      </c>
      <c r="E11004" s="1">
        <v>274.43</v>
      </c>
      <c r="F11004" s="1">
        <v>1174.18</v>
      </c>
      <c r="G11004" s="1">
        <v>0.23</v>
      </c>
    </row>
    <row r="11005" s="1" customFormat="1" spans="1:7">
      <c r="A11005" s="1" t="s">
        <v>21</v>
      </c>
      <c r="B11005" s="1" t="s">
        <v>10</v>
      </c>
      <c r="C11005" s="1">
        <v>1293638532</v>
      </c>
      <c r="D11005" s="1" t="s">
        <v>10983</v>
      </c>
      <c r="E11005" s="1">
        <v>56.5299999999999</v>
      </c>
      <c r="F11005" s="1">
        <v>245.4</v>
      </c>
      <c r="G11005" s="1">
        <v>0.23</v>
      </c>
    </row>
    <row r="11006" s="1" customFormat="1" spans="1:7">
      <c r="A11006" s="1" t="s">
        <v>21</v>
      </c>
      <c r="B11006" s="1" t="s">
        <v>10</v>
      </c>
      <c r="C11006" s="1">
        <v>1293659920</v>
      </c>
      <c r="D11006" s="1" t="s">
        <v>10984</v>
      </c>
      <c r="E11006" s="1">
        <v>100.81</v>
      </c>
      <c r="F11006" s="1">
        <v>441.52</v>
      </c>
      <c r="G11006" s="1">
        <v>0.23</v>
      </c>
    </row>
    <row r="11007" s="1" customFormat="1" spans="1:7">
      <c r="A11007" s="1" t="s">
        <v>21</v>
      </c>
      <c r="B11007" s="1" t="s">
        <v>10</v>
      </c>
      <c r="C11007" s="1">
        <v>1294092565</v>
      </c>
      <c r="D11007" s="1" t="s">
        <v>10985</v>
      </c>
      <c r="E11007" s="1">
        <v>107.75</v>
      </c>
      <c r="F11007" s="1">
        <v>478.5</v>
      </c>
      <c r="G11007" s="1">
        <v>0.23</v>
      </c>
    </row>
    <row r="11008" s="1" customFormat="1" spans="1:7">
      <c r="A11008" s="1" t="s">
        <v>21</v>
      </c>
      <c r="B11008" s="1" t="s">
        <v>10</v>
      </c>
      <c r="C11008" s="1">
        <v>1295104635</v>
      </c>
      <c r="D11008" s="1" t="s">
        <v>10986</v>
      </c>
      <c r="E11008" s="1">
        <v>29.34</v>
      </c>
      <c r="F11008" s="1">
        <v>125.8</v>
      </c>
      <c r="G11008" s="1">
        <v>0.23</v>
      </c>
    </row>
    <row r="11009" s="1" customFormat="1" spans="1:7">
      <c r="A11009" s="1" t="s">
        <v>21</v>
      </c>
      <c r="B11009" s="1" t="s">
        <v>10</v>
      </c>
      <c r="C11009" s="1">
        <v>1295144867</v>
      </c>
      <c r="D11009" s="1" t="s">
        <v>10987</v>
      </c>
      <c r="E11009" s="1">
        <v>303.83</v>
      </c>
      <c r="F11009" s="1">
        <v>1285.77</v>
      </c>
      <c r="G11009" s="1">
        <v>0.24</v>
      </c>
    </row>
    <row r="11010" s="1" customFormat="1" spans="1:7">
      <c r="A11010" s="1" t="s">
        <v>21</v>
      </c>
      <c r="B11010" s="1" t="s">
        <v>10</v>
      </c>
      <c r="C11010" s="1">
        <v>1297271160</v>
      </c>
      <c r="D11010" s="1" t="s">
        <v>10988</v>
      </c>
      <c r="E11010" s="1">
        <v>5.73</v>
      </c>
      <c r="F11010" s="1">
        <v>25</v>
      </c>
      <c r="G11010" s="1">
        <v>0.23</v>
      </c>
    </row>
    <row r="11011" s="1" customFormat="1" spans="1:7">
      <c r="A11011" s="1" t="s">
        <v>21</v>
      </c>
      <c r="B11011" s="1" t="s">
        <v>10</v>
      </c>
      <c r="C11011" s="1">
        <v>1297734477</v>
      </c>
      <c r="D11011" s="1" t="s">
        <v>10989</v>
      </c>
      <c r="E11011" s="1">
        <v>2129.44</v>
      </c>
      <c r="F11011" s="1">
        <v>9134.89999999999</v>
      </c>
      <c r="G11011" s="1">
        <v>0.23</v>
      </c>
    </row>
    <row r="11012" s="1" customFormat="1" spans="1:7">
      <c r="A11012" s="1" t="s">
        <v>21</v>
      </c>
      <c r="B11012" s="1" t="s">
        <v>10</v>
      </c>
      <c r="C11012" s="1">
        <v>1298847356</v>
      </c>
      <c r="D11012" s="1" t="s">
        <v>10990</v>
      </c>
      <c r="E11012" s="1">
        <v>28.27</v>
      </c>
      <c r="F11012" s="1">
        <v>126.8</v>
      </c>
      <c r="G11012" s="1">
        <v>0.22</v>
      </c>
    </row>
    <row r="11013" s="1" customFormat="1" spans="1:7">
      <c r="A11013" s="1" t="s">
        <v>21</v>
      </c>
      <c r="B11013" s="1" t="s">
        <v>10</v>
      </c>
      <c r="C11013" s="1">
        <v>1298851380</v>
      </c>
      <c r="D11013" s="1" t="s">
        <v>10991</v>
      </c>
      <c r="E11013" s="1">
        <v>267.179999999999</v>
      </c>
      <c r="F11013" s="1">
        <v>1165.24</v>
      </c>
      <c r="G11013" s="1">
        <v>0.23</v>
      </c>
    </row>
    <row r="11014" s="1" customFormat="1" spans="1:7">
      <c r="A11014" s="1" t="s">
        <v>21</v>
      </c>
      <c r="B11014" s="1" t="s">
        <v>10</v>
      </c>
      <c r="C11014" s="1">
        <v>1299213560</v>
      </c>
      <c r="D11014" s="1" t="s">
        <v>10992</v>
      </c>
      <c r="E11014" s="1">
        <v>504.92</v>
      </c>
      <c r="F11014" s="1">
        <v>2158.68</v>
      </c>
      <c r="G11014" s="1">
        <v>0.23</v>
      </c>
    </row>
    <row r="11015" s="1" customFormat="1" spans="1:7">
      <c r="A11015" s="1" t="s">
        <v>21</v>
      </c>
      <c r="B11015" s="1" t="s">
        <v>10</v>
      </c>
      <c r="C11015" s="1">
        <v>1299245810</v>
      </c>
      <c r="D11015" s="1" t="s">
        <v>10993</v>
      </c>
      <c r="E11015" s="1">
        <v>84.6799999999999</v>
      </c>
      <c r="F11015" s="1">
        <v>378.96</v>
      </c>
      <c r="G11015" s="1">
        <v>0.22</v>
      </c>
    </row>
    <row r="11016" s="1" customFormat="1" spans="1:7">
      <c r="A11016" s="1" t="s">
        <v>21</v>
      </c>
      <c r="B11016" s="1" t="s">
        <v>10</v>
      </c>
      <c r="C11016" s="1">
        <v>1301551081</v>
      </c>
      <c r="D11016" s="1" t="s">
        <v>10994</v>
      </c>
      <c r="E11016" s="1">
        <v>940.53</v>
      </c>
      <c r="F11016" s="1">
        <v>4038</v>
      </c>
      <c r="G11016" s="1">
        <v>0.23</v>
      </c>
    </row>
    <row r="11017" s="1" customFormat="1" spans="1:7">
      <c r="A11017" s="1" t="s">
        <v>21</v>
      </c>
      <c r="B11017" s="1" t="s">
        <v>10</v>
      </c>
      <c r="C11017" s="1">
        <v>1302014958</v>
      </c>
      <c r="D11017" s="1" t="s">
        <v>10995</v>
      </c>
      <c r="E11017" s="1">
        <v>6.78</v>
      </c>
      <c r="F11017" s="1">
        <v>29</v>
      </c>
      <c r="G11017" s="1">
        <v>0.23</v>
      </c>
    </row>
    <row r="11018" s="1" customFormat="1" spans="1:7">
      <c r="A11018" s="1" t="s">
        <v>21</v>
      </c>
      <c r="B11018" s="1" t="s">
        <v>10</v>
      </c>
      <c r="C11018" s="1">
        <v>1302712354</v>
      </c>
      <c r="D11018" s="1" t="s">
        <v>10996</v>
      </c>
      <c r="E11018" s="1">
        <v>97.2799999999999</v>
      </c>
      <c r="F11018" s="1">
        <v>422</v>
      </c>
      <c r="G11018" s="1">
        <v>0.23</v>
      </c>
    </row>
    <row r="11019" s="1" customFormat="1" spans="1:7">
      <c r="A11019" s="1" t="s">
        <v>21</v>
      </c>
      <c r="B11019" s="1" t="s">
        <v>10</v>
      </c>
      <c r="C11019" s="1">
        <v>1303575919</v>
      </c>
      <c r="D11019" s="1" t="s">
        <v>10997</v>
      </c>
      <c r="E11019" s="1">
        <v>68.64</v>
      </c>
      <c r="F11019" s="1">
        <v>297.7</v>
      </c>
      <c r="G11019" s="1">
        <v>0.23</v>
      </c>
    </row>
    <row r="11020" s="1" customFormat="1" spans="1:7">
      <c r="A11020" s="1" t="s">
        <v>21</v>
      </c>
      <c r="B11020" s="1" t="s">
        <v>10</v>
      </c>
      <c r="C11020" s="1">
        <v>1305811850</v>
      </c>
      <c r="D11020" s="1" t="s">
        <v>10998</v>
      </c>
      <c r="E11020" s="1">
        <v>568.76</v>
      </c>
      <c r="F11020" s="1">
        <v>2462.68</v>
      </c>
      <c r="G11020" s="1">
        <v>0.23</v>
      </c>
    </row>
    <row r="11021" s="1" customFormat="1" spans="1:7">
      <c r="A11021" s="1" t="s">
        <v>21</v>
      </c>
      <c r="B11021" s="1" t="s">
        <v>10</v>
      </c>
      <c r="C11021" s="1">
        <v>1306285454</v>
      </c>
      <c r="D11021" s="1" t="s">
        <v>10999</v>
      </c>
      <c r="E11021" s="1">
        <v>1398.44</v>
      </c>
      <c r="F11021" s="1">
        <v>6265.28</v>
      </c>
      <c r="G11021" s="1">
        <v>0.22</v>
      </c>
    </row>
    <row r="11022" s="1" customFormat="1" spans="1:7">
      <c r="A11022" s="1" t="s">
        <v>21</v>
      </c>
      <c r="B11022" s="1" t="s">
        <v>10</v>
      </c>
      <c r="C11022" s="1">
        <v>1307214732</v>
      </c>
      <c r="D11022" s="1" t="s">
        <v>11000</v>
      </c>
      <c r="E11022" s="1">
        <v>181.72</v>
      </c>
      <c r="F11022" s="1">
        <v>793.3</v>
      </c>
      <c r="G11022" s="1">
        <v>0.23</v>
      </c>
    </row>
    <row r="11023" s="1" customFormat="1" spans="1:7">
      <c r="A11023" s="1" t="s">
        <v>21</v>
      </c>
      <c r="B11023" s="1" t="s">
        <v>10</v>
      </c>
      <c r="C11023" s="1">
        <v>1308658245</v>
      </c>
      <c r="D11023" s="1" t="s">
        <v>11001</v>
      </c>
      <c r="E11023" s="1">
        <v>167.5</v>
      </c>
      <c r="F11023" s="1">
        <v>741.91</v>
      </c>
      <c r="G11023" s="1">
        <v>0.23</v>
      </c>
    </row>
    <row r="11024" s="1" customFormat="1" spans="1:7">
      <c r="A11024" s="1" t="s">
        <v>21</v>
      </c>
      <c r="B11024" s="1" t="s">
        <v>10</v>
      </c>
      <c r="C11024" s="1">
        <v>1308879516</v>
      </c>
      <c r="D11024" s="1" t="s">
        <v>11002</v>
      </c>
      <c r="E11024" s="1">
        <v>583.91</v>
      </c>
      <c r="F11024" s="1">
        <v>2490.8</v>
      </c>
      <c r="G11024" s="1">
        <v>0.23</v>
      </c>
    </row>
    <row r="11025" s="1" customFormat="1" spans="1:7">
      <c r="A11025" s="1" t="s">
        <v>21</v>
      </c>
      <c r="B11025" s="1" t="s">
        <v>10</v>
      </c>
      <c r="C11025" s="1">
        <v>1310785367</v>
      </c>
      <c r="D11025" s="1" t="s">
        <v>11003</v>
      </c>
      <c r="E11025" s="1">
        <v>3413.84</v>
      </c>
      <c r="F11025" s="1">
        <v>20803.22</v>
      </c>
      <c r="G11025" s="1">
        <v>0.16</v>
      </c>
    </row>
    <row r="11026" s="1" customFormat="1" spans="1:7">
      <c r="A11026" s="1" t="s">
        <v>21</v>
      </c>
      <c r="B11026" s="1" t="s">
        <v>10</v>
      </c>
      <c r="C11026" s="1">
        <v>1311898016</v>
      </c>
      <c r="D11026" s="1" t="s">
        <v>11004</v>
      </c>
      <c r="E11026" s="1">
        <v>2338.99</v>
      </c>
      <c r="F11026" s="1">
        <v>9854.8</v>
      </c>
      <c r="G11026" s="1">
        <v>0.24</v>
      </c>
    </row>
    <row r="11027" s="1" customFormat="1" spans="1:7">
      <c r="A11027" s="1" t="s">
        <v>21</v>
      </c>
      <c r="B11027" s="1" t="s">
        <v>10</v>
      </c>
      <c r="C11027" s="1">
        <v>1312062414</v>
      </c>
      <c r="D11027" s="1" t="s">
        <v>11005</v>
      </c>
      <c r="E11027" s="1">
        <v>127.49</v>
      </c>
      <c r="F11027" s="1">
        <v>543.3</v>
      </c>
      <c r="G11027" s="1">
        <v>0.23</v>
      </c>
    </row>
    <row r="11028" s="1" customFormat="1" spans="1:7">
      <c r="A11028" s="1" t="s">
        <v>21</v>
      </c>
      <c r="B11028" s="1" t="s">
        <v>10</v>
      </c>
      <c r="C11028" s="1">
        <v>1312119669</v>
      </c>
      <c r="D11028" s="1" t="s">
        <v>11006</v>
      </c>
      <c r="E11028" s="1">
        <v>397.56</v>
      </c>
      <c r="F11028" s="1">
        <v>1718.8</v>
      </c>
      <c r="G11028" s="1">
        <v>0.23</v>
      </c>
    </row>
    <row r="11029" s="1" customFormat="1" spans="1:7">
      <c r="A11029" s="1" t="s">
        <v>21</v>
      </c>
      <c r="B11029" s="1" t="s">
        <v>10</v>
      </c>
      <c r="C11029" s="1">
        <v>1312196331</v>
      </c>
      <c r="D11029" s="1" t="s">
        <v>11007</v>
      </c>
      <c r="E11029" s="1">
        <v>49.4799999999999</v>
      </c>
      <c r="F11029" s="1">
        <v>203.88</v>
      </c>
      <c r="G11029" s="1">
        <v>0.24</v>
      </c>
    </row>
    <row r="11030" s="1" customFormat="1" spans="1:7">
      <c r="A11030" s="1" t="s">
        <v>21</v>
      </c>
      <c r="B11030" s="1" t="s">
        <v>10</v>
      </c>
      <c r="C11030" s="1">
        <v>1312196908</v>
      </c>
      <c r="D11030" s="1" t="s">
        <v>11008</v>
      </c>
      <c r="E11030" s="1">
        <v>60.87</v>
      </c>
      <c r="F11030" s="1">
        <v>278.9</v>
      </c>
      <c r="G11030" s="1">
        <v>0.22</v>
      </c>
    </row>
    <row r="11031" s="1" customFormat="1" spans="1:7">
      <c r="A11031" s="1" t="s">
        <v>21</v>
      </c>
      <c r="B11031" s="1" t="s">
        <v>10</v>
      </c>
      <c r="C11031" s="1">
        <v>1312349188</v>
      </c>
      <c r="D11031" s="1" t="s">
        <v>10163</v>
      </c>
      <c r="E11031" s="1">
        <v>21.68</v>
      </c>
      <c r="F11031" s="1">
        <v>98.9</v>
      </c>
      <c r="G11031" s="1">
        <v>0.22</v>
      </c>
    </row>
    <row r="11032" s="1" customFormat="1" spans="1:7">
      <c r="A11032" s="1" t="s">
        <v>21</v>
      </c>
      <c r="B11032" s="1" t="s">
        <v>10</v>
      </c>
      <c r="C11032" s="1">
        <v>1312366786</v>
      </c>
      <c r="D11032" s="1" t="s">
        <v>11009</v>
      </c>
      <c r="E11032" s="1">
        <v>25.15</v>
      </c>
      <c r="F11032" s="1">
        <v>107</v>
      </c>
      <c r="G11032" s="1">
        <v>0.24</v>
      </c>
    </row>
    <row r="11033" s="1" customFormat="1" spans="1:7">
      <c r="A11033" s="1" t="s">
        <v>21</v>
      </c>
      <c r="B11033" s="1" t="s">
        <v>10</v>
      </c>
      <c r="C11033" s="1">
        <v>1313640432</v>
      </c>
      <c r="D11033" s="1" t="s">
        <v>11010</v>
      </c>
      <c r="E11033" s="1">
        <v>9.47</v>
      </c>
      <c r="F11033" s="1">
        <v>42.6</v>
      </c>
      <c r="G11033" s="1">
        <v>0.22</v>
      </c>
    </row>
    <row r="11034" s="1" customFormat="1" spans="1:7">
      <c r="A11034" s="1" t="s">
        <v>21</v>
      </c>
      <c r="B11034" s="1" t="s">
        <v>10</v>
      </c>
      <c r="C11034" s="1">
        <v>1313749543</v>
      </c>
      <c r="D11034" s="1" t="s">
        <v>11011</v>
      </c>
      <c r="E11034" s="1">
        <v>759.889999999999</v>
      </c>
      <c r="F11034" s="1">
        <v>3266.12</v>
      </c>
      <c r="G11034" s="1">
        <v>0.23</v>
      </c>
    </row>
    <row r="11035" s="1" customFormat="1" spans="1:7">
      <c r="A11035" s="1" t="s">
        <v>21</v>
      </c>
      <c r="B11035" s="1" t="s">
        <v>10</v>
      </c>
      <c r="C11035" s="1">
        <v>1313901274</v>
      </c>
      <c r="D11035" s="1" t="s">
        <v>11012</v>
      </c>
      <c r="E11035" s="1">
        <v>234.28</v>
      </c>
      <c r="F11035" s="1">
        <v>1034.68</v>
      </c>
      <c r="G11035" s="1">
        <v>0.23</v>
      </c>
    </row>
    <row r="11036" s="1" customFormat="1" spans="1:7">
      <c r="A11036" s="1" t="s">
        <v>21</v>
      </c>
      <c r="B11036" s="1" t="s">
        <v>10</v>
      </c>
      <c r="C11036" s="1">
        <v>1315297297</v>
      </c>
      <c r="D11036" s="1" t="s">
        <v>11013</v>
      </c>
      <c r="E11036" s="1">
        <v>71.6799999999998</v>
      </c>
      <c r="F11036" s="1">
        <v>314</v>
      </c>
      <c r="G11036" s="1">
        <v>0.23</v>
      </c>
    </row>
    <row r="11037" s="1" customFormat="1" spans="1:7">
      <c r="A11037" s="1" t="s">
        <v>21</v>
      </c>
      <c r="B11037" s="1" t="s">
        <v>10</v>
      </c>
      <c r="C11037" s="1">
        <v>1316561435</v>
      </c>
      <c r="D11037" s="1" t="s">
        <v>11014</v>
      </c>
      <c r="E11037" s="1">
        <v>922.78</v>
      </c>
      <c r="F11037" s="1">
        <v>3973.90999999999</v>
      </c>
      <c r="G11037" s="1">
        <v>0.23</v>
      </c>
    </row>
    <row r="11038" s="1" customFormat="1" spans="1:7">
      <c r="A11038" s="1" t="s">
        <v>21</v>
      </c>
      <c r="B11038" s="1" t="s">
        <v>10</v>
      </c>
      <c r="C11038" s="1">
        <v>1316645497</v>
      </c>
      <c r="D11038" s="1" t="s">
        <v>11015</v>
      </c>
      <c r="E11038" s="1">
        <v>1560.56</v>
      </c>
      <c r="F11038" s="1">
        <v>6784.5</v>
      </c>
      <c r="G11038" s="1">
        <v>0.23</v>
      </c>
    </row>
    <row r="11039" s="1" customFormat="1" spans="1:7">
      <c r="A11039" s="1" t="s">
        <v>21</v>
      </c>
      <c r="B11039" s="1" t="s">
        <v>10</v>
      </c>
      <c r="C11039" s="1">
        <v>1317585329</v>
      </c>
      <c r="D11039" s="1" t="s">
        <v>11016</v>
      </c>
      <c r="E11039" s="1">
        <v>48.96</v>
      </c>
      <c r="F11039" s="1">
        <v>218.8</v>
      </c>
      <c r="G11039" s="1">
        <v>0.22</v>
      </c>
    </row>
    <row r="11040" s="1" customFormat="1" spans="1:7">
      <c r="A11040" s="1" t="s">
        <v>21</v>
      </c>
      <c r="B11040" s="1" t="s">
        <v>10</v>
      </c>
      <c r="C11040" s="1">
        <v>1317621347</v>
      </c>
      <c r="D11040" s="1" t="s">
        <v>11017</v>
      </c>
      <c r="E11040" s="1">
        <v>451.72</v>
      </c>
      <c r="F11040" s="1">
        <v>1977.32</v>
      </c>
      <c r="G11040" s="1">
        <v>0.23</v>
      </c>
    </row>
    <row r="11041" s="1" customFormat="1" spans="1:7">
      <c r="A11041" s="1" t="s">
        <v>21</v>
      </c>
      <c r="B11041" s="1" t="s">
        <v>10</v>
      </c>
      <c r="C11041" s="1">
        <v>1317690103</v>
      </c>
      <c r="D11041" s="1" t="s">
        <v>11018</v>
      </c>
      <c r="E11041" s="1">
        <v>54.98</v>
      </c>
      <c r="F11041" s="1">
        <v>238.9</v>
      </c>
      <c r="G11041" s="1">
        <v>0.23</v>
      </c>
    </row>
    <row r="11042" s="1" customFormat="1" spans="1:7">
      <c r="A11042" s="1" t="s">
        <v>21</v>
      </c>
      <c r="B11042" s="1" t="s">
        <v>10</v>
      </c>
      <c r="C11042" s="1">
        <v>1317745395</v>
      </c>
      <c r="D11042" s="1" t="s">
        <v>11019</v>
      </c>
      <c r="E11042" s="1">
        <v>2303.29</v>
      </c>
      <c r="F11042" s="1">
        <v>9917</v>
      </c>
      <c r="G11042" s="1">
        <v>0.23</v>
      </c>
    </row>
    <row r="11043" s="1" customFormat="1" spans="1:7">
      <c r="A11043" s="1" t="s">
        <v>21</v>
      </c>
      <c r="B11043" s="1" t="s">
        <v>10</v>
      </c>
      <c r="C11043" s="1">
        <v>1317771161</v>
      </c>
      <c r="D11043" s="1" t="s">
        <v>11020</v>
      </c>
      <c r="E11043" s="1">
        <v>1133.08</v>
      </c>
      <c r="F11043" s="1">
        <v>4820.56</v>
      </c>
      <c r="G11043" s="1">
        <v>0.24</v>
      </c>
    </row>
    <row r="11044" s="1" customFormat="1" spans="1:7">
      <c r="A11044" s="1" t="s">
        <v>21</v>
      </c>
      <c r="B11044" s="1" t="s">
        <v>10</v>
      </c>
      <c r="C11044" s="1">
        <v>1317778474</v>
      </c>
      <c r="D11044" s="1" t="s">
        <v>11021</v>
      </c>
      <c r="E11044" s="1">
        <v>61.8</v>
      </c>
      <c r="F11044" s="1">
        <v>285.2</v>
      </c>
      <c r="G11044" s="1">
        <v>0.22</v>
      </c>
    </row>
    <row r="11045" s="1" customFormat="1" spans="1:7">
      <c r="A11045" s="1" t="s">
        <v>21</v>
      </c>
      <c r="B11045" s="1" t="s">
        <v>10</v>
      </c>
      <c r="C11045" s="1">
        <v>1319769273</v>
      </c>
      <c r="D11045" s="1" t="s">
        <v>11022</v>
      </c>
      <c r="E11045" s="1">
        <v>549.6</v>
      </c>
      <c r="F11045" s="1">
        <v>2416.99</v>
      </c>
      <c r="G11045" s="1">
        <v>0.23</v>
      </c>
    </row>
    <row r="11046" s="1" customFormat="1" spans="1:7">
      <c r="A11046" s="1" t="s">
        <v>21</v>
      </c>
      <c r="B11046" s="1" t="s">
        <v>10</v>
      </c>
      <c r="C11046" s="1">
        <v>1319782976</v>
      </c>
      <c r="D11046" s="1" t="s">
        <v>11023</v>
      </c>
      <c r="E11046" s="1">
        <v>73.04</v>
      </c>
      <c r="F11046" s="1">
        <v>312.1</v>
      </c>
      <c r="G11046" s="1">
        <v>0.23</v>
      </c>
    </row>
    <row r="11047" s="1" customFormat="1" spans="1:7">
      <c r="A11047" s="1" t="s">
        <v>21</v>
      </c>
      <c r="B11047" s="1" t="s">
        <v>10</v>
      </c>
      <c r="C11047" s="1">
        <v>1319800305</v>
      </c>
      <c r="D11047" s="1" t="s">
        <v>11024</v>
      </c>
      <c r="E11047" s="1">
        <v>107.58</v>
      </c>
      <c r="F11047" s="1">
        <v>485.3</v>
      </c>
      <c r="G11047" s="1">
        <v>0.22</v>
      </c>
    </row>
    <row r="11048" s="1" customFormat="1" spans="1:7">
      <c r="A11048" s="1" t="s">
        <v>21</v>
      </c>
      <c r="B11048" s="1" t="s">
        <v>10</v>
      </c>
      <c r="C11048" s="1">
        <v>1320310168</v>
      </c>
      <c r="D11048" s="1" t="s">
        <v>11025</v>
      </c>
      <c r="E11048" s="1">
        <v>40.5</v>
      </c>
      <c r="F11048" s="1">
        <v>173.4</v>
      </c>
      <c r="G11048" s="1">
        <v>0.23</v>
      </c>
    </row>
    <row r="11049" s="1" customFormat="1" spans="1:7">
      <c r="A11049" s="1" t="s">
        <v>21</v>
      </c>
      <c r="B11049" s="1" t="s">
        <v>10</v>
      </c>
      <c r="C11049" s="1">
        <v>1322302552</v>
      </c>
      <c r="D11049" s="1" t="s">
        <v>11026</v>
      </c>
      <c r="E11049" s="1">
        <v>13</v>
      </c>
      <c r="F11049" s="1">
        <v>60.5</v>
      </c>
      <c r="G11049" s="1">
        <v>0.21</v>
      </c>
    </row>
    <row r="11050" s="1" customFormat="1" spans="1:7">
      <c r="A11050" s="1" t="s">
        <v>21</v>
      </c>
      <c r="B11050" s="1" t="s">
        <v>10</v>
      </c>
      <c r="C11050" s="1">
        <v>1322364539</v>
      </c>
      <c r="D11050" s="1" t="s">
        <v>11027</v>
      </c>
      <c r="E11050" s="1">
        <v>250.17</v>
      </c>
      <c r="F11050" s="1">
        <v>1087.39</v>
      </c>
      <c r="G11050" s="1">
        <v>0.23</v>
      </c>
    </row>
    <row r="11051" s="1" customFormat="1" spans="1:7">
      <c r="A11051" s="1" t="s">
        <v>21</v>
      </c>
      <c r="B11051" s="1" t="s">
        <v>10</v>
      </c>
      <c r="C11051" s="1">
        <v>1322439712</v>
      </c>
      <c r="D11051" s="1" t="s">
        <v>11028</v>
      </c>
      <c r="E11051" s="1">
        <v>4.06</v>
      </c>
      <c r="F11051" s="1">
        <v>18.6</v>
      </c>
      <c r="G11051" s="1">
        <v>0.22</v>
      </c>
    </row>
    <row r="11052" s="1" customFormat="1" spans="1:7">
      <c r="A11052" s="1" t="s">
        <v>21</v>
      </c>
      <c r="B11052" s="1" t="s">
        <v>10</v>
      </c>
      <c r="C11052" s="1">
        <v>1322449645</v>
      </c>
      <c r="D11052" s="1" t="s">
        <v>11029</v>
      </c>
      <c r="E11052" s="1">
        <v>216.19</v>
      </c>
      <c r="F11052" s="1">
        <v>968</v>
      </c>
      <c r="G11052" s="1">
        <v>0.22</v>
      </c>
    </row>
    <row r="11053" s="1" customFormat="1" spans="1:7">
      <c r="A11053" s="1" t="s">
        <v>21</v>
      </c>
      <c r="B11053" s="1" t="s">
        <v>10</v>
      </c>
      <c r="C11053" s="1">
        <v>1322520058</v>
      </c>
      <c r="D11053" s="1" t="s">
        <v>11030</v>
      </c>
      <c r="E11053" s="1">
        <v>45.42</v>
      </c>
      <c r="F11053" s="1">
        <v>204.42</v>
      </c>
      <c r="G11053" s="1">
        <v>0.22</v>
      </c>
    </row>
    <row r="11054" s="1" customFormat="1" spans="1:7">
      <c r="A11054" s="1" t="s">
        <v>21</v>
      </c>
      <c r="B11054" s="1" t="s">
        <v>10</v>
      </c>
      <c r="C11054" s="1">
        <v>1322520193</v>
      </c>
      <c r="D11054" s="1" t="s">
        <v>11031</v>
      </c>
      <c r="E11054" s="1">
        <v>491.28</v>
      </c>
      <c r="F11054" s="1">
        <v>2139.67</v>
      </c>
      <c r="G11054" s="1">
        <v>0.23</v>
      </c>
    </row>
    <row r="11055" s="1" customFormat="1" spans="1:7">
      <c r="A11055" s="1" t="s">
        <v>21</v>
      </c>
      <c r="B11055" s="1" t="s">
        <v>10</v>
      </c>
      <c r="C11055" s="1">
        <v>1323100256</v>
      </c>
      <c r="D11055" s="1" t="s">
        <v>11032</v>
      </c>
      <c r="E11055" s="1">
        <v>1332.57</v>
      </c>
      <c r="F11055" s="1">
        <v>5731.62</v>
      </c>
      <c r="G11055" s="1">
        <v>0.23</v>
      </c>
    </row>
    <row r="11056" s="1" customFormat="1" spans="1:7">
      <c r="A11056" s="1" t="s">
        <v>21</v>
      </c>
      <c r="B11056" s="1" t="s">
        <v>10</v>
      </c>
      <c r="C11056" s="1">
        <v>1323169501</v>
      </c>
      <c r="D11056" s="1" t="s">
        <v>11033</v>
      </c>
      <c r="E11056" s="1">
        <v>5.08</v>
      </c>
      <c r="F11056" s="1">
        <v>22.8</v>
      </c>
      <c r="G11056" s="1">
        <v>0.22</v>
      </c>
    </row>
    <row r="11057" s="1" customFormat="1" spans="1:7">
      <c r="A11057" s="1" t="s">
        <v>21</v>
      </c>
      <c r="B11057" s="1" t="s">
        <v>10</v>
      </c>
      <c r="C11057" s="1">
        <v>1324183498</v>
      </c>
      <c r="D11057" s="1" t="s">
        <v>11034</v>
      </c>
      <c r="E11057" s="1">
        <v>373.73</v>
      </c>
      <c r="F11057" s="1">
        <v>1597.3</v>
      </c>
      <c r="G11057" s="1">
        <v>0.23</v>
      </c>
    </row>
    <row r="11058" s="1" customFormat="1" spans="1:7">
      <c r="A11058" s="1" t="s">
        <v>21</v>
      </c>
      <c r="B11058" s="1" t="s">
        <v>10</v>
      </c>
      <c r="C11058" s="1">
        <v>1327786022</v>
      </c>
      <c r="D11058" s="1" t="s">
        <v>11035</v>
      </c>
      <c r="E11058" s="1">
        <v>107.94</v>
      </c>
      <c r="F11058" s="1">
        <v>476.1</v>
      </c>
      <c r="G11058" s="1">
        <v>0.23</v>
      </c>
    </row>
    <row r="11059" s="1" customFormat="1" spans="1:7">
      <c r="A11059" s="1" t="s">
        <v>21</v>
      </c>
      <c r="B11059" s="1" t="s">
        <v>10</v>
      </c>
      <c r="C11059" s="1">
        <v>1328115262</v>
      </c>
      <c r="D11059" s="1" t="s">
        <v>11036</v>
      </c>
      <c r="E11059" s="1">
        <v>22.7299999999999</v>
      </c>
      <c r="F11059" s="1">
        <v>98.4999999999999</v>
      </c>
      <c r="G11059" s="1">
        <v>0.23</v>
      </c>
    </row>
    <row r="11060" s="1" customFormat="1" spans="1:7">
      <c r="A11060" s="1" t="s">
        <v>21</v>
      </c>
      <c r="B11060" s="1" t="s">
        <v>10</v>
      </c>
      <c r="C11060" s="1">
        <v>1328477458</v>
      </c>
      <c r="D11060" s="1" t="s">
        <v>11037</v>
      </c>
      <c r="E11060" s="1">
        <v>23.51</v>
      </c>
      <c r="F11060" s="1">
        <v>102.7</v>
      </c>
      <c r="G11060" s="1">
        <v>0.23</v>
      </c>
    </row>
    <row r="11061" s="1" customFormat="1" spans="1:7">
      <c r="A11061" s="1" t="s">
        <v>21</v>
      </c>
      <c r="B11061" s="1" t="s">
        <v>10</v>
      </c>
      <c r="C11061" s="1">
        <v>1328571150</v>
      </c>
      <c r="D11061" s="1" t="s">
        <v>11038</v>
      </c>
      <c r="E11061" s="1">
        <v>72.0099999999999</v>
      </c>
      <c r="F11061" s="1">
        <v>320.11</v>
      </c>
      <c r="G11061" s="1">
        <v>0.22</v>
      </c>
    </row>
    <row r="11062" s="1" customFormat="1" spans="1:7">
      <c r="A11062" s="1" t="s">
        <v>21</v>
      </c>
      <c r="B11062" s="1" t="s">
        <v>10</v>
      </c>
      <c r="C11062" s="1">
        <v>1328585273</v>
      </c>
      <c r="D11062" s="1" t="s">
        <v>11039</v>
      </c>
      <c r="E11062" s="1">
        <v>96.67</v>
      </c>
      <c r="F11062" s="1">
        <v>423.4</v>
      </c>
      <c r="G11062" s="1">
        <v>0.23</v>
      </c>
    </row>
    <row r="11063" s="1" customFormat="1" spans="1:7">
      <c r="A11063" s="1" t="s">
        <v>21</v>
      </c>
      <c r="B11063" s="1" t="s">
        <v>10</v>
      </c>
      <c r="C11063" s="1">
        <v>1329499732</v>
      </c>
      <c r="D11063" s="1" t="s">
        <v>11040</v>
      </c>
      <c r="E11063" s="1">
        <v>42.6</v>
      </c>
      <c r="F11063" s="1">
        <v>181</v>
      </c>
      <c r="G11063" s="1">
        <v>0.24</v>
      </c>
    </row>
    <row r="11064" s="1" customFormat="1" spans="1:7">
      <c r="A11064" s="1" t="s">
        <v>21</v>
      </c>
      <c r="B11064" s="1" t="s">
        <v>10</v>
      </c>
      <c r="C11064" s="1">
        <v>1330541493</v>
      </c>
      <c r="D11064" s="1" t="s">
        <v>11041</v>
      </c>
      <c r="E11064" s="1">
        <v>39.33</v>
      </c>
      <c r="F11064" s="1">
        <v>171.56</v>
      </c>
      <c r="G11064" s="1">
        <v>0.23</v>
      </c>
    </row>
    <row r="11065" s="1" customFormat="1" spans="1:7">
      <c r="A11065" s="1" t="s">
        <v>21</v>
      </c>
      <c r="B11065" s="1" t="s">
        <v>10</v>
      </c>
      <c r="C11065" s="1">
        <v>1330806773</v>
      </c>
      <c r="D11065" s="1" t="s">
        <v>11042</v>
      </c>
      <c r="E11065" s="1">
        <v>381.17</v>
      </c>
      <c r="F11065" s="1">
        <v>1723.4</v>
      </c>
      <c r="G11065" s="1">
        <v>0.22</v>
      </c>
    </row>
    <row r="11066" s="1" customFormat="1" spans="1:7">
      <c r="A11066" s="1" t="s">
        <v>21</v>
      </c>
      <c r="B11066" s="1" t="s">
        <v>10</v>
      </c>
      <c r="C11066" s="1">
        <v>1330975832</v>
      </c>
      <c r="D11066" s="1" t="s">
        <v>11043</v>
      </c>
      <c r="E11066" s="1">
        <v>4.07</v>
      </c>
      <c r="F11066" s="1">
        <v>18.7</v>
      </c>
      <c r="G11066" s="1">
        <v>0.22</v>
      </c>
    </row>
    <row r="11067" s="1" customFormat="1" spans="1:7">
      <c r="A11067" s="1" t="s">
        <v>21</v>
      </c>
      <c r="B11067" s="1" t="s">
        <v>10</v>
      </c>
      <c r="C11067" s="1">
        <v>1331470739</v>
      </c>
      <c r="D11067" s="1" t="s">
        <v>11044</v>
      </c>
      <c r="E11067" s="1">
        <v>31.91</v>
      </c>
      <c r="F11067" s="1">
        <v>145.2</v>
      </c>
      <c r="G11067" s="1">
        <v>0.22</v>
      </c>
    </row>
    <row r="11068" s="1" customFormat="1" spans="1:7">
      <c r="A11068" s="1" t="s">
        <v>21</v>
      </c>
      <c r="B11068" s="1" t="s">
        <v>10</v>
      </c>
      <c r="C11068" s="1">
        <v>1331472142</v>
      </c>
      <c r="D11068" s="1" t="s">
        <v>11045</v>
      </c>
      <c r="E11068" s="1">
        <v>453.78</v>
      </c>
      <c r="F11068" s="1">
        <v>1942.22</v>
      </c>
      <c r="G11068" s="1">
        <v>0.23</v>
      </c>
    </row>
    <row r="11069" s="1" customFormat="1" spans="1:7">
      <c r="A11069" s="1" t="s">
        <v>21</v>
      </c>
      <c r="B11069" s="1" t="s">
        <v>10</v>
      </c>
      <c r="C11069" s="1">
        <v>1331534919</v>
      </c>
      <c r="D11069" s="1" t="s">
        <v>11046</v>
      </c>
      <c r="E11069" s="1">
        <v>88.1399999999999</v>
      </c>
      <c r="F11069" s="1">
        <v>381.9</v>
      </c>
      <c r="G11069" s="1">
        <v>0.23</v>
      </c>
    </row>
    <row r="11070" s="1" customFormat="1" spans="1:7">
      <c r="A11070" s="1" t="s">
        <v>21</v>
      </c>
      <c r="B11070" s="1" t="s">
        <v>10</v>
      </c>
      <c r="C11070" s="1">
        <v>1331565666</v>
      </c>
      <c r="D11070" s="1" t="s">
        <v>11047</v>
      </c>
      <c r="E11070" s="1">
        <v>51.54</v>
      </c>
      <c r="F11070" s="1">
        <v>222.38</v>
      </c>
      <c r="G11070" s="1">
        <v>0.23</v>
      </c>
    </row>
    <row r="11071" s="1" customFormat="1" spans="1:7">
      <c r="A11071" s="1" t="s">
        <v>21</v>
      </c>
      <c r="B11071" s="1" t="s">
        <v>10</v>
      </c>
      <c r="C11071" s="1">
        <v>1332466882</v>
      </c>
      <c r="D11071" s="1" t="s">
        <v>11048</v>
      </c>
      <c r="E11071" s="1">
        <v>7.5</v>
      </c>
      <c r="F11071" s="1">
        <v>50</v>
      </c>
      <c r="G11071" s="1">
        <v>0.15</v>
      </c>
    </row>
    <row r="11072" s="1" customFormat="1" spans="1:7">
      <c r="A11072" s="1" t="s">
        <v>21</v>
      </c>
      <c r="B11072" s="1" t="s">
        <v>10</v>
      </c>
      <c r="C11072" s="1">
        <v>2035606597</v>
      </c>
      <c r="D11072" s="1" t="s">
        <v>11049</v>
      </c>
      <c r="E11072" s="1">
        <v>1366.78</v>
      </c>
      <c r="F11072" s="1">
        <v>5814.54</v>
      </c>
      <c r="G11072" s="1">
        <v>0.24</v>
      </c>
    </row>
    <row r="11073" s="1" customFormat="1" spans="1:7">
      <c r="A11073" s="1" t="s">
        <v>21</v>
      </c>
      <c r="B11073" s="1" t="s">
        <v>10</v>
      </c>
      <c r="C11073" s="1">
        <v>2041571509</v>
      </c>
      <c r="D11073" s="1" t="s">
        <v>11050</v>
      </c>
      <c r="E11073" s="1">
        <v>275.57</v>
      </c>
      <c r="F11073" s="1">
        <v>1396.4</v>
      </c>
      <c r="G11073" s="1">
        <v>0.2</v>
      </c>
    </row>
    <row r="11074" s="1" customFormat="1" spans="1:7">
      <c r="A11074" s="1" t="s">
        <v>21</v>
      </c>
      <c r="B11074" s="1" t="s">
        <v>10</v>
      </c>
      <c r="C11074" s="1">
        <v>2042157051</v>
      </c>
      <c r="D11074" s="1" t="s">
        <v>11051</v>
      </c>
      <c r="E11074" s="1">
        <v>88.23</v>
      </c>
      <c r="F11074" s="1">
        <v>398.5</v>
      </c>
      <c r="G11074" s="1">
        <v>0.22</v>
      </c>
    </row>
    <row r="11075" s="1" customFormat="1" spans="1:7">
      <c r="A11075" s="1" t="s">
        <v>21</v>
      </c>
      <c r="B11075" s="1" t="s">
        <v>10</v>
      </c>
      <c r="C11075" s="1">
        <v>2042199090</v>
      </c>
      <c r="D11075" s="1" t="s">
        <v>11052</v>
      </c>
      <c r="E11075" s="1">
        <v>472.499999999999</v>
      </c>
      <c r="F11075" s="1">
        <v>1989.79</v>
      </c>
      <c r="G11075" s="1">
        <v>0.24</v>
      </c>
    </row>
    <row r="11076" s="1" customFormat="1" spans="1:7">
      <c r="A11076" s="1" t="s">
        <v>21</v>
      </c>
      <c r="B11076" s="1" t="s">
        <v>10</v>
      </c>
      <c r="C11076" s="1">
        <v>2043434723</v>
      </c>
      <c r="D11076" s="1" t="s">
        <v>11053</v>
      </c>
      <c r="E11076" s="1">
        <v>648.8</v>
      </c>
      <c r="F11076" s="1">
        <v>2718.66</v>
      </c>
      <c r="G11076" s="1">
        <v>0.24</v>
      </c>
    </row>
    <row r="11077" s="1" customFormat="1" spans="1:7">
      <c r="A11077" s="1" t="s">
        <v>21</v>
      </c>
      <c r="B11077" s="1" t="s">
        <v>10</v>
      </c>
      <c r="C11077" s="1">
        <v>2044437813</v>
      </c>
      <c r="D11077" s="1" t="s">
        <v>11054</v>
      </c>
      <c r="E11077" s="1">
        <v>1977.68</v>
      </c>
      <c r="F11077" s="1">
        <v>8446.6</v>
      </c>
      <c r="G11077" s="1">
        <v>0.23</v>
      </c>
    </row>
    <row r="11078" s="1" customFormat="1" spans="1:7">
      <c r="A11078" s="1" t="s">
        <v>21</v>
      </c>
      <c r="B11078" s="1" t="s">
        <v>10</v>
      </c>
      <c r="C11078" s="1">
        <v>2058443795</v>
      </c>
      <c r="D11078" s="1" t="s">
        <v>11055</v>
      </c>
      <c r="E11078" s="1">
        <v>58.36</v>
      </c>
      <c r="F11078" s="1">
        <v>259</v>
      </c>
      <c r="G11078" s="1">
        <v>0.23</v>
      </c>
    </row>
    <row r="11079" s="1" customFormat="1" spans="1:7">
      <c r="A11079" s="1" t="s">
        <v>21</v>
      </c>
      <c r="B11079" s="1" t="s">
        <v>10</v>
      </c>
      <c r="C11079" s="1">
        <v>2058673638</v>
      </c>
      <c r="D11079" s="1" t="s">
        <v>11056</v>
      </c>
      <c r="E11079" s="1">
        <v>204.31</v>
      </c>
      <c r="F11079" s="1">
        <v>896.8</v>
      </c>
      <c r="G11079" s="1">
        <v>0.23</v>
      </c>
    </row>
    <row r="11080" s="1" customFormat="1" spans="1:7">
      <c r="A11080" s="1" t="s">
        <v>21</v>
      </c>
      <c r="B11080" s="1" t="s">
        <v>10</v>
      </c>
      <c r="C11080" s="1">
        <v>2059387530</v>
      </c>
      <c r="D11080" s="1" t="s">
        <v>11057</v>
      </c>
      <c r="E11080" s="1">
        <v>2670.54</v>
      </c>
      <c r="F11080" s="1">
        <v>11406.9</v>
      </c>
      <c r="G11080" s="1">
        <v>0.23</v>
      </c>
    </row>
    <row r="11081" s="1" customFormat="1" spans="1:7">
      <c r="A11081" s="1" t="s">
        <v>21</v>
      </c>
      <c r="B11081" s="1" t="s">
        <v>10</v>
      </c>
      <c r="C11081" s="1">
        <v>2060581769</v>
      </c>
      <c r="D11081" s="1" t="s">
        <v>11058</v>
      </c>
      <c r="E11081" s="1">
        <v>459.76</v>
      </c>
      <c r="F11081" s="1">
        <v>1876.3</v>
      </c>
      <c r="G11081" s="1">
        <v>0.25</v>
      </c>
    </row>
    <row r="11082" s="1" customFormat="1" spans="1:7">
      <c r="A11082" s="1" t="s">
        <v>21</v>
      </c>
      <c r="B11082" s="1" t="s">
        <v>10</v>
      </c>
      <c r="C11082" s="1">
        <v>2062502078</v>
      </c>
      <c r="D11082" s="1" t="s">
        <v>4265</v>
      </c>
      <c r="E11082" s="1">
        <v>2907.83</v>
      </c>
      <c r="F11082" s="1">
        <v>12378.36</v>
      </c>
      <c r="G11082" s="1">
        <v>0.23</v>
      </c>
    </row>
    <row r="11083" s="1" customFormat="1" spans="1:7">
      <c r="A11083" s="1" t="s">
        <v>21</v>
      </c>
      <c r="B11083" s="1" t="s">
        <v>10</v>
      </c>
      <c r="C11083" s="1">
        <v>2086617098</v>
      </c>
      <c r="D11083" s="1" t="s">
        <v>11059</v>
      </c>
      <c r="E11083" s="1">
        <v>582.77</v>
      </c>
      <c r="F11083" s="1">
        <v>2458.28</v>
      </c>
      <c r="G11083" s="1">
        <v>0.24</v>
      </c>
    </row>
    <row r="11084" s="1" customFormat="1" spans="1:7">
      <c r="A11084" s="1" t="s">
        <v>21</v>
      </c>
      <c r="B11084" s="1" t="s">
        <v>10</v>
      </c>
      <c r="C11084" s="1">
        <v>2086669249</v>
      </c>
      <c r="D11084" s="1" t="s">
        <v>10209</v>
      </c>
      <c r="E11084" s="1">
        <v>1278.47</v>
      </c>
      <c r="F11084" s="1">
        <v>5594.63</v>
      </c>
      <c r="G11084" s="1">
        <v>0.23</v>
      </c>
    </row>
    <row r="11085" s="1" customFormat="1" spans="1:7">
      <c r="A11085" s="1" t="s">
        <v>21</v>
      </c>
      <c r="B11085" s="1" t="s">
        <v>10</v>
      </c>
      <c r="C11085" s="1">
        <v>2098937632</v>
      </c>
      <c r="D11085" s="1" t="s">
        <v>11060</v>
      </c>
      <c r="E11085" s="1">
        <v>3499.1</v>
      </c>
      <c r="F11085" s="1">
        <v>15358.2</v>
      </c>
      <c r="G11085" s="1">
        <v>0.23</v>
      </c>
    </row>
    <row r="11086" s="1" customFormat="1" spans="1:7">
      <c r="A11086" s="1" t="s">
        <v>21</v>
      </c>
      <c r="B11086" s="1" t="s">
        <v>10</v>
      </c>
      <c r="C11086" s="1">
        <v>2136898299</v>
      </c>
      <c r="D11086" s="1" t="s">
        <v>11061</v>
      </c>
      <c r="E11086" s="1">
        <v>499.359999999999</v>
      </c>
      <c r="F11086" s="1">
        <v>2155.4</v>
      </c>
      <c r="G11086" s="1">
        <v>0.23</v>
      </c>
    </row>
    <row r="11087" s="1" customFormat="1" spans="1:7">
      <c r="A11087" s="1" t="s">
        <v>21</v>
      </c>
      <c r="B11087" s="1" t="s">
        <v>11</v>
      </c>
      <c r="C11087" s="1">
        <v>157818645</v>
      </c>
      <c r="D11087" s="1" t="s">
        <v>11062</v>
      </c>
      <c r="E11087" s="1">
        <v>2742.78</v>
      </c>
      <c r="F11087" s="1">
        <v>14433.8</v>
      </c>
      <c r="G11087" s="1">
        <v>0.19</v>
      </c>
    </row>
    <row r="11088" s="1" customFormat="1" spans="1:7">
      <c r="A11088" s="1" t="s">
        <v>21</v>
      </c>
      <c r="B11088" s="1" t="s">
        <v>11</v>
      </c>
      <c r="C11088" s="1">
        <v>501321210</v>
      </c>
      <c r="D11088" s="1" t="s">
        <v>11063</v>
      </c>
      <c r="E11088" s="1">
        <v>2214.61</v>
      </c>
      <c r="F11088" s="1">
        <v>11971.88</v>
      </c>
      <c r="G11088" s="1">
        <v>0.18</v>
      </c>
    </row>
    <row r="11089" s="1" customFormat="1" spans="1:7">
      <c r="A11089" s="1" t="s">
        <v>21</v>
      </c>
      <c r="B11089" s="1" t="s">
        <v>11</v>
      </c>
      <c r="C11089" s="1">
        <v>501701458</v>
      </c>
      <c r="D11089" s="1" t="s">
        <v>11064</v>
      </c>
      <c r="E11089" s="1">
        <v>4300.16</v>
      </c>
      <c r="F11089" s="1">
        <v>25297</v>
      </c>
      <c r="G11089" s="1">
        <v>0.17</v>
      </c>
    </row>
    <row r="11090" s="1" customFormat="1" spans="1:7">
      <c r="A11090" s="1" t="s">
        <v>21</v>
      </c>
      <c r="B11090" s="1" t="s">
        <v>11</v>
      </c>
      <c r="C11090" s="1">
        <v>503714066</v>
      </c>
      <c r="D11090" s="1" t="s">
        <v>11065</v>
      </c>
      <c r="E11090" s="1">
        <v>15068.26</v>
      </c>
      <c r="F11090" s="1">
        <v>84192.65</v>
      </c>
      <c r="G11090" s="1">
        <v>0.18</v>
      </c>
    </row>
    <row r="11091" s="1" customFormat="1" spans="1:7">
      <c r="A11091" s="1" t="s">
        <v>21</v>
      </c>
      <c r="B11091" s="1" t="s">
        <v>11</v>
      </c>
      <c r="C11091" s="1">
        <v>514636623</v>
      </c>
      <c r="D11091" s="1" t="s">
        <v>11066</v>
      </c>
      <c r="E11091" s="1">
        <v>1889.8</v>
      </c>
      <c r="F11091" s="1">
        <v>29063.66</v>
      </c>
      <c r="G11091" s="1">
        <v>0.07</v>
      </c>
    </row>
    <row r="11092" s="1" customFormat="1" spans="1:7">
      <c r="A11092" s="1" t="s">
        <v>21</v>
      </c>
      <c r="B11092" s="1" t="s">
        <v>11</v>
      </c>
      <c r="C11092" s="1">
        <v>515209001</v>
      </c>
      <c r="D11092" s="1" t="s">
        <v>11067</v>
      </c>
      <c r="E11092" s="1">
        <v>2583.88</v>
      </c>
      <c r="F11092" s="1">
        <v>14356.3</v>
      </c>
      <c r="G11092" s="1">
        <v>0.18</v>
      </c>
    </row>
    <row r="11093" s="1" customFormat="1" spans="1:7">
      <c r="A11093" s="1" t="s">
        <v>21</v>
      </c>
      <c r="B11093" s="1" t="s">
        <v>11</v>
      </c>
      <c r="C11093" s="1">
        <v>516704692</v>
      </c>
      <c r="D11093" s="1" t="s">
        <v>11068</v>
      </c>
      <c r="E11093" s="1">
        <v>4621.18</v>
      </c>
      <c r="F11093" s="1">
        <v>28010.21</v>
      </c>
      <c r="G11093" s="1">
        <v>0.16</v>
      </c>
    </row>
    <row r="11094" s="1" customFormat="1" spans="1:7">
      <c r="A11094" s="1" t="s">
        <v>21</v>
      </c>
      <c r="B11094" s="1" t="s">
        <v>11</v>
      </c>
      <c r="C11094" s="1">
        <v>518222129</v>
      </c>
      <c r="D11094" s="1" t="s">
        <v>11069</v>
      </c>
      <c r="E11094" s="1">
        <v>2140.78</v>
      </c>
      <c r="F11094" s="1">
        <v>12046.6</v>
      </c>
      <c r="G11094" s="1">
        <v>0.18</v>
      </c>
    </row>
    <row r="11095" s="1" customFormat="1" spans="1:7">
      <c r="A11095" s="1" t="s">
        <v>21</v>
      </c>
      <c r="B11095" s="1" t="s">
        <v>11</v>
      </c>
      <c r="C11095" s="1">
        <v>518537600</v>
      </c>
      <c r="D11095" s="1" t="s">
        <v>11070</v>
      </c>
      <c r="E11095" s="1">
        <v>886.87</v>
      </c>
      <c r="F11095" s="1">
        <v>4927.1</v>
      </c>
      <c r="G11095" s="1">
        <v>0.18</v>
      </c>
    </row>
    <row r="11096" s="1" customFormat="1" spans="1:7">
      <c r="A11096" s="1" t="s">
        <v>21</v>
      </c>
      <c r="B11096" s="1" t="s">
        <v>11</v>
      </c>
      <c r="C11096" s="1">
        <v>519245037</v>
      </c>
      <c r="D11096" s="1" t="s">
        <v>11071</v>
      </c>
      <c r="E11096" s="1">
        <v>686.76</v>
      </c>
      <c r="F11096" s="1">
        <v>3627</v>
      </c>
      <c r="G11096" s="1">
        <v>0.19</v>
      </c>
    </row>
    <row r="11097" s="1" customFormat="1" spans="1:7">
      <c r="A11097" s="1" t="s">
        <v>21</v>
      </c>
      <c r="B11097" s="1" t="s">
        <v>11</v>
      </c>
      <c r="C11097" s="1">
        <v>524520540</v>
      </c>
      <c r="D11097" s="1" t="s">
        <v>11072</v>
      </c>
      <c r="E11097" s="1">
        <v>541.01</v>
      </c>
      <c r="F11097" s="1">
        <v>2693.9</v>
      </c>
      <c r="G11097" s="1">
        <v>0.2</v>
      </c>
    </row>
    <row r="11098" s="1" customFormat="1" spans="1:7">
      <c r="A11098" s="1" t="s">
        <v>21</v>
      </c>
      <c r="B11098" s="1" t="s">
        <v>11</v>
      </c>
      <c r="C11098" s="1">
        <v>524537465</v>
      </c>
      <c r="D11098" s="1" t="s">
        <v>11073</v>
      </c>
      <c r="E11098" s="1">
        <v>1221.68</v>
      </c>
      <c r="F11098" s="1">
        <v>6804.49999999999</v>
      </c>
      <c r="G11098" s="1">
        <v>0.18</v>
      </c>
    </row>
    <row r="11099" s="1" customFormat="1" spans="1:7">
      <c r="A11099" s="1" t="s">
        <v>21</v>
      </c>
      <c r="B11099" s="1" t="s">
        <v>11</v>
      </c>
      <c r="C11099" s="1">
        <v>528755587</v>
      </c>
      <c r="D11099" s="1" t="s">
        <v>11074</v>
      </c>
      <c r="E11099" s="1">
        <v>1198.51</v>
      </c>
      <c r="F11099" s="1">
        <v>7490.77</v>
      </c>
      <c r="G11099" s="1">
        <v>0.16</v>
      </c>
    </row>
    <row r="11100" s="1" customFormat="1" spans="1:7">
      <c r="A11100" s="1" t="s">
        <v>21</v>
      </c>
      <c r="B11100" s="1" t="s">
        <v>11</v>
      </c>
      <c r="C11100" s="1">
        <v>531158913</v>
      </c>
      <c r="D11100" s="1" t="s">
        <v>11075</v>
      </c>
      <c r="E11100" s="1">
        <v>63.41</v>
      </c>
      <c r="F11100" s="1">
        <v>373</v>
      </c>
      <c r="G11100" s="1">
        <v>0.17</v>
      </c>
    </row>
    <row r="11101" s="1" customFormat="1" spans="1:7">
      <c r="A11101" s="1" t="s">
        <v>21</v>
      </c>
      <c r="B11101" s="1" t="s">
        <v>11</v>
      </c>
      <c r="C11101" s="1">
        <v>531330920</v>
      </c>
      <c r="D11101" s="1" t="s">
        <v>11076</v>
      </c>
      <c r="E11101" s="1">
        <v>4846.63</v>
      </c>
      <c r="F11101" s="1">
        <v>26662.9</v>
      </c>
      <c r="G11101" s="1">
        <v>0.18</v>
      </c>
    </row>
    <row r="11102" s="1" customFormat="1" spans="1:7">
      <c r="A11102" s="1" t="s">
        <v>21</v>
      </c>
      <c r="B11102" s="1" t="s">
        <v>11</v>
      </c>
      <c r="C11102" s="1">
        <v>536045198</v>
      </c>
      <c r="D11102" s="1" t="s">
        <v>11077</v>
      </c>
      <c r="E11102" s="1">
        <v>8836.34</v>
      </c>
      <c r="F11102" s="1">
        <v>52089.4</v>
      </c>
      <c r="G11102" s="1">
        <v>0.17</v>
      </c>
    </row>
    <row r="11103" s="1" customFormat="1" spans="1:7">
      <c r="A11103" s="1" t="s">
        <v>21</v>
      </c>
      <c r="B11103" s="1" t="s">
        <v>11</v>
      </c>
      <c r="C11103" s="1">
        <v>1101934921</v>
      </c>
      <c r="D11103" s="1" t="s">
        <v>11078</v>
      </c>
      <c r="E11103" s="1">
        <v>6059.89</v>
      </c>
      <c r="F11103" s="1">
        <v>32057.7</v>
      </c>
      <c r="G11103" s="1">
        <v>0.19</v>
      </c>
    </row>
    <row r="11104" s="1" customFormat="1" spans="1:7">
      <c r="A11104" s="1" t="s">
        <v>21</v>
      </c>
      <c r="B11104" s="1" t="s">
        <v>11</v>
      </c>
      <c r="C11104" s="1">
        <v>1109707930</v>
      </c>
      <c r="D11104" s="1" t="s">
        <v>11079</v>
      </c>
      <c r="E11104" s="1">
        <v>998.34</v>
      </c>
      <c r="F11104" s="1">
        <v>5291.5</v>
      </c>
      <c r="G11104" s="1">
        <v>0.19</v>
      </c>
    </row>
    <row r="11105" s="1" customFormat="1" spans="1:7">
      <c r="A11105" s="1" t="s">
        <v>21</v>
      </c>
      <c r="B11105" s="1" t="s">
        <v>11</v>
      </c>
      <c r="C11105" s="1">
        <v>1151293366</v>
      </c>
      <c r="D11105" s="1" t="s">
        <v>11080</v>
      </c>
      <c r="E11105" s="1">
        <v>6267.23</v>
      </c>
      <c r="F11105" s="1">
        <v>33123.6</v>
      </c>
      <c r="G11105" s="1">
        <v>0.19</v>
      </c>
    </row>
    <row r="11106" s="1" customFormat="1" spans="1:7">
      <c r="A11106" s="1" t="s">
        <v>21</v>
      </c>
      <c r="B11106" s="1" t="s">
        <v>11</v>
      </c>
      <c r="C11106" s="1">
        <v>1170846767</v>
      </c>
      <c r="D11106" s="1" t="s">
        <v>11081</v>
      </c>
      <c r="E11106" s="1">
        <v>994.46</v>
      </c>
      <c r="F11106" s="1">
        <v>15293.21</v>
      </c>
      <c r="G11106" s="1">
        <v>0.07</v>
      </c>
    </row>
    <row r="11107" s="1" customFormat="1" spans="1:7">
      <c r="A11107" s="1" t="s">
        <v>21</v>
      </c>
      <c r="B11107" s="1" t="s">
        <v>11</v>
      </c>
      <c r="C11107" s="1">
        <v>1174908012</v>
      </c>
      <c r="D11107" s="1" t="s">
        <v>11082</v>
      </c>
      <c r="E11107" s="1">
        <v>4266.2</v>
      </c>
      <c r="F11107" s="1">
        <v>22450.5</v>
      </c>
      <c r="G11107" s="1">
        <v>0.19</v>
      </c>
    </row>
    <row r="11108" s="1" customFormat="1" spans="1:7">
      <c r="A11108" s="1" t="s">
        <v>21</v>
      </c>
      <c r="B11108" s="1" t="s">
        <v>11</v>
      </c>
      <c r="C11108" s="1">
        <v>1176231171</v>
      </c>
      <c r="D11108" s="1" t="s">
        <v>11083</v>
      </c>
      <c r="E11108" s="1">
        <v>4965.87</v>
      </c>
      <c r="F11108" s="1">
        <v>29209.5</v>
      </c>
      <c r="G11108" s="1">
        <v>0.17</v>
      </c>
    </row>
    <row r="11109" s="1" customFormat="1" spans="1:7">
      <c r="A11109" s="1" t="s">
        <v>21</v>
      </c>
      <c r="B11109" s="1" t="s">
        <v>11</v>
      </c>
      <c r="C11109" s="1">
        <v>1189752280</v>
      </c>
      <c r="D11109" s="1" t="s">
        <v>11084</v>
      </c>
      <c r="E11109" s="1">
        <v>2625.41</v>
      </c>
      <c r="F11109" s="1">
        <v>15265.18</v>
      </c>
      <c r="G11109" s="1">
        <v>0.17</v>
      </c>
    </row>
    <row r="11110" s="1" customFormat="1" spans="1:7">
      <c r="A11110" s="1" t="s">
        <v>21</v>
      </c>
      <c r="B11110" s="1" t="s">
        <v>11</v>
      </c>
      <c r="C11110" s="1">
        <v>1202690026</v>
      </c>
      <c r="D11110" s="1" t="s">
        <v>11085</v>
      </c>
      <c r="E11110" s="1">
        <v>3324.62</v>
      </c>
      <c r="F11110" s="1">
        <v>17575.2</v>
      </c>
      <c r="G11110" s="1">
        <v>0.19</v>
      </c>
    </row>
    <row r="11111" s="1" customFormat="1" spans="1:7">
      <c r="A11111" s="1" t="s">
        <v>21</v>
      </c>
      <c r="B11111" s="1" t="s">
        <v>11</v>
      </c>
      <c r="C11111" s="1">
        <v>1237192354</v>
      </c>
      <c r="D11111" s="1" t="s">
        <v>11086</v>
      </c>
      <c r="E11111" s="1">
        <v>339.46</v>
      </c>
      <c r="F11111" s="1">
        <v>1795</v>
      </c>
      <c r="G11111" s="1">
        <v>0.19</v>
      </c>
    </row>
    <row r="11112" s="1" customFormat="1" spans="1:7">
      <c r="A11112" s="1" t="s">
        <v>21</v>
      </c>
      <c r="B11112" s="1" t="s">
        <v>11</v>
      </c>
      <c r="C11112" s="1">
        <v>1249295798</v>
      </c>
      <c r="D11112" s="1" t="s">
        <v>11087</v>
      </c>
      <c r="E11112" s="1">
        <v>18822.82</v>
      </c>
      <c r="F11112" s="1">
        <v>94181.9</v>
      </c>
      <c r="G11112" s="1">
        <v>0.2</v>
      </c>
    </row>
    <row r="11113" s="1" customFormat="1" spans="1:7">
      <c r="A11113" s="1" t="s">
        <v>21</v>
      </c>
      <c r="B11113" s="1" t="s">
        <v>11</v>
      </c>
      <c r="C11113" s="1">
        <v>1249295798</v>
      </c>
      <c r="D11113" s="1" t="s">
        <v>11088</v>
      </c>
      <c r="E11113" s="1">
        <v>742.28</v>
      </c>
      <c r="F11113" s="1">
        <v>3733</v>
      </c>
      <c r="G11113" s="1">
        <v>0.2</v>
      </c>
    </row>
    <row r="11114" s="1" customFormat="1" spans="1:7">
      <c r="A11114" s="1" t="s">
        <v>21</v>
      </c>
      <c r="B11114" s="1" t="s">
        <v>11</v>
      </c>
      <c r="C11114" s="1">
        <v>1271243459</v>
      </c>
      <c r="D11114" s="1" t="s">
        <v>11089</v>
      </c>
      <c r="E11114" s="1">
        <v>954.35</v>
      </c>
      <c r="F11114" s="1">
        <v>4170.12</v>
      </c>
      <c r="G11114" s="1">
        <v>0.23</v>
      </c>
    </row>
    <row r="11115" s="1" customFormat="1" spans="1:7">
      <c r="A11115" s="1" t="s">
        <v>21</v>
      </c>
      <c r="B11115" s="1" t="s">
        <v>11</v>
      </c>
      <c r="C11115" s="1">
        <v>1289435618</v>
      </c>
      <c r="D11115" s="1" t="s">
        <v>11090</v>
      </c>
      <c r="E11115" s="1">
        <v>1647.19</v>
      </c>
      <c r="F11115" s="1">
        <v>8245.16999999999</v>
      </c>
      <c r="G11115" s="1">
        <v>0.2</v>
      </c>
    </row>
    <row r="11116" s="1" customFormat="1" spans="1:7">
      <c r="A11116" s="1" t="s">
        <v>21</v>
      </c>
      <c r="B11116" s="1" t="s">
        <v>11</v>
      </c>
      <c r="C11116" s="1">
        <v>1289521978</v>
      </c>
      <c r="D11116" s="1" t="s">
        <v>11091</v>
      </c>
      <c r="E11116" s="1">
        <v>2530.53</v>
      </c>
      <c r="F11116" s="1">
        <v>14060.4</v>
      </c>
      <c r="G11116" s="1">
        <v>0.18</v>
      </c>
    </row>
    <row r="11117" s="1" customFormat="1" spans="1:7">
      <c r="A11117" s="1" t="s">
        <v>21</v>
      </c>
      <c r="B11117" s="1" t="s">
        <v>11</v>
      </c>
      <c r="C11117" s="1">
        <v>1296665936</v>
      </c>
      <c r="D11117" s="1" t="s">
        <v>11092</v>
      </c>
      <c r="E11117" s="1">
        <v>726.629999999999</v>
      </c>
      <c r="F11117" s="1">
        <v>3085.2</v>
      </c>
      <c r="G11117" s="1">
        <v>0.24</v>
      </c>
    </row>
    <row r="11118" s="1" customFormat="1" spans="1:7">
      <c r="A11118" s="1" t="s">
        <v>21</v>
      </c>
      <c r="B11118" s="1" t="s">
        <v>11</v>
      </c>
      <c r="C11118" s="1">
        <v>1298075904</v>
      </c>
      <c r="D11118" s="1" t="s">
        <v>11093</v>
      </c>
      <c r="E11118" s="1">
        <v>756.97</v>
      </c>
      <c r="F11118" s="1">
        <v>4411.54</v>
      </c>
      <c r="G11118" s="1">
        <v>0.17</v>
      </c>
    </row>
    <row r="11119" s="1" customFormat="1" spans="1:7">
      <c r="A11119" s="1" t="s">
        <v>21</v>
      </c>
      <c r="B11119" s="1" t="s">
        <v>11</v>
      </c>
      <c r="C11119" s="1">
        <v>1310271152</v>
      </c>
      <c r="D11119" s="1" t="s">
        <v>11094</v>
      </c>
      <c r="E11119" s="1">
        <v>1056.35</v>
      </c>
      <c r="F11119" s="1">
        <v>5559.32</v>
      </c>
      <c r="G11119" s="1">
        <v>0.19</v>
      </c>
    </row>
    <row r="11120" s="1" customFormat="1" spans="1:7">
      <c r="A11120" s="1" t="s">
        <v>21</v>
      </c>
      <c r="B11120" s="1" t="s">
        <v>11</v>
      </c>
      <c r="C11120" s="1">
        <v>1314175922</v>
      </c>
      <c r="D11120" s="1" t="s">
        <v>11095</v>
      </c>
      <c r="E11120" s="1">
        <v>4689.53</v>
      </c>
      <c r="F11120" s="1">
        <v>28465.57</v>
      </c>
      <c r="G11120" s="1">
        <v>0.16</v>
      </c>
    </row>
    <row r="11121" s="1" customFormat="1" spans="1:7">
      <c r="A11121" s="1" t="s">
        <v>21</v>
      </c>
      <c r="B11121" s="1" t="s">
        <v>11</v>
      </c>
      <c r="C11121" s="1">
        <v>1316374713</v>
      </c>
      <c r="D11121" s="1" t="s">
        <v>11096</v>
      </c>
      <c r="E11121" s="1">
        <v>1295.89</v>
      </c>
      <c r="F11121" s="1">
        <v>7201.43</v>
      </c>
      <c r="G11121" s="1">
        <v>0.18</v>
      </c>
    </row>
    <row r="11122" s="1" customFormat="1" spans="1:7">
      <c r="A11122" s="1" t="s">
        <v>21</v>
      </c>
      <c r="B11122" s="1" t="s">
        <v>11</v>
      </c>
      <c r="C11122" s="1">
        <v>1319749402</v>
      </c>
      <c r="D11122" s="1" t="s">
        <v>11097</v>
      </c>
      <c r="E11122" s="1">
        <v>1528.92</v>
      </c>
      <c r="F11122" s="1">
        <v>8144.3</v>
      </c>
      <c r="G11122" s="1">
        <v>0.19</v>
      </c>
    </row>
    <row r="11123" s="1" customFormat="1" spans="1:7">
      <c r="A11123" s="1" t="s">
        <v>21</v>
      </c>
      <c r="B11123" s="1" t="s">
        <v>11</v>
      </c>
      <c r="C11123" s="1">
        <v>2000068657</v>
      </c>
      <c r="D11123" s="1" t="s">
        <v>11098</v>
      </c>
      <c r="E11123" s="1">
        <v>7441.16999999999</v>
      </c>
      <c r="F11123" s="1">
        <v>39419.3</v>
      </c>
      <c r="G11123" s="1">
        <v>0.19</v>
      </c>
    </row>
    <row r="11124" s="1" customFormat="1" spans="1:7">
      <c r="A11124" s="1" t="s">
        <v>21</v>
      </c>
      <c r="B11124" s="1" t="s">
        <v>11</v>
      </c>
      <c r="C11124" s="1">
        <v>2000509807</v>
      </c>
      <c r="D11124" s="1" t="s">
        <v>11099</v>
      </c>
      <c r="E11124" s="1">
        <v>816.209999999999</v>
      </c>
      <c r="F11124" s="1">
        <v>4295.4</v>
      </c>
      <c r="G11124" s="1">
        <v>0.19</v>
      </c>
    </row>
    <row r="11125" s="1" customFormat="1" spans="1:7">
      <c r="A11125" s="1" t="s">
        <v>21</v>
      </c>
      <c r="B11125" s="1" t="s">
        <v>11</v>
      </c>
      <c r="C11125" s="1">
        <v>2059377668</v>
      </c>
      <c r="D11125" s="1" t="s">
        <v>11100</v>
      </c>
      <c r="E11125" s="1">
        <v>6104.13</v>
      </c>
      <c r="F11125" s="1">
        <v>35910.2</v>
      </c>
      <c r="G11125" s="1">
        <v>0.17</v>
      </c>
    </row>
    <row r="11126" s="1" customFormat="1" spans="1:7">
      <c r="A11126" s="1" t="s">
        <v>21</v>
      </c>
      <c r="B11126" s="1" t="s">
        <v>12</v>
      </c>
      <c r="C11126" s="1">
        <v>157254435</v>
      </c>
      <c r="D11126" s="1" t="s">
        <v>11101</v>
      </c>
      <c r="E11126" s="1">
        <v>427.269999999999</v>
      </c>
      <c r="F11126" s="1">
        <v>3747.88</v>
      </c>
      <c r="G11126" s="1">
        <v>0.11</v>
      </c>
    </row>
    <row r="11127" s="1" customFormat="1" spans="1:7">
      <c r="A11127" s="1" t="s">
        <v>21</v>
      </c>
      <c r="B11127" s="1" t="s">
        <v>12</v>
      </c>
      <c r="C11127" s="1">
        <v>521315265</v>
      </c>
      <c r="D11127" s="1" t="s">
        <v>11102</v>
      </c>
      <c r="E11127" s="1">
        <v>2139.88</v>
      </c>
      <c r="F11127" s="1">
        <v>48633.8</v>
      </c>
      <c r="G11127" s="1">
        <v>0.04</v>
      </c>
    </row>
    <row r="11128" s="1" customFormat="1" spans="1:7">
      <c r="A11128" s="1" t="s">
        <v>21</v>
      </c>
      <c r="B11128" s="1" t="s">
        <v>12</v>
      </c>
      <c r="C11128" s="1">
        <v>524038785</v>
      </c>
      <c r="D11128" s="1" t="s">
        <v>11103</v>
      </c>
      <c r="E11128" s="1">
        <v>8.14</v>
      </c>
      <c r="F11128" s="1">
        <v>127.18</v>
      </c>
      <c r="G11128" s="1">
        <v>0.06</v>
      </c>
    </row>
    <row r="11129" s="1" customFormat="1" spans="1:7">
      <c r="A11129" s="1" t="s">
        <v>21</v>
      </c>
      <c r="B11129" s="1" t="s">
        <v>12</v>
      </c>
      <c r="C11129" s="1">
        <v>525485606</v>
      </c>
      <c r="D11129" s="1" t="s">
        <v>11104</v>
      </c>
      <c r="E11129" s="1">
        <v>31.81</v>
      </c>
      <c r="F11129" s="1">
        <v>722.91</v>
      </c>
      <c r="G11129" s="1">
        <v>0.04</v>
      </c>
    </row>
    <row r="11130" s="1" customFormat="1" spans="1:7">
      <c r="A11130" s="1" t="s">
        <v>21</v>
      </c>
      <c r="B11130" s="1" t="s">
        <v>12</v>
      </c>
      <c r="C11130" s="1">
        <v>528373241</v>
      </c>
      <c r="D11130" s="1" t="s">
        <v>11105</v>
      </c>
      <c r="E11130" s="1">
        <v>325.33</v>
      </c>
      <c r="F11130" s="1">
        <v>1847.83</v>
      </c>
      <c r="G11130" s="1">
        <v>0.18</v>
      </c>
    </row>
    <row r="11131" s="1" customFormat="1" spans="1:7">
      <c r="A11131" s="1" t="s">
        <v>21</v>
      </c>
      <c r="B11131" s="1" t="s">
        <v>12</v>
      </c>
      <c r="C11131" s="1">
        <v>530225741</v>
      </c>
      <c r="D11131" s="1" t="s">
        <v>11106</v>
      </c>
      <c r="E11131" s="1">
        <v>2375.92</v>
      </c>
      <c r="F11131" s="1">
        <v>15436.13</v>
      </c>
      <c r="G11131" s="1">
        <v>0.15</v>
      </c>
    </row>
    <row r="11132" s="1" customFormat="1" spans="1:7">
      <c r="A11132" s="1" t="s">
        <v>21</v>
      </c>
      <c r="B11132" s="1" t="s">
        <v>12</v>
      </c>
      <c r="C11132" s="1">
        <v>535225404</v>
      </c>
      <c r="D11132" s="1" t="s">
        <v>11107</v>
      </c>
      <c r="E11132" s="1">
        <v>917.109999999999</v>
      </c>
      <c r="F11132" s="1">
        <v>6149.52</v>
      </c>
      <c r="G11132" s="1">
        <v>0.15</v>
      </c>
    </row>
    <row r="11133" s="1" customFormat="1" spans="1:7">
      <c r="A11133" s="1" t="s">
        <v>21</v>
      </c>
      <c r="B11133" s="1" t="s">
        <v>12</v>
      </c>
      <c r="C11133" s="1">
        <v>1116686813</v>
      </c>
      <c r="D11133" s="1" t="s">
        <v>11108</v>
      </c>
      <c r="E11133" s="1">
        <v>8.55</v>
      </c>
      <c r="F11133" s="1">
        <v>75</v>
      </c>
      <c r="G11133" s="1">
        <v>0.11</v>
      </c>
    </row>
    <row r="11134" s="1" customFormat="1" spans="1:7">
      <c r="A11134" s="1" t="s">
        <v>21</v>
      </c>
      <c r="B11134" s="1" t="s">
        <v>12</v>
      </c>
      <c r="C11134" s="1">
        <v>1155583065</v>
      </c>
      <c r="D11134" s="1" t="s">
        <v>11109</v>
      </c>
      <c r="E11134" s="1">
        <v>19.82</v>
      </c>
      <c r="F11134" s="1">
        <v>173.96</v>
      </c>
      <c r="G11134" s="1">
        <v>0.11</v>
      </c>
    </row>
    <row r="11135" s="1" customFormat="1" spans="1:7">
      <c r="A11135" s="1" t="s">
        <v>21</v>
      </c>
      <c r="B11135" s="1" t="s">
        <v>12</v>
      </c>
      <c r="C11135" s="1">
        <v>1163936258</v>
      </c>
      <c r="D11135" s="1" t="s">
        <v>11110</v>
      </c>
      <c r="E11135" s="1">
        <v>115.4</v>
      </c>
      <c r="F11135" s="1">
        <v>1012.25</v>
      </c>
      <c r="G11135" s="1">
        <v>0.11</v>
      </c>
    </row>
    <row r="11136" s="1" customFormat="1" spans="1:7">
      <c r="A11136" s="1" t="s">
        <v>21</v>
      </c>
      <c r="B11136" s="1" t="s">
        <v>12</v>
      </c>
      <c r="C11136" s="1">
        <v>1176356553</v>
      </c>
      <c r="D11136" s="1" t="s">
        <v>11111</v>
      </c>
      <c r="E11136" s="1">
        <v>19.06</v>
      </c>
      <c r="F11136" s="1">
        <v>278</v>
      </c>
      <c r="G11136" s="1">
        <v>0.07</v>
      </c>
    </row>
    <row r="11137" s="1" customFormat="1" spans="1:7">
      <c r="A11137" s="1" t="s">
        <v>21</v>
      </c>
      <c r="B11137" s="1" t="s">
        <v>12</v>
      </c>
      <c r="C11137" s="1">
        <v>1236850960</v>
      </c>
      <c r="D11137" s="1" t="s">
        <v>11112</v>
      </c>
      <c r="E11137" s="1">
        <v>15.35</v>
      </c>
      <c r="F11137" s="1">
        <v>348.84</v>
      </c>
      <c r="G11137" s="1">
        <v>0.04</v>
      </c>
    </row>
    <row r="11138" s="1" customFormat="1" spans="1:7">
      <c r="A11138" s="1" t="s">
        <v>21</v>
      </c>
      <c r="B11138" s="1" t="s">
        <v>12</v>
      </c>
      <c r="C11138" s="1">
        <v>1238855400</v>
      </c>
      <c r="D11138" s="1" t="s">
        <v>11113</v>
      </c>
      <c r="E11138" s="1">
        <v>16.27</v>
      </c>
      <c r="F11138" s="1">
        <v>142.709999999999</v>
      </c>
      <c r="G11138" s="1">
        <v>0.11</v>
      </c>
    </row>
    <row r="11139" s="1" customFormat="1" spans="1:7">
      <c r="A11139" s="1" t="s">
        <v>21</v>
      </c>
      <c r="B11139" s="1" t="s">
        <v>12</v>
      </c>
      <c r="C11139" s="1">
        <v>1284257374</v>
      </c>
      <c r="D11139" s="1" t="s">
        <v>11114</v>
      </c>
      <c r="E11139" s="1">
        <v>1.26</v>
      </c>
      <c r="F11139" s="1">
        <v>23.4</v>
      </c>
      <c r="G11139" s="1">
        <v>0.05</v>
      </c>
    </row>
    <row r="11140" s="1" customFormat="1" spans="1:7">
      <c r="A11140" s="1" t="s">
        <v>21</v>
      </c>
      <c r="B11140" s="1" t="s">
        <v>12</v>
      </c>
      <c r="C11140" s="1">
        <v>1285826924</v>
      </c>
      <c r="D11140" s="1" t="s">
        <v>11115</v>
      </c>
      <c r="E11140" s="1">
        <v>101.85</v>
      </c>
      <c r="F11140" s="1">
        <v>723.93</v>
      </c>
      <c r="G11140" s="1">
        <v>0.14</v>
      </c>
    </row>
    <row r="11141" s="1" customFormat="1" spans="1:7">
      <c r="A11141" s="1" t="s">
        <v>21</v>
      </c>
      <c r="B11141" s="1" t="s">
        <v>12</v>
      </c>
      <c r="C11141" s="1">
        <v>1290014517</v>
      </c>
      <c r="D11141" s="1" t="s">
        <v>11116</v>
      </c>
      <c r="E11141" s="1">
        <v>4.4</v>
      </c>
      <c r="F11141" s="1">
        <v>81.34</v>
      </c>
      <c r="G11141" s="1">
        <v>0.05</v>
      </c>
    </row>
    <row r="11142" s="1" customFormat="1" spans="1:7">
      <c r="A11142" s="1" t="s">
        <v>21</v>
      </c>
      <c r="B11142" s="1" t="s">
        <v>12</v>
      </c>
      <c r="C11142" s="1">
        <v>1312708770</v>
      </c>
      <c r="D11142" s="1" t="s">
        <v>11117</v>
      </c>
      <c r="E11142" s="1">
        <v>9.85</v>
      </c>
      <c r="F11142" s="1">
        <v>42.2</v>
      </c>
      <c r="G11142" s="1">
        <v>0.23</v>
      </c>
    </row>
    <row r="11143" s="1" customFormat="1" spans="1:7">
      <c r="A11143" s="1" t="s">
        <v>21</v>
      </c>
      <c r="B11143" s="1" t="s">
        <v>12</v>
      </c>
      <c r="C11143" s="1">
        <v>1324292402</v>
      </c>
      <c r="D11143" s="1" t="s">
        <v>11118</v>
      </c>
      <c r="E11143" s="1">
        <v>416.44</v>
      </c>
      <c r="F11143" s="1">
        <v>2464.48</v>
      </c>
      <c r="G11143" s="1">
        <v>0.17</v>
      </c>
    </row>
    <row r="11144" s="1" customFormat="1" spans="1:7">
      <c r="A11144" s="1" t="s">
        <v>21</v>
      </c>
      <c r="B11144" s="1" t="s">
        <v>12</v>
      </c>
      <c r="C11144" s="1">
        <v>1331482315</v>
      </c>
      <c r="D11144" s="1" t="s">
        <v>11119</v>
      </c>
      <c r="E11144" s="1">
        <v>24.63</v>
      </c>
      <c r="F11144" s="1">
        <v>384.8</v>
      </c>
      <c r="G11144" s="1">
        <v>0.06</v>
      </c>
    </row>
    <row r="11145" s="1" customFormat="1" spans="1:7">
      <c r="A11145" s="1" t="s">
        <v>21</v>
      </c>
      <c r="B11145" s="1" t="s">
        <v>13</v>
      </c>
      <c r="C11145" s="1">
        <v>504154930</v>
      </c>
      <c r="D11145" s="1" t="s">
        <v>11120</v>
      </c>
      <c r="E11145" s="1">
        <v>309.95</v>
      </c>
      <c r="F11145" s="1">
        <v>7044.82</v>
      </c>
      <c r="G11145" s="1">
        <v>0.04</v>
      </c>
    </row>
    <row r="11146" s="1" customFormat="1" spans="1:7">
      <c r="A11146" s="1" t="s">
        <v>21</v>
      </c>
      <c r="B11146" s="1" t="s">
        <v>13</v>
      </c>
      <c r="C11146" s="1">
        <v>505941995</v>
      </c>
      <c r="D11146" s="1" t="s">
        <v>11121</v>
      </c>
      <c r="E11146" s="1">
        <v>73.27</v>
      </c>
      <c r="F11146" s="1">
        <v>1665.37</v>
      </c>
      <c r="G11146" s="1">
        <v>0.04</v>
      </c>
    </row>
    <row r="11147" s="1" customFormat="1" spans="1:7">
      <c r="A11147" s="1" t="s">
        <v>21</v>
      </c>
      <c r="B11147" s="1" t="s">
        <v>13</v>
      </c>
      <c r="C11147" s="1">
        <v>505946919</v>
      </c>
      <c r="D11147" s="1" t="s">
        <v>11122</v>
      </c>
      <c r="E11147" s="1">
        <v>23.3</v>
      </c>
      <c r="F11147" s="1">
        <v>529.3</v>
      </c>
      <c r="G11147" s="1">
        <v>0.04</v>
      </c>
    </row>
    <row r="11148" s="1" customFormat="1" spans="1:7">
      <c r="A11148" s="1" t="s">
        <v>21</v>
      </c>
      <c r="B11148" s="1" t="s">
        <v>13</v>
      </c>
      <c r="C11148" s="1">
        <v>507755136</v>
      </c>
      <c r="D11148" s="1" t="s">
        <v>11123</v>
      </c>
      <c r="E11148" s="1">
        <v>82.08</v>
      </c>
      <c r="F11148" s="1">
        <v>388.03</v>
      </c>
      <c r="G11148" s="1">
        <v>0.21</v>
      </c>
    </row>
    <row r="11149" s="1" customFormat="1" spans="1:7">
      <c r="A11149" s="1" t="s">
        <v>21</v>
      </c>
      <c r="B11149" s="1" t="s">
        <v>13</v>
      </c>
      <c r="C11149" s="1">
        <v>516340131</v>
      </c>
      <c r="D11149" s="1" t="s">
        <v>11124</v>
      </c>
      <c r="E11149" s="1">
        <v>90.58</v>
      </c>
      <c r="F11149" s="1">
        <v>2058.6</v>
      </c>
      <c r="G11149" s="1">
        <v>0.04</v>
      </c>
    </row>
    <row r="11150" s="1" customFormat="1" spans="1:7">
      <c r="A11150" s="1" t="s">
        <v>21</v>
      </c>
      <c r="B11150" s="1" t="s">
        <v>13</v>
      </c>
      <c r="C11150" s="1">
        <v>517116286</v>
      </c>
      <c r="D11150" s="1" t="s">
        <v>11125</v>
      </c>
      <c r="E11150" s="1">
        <v>312.05</v>
      </c>
      <c r="F11150" s="1">
        <v>2455.6</v>
      </c>
      <c r="G11150" s="1">
        <v>0.13</v>
      </c>
    </row>
    <row r="11151" s="1" customFormat="1" spans="1:7">
      <c r="A11151" s="1" t="s">
        <v>21</v>
      </c>
      <c r="B11151" s="1" t="s">
        <v>13</v>
      </c>
      <c r="C11151" s="1">
        <v>1197877445</v>
      </c>
      <c r="D11151" s="1" t="s">
        <v>11126</v>
      </c>
      <c r="E11151" s="1">
        <v>1123.92</v>
      </c>
      <c r="F11151" s="1">
        <v>6704.28</v>
      </c>
      <c r="G11151" s="1">
        <v>0.17</v>
      </c>
    </row>
    <row r="11152" s="1" customFormat="1" spans="1:7">
      <c r="A11152" s="1" t="s">
        <v>21</v>
      </c>
      <c r="B11152" s="1" t="s">
        <v>13</v>
      </c>
      <c r="C11152" s="1">
        <v>2097848986</v>
      </c>
      <c r="D11152" s="1" t="s">
        <v>11127</v>
      </c>
      <c r="E11152" s="1">
        <v>945.37</v>
      </c>
      <c r="F11152" s="1">
        <v>6028.91</v>
      </c>
      <c r="G11152" s="1">
        <v>0.16</v>
      </c>
    </row>
    <row r="11153" s="1" customFormat="1" spans="1:7">
      <c r="A11153" s="1" t="s">
        <v>21</v>
      </c>
      <c r="B11153" s="1" t="s">
        <v>14</v>
      </c>
      <c r="C11153" s="1">
        <v>151482527</v>
      </c>
      <c r="D11153" s="1" t="s">
        <v>11128</v>
      </c>
      <c r="E11153" s="1">
        <v>137.87</v>
      </c>
      <c r="F11153" s="1">
        <v>919</v>
      </c>
      <c r="G11153" s="1">
        <v>0.15</v>
      </c>
    </row>
    <row r="11154" s="1" customFormat="1" spans="1:7">
      <c r="A11154" s="1" t="s">
        <v>21</v>
      </c>
      <c r="B11154" s="1" t="s">
        <v>14</v>
      </c>
      <c r="C11154" s="1">
        <v>171132316</v>
      </c>
      <c r="D11154" s="1" t="s">
        <v>11129</v>
      </c>
      <c r="E11154" s="1">
        <v>307.62</v>
      </c>
      <c r="F11154" s="1">
        <v>2698.59</v>
      </c>
      <c r="G11154" s="1">
        <v>0.11</v>
      </c>
    </row>
    <row r="11155" s="1" customFormat="1" spans="1:7">
      <c r="A11155" s="1" t="s">
        <v>21</v>
      </c>
      <c r="B11155" s="1" t="s">
        <v>14</v>
      </c>
      <c r="C11155" s="1">
        <v>507272115</v>
      </c>
      <c r="D11155" s="1" t="s">
        <v>11130</v>
      </c>
      <c r="E11155" s="1">
        <v>295.2</v>
      </c>
      <c r="F11155" s="1">
        <v>2589.18</v>
      </c>
      <c r="G11155" s="1">
        <v>0.11</v>
      </c>
    </row>
    <row r="11156" s="1" customFormat="1" spans="1:7">
      <c r="A11156" s="1" t="s">
        <v>21</v>
      </c>
      <c r="B11156" s="1" t="s">
        <v>14</v>
      </c>
      <c r="C11156" s="1">
        <v>507472212</v>
      </c>
      <c r="D11156" s="1" t="s">
        <v>11131</v>
      </c>
      <c r="E11156" s="1">
        <v>64</v>
      </c>
      <c r="F11156" s="1">
        <v>561.47</v>
      </c>
      <c r="G11156" s="1">
        <v>0.11</v>
      </c>
    </row>
    <row r="11157" s="1" customFormat="1" spans="1:7">
      <c r="A11157" s="1" t="s">
        <v>21</v>
      </c>
      <c r="B11157" s="1" t="s">
        <v>14</v>
      </c>
      <c r="C11157" s="1">
        <v>511957804</v>
      </c>
      <c r="D11157" s="1" t="s">
        <v>11132</v>
      </c>
      <c r="E11157" s="1">
        <v>13.25</v>
      </c>
      <c r="F11157" s="1">
        <v>141</v>
      </c>
      <c r="G11157" s="1">
        <v>0.09</v>
      </c>
    </row>
    <row r="11158" s="1" customFormat="1" spans="1:7">
      <c r="A11158" s="1" t="s">
        <v>21</v>
      </c>
      <c r="B11158" s="1" t="s">
        <v>14</v>
      </c>
      <c r="C11158" s="1">
        <v>513085762</v>
      </c>
      <c r="D11158" s="1" t="s">
        <v>11133</v>
      </c>
      <c r="E11158" s="1">
        <v>7.35</v>
      </c>
      <c r="F11158" s="1">
        <v>49</v>
      </c>
      <c r="G11158" s="1">
        <v>0.15</v>
      </c>
    </row>
    <row r="11159" s="1" customFormat="1" spans="1:7">
      <c r="A11159" s="1" t="s">
        <v>21</v>
      </c>
      <c r="B11159" s="1" t="s">
        <v>14</v>
      </c>
      <c r="C11159" s="1">
        <v>515561982</v>
      </c>
      <c r="D11159" s="1" t="s">
        <v>11134</v>
      </c>
      <c r="E11159" s="1">
        <v>4.5</v>
      </c>
      <c r="F11159" s="1">
        <v>90</v>
      </c>
      <c r="G11159" s="1">
        <v>0.05</v>
      </c>
    </row>
    <row r="11160" s="1" customFormat="1" spans="1:7">
      <c r="A11160" s="1" t="s">
        <v>21</v>
      </c>
      <c r="B11160" s="1" t="s">
        <v>14</v>
      </c>
      <c r="C11160" s="1">
        <v>515572515</v>
      </c>
      <c r="D11160" s="1" t="s">
        <v>11135</v>
      </c>
      <c r="E11160" s="1">
        <v>46.41</v>
      </c>
      <c r="F11160" s="1">
        <v>309.26</v>
      </c>
      <c r="G11160" s="1">
        <v>0.15</v>
      </c>
    </row>
    <row r="11161" s="1" customFormat="1" spans="1:7">
      <c r="A11161" s="1" t="s">
        <v>21</v>
      </c>
      <c r="B11161" s="1" t="s">
        <v>14</v>
      </c>
      <c r="C11161" s="1">
        <v>517145490</v>
      </c>
      <c r="D11161" s="1" t="s">
        <v>11136</v>
      </c>
      <c r="E11161" s="1">
        <v>5.27</v>
      </c>
      <c r="F11161" s="1">
        <v>119.6</v>
      </c>
      <c r="G11161" s="1">
        <v>0.04</v>
      </c>
    </row>
    <row r="11162" s="1" customFormat="1" spans="1:7">
      <c r="A11162" s="1" t="s">
        <v>21</v>
      </c>
      <c r="B11162" s="1" t="s">
        <v>14</v>
      </c>
      <c r="C11162" s="1">
        <v>518919760</v>
      </c>
      <c r="D11162" s="1" t="s">
        <v>11137</v>
      </c>
      <c r="E11162" s="1">
        <v>63.8</v>
      </c>
      <c r="F11162" s="1">
        <v>455.7</v>
      </c>
      <c r="G11162" s="1">
        <v>0.14</v>
      </c>
    </row>
    <row r="11163" s="1" customFormat="1" spans="1:7">
      <c r="A11163" s="1" t="s">
        <v>21</v>
      </c>
      <c r="B11163" s="1" t="s">
        <v>14</v>
      </c>
      <c r="C11163" s="1">
        <v>519422202</v>
      </c>
      <c r="D11163" s="1" t="s">
        <v>11138</v>
      </c>
      <c r="E11163" s="1">
        <v>0</v>
      </c>
      <c r="F11163" s="1">
        <v>0.01</v>
      </c>
      <c r="G11163" s="1">
        <v>0</v>
      </c>
    </row>
    <row r="11164" s="1" customFormat="1" spans="1:7">
      <c r="A11164" s="1" t="s">
        <v>21</v>
      </c>
      <c r="B11164" s="1" t="s">
        <v>14</v>
      </c>
      <c r="C11164" s="1">
        <v>525146824</v>
      </c>
      <c r="D11164" s="1" t="s">
        <v>11139</v>
      </c>
      <c r="E11164" s="1">
        <v>334.59</v>
      </c>
      <c r="F11164" s="1">
        <v>2369.47</v>
      </c>
      <c r="G11164" s="1">
        <v>0.14</v>
      </c>
    </row>
    <row r="11165" s="1" customFormat="1" spans="1:7">
      <c r="A11165" s="1" t="s">
        <v>21</v>
      </c>
      <c r="B11165" s="1" t="s">
        <v>14</v>
      </c>
      <c r="C11165" s="1">
        <v>528166065</v>
      </c>
      <c r="D11165" s="1" t="s">
        <v>11140</v>
      </c>
      <c r="E11165" s="1">
        <v>12.65</v>
      </c>
      <c r="F11165" s="1">
        <v>111</v>
      </c>
      <c r="G11165" s="1">
        <v>0.11</v>
      </c>
    </row>
    <row r="11166" s="1" customFormat="1" spans="1:7">
      <c r="A11166" s="1" t="s">
        <v>21</v>
      </c>
      <c r="B11166" s="1" t="s">
        <v>14</v>
      </c>
      <c r="C11166" s="1">
        <v>529934805</v>
      </c>
      <c r="D11166" s="1" t="s">
        <v>11141</v>
      </c>
      <c r="E11166" s="1">
        <v>17.67</v>
      </c>
      <c r="F11166" s="1">
        <v>155</v>
      </c>
      <c r="G11166" s="1">
        <v>0.11</v>
      </c>
    </row>
    <row r="11167" s="1" customFormat="1" spans="1:7">
      <c r="A11167" s="1" t="s">
        <v>21</v>
      </c>
      <c r="B11167" s="1" t="s">
        <v>14</v>
      </c>
      <c r="C11167" s="1">
        <v>531535976</v>
      </c>
      <c r="D11167" s="1" t="s">
        <v>11142</v>
      </c>
      <c r="E11167" s="1">
        <v>374</v>
      </c>
      <c r="F11167" s="1">
        <v>2492.25</v>
      </c>
      <c r="G11167" s="1">
        <v>0.15</v>
      </c>
    </row>
    <row r="11168" s="1" customFormat="1" spans="1:7">
      <c r="A11168" s="1" t="s">
        <v>21</v>
      </c>
      <c r="B11168" s="1" t="s">
        <v>14</v>
      </c>
      <c r="C11168" s="1">
        <v>533055966</v>
      </c>
      <c r="D11168" s="1" t="s">
        <v>1350</v>
      </c>
      <c r="E11168" s="1">
        <v>5.39</v>
      </c>
      <c r="F11168" s="1">
        <v>77</v>
      </c>
      <c r="G11168" s="1">
        <v>0.07</v>
      </c>
    </row>
    <row r="11169" s="1" customFormat="1" spans="1:7">
      <c r="A11169" s="1" t="s">
        <v>21</v>
      </c>
      <c r="B11169" s="1" t="s">
        <v>14</v>
      </c>
      <c r="C11169" s="1">
        <v>533878012</v>
      </c>
      <c r="D11169" s="1" t="s">
        <v>11143</v>
      </c>
      <c r="E11169" s="1">
        <v>8.09</v>
      </c>
      <c r="F11169" s="1">
        <v>53.96</v>
      </c>
      <c r="G11169" s="1">
        <v>0.15</v>
      </c>
    </row>
    <row r="11170" s="1" customFormat="1" spans="1:7">
      <c r="A11170" s="1" t="s">
        <v>21</v>
      </c>
      <c r="B11170" s="1" t="s">
        <v>14</v>
      </c>
      <c r="C11170" s="1">
        <v>534755029</v>
      </c>
      <c r="D11170" s="1" t="s">
        <v>11144</v>
      </c>
      <c r="E11170" s="1">
        <v>16.87</v>
      </c>
      <c r="F11170" s="1">
        <v>148</v>
      </c>
      <c r="G11170" s="1">
        <v>0.11</v>
      </c>
    </row>
    <row r="11171" s="1" customFormat="1" spans="1:7">
      <c r="A11171" s="1" t="s">
        <v>21</v>
      </c>
      <c r="B11171" s="1" t="s">
        <v>14</v>
      </c>
      <c r="C11171" s="1">
        <v>535189416</v>
      </c>
      <c r="D11171" s="1" t="s">
        <v>11145</v>
      </c>
      <c r="E11171" s="1">
        <v>17.52</v>
      </c>
      <c r="F11171" s="1">
        <v>141.01</v>
      </c>
      <c r="G11171" s="1">
        <v>0.12</v>
      </c>
    </row>
    <row r="11172" s="1" customFormat="1" spans="1:7">
      <c r="A11172" s="1" t="s">
        <v>21</v>
      </c>
      <c r="B11172" s="1" t="s">
        <v>14</v>
      </c>
      <c r="C11172" s="1">
        <v>535891458</v>
      </c>
      <c r="D11172" s="1" t="s">
        <v>11146</v>
      </c>
      <c r="E11172" s="1">
        <v>113.91</v>
      </c>
      <c r="F11172" s="1">
        <v>597.8</v>
      </c>
      <c r="G11172" s="1">
        <v>0.19</v>
      </c>
    </row>
    <row r="11173" s="1" customFormat="1" spans="1:7">
      <c r="A11173" s="1" t="s">
        <v>21</v>
      </c>
      <c r="B11173" s="1" t="s">
        <v>14</v>
      </c>
      <c r="C11173" s="1">
        <v>536610537</v>
      </c>
      <c r="D11173" s="1" t="s">
        <v>11147</v>
      </c>
      <c r="E11173" s="1">
        <v>156.5</v>
      </c>
      <c r="F11173" s="1">
        <v>2235.32</v>
      </c>
      <c r="G11173" s="1">
        <v>0.07</v>
      </c>
    </row>
    <row r="11174" s="1" customFormat="1" spans="1:7">
      <c r="A11174" s="1" t="s">
        <v>21</v>
      </c>
      <c r="B11174" s="1" t="s">
        <v>14</v>
      </c>
      <c r="C11174" s="1">
        <v>538930883</v>
      </c>
      <c r="D11174" s="1" t="s">
        <v>11148</v>
      </c>
      <c r="E11174" s="1">
        <v>144.34</v>
      </c>
      <c r="F11174" s="1">
        <v>2062</v>
      </c>
      <c r="G11174" s="1">
        <v>0.07</v>
      </c>
    </row>
    <row r="11175" s="1" customFormat="1" spans="1:7">
      <c r="A11175" s="1" t="s">
        <v>21</v>
      </c>
      <c r="B11175" s="1" t="s">
        <v>14</v>
      </c>
      <c r="C11175" s="1">
        <v>540665307</v>
      </c>
      <c r="D11175" s="1" t="s">
        <v>11149</v>
      </c>
      <c r="E11175" s="1">
        <v>4.49</v>
      </c>
      <c r="F11175" s="1">
        <v>102</v>
      </c>
      <c r="G11175" s="1">
        <v>0.04</v>
      </c>
    </row>
    <row r="11176" s="1" customFormat="1" spans="1:7">
      <c r="A11176" s="1" t="s">
        <v>21</v>
      </c>
      <c r="B11176" s="1" t="s">
        <v>14</v>
      </c>
      <c r="C11176" s="1">
        <v>541740280</v>
      </c>
      <c r="D11176" s="1" t="s">
        <v>11150</v>
      </c>
      <c r="E11176" s="1">
        <v>29.84</v>
      </c>
      <c r="F11176" s="1">
        <v>446</v>
      </c>
      <c r="G11176" s="1">
        <v>0.07</v>
      </c>
    </row>
    <row r="11177" s="1" customFormat="1" spans="1:7">
      <c r="A11177" s="1" t="s">
        <v>21</v>
      </c>
      <c r="B11177" s="1" t="s">
        <v>14</v>
      </c>
      <c r="C11177" s="1">
        <v>542120002</v>
      </c>
      <c r="D11177" s="1" t="s">
        <v>11151</v>
      </c>
      <c r="E11177" s="1">
        <v>12.08</v>
      </c>
      <c r="F11177" s="1">
        <v>106.01</v>
      </c>
      <c r="G11177" s="1">
        <v>0.11</v>
      </c>
    </row>
    <row r="11178" s="1" customFormat="1" spans="1:7">
      <c r="A11178" s="1" t="s">
        <v>21</v>
      </c>
      <c r="B11178" s="1" t="s">
        <v>14</v>
      </c>
      <c r="C11178" s="1">
        <v>1140181038</v>
      </c>
      <c r="D11178" s="1" t="s">
        <v>11152</v>
      </c>
      <c r="E11178" s="1">
        <v>17.47</v>
      </c>
      <c r="F11178" s="1">
        <v>145.5</v>
      </c>
      <c r="G11178" s="1">
        <v>0.12</v>
      </c>
    </row>
    <row r="11179" s="1" customFormat="1" spans="1:7">
      <c r="A11179" s="1" t="s">
        <v>21</v>
      </c>
      <c r="B11179" s="1" t="s">
        <v>14</v>
      </c>
      <c r="C11179" s="1">
        <v>1172414789</v>
      </c>
      <c r="D11179" s="1" t="s">
        <v>11153</v>
      </c>
      <c r="E11179" s="1">
        <v>16.35</v>
      </c>
      <c r="F11179" s="1">
        <v>143.4</v>
      </c>
      <c r="G11179" s="1">
        <v>0.11</v>
      </c>
    </row>
    <row r="11180" s="1" customFormat="1" spans="1:7">
      <c r="A11180" s="1" t="s">
        <v>21</v>
      </c>
      <c r="B11180" s="1" t="s">
        <v>14</v>
      </c>
      <c r="C11180" s="1">
        <v>1183296080</v>
      </c>
      <c r="D11180" s="1" t="s">
        <v>11154</v>
      </c>
      <c r="E11180" s="1">
        <v>146.12</v>
      </c>
      <c r="F11180" s="1">
        <v>973.89</v>
      </c>
      <c r="G11180" s="1">
        <v>0.15</v>
      </c>
    </row>
    <row r="11181" s="1" customFormat="1" spans="1:7">
      <c r="A11181" s="1" t="s">
        <v>21</v>
      </c>
      <c r="B11181" s="1" t="s">
        <v>14</v>
      </c>
      <c r="C11181" s="1">
        <v>1192646029</v>
      </c>
      <c r="D11181" s="1" t="s">
        <v>11155</v>
      </c>
      <c r="E11181" s="1">
        <v>55.18</v>
      </c>
      <c r="F11181" s="1">
        <v>1103.3</v>
      </c>
      <c r="G11181" s="1">
        <v>0.05</v>
      </c>
    </row>
    <row r="11182" s="1" customFormat="1" spans="1:7">
      <c r="A11182" s="1" t="s">
        <v>21</v>
      </c>
      <c r="B11182" s="1" t="s">
        <v>14</v>
      </c>
      <c r="C11182" s="1">
        <v>1198091846</v>
      </c>
      <c r="D11182" s="1" t="s">
        <v>11156</v>
      </c>
      <c r="E11182" s="1">
        <v>124.66</v>
      </c>
      <c r="F11182" s="1">
        <v>1093.63</v>
      </c>
      <c r="G11182" s="1">
        <v>0.11</v>
      </c>
    </row>
    <row r="11183" s="1" customFormat="1" spans="1:7">
      <c r="A11183" s="1" t="s">
        <v>21</v>
      </c>
      <c r="B11183" s="1" t="s">
        <v>14</v>
      </c>
      <c r="C11183" s="1">
        <v>1204981422</v>
      </c>
      <c r="D11183" s="1" t="s">
        <v>11157</v>
      </c>
      <c r="E11183" s="1">
        <v>413.49</v>
      </c>
      <c r="F11183" s="1">
        <v>2755.96</v>
      </c>
      <c r="G11183" s="1">
        <v>0.15</v>
      </c>
    </row>
    <row r="11184" s="1" customFormat="1" spans="1:7">
      <c r="A11184" s="1" t="s">
        <v>21</v>
      </c>
      <c r="B11184" s="1" t="s">
        <v>14</v>
      </c>
      <c r="C11184" s="1">
        <v>1207014139</v>
      </c>
      <c r="D11184" s="1" t="s">
        <v>11158</v>
      </c>
      <c r="E11184" s="1">
        <v>50.61</v>
      </c>
      <c r="F11184" s="1">
        <v>444</v>
      </c>
      <c r="G11184" s="1">
        <v>0.11</v>
      </c>
    </row>
    <row r="11185" s="1" customFormat="1" spans="1:7">
      <c r="A11185" s="1" t="s">
        <v>21</v>
      </c>
      <c r="B11185" s="1" t="s">
        <v>14</v>
      </c>
      <c r="C11185" s="1">
        <v>1210913420</v>
      </c>
      <c r="D11185" s="1" t="s">
        <v>11159</v>
      </c>
      <c r="E11185" s="1">
        <v>100.15</v>
      </c>
      <c r="F11185" s="1">
        <v>1001.52</v>
      </c>
      <c r="G11185" s="1">
        <v>0.1</v>
      </c>
    </row>
    <row r="11186" s="1" customFormat="1" spans="1:7">
      <c r="A11186" s="1" t="s">
        <v>21</v>
      </c>
      <c r="B11186" s="1" t="s">
        <v>14</v>
      </c>
      <c r="C11186" s="1">
        <v>1253809994</v>
      </c>
      <c r="D11186" s="1" t="s">
        <v>11160</v>
      </c>
      <c r="E11186" s="1">
        <v>20.25</v>
      </c>
      <c r="F11186" s="1">
        <v>243.03</v>
      </c>
      <c r="G11186" s="1">
        <v>0.08</v>
      </c>
    </row>
    <row r="11187" s="1" customFormat="1" spans="1:7">
      <c r="A11187" s="1" t="s">
        <v>21</v>
      </c>
      <c r="B11187" s="1" t="s">
        <v>14</v>
      </c>
      <c r="C11187" s="1">
        <v>1261021529</v>
      </c>
      <c r="D11187" s="1" t="s">
        <v>11161</v>
      </c>
      <c r="E11187" s="1">
        <v>2585.69</v>
      </c>
      <c r="F11187" s="1">
        <v>17233.22</v>
      </c>
      <c r="G11187" s="1">
        <v>0.15</v>
      </c>
    </row>
    <row r="11188" s="1" customFormat="1" spans="1:7">
      <c r="A11188" s="1" t="s">
        <v>21</v>
      </c>
      <c r="B11188" s="1" t="s">
        <v>14</v>
      </c>
      <c r="C11188" s="1">
        <v>1287620743</v>
      </c>
      <c r="D11188" s="1" t="s">
        <v>11162</v>
      </c>
      <c r="E11188" s="1">
        <v>5.7</v>
      </c>
      <c r="F11188" s="1">
        <v>50</v>
      </c>
      <c r="G11188" s="1">
        <v>0.11</v>
      </c>
    </row>
    <row r="11189" s="1" customFormat="1" spans="1:7">
      <c r="A11189" s="1" t="s">
        <v>21</v>
      </c>
      <c r="B11189" s="1" t="s">
        <v>14</v>
      </c>
      <c r="C11189" s="1">
        <v>1290025392</v>
      </c>
      <c r="D11189" s="1" t="s">
        <v>11163</v>
      </c>
      <c r="E11189" s="1">
        <v>23.72</v>
      </c>
      <c r="F11189" s="1">
        <v>237.199999999999</v>
      </c>
      <c r="G11189" s="1">
        <v>0.1</v>
      </c>
    </row>
    <row r="11190" s="1" customFormat="1" spans="1:7">
      <c r="A11190" s="1" t="s">
        <v>21</v>
      </c>
      <c r="B11190" s="1" t="s">
        <v>14</v>
      </c>
      <c r="C11190" s="1">
        <v>1290155450</v>
      </c>
      <c r="D11190" s="1" t="s">
        <v>11164</v>
      </c>
      <c r="E11190" s="1">
        <v>86.17</v>
      </c>
      <c r="F11190" s="1">
        <v>1002.5</v>
      </c>
      <c r="G11190" s="1">
        <v>0.09</v>
      </c>
    </row>
    <row r="11191" s="1" customFormat="1" spans="1:7">
      <c r="A11191" s="1" t="s">
        <v>21</v>
      </c>
      <c r="B11191" s="1" t="s">
        <v>14</v>
      </c>
      <c r="C11191" s="1">
        <v>1297145714</v>
      </c>
      <c r="D11191" s="1" t="s">
        <v>11165</v>
      </c>
      <c r="E11191" s="1">
        <v>400.72</v>
      </c>
      <c r="F11191" s="1">
        <v>5011.96</v>
      </c>
      <c r="G11191" s="1">
        <v>0.08</v>
      </c>
    </row>
    <row r="11192" s="1" customFormat="1" spans="1:7">
      <c r="A11192" s="1" t="s">
        <v>21</v>
      </c>
      <c r="B11192" s="1" t="s">
        <v>14</v>
      </c>
      <c r="C11192" s="1">
        <v>1297714587</v>
      </c>
      <c r="D11192" s="1" t="s">
        <v>11166</v>
      </c>
      <c r="E11192" s="1">
        <v>135.03</v>
      </c>
      <c r="F11192" s="1">
        <v>1184.44</v>
      </c>
      <c r="G11192" s="1">
        <v>0.11</v>
      </c>
    </row>
    <row r="11193" s="1" customFormat="1" spans="1:7">
      <c r="A11193" s="1" t="s">
        <v>21</v>
      </c>
      <c r="B11193" s="1" t="s">
        <v>14</v>
      </c>
      <c r="C11193" s="1">
        <v>1298744466</v>
      </c>
      <c r="D11193" s="1" t="s">
        <v>11167</v>
      </c>
      <c r="E11193" s="1">
        <v>20.24</v>
      </c>
      <c r="F11193" s="1">
        <v>146.8</v>
      </c>
      <c r="G11193" s="1">
        <v>0.14</v>
      </c>
    </row>
    <row r="11194" s="1" customFormat="1" spans="1:7">
      <c r="A11194" s="1" t="s">
        <v>21</v>
      </c>
      <c r="B11194" s="1" t="s">
        <v>14</v>
      </c>
      <c r="C11194" s="1">
        <v>1298813575</v>
      </c>
      <c r="D11194" s="1" t="s">
        <v>11168</v>
      </c>
      <c r="E11194" s="1">
        <v>56.49</v>
      </c>
      <c r="F11194" s="1">
        <v>376.5</v>
      </c>
      <c r="G11194" s="1">
        <v>0.15</v>
      </c>
    </row>
    <row r="11195" s="1" customFormat="1" spans="1:7">
      <c r="A11195" s="1" t="s">
        <v>21</v>
      </c>
      <c r="B11195" s="1" t="s">
        <v>14</v>
      </c>
      <c r="C11195" s="1">
        <v>1298826703</v>
      </c>
      <c r="D11195" s="1" t="s">
        <v>11169</v>
      </c>
      <c r="E11195" s="1">
        <v>9.54</v>
      </c>
      <c r="F11195" s="1">
        <v>83.7</v>
      </c>
      <c r="G11195" s="1">
        <v>0.11</v>
      </c>
    </row>
    <row r="11196" s="1" customFormat="1" spans="1:7">
      <c r="A11196" s="1" t="s">
        <v>21</v>
      </c>
      <c r="B11196" s="1" t="s">
        <v>14</v>
      </c>
      <c r="C11196" s="1">
        <v>1303593935</v>
      </c>
      <c r="D11196" s="1" t="s">
        <v>11170</v>
      </c>
      <c r="E11196" s="1">
        <v>77.62</v>
      </c>
      <c r="F11196" s="1">
        <v>681.03</v>
      </c>
      <c r="G11196" s="1">
        <v>0.11</v>
      </c>
    </row>
    <row r="11197" s="1" customFormat="1" spans="1:7">
      <c r="A11197" s="1" t="s">
        <v>21</v>
      </c>
      <c r="B11197" s="1" t="s">
        <v>14</v>
      </c>
      <c r="C11197" s="1">
        <v>1310395077</v>
      </c>
      <c r="D11197" s="1" t="s">
        <v>11171</v>
      </c>
      <c r="E11197" s="1">
        <v>17.28</v>
      </c>
      <c r="F11197" s="1">
        <v>151.61</v>
      </c>
      <c r="G11197" s="1">
        <v>0.11</v>
      </c>
    </row>
    <row r="11198" s="1" customFormat="1" spans="1:7">
      <c r="A11198" s="1" t="s">
        <v>21</v>
      </c>
      <c r="B11198" s="1" t="s">
        <v>14</v>
      </c>
      <c r="C11198" s="1">
        <v>1310879414</v>
      </c>
      <c r="D11198" s="1" t="s">
        <v>11172</v>
      </c>
      <c r="E11198" s="1">
        <v>409.8</v>
      </c>
      <c r="F11198" s="1">
        <v>6830.54999999999</v>
      </c>
      <c r="G11198" s="1">
        <v>0.06</v>
      </c>
    </row>
    <row r="11199" s="1" customFormat="1" spans="1:7">
      <c r="A11199" s="1" t="s">
        <v>21</v>
      </c>
      <c r="B11199" s="1" t="s">
        <v>14</v>
      </c>
      <c r="C11199" s="1">
        <v>1313982599</v>
      </c>
      <c r="D11199" s="1" t="s">
        <v>11173</v>
      </c>
      <c r="E11199" s="1">
        <v>8.42999999999999</v>
      </c>
      <c r="F11199" s="1">
        <v>140.4</v>
      </c>
      <c r="G11199" s="1">
        <v>0.06</v>
      </c>
    </row>
    <row r="11200" s="1" customFormat="1" spans="1:7">
      <c r="A11200" s="1" t="s">
        <v>21</v>
      </c>
      <c r="B11200" s="1" t="s">
        <v>14</v>
      </c>
      <c r="C11200" s="1">
        <v>1316520063</v>
      </c>
      <c r="D11200" s="1" t="s">
        <v>11174</v>
      </c>
      <c r="E11200" s="1">
        <v>13.43</v>
      </c>
      <c r="F11200" s="1">
        <v>87</v>
      </c>
      <c r="G11200" s="1">
        <v>0.15</v>
      </c>
    </row>
    <row r="11201" s="1" customFormat="1" spans="1:7">
      <c r="A11201" s="1" t="s">
        <v>21</v>
      </c>
      <c r="B11201" s="1" t="s">
        <v>14</v>
      </c>
      <c r="C11201" s="1">
        <v>1323148242</v>
      </c>
      <c r="D11201" s="1" t="s">
        <v>11175</v>
      </c>
      <c r="E11201" s="1">
        <v>102.65</v>
      </c>
      <c r="F11201" s="1">
        <v>723</v>
      </c>
      <c r="G11201" s="1">
        <v>0.14</v>
      </c>
    </row>
    <row r="11202" s="1" customFormat="1" spans="1:7">
      <c r="A11202" s="1" t="s">
        <v>21</v>
      </c>
      <c r="B11202" s="1" t="s">
        <v>14</v>
      </c>
      <c r="C11202" s="1">
        <v>1327836172</v>
      </c>
      <c r="D11202" s="1" t="s">
        <v>11176</v>
      </c>
      <c r="E11202" s="1">
        <v>43.8999999999999</v>
      </c>
      <c r="F11202" s="1">
        <v>342</v>
      </c>
      <c r="G11202" s="1">
        <v>0.13</v>
      </c>
    </row>
    <row r="11203" s="1" customFormat="1" spans="1:7">
      <c r="A11203" s="1" t="s">
        <v>21</v>
      </c>
      <c r="B11203" s="1" t="s">
        <v>14</v>
      </c>
      <c r="C11203" s="1">
        <v>1330833804</v>
      </c>
      <c r="D11203" s="1" t="s">
        <v>11177</v>
      </c>
      <c r="E11203" s="1">
        <v>90.37</v>
      </c>
      <c r="F11203" s="1">
        <v>868.76</v>
      </c>
      <c r="G11203" s="1">
        <v>0.1</v>
      </c>
    </row>
    <row r="11204" s="1" customFormat="1" spans="1:7">
      <c r="A11204" s="1" t="s">
        <v>21</v>
      </c>
      <c r="B11204" s="1" t="s">
        <v>14</v>
      </c>
      <c r="C11204" s="1">
        <v>2032485922</v>
      </c>
      <c r="D11204" s="1" t="s">
        <v>11178</v>
      </c>
      <c r="E11204" s="1">
        <v>3.17</v>
      </c>
      <c r="F11204" s="1">
        <v>34.5</v>
      </c>
      <c r="G11204" s="1">
        <v>0.09</v>
      </c>
    </row>
    <row r="11205" s="1" customFormat="1" spans="1:7">
      <c r="A11205" s="1" t="s">
        <v>21</v>
      </c>
      <c r="B11205" s="1" t="s">
        <v>14</v>
      </c>
      <c r="C11205" s="1">
        <v>2097132151</v>
      </c>
      <c r="D11205" s="1" t="s">
        <v>11179</v>
      </c>
      <c r="E11205" s="1">
        <v>49.66</v>
      </c>
      <c r="F11205" s="1">
        <v>435.68</v>
      </c>
      <c r="G11205" s="1">
        <v>0.11</v>
      </c>
    </row>
    <row r="11206" s="1" customFormat="1" spans="1:7">
      <c r="A11206" s="1" t="s">
        <v>22</v>
      </c>
      <c r="B11206" s="1" t="s">
        <v>9</v>
      </c>
      <c r="C11206" s="1">
        <v>526790194</v>
      </c>
      <c r="D11206" s="1" t="s">
        <v>11180</v>
      </c>
      <c r="E11206" s="1">
        <v>289.95</v>
      </c>
      <c r="F11206" s="1">
        <v>1933</v>
      </c>
      <c r="G11206" s="1">
        <v>0.15</v>
      </c>
    </row>
    <row r="11207" s="1" customFormat="1" spans="1:7">
      <c r="A11207" s="1" t="s">
        <v>22</v>
      </c>
      <c r="B11207" s="1" t="s">
        <v>9</v>
      </c>
      <c r="C11207" s="1">
        <v>527676460</v>
      </c>
      <c r="D11207" s="1" t="s">
        <v>11181</v>
      </c>
      <c r="E11207" s="1">
        <v>703.74</v>
      </c>
      <c r="F11207" s="1">
        <v>3060.35</v>
      </c>
      <c r="G11207" s="1">
        <v>0.23</v>
      </c>
    </row>
    <row r="11208" s="1" customFormat="1" spans="1:7">
      <c r="A11208" s="1" t="s">
        <v>22</v>
      </c>
      <c r="B11208" s="1" t="s">
        <v>9</v>
      </c>
      <c r="C11208" s="1">
        <v>527910298</v>
      </c>
      <c r="D11208" s="1" t="s">
        <v>11182</v>
      </c>
      <c r="E11208" s="1">
        <v>148.81</v>
      </c>
      <c r="F11208" s="1">
        <v>647</v>
      </c>
      <c r="G11208" s="1">
        <v>0.23</v>
      </c>
    </row>
    <row r="11209" s="1" customFormat="1" spans="1:7">
      <c r="A11209" s="1" t="s">
        <v>22</v>
      </c>
      <c r="B11209" s="1" t="s">
        <v>9</v>
      </c>
      <c r="C11209" s="1">
        <v>528821462</v>
      </c>
      <c r="D11209" s="1" t="s">
        <v>11183</v>
      </c>
      <c r="E11209" s="1">
        <v>892.59</v>
      </c>
      <c r="F11209" s="1">
        <v>4959.64</v>
      </c>
      <c r="G11209" s="1">
        <v>0.18</v>
      </c>
    </row>
    <row r="11210" s="1" customFormat="1" spans="1:7">
      <c r="A11210" s="1" t="s">
        <v>22</v>
      </c>
      <c r="B11210" s="1" t="s">
        <v>9</v>
      </c>
      <c r="C11210" s="1">
        <v>530155058</v>
      </c>
      <c r="D11210" s="1" t="s">
        <v>11184</v>
      </c>
      <c r="E11210" s="1">
        <v>17251.96</v>
      </c>
      <c r="F11210" s="1">
        <v>75175.6</v>
      </c>
      <c r="G11210" s="1">
        <v>0.23</v>
      </c>
    </row>
    <row r="11211" s="1" customFormat="1" spans="1:7">
      <c r="A11211" s="1" t="s">
        <v>22</v>
      </c>
      <c r="B11211" s="1" t="s">
        <v>9</v>
      </c>
      <c r="C11211" s="1">
        <v>530765123</v>
      </c>
      <c r="D11211" s="1" t="s">
        <v>11185</v>
      </c>
      <c r="E11211" s="1">
        <v>795.69</v>
      </c>
      <c r="F11211" s="1">
        <v>6948.82</v>
      </c>
      <c r="G11211" s="1">
        <v>0.11</v>
      </c>
    </row>
    <row r="11212" s="1" customFormat="1" spans="1:7">
      <c r="A11212" s="1" t="s">
        <v>22</v>
      </c>
      <c r="B11212" s="1" t="s">
        <v>9</v>
      </c>
      <c r="C11212" s="1">
        <v>530936028</v>
      </c>
      <c r="D11212" s="1" t="s">
        <v>11186</v>
      </c>
      <c r="E11212" s="1">
        <v>994.03</v>
      </c>
      <c r="F11212" s="1">
        <v>4322.51</v>
      </c>
      <c r="G11212" s="1">
        <v>0.23</v>
      </c>
    </row>
    <row r="11213" s="1" customFormat="1" spans="1:7">
      <c r="A11213" s="1" t="s">
        <v>22</v>
      </c>
      <c r="B11213" s="1" t="s">
        <v>9</v>
      </c>
      <c r="C11213" s="1">
        <v>536746258</v>
      </c>
      <c r="D11213" s="1" t="s">
        <v>11187</v>
      </c>
      <c r="E11213" s="1">
        <v>855.27</v>
      </c>
      <c r="F11213" s="1">
        <v>3718.6</v>
      </c>
      <c r="G11213" s="1">
        <v>0.23</v>
      </c>
    </row>
    <row r="11214" s="1" customFormat="1" spans="1:7">
      <c r="A11214" s="1" t="s">
        <v>22</v>
      </c>
      <c r="B11214" s="1" t="s">
        <v>9</v>
      </c>
      <c r="C11214" s="1">
        <v>538726622</v>
      </c>
      <c r="D11214" s="1" t="s">
        <v>11188</v>
      </c>
      <c r="E11214" s="1">
        <v>442.61</v>
      </c>
      <c r="F11214" s="1">
        <v>1918.38</v>
      </c>
      <c r="G11214" s="1">
        <v>0.23</v>
      </c>
    </row>
    <row r="11215" s="1" customFormat="1" spans="1:7">
      <c r="A11215" s="1" t="s">
        <v>22</v>
      </c>
      <c r="B11215" s="1" t="s">
        <v>9</v>
      </c>
      <c r="C11215" s="1">
        <v>1103472770</v>
      </c>
      <c r="D11215" s="1" t="s">
        <v>11189</v>
      </c>
      <c r="E11215" s="1">
        <v>1368.98</v>
      </c>
      <c r="F11215" s="1">
        <v>6844.9</v>
      </c>
      <c r="G11215" s="1">
        <v>0.2</v>
      </c>
    </row>
    <row r="11216" s="1" customFormat="1" spans="1:7">
      <c r="A11216" s="1" t="s">
        <v>22</v>
      </c>
      <c r="B11216" s="1" t="s">
        <v>9</v>
      </c>
      <c r="C11216" s="1">
        <v>1149405529</v>
      </c>
      <c r="D11216" s="1" t="s">
        <v>11190</v>
      </c>
      <c r="E11216" s="1">
        <v>3041.55</v>
      </c>
      <c r="F11216" s="1">
        <v>13228.12</v>
      </c>
      <c r="G11216" s="1">
        <v>0.23</v>
      </c>
    </row>
    <row r="11217" s="1" customFormat="1" spans="1:7">
      <c r="A11217" s="1" t="s">
        <v>22</v>
      </c>
      <c r="B11217" s="1" t="s">
        <v>9</v>
      </c>
      <c r="C11217" s="1">
        <v>1266824630</v>
      </c>
      <c r="D11217" s="1" t="s">
        <v>11191</v>
      </c>
      <c r="E11217" s="1">
        <v>427.34</v>
      </c>
      <c r="F11217" s="1">
        <v>1857.98</v>
      </c>
      <c r="G11217" s="1">
        <v>0.23</v>
      </c>
    </row>
    <row r="11218" s="1" customFormat="1" spans="1:7">
      <c r="A11218" s="1" t="s">
        <v>22</v>
      </c>
      <c r="B11218" s="1" t="s">
        <v>9</v>
      </c>
      <c r="C11218" s="1">
        <v>1284513438</v>
      </c>
      <c r="D11218" s="1" t="s">
        <v>11192</v>
      </c>
      <c r="E11218" s="1">
        <v>337.15</v>
      </c>
      <c r="F11218" s="1">
        <v>1430.68</v>
      </c>
      <c r="G11218" s="1">
        <v>0.24</v>
      </c>
    </row>
    <row r="11219" s="1" customFormat="1" spans="1:7">
      <c r="A11219" s="1" t="s">
        <v>22</v>
      </c>
      <c r="B11219" s="1" t="s">
        <v>9</v>
      </c>
      <c r="C11219" s="1">
        <v>1289371934</v>
      </c>
      <c r="D11219" s="1" t="s">
        <v>11193</v>
      </c>
      <c r="E11219" s="1">
        <v>2126.98</v>
      </c>
      <c r="F11219" s="1">
        <v>9208.7</v>
      </c>
      <c r="G11219" s="1">
        <v>0.23</v>
      </c>
    </row>
    <row r="11220" s="1" customFormat="1" spans="1:7">
      <c r="A11220" s="1" t="s">
        <v>22</v>
      </c>
      <c r="B11220" s="1" t="s">
        <v>9</v>
      </c>
      <c r="C11220" s="1">
        <v>1289419578</v>
      </c>
      <c r="D11220" s="1" t="s">
        <v>11194</v>
      </c>
      <c r="E11220" s="1">
        <v>119.49</v>
      </c>
      <c r="F11220" s="1">
        <v>796.24</v>
      </c>
      <c r="G11220" s="1">
        <v>0.15</v>
      </c>
    </row>
    <row r="11221" s="1" customFormat="1" spans="1:7">
      <c r="A11221" s="1" t="s">
        <v>22</v>
      </c>
      <c r="B11221" s="1" t="s">
        <v>9</v>
      </c>
      <c r="C11221" s="1">
        <v>1290607288</v>
      </c>
      <c r="D11221" s="1" t="s">
        <v>11195</v>
      </c>
      <c r="E11221" s="1">
        <v>911.97</v>
      </c>
      <c r="F11221" s="1">
        <v>3941.37</v>
      </c>
      <c r="G11221" s="1">
        <v>0.23</v>
      </c>
    </row>
    <row r="11222" s="1" customFormat="1" spans="1:7">
      <c r="A11222" s="1" t="s">
        <v>22</v>
      </c>
      <c r="B11222" s="1" t="s">
        <v>9</v>
      </c>
      <c r="C11222" s="1">
        <v>1300163996</v>
      </c>
      <c r="D11222" s="1" t="s">
        <v>11196</v>
      </c>
      <c r="E11222" s="1">
        <v>702.93</v>
      </c>
      <c r="F11222" s="1">
        <v>3094.8</v>
      </c>
      <c r="G11222" s="1">
        <v>0.23</v>
      </c>
    </row>
    <row r="11223" s="1" customFormat="1" spans="1:7">
      <c r="A11223" s="1" t="s">
        <v>22</v>
      </c>
      <c r="B11223" s="1" t="s">
        <v>9</v>
      </c>
      <c r="C11223" s="1">
        <v>1305817312</v>
      </c>
      <c r="D11223" s="1" t="s">
        <v>11197</v>
      </c>
      <c r="E11223" s="1">
        <v>6183.25</v>
      </c>
      <c r="F11223" s="1">
        <v>26565.67</v>
      </c>
      <c r="G11223" s="1">
        <v>0.23</v>
      </c>
    </row>
    <row r="11224" s="1" customFormat="1" spans="1:7">
      <c r="A11224" s="1" t="s">
        <v>22</v>
      </c>
      <c r="B11224" s="1" t="s">
        <v>9</v>
      </c>
      <c r="C11224" s="1">
        <v>1316519281</v>
      </c>
      <c r="D11224" s="1" t="s">
        <v>11198</v>
      </c>
      <c r="E11224" s="1">
        <v>9097.3</v>
      </c>
      <c r="F11224" s="1">
        <v>39776.4</v>
      </c>
      <c r="G11224" s="1">
        <v>0.23</v>
      </c>
    </row>
    <row r="11225" s="1" customFormat="1" spans="1:7">
      <c r="A11225" s="1" t="s">
        <v>22</v>
      </c>
      <c r="B11225" s="1" t="s">
        <v>9</v>
      </c>
      <c r="C11225" s="1">
        <v>1328054921</v>
      </c>
      <c r="D11225" s="1" t="s">
        <v>11199</v>
      </c>
      <c r="E11225" s="1">
        <v>1923.46</v>
      </c>
      <c r="F11225" s="1">
        <v>8403.76</v>
      </c>
      <c r="G11225" s="1">
        <v>0.23</v>
      </c>
    </row>
    <row r="11226" s="1" customFormat="1" spans="1:7">
      <c r="A11226" s="1" t="s">
        <v>22</v>
      </c>
      <c r="B11226" s="1" t="s">
        <v>9</v>
      </c>
      <c r="C11226" s="1">
        <v>2032491453</v>
      </c>
      <c r="D11226" s="1" t="s">
        <v>11200</v>
      </c>
      <c r="E11226" s="1">
        <v>6215.62</v>
      </c>
      <c r="F11226" s="1">
        <v>32715.8</v>
      </c>
      <c r="G11226" s="1">
        <v>0.19</v>
      </c>
    </row>
    <row r="11227" s="1" customFormat="1" spans="1:7">
      <c r="A11227" s="1" t="s">
        <v>22</v>
      </c>
      <c r="B11227" s="1" t="s">
        <v>9</v>
      </c>
      <c r="C11227" s="1">
        <v>2056474024</v>
      </c>
      <c r="D11227" s="1" t="s">
        <v>11201</v>
      </c>
      <c r="E11227" s="1">
        <v>438.649999999999</v>
      </c>
      <c r="F11227" s="1">
        <v>1885.45</v>
      </c>
      <c r="G11227" s="1">
        <v>0.23</v>
      </c>
    </row>
    <row r="11228" s="1" customFormat="1" spans="1:7">
      <c r="A11228" s="1" t="s">
        <v>22</v>
      </c>
      <c r="B11228" s="1" t="s">
        <v>10</v>
      </c>
      <c r="C11228" s="1">
        <v>141712282</v>
      </c>
      <c r="D11228" s="1" t="s">
        <v>11202</v>
      </c>
      <c r="E11228" s="1">
        <v>338.52</v>
      </c>
      <c r="F11228" s="1">
        <v>1480.4</v>
      </c>
      <c r="G11228" s="1">
        <v>0.23</v>
      </c>
    </row>
    <row r="11229" s="1" customFormat="1" spans="1:7">
      <c r="A11229" s="1" t="s">
        <v>22</v>
      </c>
      <c r="B11229" s="1" t="s">
        <v>10</v>
      </c>
      <c r="C11229" s="1">
        <v>141712624</v>
      </c>
      <c r="D11229" s="1" t="s">
        <v>11203</v>
      </c>
      <c r="E11229" s="1">
        <v>1837.18</v>
      </c>
      <c r="F11229" s="1">
        <v>7847.65</v>
      </c>
      <c r="G11229" s="1">
        <v>0.23</v>
      </c>
    </row>
    <row r="11230" s="1" customFormat="1" spans="1:7">
      <c r="A11230" s="1" t="s">
        <v>22</v>
      </c>
      <c r="B11230" s="1" t="s">
        <v>10</v>
      </c>
      <c r="C11230" s="1">
        <v>143440017</v>
      </c>
      <c r="D11230" s="1" t="s">
        <v>11204</v>
      </c>
      <c r="E11230" s="1">
        <v>325.96</v>
      </c>
      <c r="F11230" s="1">
        <v>1439</v>
      </c>
      <c r="G11230" s="1">
        <v>0.23</v>
      </c>
    </row>
    <row r="11231" s="1" customFormat="1" spans="1:7">
      <c r="A11231" s="1" t="s">
        <v>22</v>
      </c>
      <c r="B11231" s="1" t="s">
        <v>10</v>
      </c>
      <c r="C11231" s="1">
        <v>145742181</v>
      </c>
      <c r="D11231" s="1" t="s">
        <v>11205</v>
      </c>
      <c r="E11231" s="1">
        <v>2288.14</v>
      </c>
      <c r="F11231" s="1">
        <v>9920</v>
      </c>
      <c r="G11231" s="1">
        <v>0.23</v>
      </c>
    </row>
    <row r="11232" s="1" customFormat="1" spans="1:7">
      <c r="A11232" s="1" t="s">
        <v>22</v>
      </c>
      <c r="B11232" s="1" t="s">
        <v>10</v>
      </c>
      <c r="C11232" s="1">
        <v>151819647</v>
      </c>
      <c r="D11232" s="1" t="s">
        <v>11206</v>
      </c>
      <c r="E11232" s="1">
        <v>199.02</v>
      </c>
      <c r="F11232" s="1">
        <v>850.08</v>
      </c>
      <c r="G11232" s="1">
        <v>0.23</v>
      </c>
    </row>
    <row r="11233" s="1" customFormat="1" spans="1:7">
      <c r="A11233" s="1" t="s">
        <v>22</v>
      </c>
      <c r="B11233" s="1" t="s">
        <v>10</v>
      </c>
      <c r="C11233" s="1">
        <v>151821841</v>
      </c>
      <c r="D11233" s="1" t="s">
        <v>11207</v>
      </c>
      <c r="E11233" s="1">
        <v>183.53</v>
      </c>
      <c r="F11233" s="1">
        <v>809.8</v>
      </c>
      <c r="G11233" s="1">
        <v>0.23</v>
      </c>
    </row>
    <row r="11234" s="1" customFormat="1" spans="1:7">
      <c r="A11234" s="1" t="s">
        <v>22</v>
      </c>
      <c r="B11234" s="1" t="s">
        <v>10</v>
      </c>
      <c r="C11234" s="1">
        <v>152387300</v>
      </c>
      <c r="D11234" s="1" t="s">
        <v>11208</v>
      </c>
      <c r="E11234" s="1">
        <v>480.14</v>
      </c>
      <c r="F11234" s="1">
        <v>2046.1</v>
      </c>
      <c r="G11234" s="1">
        <v>0.23</v>
      </c>
    </row>
    <row r="11235" s="1" customFormat="1" spans="1:7">
      <c r="A11235" s="1" t="s">
        <v>22</v>
      </c>
      <c r="B11235" s="1" t="s">
        <v>10</v>
      </c>
      <c r="C11235" s="1">
        <v>153052820</v>
      </c>
      <c r="D11235" s="1" t="s">
        <v>11209</v>
      </c>
      <c r="E11235" s="1">
        <v>260.17</v>
      </c>
      <c r="F11235" s="1">
        <v>1089.3</v>
      </c>
      <c r="G11235" s="1">
        <v>0.24</v>
      </c>
    </row>
    <row r="11236" s="1" customFormat="1" spans="1:7">
      <c r="A11236" s="1" t="s">
        <v>22</v>
      </c>
      <c r="B11236" s="1" t="s">
        <v>10</v>
      </c>
      <c r="C11236" s="1">
        <v>153759508</v>
      </c>
      <c r="D11236" s="1" t="s">
        <v>11210</v>
      </c>
      <c r="E11236" s="1">
        <v>1069.48</v>
      </c>
      <c r="F11236" s="1">
        <v>4671.7</v>
      </c>
      <c r="G11236" s="1">
        <v>0.23</v>
      </c>
    </row>
    <row r="11237" s="1" customFormat="1" spans="1:7">
      <c r="A11237" s="1" t="s">
        <v>22</v>
      </c>
      <c r="B11237" s="1" t="s">
        <v>10</v>
      </c>
      <c r="C11237" s="1">
        <v>154612564</v>
      </c>
      <c r="D11237" s="1" t="s">
        <v>11211</v>
      </c>
      <c r="E11237" s="1">
        <v>264.31</v>
      </c>
      <c r="F11237" s="1">
        <v>1156.9</v>
      </c>
      <c r="G11237" s="1">
        <v>0.23</v>
      </c>
    </row>
    <row r="11238" s="1" customFormat="1" spans="1:7">
      <c r="A11238" s="1" t="s">
        <v>22</v>
      </c>
      <c r="B11238" s="1" t="s">
        <v>10</v>
      </c>
      <c r="C11238" s="1">
        <v>155430967</v>
      </c>
      <c r="D11238" s="1" t="s">
        <v>11212</v>
      </c>
      <c r="E11238" s="1">
        <v>1513.32</v>
      </c>
      <c r="F11238" s="1">
        <v>6421</v>
      </c>
      <c r="G11238" s="1">
        <v>0.24</v>
      </c>
    </row>
    <row r="11239" s="1" customFormat="1" spans="1:7">
      <c r="A11239" s="1" t="s">
        <v>22</v>
      </c>
      <c r="B11239" s="1" t="s">
        <v>10</v>
      </c>
      <c r="C11239" s="1">
        <v>155583698</v>
      </c>
      <c r="D11239" s="1" t="s">
        <v>11213</v>
      </c>
      <c r="E11239" s="1">
        <v>541.82</v>
      </c>
      <c r="F11239" s="1">
        <v>2343.6</v>
      </c>
      <c r="G11239" s="1">
        <v>0.23</v>
      </c>
    </row>
    <row r="11240" s="1" customFormat="1" spans="1:7">
      <c r="A11240" s="1" t="s">
        <v>22</v>
      </c>
      <c r="B11240" s="1" t="s">
        <v>10</v>
      </c>
      <c r="C11240" s="1">
        <v>155583901</v>
      </c>
      <c r="D11240" s="1" t="s">
        <v>11214</v>
      </c>
      <c r="E11240" s="1">
        <v>565.139999999999</v>
      </c>
      <c r="F11240" s="1">
        <v>2468.8</v>
      </c>
      <c r="G11240" s="1">
        <v>0.23</v>
      </c>
    </row>
    <row r="11241" s="1" customFormat="1" spans="1:7">
      <c r="A11241" s="1" t="s">
        <v>22</v>
      </c>
      <c r="B11241" s="1" t="s">
        <v>10</v>
      </c>
      <c r="C11241" s="1">
        <v>155590560</v>
      </c>
      <c r="D11241" s="1" t="s">
        <v>11215</v>
      </c>
      <c r="E11241" s="1">
        <v>413.88</v>
      </c>
      <c r="F11241" s="1">
        <v>1806.6</v>
      </c>
      <c r="G11241" s="1">
        <v>0.23</v>
      </c>
    </row>
    <row r="11242" s="1" customFormat="1" spans="1:7">
      <c r="A11242" s="1" t="s">
        <v>22</v>
      </c>
      <c r="B11242" s="1" t="s">
        <v>10</v>
      </c>
      <c r="C11242" s="1">
        <v>155619542</v>
      </c>
      <c r="D11242" s="1" t="s">
        <v>11216</v>
      </c>
      <c r="E11242" s="1">
        <v>116.34</v>
      </c>
      <c r="F11242" s="1">
        <v>514</v>
      </c>
      <c r="G11242" s="1">
        <v>0.23</v>
      </c>
    </row>
    <row r="11243" s="1" customFormat="1" spans="1:7">
      <c r="A11243" s="1" t="s">
        <v>22</v>
      </c>
      <c r="B11243" s="1" t="s">
        <v>10</v>
      </c>
      <c r="C11243" s="1">
        <v>155751097</v>
      </c>
      <c r="D11243" s="1" t="s">
        <v>11217</v>
      </c>
      <c r="E11243" s="1">
        <v>186.56</v>
      </c>
      <c r="F11243" s="1">
        <v>834.3</v>
      </c>
      <c r="G11243" s="1">
        <v>0.22</v>
      </c>
    </row>
    <row r="11244" s="1" customFormat="1" spans="1:7">
      <c r="A11244" s="1" t="s">
        <v>22</v>
      </c>
      <c r="B11244" s="1" t="s">
        <v>10</v>
      </c>
      <c r="C11244" s="1">
        <v>155773703</v>
      </c>
      <c r="D11244" s="1" t="s">
        <v>11218</v>
      </c>
      <c r="E11244" s="1">
        <v>566.64</v>
      </c>
      <c r="F11244" s="1">
        <v>2464.1</v>
      </c>
      <c r="G11244" s="1">
        <v>0.23</v>
      </c>
    </row>
    <row r="11245" s="1" customFormat="1" spans="1:7">
      <c r="A11245" s="1" t="s">
        <v>22</v>
      </c>
      <c r="B11245" s="1" t="s">
        <v>10</v>
      </c>
      <c r="C11245" s="1">
        <v>155779083</v>
      </c>
      <c r="D11245" s="1" t="s">
        <v>11219</v>
      </c>
      <c r="E11245" s="1">
        <v>69.96</v>
      </c>
      <c r="F11245" s="1">
        <v>304.03</v>
      </c>
      <c r="G11245" s="1">
        <v>0.23</v>
      </c>
    </row>
    <row r="11246" s="1" customFormat="1" spans="1:7">
      <c r="A11246" s="1" t="s">
        <v>22</v>
      </c>
      <c r="B11246" s="1" t="s">
        <v>10</v>
      </c>
      <c r="C11246" s="1">
        <v>156047280</v>
      </c>
      <c r="D11246" s="1" t="s">
        <v>11220</v>
      </c>
      <c r="E11246" s="1">
        <v>637.17</v>
      </c>
      <c r="F11246" s="1">
        <v>2765.24</v>
      </c>
      <c r="G11246" s="1">
        <v>0.23</v>
      </c>
    </row>
    <row r="11247" s="1" customFormat="1" spans="1:7">
      <c r="A11247" s="1" t="s">
        <v>22</v>
      </c>
      <c r="B11247" s="1" t="s">
        <v>10</v>
      </c>
      <c r="C11247" s="1">
        <v>156580909</v>
      </c>
      <c r="D11247" s="1" t="s">
        <v>11221</v>
      </c>
      <c r="E11247" s="1">
        <v>3178.47</v>
      </c>
      <c r="F11247" s="1">
        <v>13797.8</v>
      </c>
      <c r="G11247" s="1">
        <v>0.23</v>
      </c>
    </row>
    <row r="11248" s="1" customFormat="1" spans="1:7">
      <c r="A11248" s="1" t="s">
        <v>22</v>
      </c>
      <c r="B11248" s="1" t="s">
        <v>10</v>
      </c>
      <c r="C11248" s="1">
        <v>157253672</v>
      </c>
      <c r="D11248" s="1" t="s">
        <v>11222</v>
      </c>
      <c r="E11248" s="1">
        <v>294.06</v>
      </c>
      <c r="F11248" s="1">
        <v>1277.1</v>
      </c>
      <c r="G11248" s="1">
        <v>0.23</v>
      </c>
    </row>
    <row r="11249" s="1" customFormat="1" spans="1:7">
      <c r="A11249" s="1" t="s">
        <v>22</v>
      </c>
      <c r="B11249" s="1" t="s">
        <v>10</v>
      </c>
      <c r="C11249" s="1">
        <v>160460154</v>
      </c>
      <c r="D11249" s="1" t="s">
        <v>11223</v>
      </c>
      <c r="E11249" s="1">
        <v>380.35</v>
      </c>
      <c r="F11249" s="1">
        <v>1584.05</v>
      </c>
      <c r="G11249" s="1">
        <v>0.24</v>
      </c>
    </row>
    <row r="11250" s="1" customFormat="1" spans="1:7">
      <c r="A11250" s="1" t="s">
        <v>22</v>
      </c>
      <c r="B11250" s="1" t="s">
        <v>10</v>
      </c>
      <c r="C11250" s="1">
        <v>160471671</v>
      </c>
      <c r="D11250" s="1" t="s">
        <v>11224</v>
      </c>
      <c r="E11250" s="1">
        <v>1692.94</v>
      </c>
      <c r="F11250" s="1">
        <v>7340.76</v>
      </c>
      <c r="G11250" s="1">
        <v>0.23</v>
      </c>
    </row>
    <row r="11251" s="1" customFormat="1" spans="1:7">
      <c r="A11251" s="1" t="s">
        <v>22</v>
      </c>
      <c r="B11251" s="1" t="s">
        <v>10</v>
      </c>
      <c r="C11251" s="1">
        <v>160899650</v>
      </c>
      <c r="D11251" s="1" t="s">
        <v>11225</v>
      </c>
      <c r="E11251" s="1">
        <v>1937.61</v>
      </c>
      <c r="F11251" s="1">
        <v>8826.99999999999</v>
      </c>
      <c r="G11251" s="1">
        <v>0.22</v>
      </c>
    </row>
    <row r="11252" s="1" customFormat="1" spans="1:7">
      <c r="A11252" s="1" t="s">
        <v>22</v>
      </c>
      <c r="B11252" s="1" t="s">
        <v>10</v>
      </c>
      <c r="C11252" s="1">
        <v>161122775</v>
      </c>
      <c r="D11252" s="1" t="s">
        <v>11226</v>
      </c>
      <c r="E11252" s="1">
        <v>589.94</v>
      </c>
      <c r="F11252" s="1">
        <v>2550.98</v>
      </c>
      <c r="G11252" s="1">
        <v>0.23</v>
      </c>
    </row>
    <row r="11253" s="1" customFormat="1" spans="1:7">
      <c r="A11253" s="1" t="s">
        <v>22</v>
      </c>
      <c r="B11253" s="1" t="s">
        <v>10</v>
      </c>
      <c r="C11253" s="1">
        <v>161612096</v>
      </c>
      <c r="D11253" s="1" t="s">
        <v>11227</v>
      </c>
      <c r="E11253" s="1">
        <v>2382.47</v>
      </c>
      <c r="F11253" s="1">
        <v>10515.9</v>
      </c>
      <c r="G11253" s="1">
        <v>0.23</v>
      </c>
    </row>
    <row r="11254" s="1" customFormat="1" spans="1:7">
      <c r="A11254" s="1" t="s">
        <v>22</v>
      </c>
      <c r="B11254" s="1" t="s">
        <v>10</v>
      </c>
      <c r="C11254" s="1">
        <v>163276131</v>
      </c>
      <c r="D11254" s="1" t="s">
        <v>11228</v>
      </c>
      <c r="E11254" s="1">
        <v>485.47</v>
      </c>
      <c r="F11254" s="1">
        <v>2121.1</v>
      </c>
      <c r="G11254" s="1">
        <v>0.23</v>
      </c>
    </row>
    <row r="11255" s="1" customFormat="1" spans="1:7">
      <c r="A11255" s="1" t="s">
        <v>22</v>
      </c>
      <c r="B11255" s="1" t="s">
        <v>10</v>
      </c>
      <c r="C11255" s="1">
        <v>164326861</v>
      </c>
      <c r="D11255" s="1" t="s">
        <v>11229</v>
      </c>
      <c r="E11255" s="1">
        <v>478.77</v>
      </c>
      <c r="F11255" s="1">
        <v>2030</v>
      </c>
      <c r="G11255" s="1">
        <v>0.24</v>
      </c>
    </row>
    <row r="11256" s="1" customFormat="1" spans="1:7">
      <c r="A11256" s="1" t="s">
        <v>22</v>
      </c>
      <c r="B11256" s="1" t="s">
        <v>10</v>
      </c>
      <c r="C11256" s="1">
        <v>164327437</v>
      </c>
      <c r="D11256" s="1" t="s">
        <v>11230</v>
      </c>
      <c r="E11256" s="1">
        <v>645.05</v>
      </c>
      <c r="F11256" s="1">
        <v>2781.6</v>
      </c>
      <c r="G11256" s="1">
        <v>0.23</v>
      </c>
    </row>
    <row r="11257" s="1" customFormat="1" spans="1:7">
      <c r="A11257" s="1" t="s">
        <v>22</v>
      </c>
      <c r="B11257" s="1" t="s">
        <v>10</v>
      </c>
      <c r="C11257" s="1">
        <v>164327557</v>
      </c>
      <c r="D11257" s="1" t="s">
        <v>11231</v>
      </c>
      <c r="E11257" s="1">
        <v>142.14</v>
      </c>
      <c r="F11257" s="1">
        <v>612</v>
      </c>
      <c r="G11257" s="1">
        <v>0.23</v>
      </c>
    </row>
    <row r="11258" s="1" customFormat="1" spans="1:7">
      <c r="A11258" s="1" t="s">
        <v>22</v>
      </c>
      <c r="B11258" s="1" t="s">
        <v>10</v>
      </c>
      <c r="C11258" s="1">
        <v>165207737</v>
      </c>
      <c r="D11258" s="1" t="s">
        <v>11232</v>
      </c>
      <c r="E11258" s="1">
        <v>2817.48</v>
      </c>
      <c r="F11258" s="1">
        <v>12337.9</v>
      </c>
      <c r="G11258" s="1">
        <v>0.23</v>
      </c>
    </row>
    <row r="11259" s="1" customFormat="1" spans="1:7">
      <c r="A11259" s="1" t="s">
        <v>22</v>
      </c>
      <c r="B11259" s="1" t="s">
        <v>10</v>
      </c>
      <c r="C11259" s="1">
        <v>165992322</v>
      </c>
      <c r="D11259" s="1" t="s">
        <v>11233</v>
      </c>
      <c r="E11259" s="1">
        <v>1376.8</v>
      </c>
      <c r="F11259" s="1">
        <v>5970.03</v>
      </c>
      <c r="G11259" s="1">
        <v>0.23</v>
      </c>
    </row>
    <row r="11260" s="1" customFormat="1" spans="1:7">
      <c r="A11260" s="1" t="s">
        <v>22</v>
      </c>
      <c r="B11260" s="1" t="s">
        <v>10</v>
      </c>
      <c r="C11260" s="1">
        <v>166745704</v>
      </c>
      <c r="D11260" s="1" t="s">
        <v>11234</v>
      </c>
      <c r="E11260" s="1">
        <v>127.05</v>
      </c>
      <c r="F11260" s="1">
        <v>568.8</v>
      </c>
      <c r="G11260" s="1">
        <v>0.22</v>
      </c>
    </row>
    <row r="11261" s="1" customFormat="1" spans="1:7">
      <c r="A11261" s="1" t="s">
        <v>22</v>
      </c>
      <c r="B11261" s="1" t="s">
        <v>10</v>
      </c>
      <c r="C11261" s="1">
        <v>167160917</v>
      </c>
      <c r="D11261" s="1" t="s">
        <v>11235</v>
      </c>
      <c r="E11261" s="1">
        <v>3005.82</v>
      </c>
      <c r="F11261" s="1">
        <v>12932.8</v>
      </c>
      <c r="G11261" s="1">
        <v>0.23</v>
      </c>
    </row>
    <row r="11262" s="1" customFormat="1" spans="1:7">
      <c r="A11262" s="1" t="s">
        <v>22</v>
      </c>
      <c r="B11262" s="1" t="s">
        <v>10</v>
      </c>
      <c r="C11262" s="1">
        <v>167315238</v>
      </c>
      <c r="D11262" s="1" t="s">
        <v>11236</v>
      </c>
      <c r="E11262" s="1">
        <v>446.27</v>
      </c>
      <c r="F11262" s="1">
        <v>1935.1</v>
      </c>
      <c r="G11262" s="1">
        <v>0.23</v>
      </c>
    </row>
    <row r="11263" s="1" customFormat="1" spans="1:7">
      <c r="A11263" s="1" t="s">
        <v>22</v>
      </c>
      <c r="B11263" s="1" t="s">
        <v>10</v>
      </c>
      <c r="C11263" s="1">
        <v>168127465</v>
      </c>
      <c r="D11263" s="1" t="s">
        <v>11237</v>
      </c>
      <c r="E11263" s="1">
        <v>911.189999999999</v>
      </c>
      <c r="F11263" s="1">
        <v>4016.6</v>
      </c>
      <c r="G11263" s="1">
        <v>0.23</v>
      </c>
    </row>
    <row r="11264" s="1" customFormat="1" spans="1:7">
      <c r="A11264" s="1" t="s">
        <v>22</v>
      </c>
      <c r="B11264" s="1" t="s">
        <v>10</v>
      </c>
      <c r="C11264" s="1">
        <v>168240207</v>
      </c>
      <c r="D11264" s="1" t="s">
        <v>11238</v>
      </c>
      <c r="E11264" s="1">
        <v>1372.89</v>
      </c>
      <c r="F11264" s="1">
        <v>5894.4</v>
      </c>
      <c r="G11264" s="1">
        <v>0.23</v>
      </c>
    </row>
    <row r="11265" s="1" customFormat="1" spans="1:7">
      <c r="A11265" s="1" t="s">
        <v>22</v>
      </c>
      <c r="B11265" s="1" t="s">
        <v>10</v>
      </c>
      <c r="C11265" s="1">
        <v>171114702</v>
      </c>
      <c r="D11265" s="1" t="s">
        <v>11239</v>
      </c>
      <c r="E11265" s="1">
        <v>1283.73</v>
      </c>
      <c r="F11265" s="1">
        <v>5589</v>
      </c>
      <c r="G11265" s="1">
        <v>0.23</v>
      </c>
    </row>
    <row r="11266" s="1" customFormat="1" spans="1:7">
      <c r="A11266" s="1" t="s">
        <v>22</v>
      </c>
      <c r="B11266" s="1" t="s">
        <v>10</v>
      </c>
      <c r="C11266" s="1">
        <v>172822040</v>
      </c>
      <c r="D11266" s="1" t="s">
        <v>5978</v>
      </c>
      <c r="E11266" s="1">
        <v>207.13</v>
      </c>
      <c r="F11266" s="1">
        <v>913.5</v>
      </c>
      <c r="G11266" s="1">
        <v>0.23</v>
      </c>
    </row>
    <row r="11267" s="1" customFormat="1" spans="1:7">
      <c r="A11267" s="1" t="s">
        <v>22</v>
      </c>
      <c r="B11267" s="1" t="s">
        <v>10</v>
      </c>
      <c r="C11267" s="1">
        <v>174267220</v>
      </c>
      <c r="D11267" s="1" t="s">
        <v>11240</v>
      </c>
      <c r="E11267" s="1">
        <v>538.23</v>
      </c>
      <c r="F11267" s="1">
        <v>2372.2</v>
      </c>
      <c r="G11267" s="1">
        <v>0.23</v>
      </c>
    </row>
    <row r="11268" s="1" customFormat="1" spans="1:7">
      <c r="A11268" s="1" t="s">
        <v>22</v>
      </c>
      <c r="B11268" s="1" t="s">
        <v>10</v>
      </c>
      <c r="C11268" s="1">
        <v>174270786</v>
      </c>
      <c r="D11268" s="1" t="s">
        <v>11241</v>
      </c>
      <c r="E11268" s="1">
        <v>250.71</v>
      </c>
      <c r="F11268" s="1">
        <v>1098</v>
      </c>
      <c r="G11268" s="1">
        <v>0.23</v>
      </c>
    </row>
    <row r="11269" s="1" customFormat="1" spans="1:7">
      <c r="A11269" s="1" t="s">
        <v>22</v>
      </c>
      <c r="B11269" s="1" t="s">
        <v>10</v>
      </c>
      <c r="C11269" s="1">
        <v>174277753</v>
      </c>
      <c r="D11269" s="1" t="s">
        <v>11242</v>
      </c>
      <c r="E11269" s="1">
        <v>6138.83</v>
      </c>
      <c r="F11269" s="1">
        <v>25377.1</v>
      </c>
      <c r="G11269" s="1">
        <v>0.24</v>
      </c>
    </row>
    <row r="11270" s="1" customFormat="1" spans="1:7">
      <c r="A11270" s="1" t="s">
        <v>22</v>
      </c>
      <c r="B11270" s="1" t="s">
        <v>10</v>
      </c>
      <c r="C11270" s="1">
        <v>300075307</v>
      </c>
      <c r="D11270" s="1" t="s">
        <v>11243</v>
      </c>
      <c r="E11270" s="1">
        <v>319.569999999999</v>
      </c>
      <c r="F11270" s="1">
        <v>1411</v>
      </c>
      <c r="G11270" s="1">
        <v>0.23</v>
      </c>
    </row>
    <row r="11271" s="1" customFormat="1" spans="1:7">
      <c r="A11271" s="1" t="s">
        <v>22</v>
      </c>
      <c r="B11271" s="1" t="s">
        <v>10</v>
      </c>
      <c r="C11271" s="1">
        <v>300251964</v>
      </c>
      <c r="D11271" s="1" t="s">
        <v>11244</v>
      </c>
      <c r="E11271" s="1">
        <v>288.68</v>
      </c>
      <c r="F11271" s="1">
        <v>1242.36</v>
      </c>
      <c r="G11271" s="1">
        <v>0.23</v>
      </c>
    </row>
    <row r="11272" s="1" customFormat="1" spans="1:7">
      <c r="A11272" s="1" t="s">
        <v>22</v>
      </c>
      <c r="B11272" s="1" t="s">
        <v>10</v>
      </c>
      <c r="C11272" s="1">
        <v>300622006</v>
      </c>
      <c r="D11272" s="1" t="s">
        <v>11245</v>
      </c>
      <c r="E11272" s="1">
        <v>9369.38</v>
      </c>
      <c r="F11272" s="1">
        <v>40630</v>
      </c>
      <c r="G11272" s="1">
        <v>0.23</v>
      </c>
    </row>
    <row r="11273" s="1" customFormat="1" spans="1:7">
      <c r="A11273" s="1" t="s">
        <v>22</v>
      </c>
      <c r="B11273" s="1" t="s">
        <v>10</v>
      </c>
      <c r="C11273" s="1">
        <v>302196225</v>
      </c>
      <c r="D11273" s="1" t="s">
        <v>11246</v>
      </c>
      <c r="E11273" s="1">
        <v>410.17</v>
      </c>
      <c r="F11273" s="1">
        <v>3418.1</v>
      </c>
      <c r="G11273" s="1">
        <v>0.12</v>
      </c>
    </row>
    <row r="11274" s="1" customFormat="1" spans="1:7">
      <c r="A11274" s="1" t="s">
        <v>22</v>
      </c>
      <c r="B11274" s="1" t="s">
        <v>10</v>
      </c>
      <c r="C11274" s="1">
        <v>304339143</v>
      </c>
      <c r="D11274" s="1" t="s">
        <v>11247</v>
      </c>
      <c r="E11274" s="1">
        <v>101.23</v>
      </c>
      <c r="F11274" s="1">
        <v>462.4</v>
      </c>
      <c r="G11274" s="1">
        <v>0.22</v>
      </c>
    </row>
    <row r="11275" s="1" customFormat="1" spans="1:7">
      <c r="A11275" s="1" t="s">
        <v>22</v>
      </c>
      <c r="B11275" s="1" t="s">
        <v>10</v>
      </c>
      <c r="C11275" s="1">
        <v>304356979</v>
      </c>
      <c r="D11275" s="1" t="s">
        <v>11248</v>
      </c>
      <c r="E11275" s="1">
        <v>26.71</v>
      </c>
      <c r="F11275" s="1">
        <v>118</v>
      </c>
      <c r="G11275" s="1">
        <v>0.23</v>
      </c>
    </row>
    <row r="11276" s="1" customFormat="1" spans="1:7">
      <c r="A11276" s="1" t="s">
        <v>22</v>
      </c>
      <c r="B11276" s="1" t="s">
        <v>10</v>
      </c>
      <c r="C11276" s="1">
        <v>336195514</v>
      </c>
      <c r="D11276" s="1" t="s">
        <v>11249</v>
      </c>
      <c r="E11276" s="1">
        <v>473.78</v>
      </c>
      <c r="F11276" s="1">
        <v>2060</v>
      </c>
      <c r="G11276" s="1">
        <v>0.23</v>
      </c>
    </row>
    <row r="11277" s="1" customFormat="1" spans="1:7">
      <c r="A11277" s="1" t="s">
        <v>22</v>
      </c>
      <c r="B11277" s="1" t="s">
        <v>10</v>
      </c>
      <c r="C11277" s="1">
        <v>336864114</v>
      </c>
      <c r="D11277" s="1" t="s">
        <v>11250</v>
      </c>
      <c r="E11277" s="1">
        <v>505.76</v>
      </c>
      <c r="F11277" s="1">
        <v>2208</v>
      </c>
      <c r="G11277" s="1">
        <v>0.23</v>
      </c>
    </row>
    <row r="11278" s="1" customFormat="1" spans="1:7">
      <c r="A11278" s="1" t="s">
        <v>22</v>
      </c>
      <c r="B11278" s="1" t="s">
        <v>10</v>
      </c>
      <c r="C11278" s="1">
        <v>336991926</v>
      </c>
      <c r="D11278" s="1" t="s">
        <v>11251</v>
      </c>
      <c r="E11278" s="1">
        <v>80.04</v>
      </c>
      <c r="F11278" s="1">
        <v>348</v>
      </c>
      <c r="G11278" s="1">
        <v>0.23</v>
      </c>
    </row>
    <row r="11279" s="1" customFormat="1" spans="1:7">
      <c r="A11279" s="1" t="s">
        <v>22</v>
      </c>
      <c r="B11279" s="1" t="s">
        <v>10</v>
      </c>
      <c r="C11279" s="1">
        <v>337022565</v>
      </c>
      <c r="D11279" s="1" t="s">
        <v>11252</v>
      </c>
      <c r="E11279" s="1">
        <v>960.189999999999</v>
      </c>
      <c r="F11279" s="1">
        <v>4224</v>
      </c>
      <c r="G11279" s="1">
        <v>0.23</v>
      </c>
    </row>
    <row r="11280" s="1" customFormat="1" spans="1:7">
      <c r="A11280" s="1" t="s">
        <v>22</v>
      </c>
      <c r="B11280" s="1" t="s">
        <v>10</v>
      </c>
      <c r="C11280" s="1">
        <v>337551725</v>
      </c>
      <c r="D11280" s="1" t="s">
        <v>11253</v>
      </c>
      <c r="E11280" s="1">
        <v>1273.8</v>
      </c>
      <c r="F11280" s="1">
        <v>5450.67</v>
      </c>
      <c r="G11280" s="1">
        <v>0.23</v>
      </c>
    </row>
    <row r="11281" s="1" customFormat="1" spans="1:7">
      <c r="A11281" s="1" t="s">
        <v>22</v>
      </c>
      <c r="B11281" s="1" t="s">
        <v>10</v>
      </c>
      <c r="C11281" s="1">
        <v>501904792</v>
      </c>
      <c r="D11281" s="1" t="s">
        <v>11254</v>
      </c>
      <c r="E11281" s="1">
        <v>3182.5</v>
      </c>
      <c r="F11281" s="1">
        <v>14076.9</v>
      </c>
      <c r="G11281" s="1">
        <v>0.23</v>
      </c>
    </row>
    <row r="11282" s="1" customFormat="1" spans="1:7">
      <c r="A11282" s="1" t="s">
        <v>22</v>
      </c>
      <c r="B11282" s="1" t="s">
        <v>10</v>
      </c>
      <c r="C11282" s="1">
        <v>502036515</v>
      </c>
      <c r="D11282" s="1" t="s">
        <v>11255</v>
      </c>
      <c r="E11282" s="1">
        <v>802.13</v>
      </c>
      <c r="F11282" s="1">
        <v>3463.22</v>
      </c>
      <c r="G11282" s="1">
        <v>0.23</v>
      </c>
    </row>
    <row r="11283" s="1" customFormat="1" spans="1:7">
      <c r="A11283" s="1" t="s">
        <v>22</v>
      </c>
      <c r="B11283" s="1" t="s">
        <v>10</v>
      </c>
      <c r="C11283" s="1">
        <v>502486630</v>
      </c>
      <c r="D11283" s="1" t="s">
        <v>11256</v>
      </c>
      <c r="E11283" s="1">
        <v>273.74</v>
      </c>
      <c r="F11283" s="1">
        <v>1190</v>
      </c>
      <c r="G11283" s="1">
        <v>0.23</v>
      </c>
    </row>
    <row r="11284" s="1" customFormat="1" spans="1:7">
      <c r="A11284" s="1" t="s">
        <v>22</v>
      </c>
      <c r="B11284" s="1" t="s">
        <v>10</v>
      </c>
      <c r="C11284" s="1">
        <v>505252737</v>
      </c>
      <c r="D11284" s="1" t="s">
        <v>11257</v>
      </c>
      <c r="E11284" s="1">
        <v>2617.31</v>
      </c>
      <c r="F11284" s="1">
        <v>11285.9</v>
      </c>
      <c r="G11284" s="1">
        <v>0.23</v>
      </c>
    </row>
    <row r="11285" s="1" customFormat="1" spans="1:7">
      <c r="A11285" s="1" t="s">
        <v>22</v>
      </c>
      <c r="B11285" s="1" t="s">
        <v>10</v>
      </c>
      <c r="C11285" s="1">
        <v>506213707</v>
      </c>
      <c r="D11285" s="1" t="s">
        <v>11258</v>
      </c>
      <c r="E11285" s="1">
        <v>224.79</v>
      </c>
      <c r="F11285" s="1">
        <v>970.27</v>
      </c>
      <c r="G11285" s="1">
        <v>0.23</v>
      </c>
    </row>
    <row r="11286" s="1" customFormat="1" spans="1:7">
      <c r="A11286" s="1" t="s">
        <v>22</v>
      </c>
      <c r="B11286" s="1" t="s">
        <v>10</v>
      </c>
      <c r="C11286" s="1">
        <v>506468397</v>
      </c>
      <c r="D11286" s="1" t="s">
        <v>11259</v>
      </c>
      <c r="E11286" s="1">
        <v>646.01</v>
      </c>
      <c r="F11286" s="1">
        <v>2854.9</v>
      </c>
      <c r="G11286" s="1">
        <v>0.23</v>
      </c>
    </row>
    <row r="11287" s="1" customFormat="1" spans="1:7">
      <c r="A11287" s="1" t="s">
        <v>22</v>
      </c>
      <c r="B11287" s="1" t="s">
        <v>10</v>
      </c>
      <c r="C11287" s="1">
        <v>506508797</v>
      </c>
      <c r="D11287" s="1" t="s">
        <v>11260</v>
      </c>
      <c r="E11287" s="1">
        <v>1351.85</v>
      </c>
      <c r="F11287" s="1">
        <v>5877.5</v>
      </c>
      <c r="G11287" s="1">
        <v>0.23</v>
      </c>
    </row>
    <row r="11288" s="1" customFormat="1" spans="1:7">
      <c r="A11288" s="1" t="s">
        <v>22</v>
      </c>
      <c r="B11288" s="1" t="s">
        <v>10</v>
      </c>
      <c r="C11288" s="1">
        <v>506517154</v>
      </c>
      <c r="D11288" s="1" t="s">
        <v>11261</v>
      </c>
      <c r="E11288" s="1">
        <v>47.5</v>
      </c>
      <c r="F11288" s="1">
        <v>222</v>
      </c>
      <c r="G11288" s="1">
        <v>0.21</v>
      </c>
    </row>
    <row r="11289" s="1" customFormat="1" spans="1:7">
      <c r="A11289" s="1" t="s">
        <v>22</v>
      </c>
      <c r="B11289" s="1" t="s">
        <v>10</v>
      </c>
      <c r="C11289" s="1">
        <v>506750130</v>
      </c>
      <c r="D11289" s="1" t="s">
        <v>11262</v>
      </c>
      <c r="E11289" s="1">
        <v>1155.36</v>
      </c>
      <c r="F11289" s="1">
        <v>5023.5</v>
      </c>
      <c r="G11289" s="1">
        <v>0.23</v>
      </c>
    </row>
    <row r="11290" s="1" customFormat="1" spans="1:7">
      <c r="A11290" s="1" t="s">
        <v>22</v>
      </c>
      <c r="B11290" s="1" t="s">
        <v>10</v>
      </c>
      <c r="C11290" s="1">
        <v>507291548</v>
      </c>
      <c r="D11290" s="1" t="s">
        <v>11263</v>
      </c>
      <c r="E11290" s="1">
        <v>143.99</v>
      </c>
      <c r="F11290" s="1">
        <v>697.03</v>
      </c>
      <c r="G11290" s="1">
        <v>0.21</v>
      </c>
    </row>
    <row r="11291" s="1" customFormat="1" spans="1:7">
      <c r="A11291" s="1" t="s">
        <v>22</v>
      </c>
      <c r="B11291" s="1" t="s">
        <v>10</v>
      </c>
      <c r="C11291" s="1">
        <v>508110169</v>
      </c>
      <c r="D11291" s="1" t="s">
        <v>11264</v>
      </c>
      <c r="E11291" s="1">
        <v>109.77</v>
      </c>
      <c r="F11291" s="1">
        <v>473.22</v>
      </c>
      <c r="G11291" s="1">
        <v>0.23</v>
      </c>
    </row>
    <row r="11292" s="1" customFormat="1" spans="1:7">
      <c r="A11292" s="1" t="s">
        <v>22</v>
      </c>
      <c r="B11292" s="1" t="s">
        <v>10</v>
      </c>
      <c r="C11292" s="1">
        <v>510150998</v>
      </c>
      <c r="D11292" s="1" t="s">
        <v>11265</v>
      </c>
      <c r="E11292" s="1">
        <v>22.61</v>
      </c>
      <c r="F11292" s="1">
        <v>97</v>
      </c>
      <c r="G11292" s="1">
        <v>0.23</v>
      </c>
    </row>
    <row r="11293" s="1" customFormat="1" spans="1:7">
      <c r="A11293" s="1" t="s">
        <v>22</v>
      </c>
      <c r="B11293" s="1" t="s">
        <v>10</v>
      </c>
      <c r="C11293" s="1">
        <v>510251903</v>
      </c>
      <c r="D11293" s="1" t="s">
        <v>11266</v>
      </c>
      <c r="E11293" s="1">
        <v>298.08</v>
      </c>
      <c r="F11293" s="1">
        <v>2484</v>
      </c>
      <c r="G11293" s="1">
        <v>0.12</v>
      </c>
    </row>
    <row r="11294" s="1" customFormat="1" spans="1:7">
      <c r="A11294" s="1" t="s">
        <v>22</v>
      </c>
      <c r="B11294" s="1" t="s">
        <v>10</v>
      </c>
      <c r="C11294" s="1">
        <v>511132975</v>
      </c>
      <c r="D11294" s="1" t="s">
        <v>11267</v>
      </c>
      <c r="E11294" s="1">
        <v>6556.15999999999</v>
      </c>
      <c r="F11294" s="1">
        <v>28032</v>
      </c>
      <c r="G11294" s="1">
        <v>0.23</v>
      </c>
    </row>
    <row r="11295" s="1" customFormat="1" spans="1:7">
      <c r="A11295" s="1" t="s">
        <v>22</v>
      </c>
      <c r="B11295" s="1" t="s">
        <v>10</v>
      </c>
      <c r="C11295" s="1">
        <v>512057591</v>
      </c>
      <c r="D11295" s="1" t="s">
        <v>11268</v>
      </c>
      <c r="E11295" s="1">
        <v>98.28</v>
      </c>
      <c r="F11295" s="1">
        <v>425.8</v>
      </c>
      <c r="G11295" s="1">
        <v>0.23</v>
      </c>
    </row>
    <row r="11296" s="1" customFormat="1" spans="1:7">
      <c r="A11296" s="1" t="s">
        <v>22</v>
      </c>
      <c r="B11296" s="1" t="s">
        <v>10</v>
      </c>
      <c r="C11296" s="1">
        <v>512461918</v>
      </c>
      <c r="D11296" s="1" t="s">
        <v>11269</v>
      </c>
      <c r="E11296" s="1">
        <v>453.18</v>
      </c>
      <c r="F11296" s="1">
        <v>1972.32</v>
      </c>
      <c r="G11296" s="1">
        <v>0.23</v>
      </c>
    </row>
    <row r="11297" s="1" customFormat="1" spans="1:7">
      <c r="A11297" s="1" t="s">
        <v>22</v>
      </c>
      <c r="B11297" s="1" t="s">
        <v>10</v>
      </c>
      <c r="C11297" s="1">
        <v>512462221</v>
      </c>
      <c r="D11297" s="1" t="s">
        <v>11270</v>
      </c>
      <c r="E11297" s="1">
        <v>12.74</v>
      </c>
      <c r="F11297" s="1">
        <v>55.4</v>
      </c>
      <c r="G11297" s="1">
        <v>0.23</v>
      </c>
    </row>
    <row r="11298" s="1" customFormat="1" spans="1:7">
      <c r="A11298" s="1" t="s">
        <v>22</v>
      </c>
      <c r="B11298" s="1" t="s">
        <v>10</v>
      </c>
      <c r="C11298" s="1">
        <v>512984649</v>
      </c>
      <c r="D11298" s="1" t="s">
        <v>11271</v>
      </c>
      <c r="E11298" s="1">
        <v>488.17</v>
      </c>
      <c r="F11298" s="1">
        <v>2086.68</v>
      </c>
      <c r="G11298" s="1">
        <v>0.23</v>
      </c>
    </row>
    <row r="11299" s="1" customFormat="1" spans="1:7">
      <c r="A11299" s="1" t="s">
        <v>22</v>
      </c>
      <c r="B11299" s="1" t="s">
        <v>10</v>
      </c>
      <c r="C11299" s="1">
        <v>513486159</v>
      </c>
      <c r="D11299" s="1" t="s">
        <v>11272</v>
      </c>
      <c r="E11299" s="1">
        <v>311.61</v>
      </c>
      <c r="F11299" s="1">
        <v>1345.6</v>
      </c>
      <c r="G11299" s="1">
        <v>0.23</v>
      </c>
    </row>
    <row r="11300" s="1" customFormat="1" spans="1:7">
      <c r="A11300" s="1" t="s">
        <v>22</v>
      </c>
      <c r="B11300" s="1" t="s">
        <v>10</v>
      </c>
      <c r="C11300" s="1">
        <v>513627791</v>
      </c>
      <c r="D11300" s="1" t="s">
        <v>11273</v>
      </c>
      <c r="E11300" s="1">
        <v>8172.2</v>
      </c>
      <c r="F11300" s="1">
        <v>35458.56</v>
      </c>
      <c r="G11300" s="1">
        <v>0.23</v>
      </c>
    </row>
    <row r="11301" s="1" customFormat="1" spans="1:7">
      <c r="A11301" s="1" t="s">
        <v>22</v>
      </c>
      <c r="B11301" s="1" t="s">
        <v>10</v>
      </c>
      <c r="C11301" s="1">
        <v>516807984</v>
      </c>
      <c r="D11301" s="1" t="s">
        <v>11274</v>
      </c>
      <c r="E11301" s="1">
        <v>627.729999999999</v>
      </c>
      <c r="F11301" s="1">
        <v>2729.8</v>
      </c>
      <c r="G11301" s="1">
        <v>0.23</v>
      </c>
    </row>
    <row r="11302" s="1" customFormat="1" spans="1:7">
      <c r="A11302" s="1" t="s">
        <v>22</v>
      </c>
      <c r="B11302" s="1" t="s">
        <v>10</v>
      </c>
      <c r="C11302" s="1">
        <v>516868037</v>
      </c>
      <c r="D11302" s="1" t="s">
        <v>11275</v>
      </c>
      <c r="E11302" s="1">
        <v>45.44</v>
      </c>
      <c r="F11302" s="1">
        <v>196</v>
      </c>
      <c r="G11302" s="1">
        <v>0.23</v>
      </c>
    </row>
    <row r="11303" s="1" customFormat="1" spans="1:7">
      <c r="A11303" s="1" t="s">
        <v>22</v>
      </c>
      <c r="B11303" s="1" t="s">
        <v>10</v>
      </c>
      <c r="C11303" s="1">
        <v>517736262</v>
      </c>
      <c r="D11303" s="1" t="s">
        <v>11276</v>
      </c>
      <c r="E11303" s="1">
        <v>3.99</v>
      </c>
      <c r="F11303" s="1">
        <v>17.1</v>
      </c>
      <c r="G11303" s="1">
        <v>0.23</v>
      </c>
    </row>
    <row r="11304" s="1" customFormat="1" spans="1:7">
      <c r="A11304" s="1" t="s">
        <v>22</v>
      </c>
      <c r="B11304" s="1" t="s">
        <v>10</v>
      </c>
      <c r="C11304" s="1">
        <v>518027910</v>
      </c>
      <c r="D11304" s="1" t="s">
        <v>11277</v>
      </c>
      <c r="E11304" s="1">
        <v>84.83</v>
      </c>
      <c r="F11304" s="1">
        <v>370</v>
      </c>
      <c r="G11304" s="1">
        <v>0.23</v>
      </c>
    </row>
    <row r="11305" s="1" customFormat="1" spans="1:7">
      <c r="A11305" s="1" t="s">
        <v>22</v>
      </c>
      <c r="B11305" s="1" t="s">
        <v>10</v>
      </c>
      <c r="C11305" s="1">
        <v>518246261</v>
      </c>
      <c r="D11305" s="1" t="s">
        <v>11278</v>
      </c>
      <c r="E11305" s="1">
        <v>74.3899999999999</v>
      </c>
      <c r="F11305" s="1">
        <v>325.579999999999</v>
      </c>
      <c r="G11305" s="1">
        <v>0.23</v>
      </c>
    </row>
    <row r="11306" s="1" customFormat="1" spans="1:7">
      <c r="A11306" s="1" t="s">
        <v>22</v>
      </c>
      <c r="B11306" s="1" t="s">
        <v>10</v>
      </c>
      <c r="C11306" s="1">
        <v>518300388</v>
      </c>
      <c r="D11306" s="1" t="s">
        <v>11279</v>
      </c>
      <c r="E11306" s="1">
        <v>3850.03</v>
      </c>
      <c r="F11306" s="1">
        <v>16659.63</v>
      </c>
      <c r="G11306" s="1">
        <v>0.23</v>
      </c>
    </row>
    <row r="11307" s="1" customFormat="1" spans="1:7">
      <c r="A11307" s="1" t="s">
        <v>22</v>
      </c>
      <c r="B11307" s="1" t="s">
        <v>10</v>
      </c>
      <c r="C11307" s="1">
        <v>518653121</v>
      </c>
      <c r="D11307" s="1" t="s">
        <v>11280</v>
      </c>
      <c r="E11307" s="1">
        <v>191.28</v>
      </c>
      <c r="F11307" s="1">
        <v>1594</v>
      </c>
      <c r="G11307" s="1">
        <v>0.12</v>
      </c>
    </row>
    <row r="11308" s="1" customFormat="1" spans="1:7">
      <c r="A11308" s="1" t="s">
        <v>22</v>
      </c>
      <c r="B11308" s="1" t="s">
        <v>10</v>
      </c>
      <c r="C11308" s="1">
        <v>519988569</v>
      </c>
      <c r="D11308" s="1" t="s">
        <v>11281</v>
      </c>
      <c r="E11308" s="1">
        <v>276.63</v>
      </c>
      <c r="F11308" s="1">
        <v>1219.6</v>
      </c>
      <c r="G11308" s="1">
        <v>0.23</v>
      </c>
    </row>
    <row r="11309" s="1" customFormat="1" spans="1:7">
      <c r="A11309" s="1" t="s">
        <v>22</v>
      </c>
      <c r="B11309" s="1" t="s">
        <v>10</v>
      </c>
      <c r="C11309" s="1">
        <v>522464596</v>
      </c>
      <c r="D11309" s="1" t="s">
        <v>11282</v>
      </c>
      <c r="E11309" s="1">
        <v>254.54</v>
      </c>
      <c r="F11309" s="1">
        <v>1093.26</v>
      </c>
      <c r="G11309" s="1">
        <v>0.23</v>
      </c>
    </row>
    <row r="11310" s="1" customFormat="1" spans="1:7">
      <c r="A11310" s="1" t="s">
        <v>22</v>
      </c>
      <c r="B11310" s="1" t="s">
        <v>10</v>
      </c>
      <c r="C11310" s="1">
        <v>522920809</v>
      </c>
      <c r="D11310" s="1" t="s">
        <v>11283</v>
      </c>
      <c r="E11310" s="1">
        <v>49.14</v>
      </c>
      <c r="F11310" s="1">
        <v>215</v>
      </c>
      <c r="G11310" s="1">
        <v>0.23</v>
      </c>
    </row>
    <row r="11311" s="1" customFormat="1" spans="1:7">
      <c r="A11311" s="1" t="s">
        <v>22</v>
      </c>
      <c r="B11311" s="1" t="s">
        <v>10</v>
      </c>
      <c r="C11311" s="1">
        <v>523442417</v>
      </c>
      <c r="D11311" s="1" t="s">
        <v>11284</v>
      </c>
      <c r="E11311" s="1">
        <v>1185.44</v>
      </c>
      <c r="F11311" s="1">
        <v>5110</v>
      </c>
      <c r="G11311" s="1">
        <v>0.23</v>
      </c>
    </row>
    <row r="11312" s="1" customFormat="1" spans="1:7">
      <c r="A11312" s="1" t="s">
        <v>22</v>
      </c>
      <c r="B11312" s="1" t="s">
        <v>10</v>
      </c>
      <c r="C11312" s="1">
        <v>523827508</v>
      </c>
      <c r="D11312" s="1" t="s">
        <v>11285</v>
      </c>
      <c r="E11312" s="1">
        <v>607.079999999999</v>
      </c>
      <c r="F11312" s="1">
        <v>2745.82</v>
      </c>
      <c r="G11312" s="1">
        <v>0.22</v>
      </c>
    </row>
    <row r="11313" s="1" customFormat="1" spans="1:7">
      <c r="A11313" s="1" t="s">
        <v>22</v>
      </c>
      <c r="B11313" s="1" t="s">
        <v>10</v>
      </c>
      <c r="C11313" s="1">
        <v>524027682</v>
      </c>
      <c r="D11313" s="1" t="s">
        <v>11286</v>
      </c>
      <c r="E11313" s="1">
        <v>443.54</v>
      </c>
      <c r="F11313" s="1">
        <v>1958.8</v>
      </c>
      <c r="G11313" s="1">
        <v>0.23</v>
      </c>
    </row>
    <row r="11314" s="1" customFormat="1" spans="1:7">
      <c r="A11314" s="1" t="s">
        <v>22</v>
      </c>
      <c r="B11314" s="1" t="s">
        <v>10</v>
      </c>
      <c r="C11314" s="1">
        <v>524188448</v>
      </c>
      <c r="D11314" s="1" t="s">
        <v>11287</v>
      </c>
      <c r="E11314" s="1">
        <v>22.2</v>
      </c>
      <c r="F11314" s="1">
        <v>96.2</v>
      </c>
      <c r="G11314" s="1">
        <v>0.23</v>
      </c>
    </row>
    <row r="11315" s="1" customFormat="1" spans="1:7">
      <c r="A11315" s="1" t="s">
        <v>22</v>
      </c>
      <c r="B11315" s="1" t="s">
        <v>10</v>
      </c>
      <c r="C11315" s="1">
        <v>524575050</v>
      </c>
      <c r="D11315" s="1" t="s">
        <v>11288</v>
      </c>
      <c r="E11315" s="1">
        <v>408.35</v>
      </c>
      <c r="F11315" s="1">
        <v>1790.5</v>
      </c>
      <c r="G11315" s="1">
        <v>0.23</v>
      </c>
    </row>
    <row r="11316" s="1" customFormat="1" spans="1:7">
      <c r="A11316" s="1" t="s">
        <v>22</v>
      </c>
      <c r="B11316" s="1" t="s">
        <v>10</v>
      </c>
      <c r="C11316" s="1">
        <v>525105883</v>
      </c>
      <c r="D11316" s="1" t="s">
        <v>11289</v>
      </c>
      <c r="E11316" s="1">
        <v>962.04</v>
      </c>
      <c r="F11316" s="1">
        <v>8017</v>
      </c>
      <c r="G11316" s="1">
        <v>0.12</v>
      </c>
    </row>
    <row r="11317" s="1" customFormat="1" spans="1:7">
      <c r="A11317" s="1" t="s">
        <v>22</v>
      </c>
      <c r="B11317" s="1" t="s">
        <v>10</v>
      </c>
      <c r="C11317" s="1">
        <v>525660125</v>
      </c>
      <c r="D11317" s="1" t="s">
        <v>11290</v>
      </c>
      <c r="E11317" s="1">
        <v>59.38</v>
      </c>
      <c r="F11317" s="1">
        <v>262.4</v>
      </c>
      <c r="G11317" s="1">
        <v>0.23</v>
      </c>
    </row>
    <row r="11318" s="1" customFormat="1" spans="1:7">
      <c r="A11318" s="1" t="s">
        <v>22</v>
      </c>
      <c r="B11318" s="1" t="s">
        <v>10</v>
      </c>
      <c r="C11318" s="1">
        <v>526098708</v>
      </c>
      <c r="D11318" s="1" t="s">
        <v>11291</v>
      </c>
      <c r="E11318" s="1">
        <v>235.19</v>
      </c>
      <c r="F11318" s="1">
        <v>1011.76</v>
      </c>
      <c r="G11318" s="1">
        <v>0.23</v>
      </c>
    </row>
    <row r="11319" s="1" customFormat="1" spans="1:7">
      <c r="A11319" s="1" t="s">
        <v>22</v>
      </c>
      <c r="B11319" s="1" t="s">
        <v>10</v>
      </c>
      <c r="C11319" s="1">
        <v>526264934</v>
      </c>
      <c r="D11319" s="1" t="s">
        <v>11292</v>
      </c>
      <c r="E11319" s="1">
        <v>7.1</v>
      </c>
      <c r="F11319" s="1">
        <v>30.3</v>
      </c>
      <c r="G11319" s="1">
        <v>0.23</v>
      </c>
    </row>
    <row r="11320" s="1" customFormat="1" spans="1:7">
      <c r="A11320" s="1" t="s">
        <v>22</v>
      </c>
      <c r="B11320" s="1" t="s">
        <v>10</v>
      </c>
      <c r="C11320" s="1">
        <v>526791666</v>
      </c>
      <c r="D11320" s="1" t="s">
        <v>11293</v>
      </c>
      <c r="E11320" s="1">
        <v>283.8</v>
      </c>
      <c r="F11320" s="1">
        <v>1263</v>
      </c>
      <c r="G11320" s="1">
        <v>0.22</v>
      </c>
    </row>
    <row r="11321" s="1" customFormat="1" spans="1:7">
      <c r="A11321" s="1" t="s">
        <v>22</v>
      </c>
      <c r="B11321" s="1" t="s">
        <v>10</v>
      </c>
      <c r="C11321" s="1">
        <v>526801466</v>
      </c>
      <c r="D11321" s="1" t="s">
        <v>11294</v>
      </c>
      <c r="E11321" s="1">
        <v>955.04</v>
      </c>
      <c r="F11321" s="1">
        <v>4082.6</v>
      </c>
      <c r="G11321" s="1">
        <v>0.23</v>
      </c>
    </row>
    <row r="11322" s="1" customFormat="1" spans="1:7">
      <c r="A11322" s="1" t="s">
        <v>22</v>
      </c>
      <c r="B11322" s="1" t="s">
        <v>10</v>
      </c>
      <c r="C11322" s="1">
        <v>526920483</v>
      </c>
      <c r="D11322" s="1" t="s">
        <v>11295</v>
      </c>
      <c r="E11322" s="1">
        <v>99.22</v>
      </c>
      <c r="F11322" s="1">
        <v>437.2</v>
      </c>
      <c r="G11322" s="1">
        <v>0.23</v>
      </c>
    </row>
    <row r="11323" s="1" customFormat="1" spans="1:7">
      <c r="A11323" s="1" t="s">
        <v>22</v>
      </c>
      <c r="B11323" s="1" t="s">
        <v>10</v>
      </c>
      <c r="C11323" s="1">
        <v>526986343</v>
      </c>
      <c r="D11323" s="1" t="s">
        <v>11296</v>
      </c>
      <c r="E11323" s="1">
        <v>107.96</v>
      </c>
      <c r="F11323" s="1">
        <v>459</v>
      </c>
      <c r="G11323" s="1">
        <v>0.24</v>
      </c>
    </row>
    <row r="11324" s="1" customFormat="1" spans="1:7">
      <c r="A11324" s="1" t="s">
        <v>22</v>
      </c>
      <c r="B11324" s="1" t="s">
        <v>10</v>
      </c>
      <c r="C11324" s="1">
        <v>527005990</v>
      </c>
      <c r="D11324" s="1" t="s">
        <v>11297</v>
      </c>
      <c r="E11324" s="1">
        <v>17.09</v>
      </c>
      <c r="F11324" s="1">
        <v>77</v>
      </c>
      <c r="G11324" s="1">
        <v>0.22</v>
      </c>
    </row>
    <row r="11325" s="1" customFormat="1" spans="1:7">
      <c r="A11325" s="1" t="s">
        <v>22</v>
      </c>
      <c r="B11325" s="1" t="s">
        <v>10</v>
      </c>
      <c r="C11325" s="1">
        <v>527151739</v>
      </c>
      <c r="D11325" s="1" t="s">
        <v>11298</v>
      </c>
      <c r="E11325" s="1">
        <v>54.59</v>
      </c>
      <c r="F11325" s="1">
        <v>236.6</v>
      </c>
      <c r="G11325" s="1">
        <v>0.23</v>
      </c>
    </row>
    <row r="11326" s="1" customFormat="1" spans="1:7">
      <c r="A11326" s="1" t="s">
        <v>22</v>
      </c>
      <c r="B11326" s="1" t="s">
        <v>10</v>
      </c>
      <c r="C11326" s="1">
        <v>527291807</v>
      </c>
      <c r="D11326" s="1" t="s">
        <v>11299</v>
      </c>
      <c r="E11326" s="1">
        <v>340.66</v>
      </c>
      <c r="F11326" s="1">
        <v>1476.62</v>
      </c>
      <c r="G11326" s="1">
        <v>0.23</v>
      </c>
    </row>
    <row r="11327" s="1" customFormat="1" spans="1:7">
      <c r="A11327" s="1" t="s">
        <v>22</v>
      </c>
      <c r="B11327" s="1" t="s">
        <v>10</v>
      </c>
      <c r="C11327" s="1">
        <v>527375691</v>
      </c>
      <c r="D11327" s="1" t="s">
        <v>11300</v>
      </c>
      <c r="E11327" s="1">
        <v>13.33</v>
      </c>
      <c r="F11327" s="1">
        <v>58</v>
      </c>
      <c r="G11327" s="1">
        <v>0.23</v>
      </c>
    </row>
    <row r="11328" s="1" customFormat="1" spans="1:7">
      <c r="A11328" s="1" t="s">
        <v>22</v>
      </c>
      <c r="B11328" s="1" t="s">
        <v>10</v>
      </c>
      <c r="C11328" s="1">
        <v>527414948</v>
      </c>
      <c r="D11328" s="1" t="s">
        <v>11301</v>
      </c>
      <c r="E11328" s="1">
        <v>161.56</v>
      </c>
      <c r="F11328" s="1">
        <v>695.2</v>
      </c>
      <c r="G11328" s="1">
        <v>0.23</v>
      </c>
    </row>
    <row r="11329" s="1" customFormat="1" spans="1:7">
      <c r="A11329" s="1" t="s">
        <v>22</v>
      </c>
      <c r="B11329" s="1" t="s">
        <v>10</v>
      </c>
      <c r="C11329" s="1">
        <v>527937346</v>
      </c>
      <c r="D11329" s="1" t="s">
        <v>11302</v>
      </c>
      <c r="E11329" s="1">
        <v>263.76</v>
      </c>
      <c r="F11329" s="1">
        <v>1161.3</v>
      </c>
      <c r="G11329" s="1">
        <v>0.23</v>
      </c>
    </row>
    <row r="11330" s="1" customFormat="1" spans="1:7">
      <c r="A11330" s="1" t="s">
        <v>22</v>
      </c>
      <c r="B11330" s="1" t="s">
        <v>10</v>
      </c>
      <c r="C11330" s="1">
        <v>528312005</v>
      </c>
      <c r="D11330" s="1" t="s">
        <v>11303</v>
      </c>
      <c r="E11330" s="1">
        <v>8.64</v>
      </c>
      <c r="F11330" s="1">
        <v>37.6</v>
      </c>
      <c r="G11330" s="1">
        <v>0.23</v>
      </c>
    </row>
    <row r="11331" s="1" customFormat="1" spans="1:7">
      <c r="A11331" s="1" t="s">
        <v>22</v>
      </c>
      <c r="B11331" s="1" t="s">
        <v>10</v>
      </c>
      <c r="C11331" s="1">
        <v>528358189</v>
      </c>
      <c r="D11331" s="1" t="s">
        <v>11304</v>
      </c>
      <c r="E11331" s="1">
        <v>836.66</v>
      </c>
      <c r="F11331" s="1">
        <v>3543.4</v>
      </c>
      <c r="G11331" s="1">
        <v>0.24</v>
      </c>
    </row>
    <row r="11332" s="1" customFormat="1" spans="1:7">
      <c r="A11332" s="1" t="s">
        <v>22</v>
      </c>
      <c r="B11332" s="1" t="s">
        <v>10</v>
      </c>
      <c r="C11332" s="1">
        <v>528485092</v>
      </c>
      <c r="D11332" s="1" t="s">
        <v>11305</v>
      </c>
      <c r="E11332" s="1">
        <v>308.9</v>
      </c>
      <c r="F11332" s="1">
        <v>2573.8</v>
      </c>
      <c r="G11332" s="1">
        <v>0.12</v>
      </c>
    </row>
    <row r="11333" s="1" customFormat="1" spans="1:7">
      <c r="A11333" s="1" t="s">
        <v>22</v>
      </c>
      <c r="B11333" s="1" t="s">
        <v>10</v>
      </c>
      <c r="C11333" s="1">
        <v>528580631</v>
      </c>
      <c r="D11333" s="1" t="s">
        <v>11306</v>
      </c>
      <c r="E11333" s="1">
        <v>3560.21</v>
      </c>
      <c r="F11333" s="1">
        <v>15341.37</v>
      </c>
      <c r="G11333" s="1">
        <v>0.23</v>
      </c>
    </row>
    <row r="11334" s="1" customFormat="1" spans="1:7">
      <c r="A11334" s="1" t="s">
        <v>22</v>
      </c>
      <c r="B11334" s="1" t="s">
        <v>10</v>
      </c>
      <c r="C11334" s="1">
        <v>528745492</v>
      </c>
      <c r="D11334" s="1" t="s">
        <v>11307</v>
      </c>
      <c r="E11334" s="1">
        <v>115.75</v>
      </c>
      <c r="F11334" s="1">
        <v>502.5</v>
      </c>
      <c r="G11334" s="1">
        <v>0.23</v>
      </c>
    </row>
    <row r="11335" s="1" customFormat="1" spans="1:7">
      <c r="A11335" s="1" t="s">
        <v>22</v>
      </c>
      <c r="B11335" s="1" t="s">
        <v>10</v>
      </c>
      <c r="C11335" s="1">
        <v>528775541</v>
      </c>
      <c r="D11335" s="1" t="s">
        <v>11308</v>
      </c>
      <c r="E11335" s="1">
        <v>6.89</v>
      </c>
      <c r="F11335" s="1">
        <v>30</v>
      </c>
      <c r="G11335" s="1">
        <v>0.23</v>
      </c>
    </row>
    <row r="11336" s="1" customFormat="1" spans="1:7">
      <c r="A11336" s="1" t="s">
        <v>22</v>
      </c>
      <c r="B11336" s="1" t="s">
        <v>10</v>
      </c>
      <c r="C11336" s="1">
        <v>528980354</v>
      </c>
      <c r="D11336" s="1" t="s">
        <v>10162</v>
      </c>
      <c r="E11336" s="1">
        <v>770.85</v>
      </c>
      <c r="F11336" s="1">
        <v>3344.35</v>
      </c>
      <c r="G11336" s="1">
        <v>0.23</v>
      </c>
    </row>
    <row r="11337" s="1" customFormat="1" spans="1:7">
      <c r="A11337" s="1" t="s">
        <v>22</v>
      </c>
      <c r="B11337" s="1" t="s">
        <v>10</v>
      </c>
      <c r="C11337" s="1">
        <v>529116032</v>
      </c>
      <c r="D11337" s="1" t="s">
        <v>11309</v>
      </c>
      <c r="E11337" s="1">
        <v>335.55</v>
      </c>
      <c r="F11337" s="1">
        <v>1472</v>
      </c>
      <c r="G11337" s="1">
        <v>0.23</v>
      </c>
    </row>
    <row r="11338" s="1" customFormat="1" spans="1:7">
      <c r="A11338" s="1" t="s">
        <v>22</v>
      </c>
      <c r="B11338" s="1" t="s">
        <v>10</v>
      </c>
      <c r="C11338" s="1">
        <v>529116210</v>
      </c>
      <c r="D11338" s="1" t="s">
        <v>11310</v>
      </c>
      <c r="E11338" s="1">
        <v>479.78</v>
      </c>
      <c r="F11338" s="1">
        <v>2151</v>
      </c>
      <c r="G11338" s="1">
        <v>0.22</v>
      </c>
    </row>
    <row r="11339" s="1" customFormat="1" spans="1:7">
      <c r="A11339" s="1" t="s">
        <v>22</v>
      </c>
      <c r="B11339" s="1" t="s">
        <v>10</v>
      </c>
      <c r="C11339" s="1">
        <v>529125131</v>
      </c>
      <c r="D11339" s="1" t="s">
        <v>11311</v>
      </c>
      <c r="E11339" s="1">
        <v>9.77</v>
      </c>
      <c r="F11339" s="1">
        <v>42</v>
      </c>
      <c r="G11339" s="1">
        <v>0.23</v>
      </c>
    </row>
    <row r="11340" s="1" customFormat="1" spans="1:7">
      <c r="A11340" s="1" t="s">
        <v>22</v>
      </c>
      <c r="B11340" s="1" t="s">
        <v>10</v>
      </c>
      <c r="C11340" s="1">
        <v>529237611</v>
      </c>
      <c r="D11340" s="1" t="s">
        <v>11312</v>
      </c>
      <c r="E11340" s="1">
        <v>779.29</v>
      </c>
      <c r="F11340" s="1">
        <v>3444.4</v>
      </c>
      <c r="G11340" s="1">
        <v>0.23</v>
      </c>
    </row>
    <row r="11341" s="1" customFormat="1" spans="1:7">
      <c r="A11341" s="1" t="s">
        <v>22</v>
      </c>
      <c r="B11341" s="1" t="s">
        <v>10</v>
      </c>
      <c r="C11341" s="1">
        <v>529246161</v>
      </c>
      <c r="D11341" s="1" t="s">
        <v>11313</v>
      </c>
      <c r="E11341" s="1">
        <v>1417.41</v>
      </c>
      <c r="F11341" s="1">
        <v>6067.26</v>
      </c>
      <c r="G11341" s="1">
        <v>0.23</v>
      </c>
    </row>
    <row r="11342" s="1" customFormat="1" spans="1:7">
      <c r="A11342" s="1" t="s">
        <v>22</v>
      </c>
      <c r="B11342" s="1" t="s">
        <v>10</v>
      </c>
      <c r="C11342" s="1">
        <v>529357590</v>
      </c>
      <c r="D11342" s="1" t="s">
        <v>11314</v>
      </c>
      <c r="E11342" s="1">
        <v>79.83</v>
      </c>
      <c r="F11342" s="1">
        <v>353</v>
      </c>
      <c r="G11342" s="1">
        <v>0.23</v>
      </c>
    </row>
    <row r="11343" s="1" customFormat="1" spans="1:7">
      <c r="A11343" s="1" t="s">
        <v>22</v>
      </c>
      <c r="B11343" s="1" t="s">
        <v>10</v>
      </c>
      <c r="C11343" s="1">
        <v>529395146</v>
      </c>
      <c r="D11343" s="1" t="s">
        <v>11315</v>
      </c>
      <c r="E11343" s="1">
        <v>2584.3</v>
      </c>
      <c r="F11343" s="1">
        <v>11105.02</v>
      </c>
      <c r="G11343" s="1">
        <v>0.23</v>
      </c>
    </row>
    <row r="11344" s="1" customFormat="1" spans="1:7">
      <c r="A11344" s="1" t="s">
        <v>22</v>
      </c>
      <c r="B11344" s="1" t="s">
        <v>10</v>
      </c>
      <c r="C11344" s="1">
        <v>529395380</v>
      </c>
      <c r="D11344" s="1" t="s">
        <v>11316</v>
      </c>
      <c r="E11344" s="1">
        <v>91.33</v>
      </c>
      <c r="F11344" s="1">
        <v>407.9</v>
      </c>
      <c r="G11344" s="1">
        <v>0.22</v>
      </c>
    </row>
    <row r="11345" s="1" customFormat="1" spans="1:7">
      <c r="A11345" s="1" t="s">
        <v>22</v>
      </c>
      <c r="B11345" s="1" t="s">
        <v>10</v>
      </c>
      <c r="C11345" s="1">
        <v>529397900</v>
      </c>
      <c r="D11345" s="1" t="s">
        <v>11317</v>
      </c>
      <c r="E11345" s="1">
        <v>431.74</v>
      </c>
      <c r="F11345" s="1">
        <v>1876.12</v>
      </c>
      <c r="G11345" s="1">
        <v>0.23</v>
      </c>
    </row>
    <row r="11346" s="1" customFormat="1" spans="1:7">
      <c r="A11346" s="1" t="s">
        <v>22</v>
      </c>
      <c r="B11346" s="1" t="s">
        <v>10</v>
      </c>
      <c r="C11346" s="1">
        <v>529399330</v>
      </c>
      <c r="D11346" s="1" t="s">
        <v>11318</v>
      </c>
      <c r="E11346" s="1">
        <v>4181.66</v>
      </c>
      <c r="F11346" s="1">
        <v>18325.53</v>
      </c>
      <c r="G11346" s="1">
        <v>0.23</v>
      </c>
    </row>
    <row r="11347" s="1" customFormat="1" spans="1:7">
      <c r="A11347" s="1" t="s">
        <v>22</v>
      </c>
      <c r="B11347" s="1" t="s">
        <v>10</v>
      </c>
      <c r="C11347" s="1">
        <v>529615735</v>
      </c>
      <c r="D11347" s="1" t="s">
        <v>11319</v>
      </c>
      <c r="E11347" s="1">
        <v>8.21</v>
      </c>
      <c r="F11347" s="1">
        <v>35</v>
      </c>
      <c r="G11347" s="1">
        <v>0.23</v>
      </c>
    </row>
    <row r="11348" s="1" customFormat="1" spans="1:7">
      <c r="A11348" s="1" t="s">
        <v>22</v>
      </c>
      <c r="B11348" s="1" t="s">
        <v>10</v>
      </c>
      <c r="C11348" s="1">
        <v>529711857</v>
      </c>
      <c r="D11348" s="1" t="s">
        <v>11320</v>
      </c>
      <c r="E11348" s="1">
        <v>134.2</v>
      </c>
      <c r="F11348" s="1">
        <v>582</v>
      </c>
      <c r="G11348" s="1">
        <v>0.23</v>
      </c>
    </row>
    <row r="11349" s="1" customFormat="1" spans="1:7">
      <c r="A11349" s="1" t="s">
        <v>22</v>
      </c>
      <c r="B11349" s="1" t="s">
        <v>10</v>
      </c>
      <c r="C11349" s="1">
        <v>529715610</v>
      </c>
      <c r="D11349" s="1" t="s">
        <v>11321</v>
      </c>
      <c r="E11349" s="1">
        <v>11.9599999999999</v>
      </c>
      <c r="F11349" s="1">
        <v>51.5</v>
      </c>
      <c r="G11349" s="1">
        <v>0.23</v>
      </c>
    </row>
    <row r="11350" s="1" customFormat="1" spans="1:7">
      <c r="A11350" s="1" t="s">
        <v>22</v>
      </c>
      <c r="B11350" s="1" t="s">
        <v>10</v>
      </c>
      <c r="C11350" s="1">
        <v>529736993</v>
      </c>
      <c r="D11350" s="1" t="s">
        <v>11322</v>
      </c>
      <c r="E11350" s="1">
        <v>145.61</v>
      </c>
      <c r="F11350" s="1">
        <v>634.6</v>
      </c>
      <c r="G11350" s="1">
        <v>0.23</v>
      </c>
    </row>
    <row r="11351" s="1" customFormat="1" spans="1:7">
      <c r="A11351" s="1" t="s">
        <v>22</v>
      </c>
      <c r="B11351" s="1" t="s">
        <v>10</v>
      </c>
      <c r="C11351" s="1">
        <v>530018358</v>
      </c>
      <c r="D11351" s="1" t="s">
        <v>11323</v>
      </c>
      <c r="E11351" s="1">
        <v>114.35</v>
      </c>
      <c r="F11351" s="1">
        <v>517.8</v>
      </c>
      <c r="G11351" s="1">
        <v>0.22</v>
      </c>
    </row>
    <row r="11352" s="1" customFormat="1" spans="1:7">
      <c r="A11352" s="1" t="s">
        <v>22</v>
      </c>
      <c r="B11352" s="1" t="s">
        <v>10</v>
      </c>
      <c r="C11352" s="1">
        <v>530021057</v>
      </c>
      <c r="D11352" s="1" t="s">
        <v>11324</v>
      </c>
      <c r="E11352" s="1">
        <v>179.08</v>
      </c>
      <c r="F11352" s="1">
        <v>783</v>
      </c>
      <c r="G11352" s="1">
        <v>0.23</v>
      </c>
    </row>
    <row r="11353" s="1" customFormat="1" spans="1:7">
      <c r="A11353" s="1" t="s">
        <v>22</v>
      </c>
      <c r="B11353" s="1" t="s">
        <v>10</v>
      </c>
      <c r="C11353" s="1">
        <v>530037044</v>
      </c>
      <c r="D11353" s="1" t="s">
        <v>11325</v>
      </c>
      <c r="E11353" s="1">
        <v>196.56</v>
      </c>
      <c r="F11353" s="1">
        <v>865.379999999999</v>
      </c>
      <c r="G11353" s="1">
        <v>0.23</v>
      </c>
    </row>
    <row r="11354" s="1" customFormat="1" spans="1:7">
      <c r="A11354" s="1" t="s">
        <v>22</v>
      </c>
      <c r="B11354" s="1" t="s">
        <v>10</v>
      </c>
      <c r="C11354" s="1">
        <v>530080653</v>
      </c>
      <c r="D11354" s="1" t="s">
        <v>11326</v>
      </c>
      <c r="E11354" s="1">
        <v>173.81</v>
      </c>
      <c r="F11354" s="1">
        <v>776.5</v>
      </c>
      <c r="G11354" s="1">
        <v>0.22</v>
      </c>
    </row>
    <row r="11355" s="1" customFormat="1" spans="1:7">
      <c r="A11355" s="1" t="s">
        <v>22</v>
      </c>
      <c r="B11355" s="1" t="s">
        <v>10</v>
      </c>
      <c r="C11355" s="1">
        <v>530340182</v>
      </c>
      <c r="D11355" s="1" t="s">
        <v>11327</v>
      </c>
      <c r="E11355" s="1">
        <v>405.99</v>
      </c>
      <c r="F11355" s="1">
        <v>1759.6</v>
      </c>
      <c r="G11355" s="1">
        <v>0.23</v>
      </c>
    </row>
    <row r="11356" s="1" customFormat="1" spans="1:7">
      <c r="A11356" s="1" t="s">
        <v>22</v>
      </c>
      <c r="B11356" s="1" t="s">
        <v>10</v>
      </c>
      <c r="C11356" s="1">
        <v>530615041</v>
      </c>
      <c r="D11356" s="1" t="s">
        <v>11328</v>
      </c>
      <c r="E11356" s="1">
        <v>17.31</v>
      </c>
      <c r="F11356" s="1">
        <v>75.5</v>
      </c>
      <c r="G11356" s="1">
        <v>0.23</v>
      </c>
    </row>
    <row r="11357" s="1" customFormat="1" spans="1:7">
      <c r="A11357" s="1" t="s">
        <v>22</v>
      </c>
      <c r="B11357" s="1" t="s">
        <v>10</v>
      </c>
      <c r="C11357" s="1">
        <v>530941915</v>
      </c>
      <c r="D11357" s="1" t="s">
        <v>11329</v>
      </c>
      <c r="E11357" s="1">
        <v>35.19</v>
      </c>
      <c r="F11357" s="1">
        <v>156</v>
      </c>
      <c r="G11357" s="1">
        <v>0.23</v>
      </c>
    </row>
    <row r="11358" s="1" customFormat="1" spans="1:7">
      <c r="A11358" s="1" t="s">
        <v>22</v>
      </c>
      <c r="B11358" s="1" t="s">
        <v>10</v>
      </c>
      <c r="C11358" s="1">
        <v>531108574</v>
      </c>
      <c r="D11358" s="1" t="s">
        <v>11330</v>
      </c>
      <c r="E11358" s="1">
        <v>75.2899999999999</v>
      </c>
      <c r="F11358" s="1">
        <v>337</v>
      </c>
      <c r="G11358" s="1">
        <v>0.22</v>
      </c>
    </row>
    <row r="11359" s="1" customFormat="1" spans="1:7">
      <c r="A11359" s="1" t="s">
        <v>22</v>
      </c>
      <c r="B11359" s="1" t="s">
        <v>10</v>
      </c>
      <c r="C11359" s="1">
        <v>531156061</v>
      </c>
      <c r="D11359" s="1" t="s">
        <v>11331</v>
      </c>
      <c r="E11359" s="1">
        <v>31.79</v>
      </c>
      <c r="F11359" s="1">
        <v>138.8</v>
      </c>
      <c r="G11359" s="1">
        <v>0.23</v>
      </c>
    </row>
    <row r="11360" s="1" customFormat="1" spans="1:7">
      <c r="A11360" s="1" t="s">
        <v>22</v>
      </c>
      <c r="B11360" s="1" t="s">
        <v>10</v>
      </c>
      <c r="C11360" s="1">
        <v>531415135</v>
      </c>
      <c r="D11360" s="1" t="s">
        <v>11332</v>
      </c>
      <c r="E11360" s="1">
        <v>242.94</v>
      </c>
      <c r="F11360" s="1">
        <v>1047</v>
      </c>
      <c r="G11360" s="1">
        <v>0.23</v>
      </c>
    </row>
    <row r="11361" s="1" customFormat="1" spans="1:7">
      <c r="A11361" s="1" t="s">
        <v>22</v>
      </c>
      <c r="B11361" s="1" t="s">
        <v>10</v>
      </c>
      <c r="C11361" s="1">
        <v>531530016</v>
      </c>
      <c r="D11361" s="1" t="s">
        <v>11333</v>
      </c>
      <c r="E11361" s="1">
        <v>664.58</v>
      </c>
      <c r="F11361" s="1">
        <v>2873</v>
      </c>
      <c r="G11361" s="1">
        <v>0.23</v>
      </c>
    </row>
    <row r="11362" s="1" customFormat="1" spans="1:7">
      <c r="A11362" s="1" t="s">
        <v>22</v>
      </c>
      <c r="B11362" s="1" t="s">
        <v>10</v>
      </c>
      <c r="C11362" s="1">
        <v>531906898</v>
      </c>
      <c r="D11362" s="1" t="s">
        <v>11334</v>
      </c>
      <c r="E11362" s="1">
        <v>7</v>
      </c>
      <c r="F11362" s="1">
        <v>48</v>
      </c>
      <c r="G11362" s="1">
        <v>0.15</v>
      </c>
    </row>
    <row r="11363" s="1" customFormat="1" spans="1:7">
      <c r="A11363" s="1" t="s">
        <v>22</v>
      </c>
      <c r="B11363" s="1" t="s">
        <v>10</v>
      </c>
      <c r="C11363" s="1">
        <v>532076861</v>
      </c>
      <c r="D11363" s="1" t="s">
        <v>11335</v>
      </c>
      <c r="E11363" s="1">
        <v>12.68</v>
      </c>
      <c r="F11363" s="1">
        <v>53.9</v>
      </c>
      <c r="G11363" s="1">
        <v>0.24</v>
      </c>
    </row>
    <row r="11364" s="1" customFormat="1" spans="1:7">
      <c r="A11364" s="1" t="s">
        <v>22</v>
      </c>
      <c r="B11364" s="1" t="s">
        <v>10</v>
      </c>
      <c r="C11364" s="1">
        <v>532145417</v>
      </c>
      <c r="D11364" s="1" t="s">
        <v>11336</v>
      </c>
      <c r="E11364" s="1">
        <v>5502.78</v>
      </c>
      <c r="F11364" s="1">
        <v>23817.64</v>
      </c>
      <c r="G11364" s="1">
        <v>0.23</v>
      </c>
    </row>
    <row r="11365" s="1" customFormat="1" spans="1:7">
      <c r="A11365" s="1" t="s">
        <v>22</v>
      </c>
      <c r="B11365" s="1" t="s">
        <v>10</v>
      </c>
      <c r="C11365" s="1">
        <v>532221869</v>
      </c>
      <c r="D11365" s="1" t="s">
        <v>11337</v>
      </c>
      <c r="E11365" s="1">
        <v>48.01</v>
      </c>
      <c r="F11365" s="1">
        <v>210</v>
      </c>
      <c r="G11365" s="1">
        <v>0.23</v>
      </c>
    </row>
    <row r="11366" s="1" customFormat="1" spans="1:7">
      <c r="A11366" s="1" t="s">
        <v>22</v>
      </c>
      <c r="B11366" s="1" t="s">
        <v>10</v>
      </c>
      <c r="C11366" s="1">
        <v>532401422</v>
      </c>
      <c r="D11366" s="1" t="s">
        <v>11338</v>
      </c>
      <c r="E11366" s="1">
        <v>53.82</v>
      </c>
      <c r="F11366" s="1">
        <v>234.5</v>
      </c>
      <c r="G11366" s="1">
        <v>0.23</v>
      </c>
    </row>
    <row r="11367" s="1" customFormat="1" spans="1:7">
      <c r="A11367" s="1" t="s">
        <v>22</v>
      </c>
      <c r="B11367" s="1" t="s">
        <v>10</v>
      </c>
      <c r="C11367" s="1">
        <v>532576572</v>
      </c>
      <c r="D11367" s="1" t="s">
        <v>11339</v>
      </c>
      <c r="E11367" s="1">
        <v>134.24</v>
      </c>
      <c r="F11367" s="1">
        <v>581.98</v>
      </c>
      <c r="G11367" s="1">
        <v>0.23</v>
      </c>
    </row>
    <row r="11368" s="1" customFormat="1" spans="1:7">
      <c r="A11368" s="1" t="s">
        <v>22</v>
      </c>
      <c r="B11368" s="1" t="s">
        <v>10</v>
      </c>
      <c r="C11368" s="1">
        <v>532810007</v>
      </c>
      <c r="D11368" s="1" t="s">
        <v>11340</v>
      </c>
      <c r="E11368" s="1">
        <v>4991.33</v>
      </c>
      <c r="F11368" s="1">
        <v>21613.17</v>
      </c>
      <c r="G11368" s="1">
        <v>0.23</v>
      </c>
    </row>
    <row r="11369" s="1" customFormat="1" spans="1:7">
      <c r="A11369" s="1" t="s">
        <v>22</v>
      </c>
      <c r="B11369" s="1" t="s">
        <v>10</v>
      </c>
      <c r="C11369" s="1">
        <v>533035368</v>
      </c>
      <c r="D11369" s="1" t="s">
        <v>11341</v>
      </c>
      <c r="E11369" s="1">
        <v>508.14</v>
      </c>
      <c r="F11369" s="1">
        <v>2218.3</v>
      </c>
      <c r="G11369" s="1">
        <v>0.23</v>
      </c>
    </row>
    <row r="11370" s="1" customFormat="1" spans="1:7">
      <c r="A11370" s="1" t="s">
        <v>22</v>
      </c>
      <c r="B11370" s="1" t="s">
        <v>10</v>
      </c>
      <c r="C11370" s="1">
        <v>533696968</v>
      </c>
      <c r="D11370" s="1" t="s">
        <v>11342</v>
      </c>
      <c r="E11370" s="1">
        <v>73.5199999999999</v>
      </c>
      <c r="F11370" s="1">
        <v>315.2</v>
      </c>
      <c r="G11370" s="1">
        <v>0.23</v>
      </c>
    </row>
    <row r="11371" s="1" customFormat="1" spans="1:7">
      <c r="A11371" s="1" t="s">
        <v>22</v>
      </c>
      <c r="B11371" s="1" t="s">
        <v>10</v>
      </c>
      <c r="C11371" s="1">
        <v>534170194</v>
      </c>
      <c r="D11371" s="1" t="s">
        <v>11343</v>
      </c>
      <c r="E11371" s="1">
        <v>4.96</v>
      </c>
      <c r="F11371" s="1">
        <v>22.88</v>
      </c>
      <c r="G11371" s="1">
        <v>0.22</v>
      </c>
    </row>
    <row r="11372" s="1" customFormat="1" spans="1:7">
      <c r="A11372" s="1" t="s">
        <v>22</v>
      </c>
      <c r="B11372" s="1" t="s">
        <v>10</v>
      </c>
      <c r="C11372" s="1">
        <v>534402263</v>
      </c>
      <c r="D11372" s="1" t="s">
        <v>11344</v>
      </c>
      <c r="E11372" s="1">
        <v>2436.35</v>
      </c>
      <c r="F11372" s="1">
        <v>10617.33</v>
      </c>
      <c r="G11372" s="1">
        <v>0.23</v>
      </c>
    </row>
    <row r="11373" s="1" customFormat="1" spans="1:7">
      <c r="A11373" s="1" t="s">
        <v>22</v>
      </c>
      <c r="B11373" s="1" t="s">
        <v>10</v>
      </c>
      <c r="C11373" s="1">
        <v>535135737</v>
      </c>
      <c r="D11373" s="1" t="s">
        <v>11345</v>
      </c>
      <c r="E11373" s="1">
        <v>62.6</v>
      </c>
      <c r="F11373" s="1">
        <v>568</v>
      </c>
      <c r="G11373" s="1">
        <v>0.11</v>
      </c>
    </row>
    <row r="11374" s="1" customFormat="1" spans="1:7">
      <c r="A11374" s="1" t="s">
        <v>22</v>
      </c>
      <c r="B11374" s="1" t="s">
        <v>10</v>
      </c>
      <c r="C11374" s="1">
        <v>535615536</v>
      </c>
      <c r="D11374" s="1" t="s">
        <v>11346</v>
      </c>
      <c r="E11374" s="1">
        <v>4265.11</v>
      </c>
      <c r="F11374" s="1">
        <v>18252.5</v>
      </c>
      <c r="G11374" s="1">
        <v>0.23</v>
      </c>
    </row>
    <row r="11375" s="1" customFormat="1" spans="1:7">
      <c r="A11375" s="1" t="s">
        <v>22</v>
      </c>
      <c r="B11375" s="1" t="s">
        <v>10</v>
      </c>
      <c r="C11375" s="1">
        <v>535886198</v>
      </c>
      <c r="D11375" s="1" t="s">
        <v>11347</v>
      </c>
      <c r="E11375" s="1">
        <v>2811.18</v>
      </c>
      <c r="F11375" s="1">
        <v>12172.08</v>
      </c>
      <c r="G11375" s="1">
        <v>0.23</v>
      </c>
    </row>
    <row r="11376" s="1" customFormat="1" spans="1:7">
      <c r="A11376" s="1" t="s">
        <v>22</v>
      </c>
      <c r="B11376" s="1" t="s">
        <v>10</v>
      </c>
      <c r="C11376" s="1">
        <v>536405559</v>
      </c>
      <c r="D11376" s="1" t="s">
        <v>11348</v>
      </c>
      <c r="E11376" s="1">
        <v>172.66</v>
      </c>
      <c r="F11376" s="1">
        <v>756</v>
      </c>
      <c r="G11376" s="1">
        <v>0.23</v>
      </c>
    </row>
    <row r="11377" s="1" customFormat="1" spans="1:7">
      <c r="A11377" s="1" t="s">
        <v>22</v>
      </c>
      <c r="B11377" s="1" t="s">
        <v>10</v>
      </c>
      <c r="C11377" s="1">
        <v>536576380</v>
      </c>
      <c r="D11377" s="1" t="s">
        <v>11349</v>
      </c>
      <c r="E11377" s="1">
        <v>59.56</v>
      </c>
      <c r="F11377" s="1">
        <v>266.1</v>
      </c>
      <c r="G11377" s="1">
        <v>0.22</v>
      </c>
    </row>
    <row r="11378" s="1" customFormat="1" spans="1:7">
      <c r="A11378" s="1" t="s">
        <v>22</v>
      </c>
      <c r="B11378" s="1" t="s">
        <v>10</v>
      </c>
      <c r="C11378" s="1">
        <v>537130121</v>
      </c>
      <c r="D11378" s="1" t="s">
        <v>11350</v>
      </c>
      <c r="E11378" s="1">
        <v>55.65</v>
      </c>
      <c r="F11378" s="1">
        <v>239</v>
      </c>
      <c r="G11378" s="1">
        <v>0.23</v>
      </c>
    </row>
    <row r="11379" s="1" customFormat="1" spans="1:7">
      <c r="A11379" s="1" t="s">
        <v>22</v>
      </c>
      <c r="B11379" s="1" t="s">
        <v>10</v>
      </c>
      <c r="C11379" s="1">
        <v>537352941</v>
      </c>
      <c r="D11379" s="1" t="s">
        <v>11351</v>
      </c>
      <c r="E11379" s="1">
        <v>228.11</v>
      </c>
      <c r="F11379" s="1">
        <v>1007.3</v>
      </c>
      <c r="G11379" s="1">
        <v>0.23</v>
      </c>
    </row>
    <row r="11380" s="1" customFormat="1" spans="1:7">
      <c r="A11380" s="1" t="s">
        <v>22</v>
      </c>
      <c r="B11380" s="1" t="s">
        <v>10</v>
      </c>
      <c r="C11380" s="1">
        <v>537359414</v>
      </c>
      <c r="D11380" s="1" t="s">
        <v>11352</v>
      </c>
      <c r="E11380" s="1">
        <v>710.84</v>
      </c>
      <c r="F11380" s="1">
        <v>3106.52</v>
      </c>
      <c r="G11380" s="1">
        <v>0.23</v>
      </c>
    </row>
    <row r="11381" s="1" customFormat="1" spans="1:7">
      <c r="A11381" s="1" t="s">
        <v>22</v>
      </c>
      <c r="B11381" s="1" t="s">
        <v>10</v>
      </c>
      <c r="C11381" s="1">
        <v>537460064</v>
      </c>
      <c r="D11381" s="1" t="s">
        <v>11353</v>
      </c>
      <c r="E11381" s="1">
        <v>416.07</v>
      </c>
      <c r="F11381" s="1">
        <v>1861</v>
      </c>
      <c r="G11381" s="1">
        <v>0.22</v>
      </c>
    </row>
    <row r="11382" s="1" customFormat="1" spans="1:7">
      <c r="A11382" s="1" t="s">
        <v>22</v>
      </c>
      <c r="B11382" s="1" t="s">
        <v>10</v>
      </c>
      <c r="C11382" s="1">
        <v>537916404</v>
      </c>
      <c r="D11382" s="1" t="s">
        <v>11354</v>
      </c>
      <c r="E11382" s="1">
        <v>898.94</v>
      </c>
      <c r="F11382" s="1">
        <v>3990.5</v>
      </c>
      <c r="G11382" s="1">
        <v>0.23</v>
      </c>
    </row>
    <row r="11383" s="1" customFormat="1" spans="1:7">
      <c r="A11383" s="1" t="s">
        <v>22</v>
      </c>
      <c r="B11383" s="1" t="s">
        <v>10</v>
      </c>
      <c r="C11383" s="1">
        <v>537975309</v>
      </c>
      <c r="D11383" s="1" t="s">
        <v>11355</v>
      </c>
      <c r="E11383" s="1">
        <v>159.23</v>
      </c>
      <c r="F11383" s="1">
        <v>696.5</v>
      </c>
      <c r="G11383" s="1">
        <v>0.23</v>
      </c>
    </row>
    <row r="11384" s="1" customFormat="1" spans="1:7">
      <c r="A11384" s="1" t="s">
        <v>22</v>
      </c>
      <c r="B11384" s="1" t="s">
        <v>10</v>
      </c>
      <c r="C11384" s="1">
        <v>538320585</v>
      </c>
      <c r="D11384" s="1" t="s">
        <v>11356</v>
      </c>
      <c r="E11384" s="1">
        <v>87.22</v>
      </c>
      <c r="F11384" s="1">
        <v>394.8</v>
      </c>
      <c r="G11384" s="1">
        <v>0.22</v>
      </c>
    </row>
    <row r="11385" s="1" customFormat="1" spans="1:7">
      <c r="A11385" s="1" t="s">
        <v>22</v>
      </c>
      <c r="B11385" s="1" t="s">
        <v>10</v>
      </c>
      <c r="C11385" s="1">
        <v>538646963</v>
      </c>
      <c r="D11385" s="1" t="s">
        <v>11357</v>
      </c>
      <c r="E11385" s="1">
        <v>19.22</v>
      </c>
      <c r="F11385" s="1">
        <v>82.8</v>
      </c>
      <c r="G11385" s="1">
        <v>0.23</v>
      </c>
    </row>
    <row r="11386" s="1" customFormat="1" spans="1:7">
      <c r="A11386" s="1" t="s">
        <v>22</v>
      </c>
      <c r="B11386" s="1" t="s">
        <v>10</v>
      </c>
      <c r="C11386" s="1">
        <v>538895025</v>
      </c>
      <c r="D11386" s="1" t="s">
        <v>11358</v>
      </c>
      <c r="E11386" s="1">
        <v>102.11</v>
      </c>
      <c r="F11386" s="1">
        <v>442</v>
      </c>
      <c r="G11386" s="1">
        <v>0.23</v>
      </c>
    </row>
    <row r="11387" s="1" customFormat="1" spans="1:7">
      <c r="A11387" s="1" t="s">
        <v>22</v>
      </c>
      <c r="B11387" s="1" t="s">
        <v>10</v>
      </c>
      <c r="C11387" s="1">
        <v>539100726</v>
      </c>
      <c r="D11387" s="1" t="s">
        <v>11359</v>
      </c>
      <c r="E11387" s="1">
        <v>12.65</v>
      </c>
      <c r="F11387" s="1">
        <v>55.6</v>
      </c>
      <c r="G11387" s="1">
        <v>0.23</v>
      </c>
    </row>
    <row r="11388" s="1" customFormat="1" spans="1:7">
      <c r="A11388" s="1" t="s">
        <v>22</v>
      </c>
      <c r="B11388" s="1" t="s">
        <v>10</v>
      </c>
      <c r="C11388" s="1">
        <v>539142355</v>
      </c>
      <c r="D11388" s="1" t="s">
        <v>11360</v>
      </c>
      <c r="E11388" s="1">
        <v>1493.37</v>
      </c>
      <c r="F11388" s="1">
        <v>6422.79999999999</v>
      </c>
      <c r="G11388" s="1">
        <v>0.23</v>
      </c>
    </row>
    <row r="11389" s="1" customFormat="1" spans="1:7">
      <c r="A11389" s="1" t="s">
        <v>22</v>
      </c>
      <c r="B11389" s="1" t="s">
        <v>10</v>
      </c>
      <c r="C11389" s="1">
        <v>539350245</v>
      </c>
      <c r="D11389" s="1" t="s">
        <v>11361</v>
      </c>
      <c r="E11389" s="1">
        <v>423.19</v>
      </c>
      <c r="F11389" s="1">
        <v>1862</v>
      </c>
      <c r="G11389" s="1">
        <v>0.23</v>
      </c>
    </row>
    <row r="11390" s="1" customFormat="1" spans="1:7">
      <c r="A11390" s="1" t="s">
        <v>22</v>
      </c>
      <c r="B11390" s="1" t="s">
        <v>10</v>
      </c>
      <c r="C11390" s="1">
        <v>539375467</v>
      </c>
      <c r="D11390" s="1" t="s">
        <v>11362</v>
      </c>
      <c r="E11390" s="1">
        <v>12.17</v>
      </c>
      <c r="F11390" s="1">
        <v>53.6</v>
      </c>
      <c r="G11390" s="1">
        <v>0.23</v>
      </c>
    </row>
    <row r="11391" s="1" customFormat="1" spans="1:7">
      <c r="A11391" s="1" t="s">
        <v>22</v>
      </c>
      <c r="B11391" s="1" t="s">
        <v>10</v>
      </c>
      <c r="C11391" s="1">
        <v>539375467</v>
      </c>
      <c r="D11391" s="1" t="s">
        <v>11363</v>
      </c>
      <c r="E11391" s="1">
        <v>59.65</v>
      </c>
      <c r="F11391" s="1">
        <v>262.18</v>
      </c>
      <c r="G11391" s="1">
        <v>0.23</v>
      </c>
    </row>
    <row r="11392" s="1" customFormat="1" spans="1:7">
      <c r="A11392" s="1" t="s">
        <v>22</v>
      </c>
      <c r="B11392" s="1" t="s">
        <v>10</v>
      </c>
      <c r="C11392" s="1">
        <v>539685003</v>
      </c>
      <c r="D11392" s="1" t="s">
        <v>11364</v>
      </c>
      <c r="E11392" s="1">
        <v>36</v>
      </c>
      <c r="F11392" s="1">
        <v>240</v>
      </c>
      <c r="G11392" s="1">
        <v>0.15</v>
      </c>
    </row>
    <row r="11393" s="1" customFormat="1" spans="1:7">
      <c r="A11393" s="1" t="s">
        <v>22</v>
      </c>
      <c r="B11393" s="1" t="s">
        <v>10</v>
      </c>
      <c r="C11393" s="1">
        <v>539690008</v>
      </c>
      <c r="D11393" s="1" t="s">
        <v>11365</v>
      </c>
      <c r="E11393" s="1">
        <v>26.9</v>
      </c>
      <c r="F11393" s="1">
        <v>117.8</v>
      </c>
      <c r="G11393" s="1">
        <v>0.23</v>
      </c>
    </row>
    <row r="11394" s="1" customFormat="1" spans="1:7">
      <c r="A11394" s="1" t="s">
        <v>22</v>
      </c>
      <c r="B11394" s="1" t="s">
        <v>10</v>
      </c>
      <c r="C11394" s="1">
        <v>539850049</v>
      </c>
      <c r="D11394" s="1" t="s">
        <v>11366</v>
      </c>
      <c r="E11394" s="1">
        <v>6.66</v>
      </c>
      <c r="F11394" s="1">
        <v>26</v>
      </c>
      <c r="G11394" s="1">
        <v>0.26</v>
      </c>
    </row>
    <row r="11395" s="1" customFormat="1" spans="1:7">
      <c r="A11395" s="1" t="s">
        <v>22</v>
      </c>
      <c r="B11395" s="1" t="s">
        <v>10</v>
      </c>
      <c r="C11395" s="1">
        <v>540206854</v>
      </c>
      <c r="D11395" s="1" t="s">
        <v>11367</v>
      </c>
      <c r="E11395" s="1">
        <v>66.6599999999999</v>
      </c>
      <c r="F11395" s="1">
        <v>291.14</v>
      </c>
      <c r="G11395" s="1">
        <v>0.23</v>
      </c>
    </row>
    <row r="11396" s="1" customFormat="1" spans="1:7">
      <c r="A11396" s="1" t="s">
        <v>22</v>
      </c>
      <c r="B11396" s="1" t="s">
        <v>10</v>
      </c>
      <c r="C11396" s="1">
        <v>540747923</v>
      </c>
      <c r="D11396" s="1" t="s">
        <v>11368</v>
      </c>
      <c r="E11396" s="1">
        <v>2029.47</v>
      </c>
      <c r="F11396" s="1">
        <v>9390.76999999999</v>
      </c>
      <c r="G11396" s="1">
        <v>0.22</v>
      </c>
    </row>
    <row r="11397" s="1" customFormat="1" spans="1:7">
      <c r="A11397" s="1" t="s">
        <v>22</v>
      </c>
      <c r="B11397" s="1" t="s">
        <v>10</v>
      </c>
      <c r="C11397" s="1">
        <v>540900188</v>
      </c>
      <c r="D11397" s="1" t="s">
        <v>11369</v>
      </c>
      <c r="E11397" s="1">
        <v>34.54</v>
      </c>
      <c r="F11397" s="1">
        <v>154</v>
      </c>
      <c r="G11397" s="1">
        <v>0.22</v>
      </c>
    </row>
    <row r="11398" s="1" customFormat="1" spans="1:7">
      <c r="A11398" s="1" t="s">
        <v>22</v>
      </c>
      <c r="B11398" s="1" t="s">
        <v>10</v>
      </c>
      <c r="C11398" s="1">
        <v>540925145</v>
      </c>
      <c r="D11398" s="1" t="s">
        <v>11370</v>
      </c>
      <c r="E11398" s="1">
        <v>1502.78</v>
      </c>
      <c r="F11398" s="1">
        <v>6803.1</v>
      </c>
      <c r="G11398" s="1">
        <v>0.22</v>
      </c>
    </row>
    <row r="11399" s="1" customFormat="1" spans="1:7">
      <c r="A11399" s="1" t="s">
        <v>22</v>
      </c>
      <c r="B11399" s="1" t="s">
        <v>10</v>
      </c>
      <c r="C11399" s="1">
        <v>540950541</v>
      </c>
      <c r="D11399" s="1" t="s">
        <v>11371</v>
      </c>
      <c r="E11399" s="1">
        <v>523.59</v>
      </c>
      <c r="F11399" s="1">
        <v>2292.1</v>
      </c>
      <c r="G11399" s="1">
        <v>0.23</v>
      </c>
    </row>
    <row r="11400" s="1" customFormat="1" spans="1:7">
      <c r="A11400" s="1" t="s">
        <v>22</v>
      </c>
      <c r="B11400" s="1" t="s">
        <v>10</v>
      </c>
      <c r="C11400" s="1">
        <v>540955157</v>
      </c>
      <c r="D11400" s="1" t="s">
        <v>11372</v>
      </c>
      <c r="E11400" s="1">
        <v>1806.77</v>
      </c>
      <c r="F11400" s="1">
        <v>7758.68999999999</v>
      </c>
      <c r="G11400" s="1">
        <v>0.23</v>
      </c>
    </row>
    <row r="11401" s="1" customFormat="1" spans="1:7">
      <c r="A11401" s="1" t="s">
        <v>22</v>
      </c>
      <c r="B11401" s="1" t="s">
        <v>10</v>
      </c>
      <c r="C11401" s="1">
        <v>540961233</v>
      </c>
      <c r="D11401" s="1" t="s">
        <v>11373</v>
      </c>
      <c r="E11401" s="1">
        <v>15.45</v>
      </c>
      <c r="F11401" s="1">
        <v>86</v>
      </c>
      <c r="G11401" s="1">
        <v>0.18</v>
      </c>
    </row>
    <row r="11402" s="1" customFormat="1" spans="1:7">
      <c r="A11402" s="1" t="s">
        <v>22</v>
      </c>
      <c r="B11402" s="1" t="s">
        <v>10</v>
      </c>
      <c r="C11402" s="1">
        <v>540965136</v>
      </c>
      <c r="D11402" s="1" t="s">
        <v>11374</v>
      </c>
      <c r="E11402" s="1">
        <v>603.8</v>
      </c>
      <c r="F11402" s="1">
        <v>2654.5</v>
      </c>
      <c r="G11402" s="1">
        <v>0.23</v>
      </c>
    </row>
    <row r="11403" s="1" customFormat="1" spans="1:7">
      <c r="A11403" s="1" t="s">
        <v>22</v>
      </c>
      <c r="B11403" s="1" t="s">
        <v>10</v>
      </c>
      <c r="C11403" s="1">
        <v>540971210</v>
      </c>
      <c r="D11403" s="1" t="s">
        <v>11375</v>
      </c>
      <c r="E11403" s="1">
        <v>13.25</v>
      </c>
      <c r="F11403" s="1">
        <v>58.5</v>
      </c>
      <c r="G11403" s="1">
        <v>0.23</v>
      </c>
    </row>
    <row r="11404" s="1" customFormat="1" spans="1:7">
      <c r="A11404" s="1" t="s">
        <v>22</v>
      </c>
      <c r="B11404" s="1" t="s">
        <v>10</v>
      </c>
      <c r="C11404" s="1">
        <v>541012292</v>
      </c>
      <c r="D11404" s="1" t="s">
        <v>11376</v>
      </c>
      <c r="E11404" s="1">
        <v>2240.7</v>
      </c>
      <c r="F11404" s="1">
        <v>9791</v>
      </c>
      <c r="G11404" s="1">
        <v>0.23</v>
      </c>
    </row>
    <row r="11405" s="1" customFormat="1" spans="1:7">
      <c r="A11405" s="1" t="s">
        <v>22</v>
      </c>
      <c r="B11405" s="1" t="s">
        <v>10</v>
      </c>
      <c r="C11405" s="1">
        <v>541055009</v>
      </c>
      <c r="D11405" s="1" t="s">
        <v>11377</v>
      </c>
      <c r="E11405" s="1">
        <v>264.85</v>
      </c>
      <c r="F11405" s="1">
        <v>1143.88</v>
      </c>
      <c r="G11405" s="1">
        <v>0.23</v>
      </c>
    </row>
    <row r="11406" s="1" customFormat="1" spans="1:7">
      <c r="A11406" s="1" t="s">
        <v>22</v>
      </c>
      <c r="B11406" s="1" t="s">
        <v>10</v>
      </c>
      <c r="C11406" s="1">
        <v>541365924</v>
      </c>
      <c r="D11406" s="1" t="s">
        <v>11378</v>
      </c>
      <c r="E11406" s="1">
        <v>107.15</v>
      </c>
      <c r="F11406" s="1">
        <v>469.74</v>
      </c>
      <c r="G11406" s="1">
        <v>0.23</v>
      </c>
    </row>
    <row r="11407" s="1" customFormat="1" spans="1:7">
      <c r="A11407" s="1" t="s">
        <v>22</v>
      </c>
      <c r="B11407" s="1" t="s">
        <v>10</v>
      </c>
      <c r="C11407" s="1">
        <v>541365924</v>
      </c>
      <c r="D11407" s="1" t="s">
        <v>11379</v>
      </c>
      <c r="E11407" s="1">
        <v>485.33</v>
      </c>
      <c r="F11407" s="1">
        <v>2123.2</v>
      </c>
      <c r="G11407" s="1">
        <v>0.23</v>
      </c>
    </row>
    <row r="11408" s="1" customFormat="1" spans="1:7">
      <c r="A11408" s="1" t="s">
        <v>22</v>
      </c>
      <c r="B11408" s="1" t="s">
        <v>10</v>
      </c>
      <c r="C11408" s="1">
        <v>541417585</v>
      </c>
      <c r="D11408" s="1" t="s">
        <v>11380</v>
      </c>
      <c r="E11408" s="1">
        <v>659.89</v>
      </c>
      <c r="F11408" s="1">
        <v>2879.4</v>
      </c>
      <c r="G11408" s="1">
        <v>0.23</v>
      </c>
    </row>
    <row r="11409" s="1" customFormat="1" spans="1:7">
      <c r="A11409" s="1" t="s">
        <v>22</v>
      </c>
      <c r="B11409" s="1" t="s">
        <v>10</v>
      </c>
      <c r="C11409" s="1">
        <v>541565603</v>
      </c>
      <c r="D11409" s="1" t="s">
        <v>11381</v>
      </c>
      <c r="E11409" s="1">
        <v>9</v>
      </c>
      <c r="F11409" s="1">
        <v>59.5</v>
      </c>
      <c r="G11409" s="1">
        <v>0.15</v>
      </c>
    </row>
    <row r="11410" s="1" customFormat="1" spans="1:7">
      <c r="A11410" s="1" t="s">
        <v>22</v>
      </c>
      <c r="B11410" s="1" t="s">
        <v>10</v>
      </c>
      <c r="C11410" s="1">
        <v>541585556</v>
      </c>
      <c r="D11410" s="1" t="s">
        <v>11382</v>
      </c>
      <c r="E11410" s="1">
        <v>14.98</v>
      </c>
      <c r="F11410" s="1">
        <v>68.2</v>
      </c>
      <c r="G11410" s="1">
        <v>0.22</v>
      </c>
    </row>
    <row r="11411" s="1" customFormat="1" spans="1:7">
      <c r="A11411" s="1" t="s">
        <v>22</v>
      </c>
      <c r="B11411" s="1" t="s">
        <v>10</v>
      </c>
      <c r="C11411" s="1">
        <v>541606121</v>
      </c>
      <c r="D11411" s="1" t="s">
        <v>11383</v>
      </c>
      <c r="E11411" s="1">
        <v>701.31</v>
      </c>
      <c r="F11411" s="1">
        <v>2899.54</v>
      </c>
      <c r="G11411" s="1">
        <v>0.24</v>
      </c>
    </row>
    <row r="11412" s="1" customFormat="1" spans="1:7">
      <c r="A11412" s="1" t="s">
        <v>22</v>
      </c>
      <c r="B11412" s="1" t="s">
        <v>10</v>
      </c>
      <c r="C11412" s="1">
        <v>541634893</v>
      </c>
      <c r="D11412" s="1" t="s">
        <v>11384</v>
      </c>
      <c r="E11412" s="1">
        <v>39.24</v>
      </c>
      <c r="F11412" s="1">
        <v>173.3</v>
      </c>
      <c r="G11412" s="1">
        <v>0.23</v>
      </c>
    </row>
    <row r="11413" s="1" customFormat="1" spans="1:7">
      <c r="A11413" s="1" t="s">
        <v>22</v>
      </c>
      <c r="B11413" s="1" t="s">
        <v>10</v>
      </c>
      <c r="C11413" s="1">
        <v>541709273</v>
      </c>
      <c r="D11413" s="1" t="s">
        <v>11385</v>
      </c>
      <c r="E11413" s="1">
        <v>219.38</v>
      </c>
      <c r="F11413" s="1">
        <v>948.5</v>
      </c>
      <c r="G11413" s="1">
        <v>0.23</v>
      </c>
    </row>
    <row r="11414" s="1" customFormat="1" spans="1:7">
      <c r="A11414" s="1" t="s">
        <v>22</v>
      </c>
      <c r="B11414" s="1" t="s">
        <v>10</v>
      </c>
      <c r="C11414" s="1">
        <v>541715174</v>
      </c>
      <c r="D11414" s="1" t="s">
        <v>11386</v>
      </c>
      <c r="E11414" s="1">
        <v>117.14</v>
      </c>
      <c r="F11414" s="1">
        <v>500.8</v>
      </c>
      <c r="G11414" s="1">
        <v>0.23</v>
      </c>
    </row>
    <row r="11415" s="1" customFormat="1" spans="1:7">
      <c r="A11415" s="1" t="s">
        <v>22</v>
      </c>
      <c r="B11415" s="1" t="s">
        <v>10</v>
      </c>
      <c r="C11415" s="1">
        <v>541718870</v>
      </c>
      <c r="D11415" s="1" t="s">
        <v>11387</v>
      </c>
      <c r="E11415" s="1">
        <v>49.1399999999999</v>
      </c>
      <c r="F11415" s="1">
        <v>221.3</v>
      </c>
      <c r="G11415" s="1">
        <v>0.22</v>
      </c>
    </row>
    <row r="11416" s="1" customFormat="1" spans="1:7">
      <c r="A11416" s="1" t="s">
        <v>22</v>
      </c>
      <c r="B11416" s="1" t="s">
        <v>10</v>
      </c>
      <c r="C11416" s="1">
        <v>541719374</v>
      </c>
      <c r="D11416" s="1" t="s">
        <v>11388</v>
      </c>
      <c r="E11416" s="1">
        <v>223.88</v>
      </c>
      <c r="F11416" s="1">
        <v>981.6</v>
      </c>
      <c r="G11416" s="1">
        <v>0.23</v>
      </c>
    </row>
    <row r="11417" s="1" customFormat="1" spans="1:7">
      <c r="A11417" s="1" t="s">
        <v>22</v>
      </c>
      <c r="B11417" s="1" t="s">
        <v>10</v>
      </c>
      <c r="C11417" s="1">
        <v>541722582</v>
      </c>
      <c r="D11417" s="1" t="s">
        <v>11389</v>
      </c>
      <c r="E11417" s="1">
        <v>690.97</v>
      </c>
      <c r="F11417" s="1">
        <v>2965.78</v>
      </c>
      <c r="G11417" s="1">
        <v>0.23</v>
      </c>
    </row>
    <row r="11418" s="1" customFormat="1" spans="1:7">
      <c r="A11418" s="1" t="s">
        <v>22</v>
      </c>
      <c r="B11418" s="1" t="s">
        <v>10</v>
      </c>
      <c r="C11418" s="1">
        <v>541738345</v>
      </c>
      <c r="D11418" s="1" t="s">
        <v>11390</v>
      </c>
      <c r="E11418" s="1">
        <v>25.34</v>
      </c>
      <c r="F11418" s="1">
        <v>115.9</v>
      </c>
      <c r="G11418" s="1">
        <v>0.22</v>
      </c>
    </row>
    <row r="11419" s="1" customFormat="1" spans="1:7">
      <c r="A11419" s="1" t="s">
        <v>22</v>
      </c>
      <c r="B11419" s="1" t="s">
        <v>10</v>
      </c>
      <c r="C11419" s="1">
        <v>541780543</v>
      </c>
      <c r="D11419" s="1" t="s">
        <v>11391</v>
      </c>
      <c r="E11419" s="1">
        <v>8</v>
      </c>
      <c r="F11419" s="1">
        <v>51</v>
      </c>
      <c r="G11419" s="1">
        <v>0.16</v>
      </c>
    </row>
    <row r="11420" s="1" customFormat="1" spans="1:7">
      <c r="A11420" s="1" t="s">
        <v>22</v>
      </c>
      <c r="B11420" s="1" t="s">
        <v>10</v>
      </c>
      <c r="C11420" s="1">
        <v>541792588</v>
      </c>
      <c r="D11420" s="1" t="s">
        <v>11392</v>
      </c>
      <c r="E11420" s="1">
        <v>132.24</v>
      </c>
      <c r="F11420" s="1">
        <v>621.7</v>
      </c>
      <c r="G11420" s="1">
        <v>0.21</v>
      </c>
    </row>
    <row r="11421" s="1" customFormat="1" spans="1:7">
      <c r="A11421" s="1" t="s">
        <v>22</v>
      </c>
      <c r="B11421" s="1" t="s">
        <v>10</v>
      </c>
      <c r="C11421" s="1">
        <v>541810510</v>
      </c>
      <c r="D11421" s="1" t="s">
        <v>11393</v>
      </c>
      <c r="E11421" s="1">
        <v>7</v>
      </c>
      <c r="F11421" s="1">
        <v>62</v>
      </c>
      <c r="G11421" s="1">
        <v>0.11</v>
      </c>
    </row>
    <row r="11422" s="1" customFormat="1" spans="1:7">
      <c r="A11422" s="1" t="s">
        <v>22</v>
      </c>
      <c r="B11422" s="1" t="s">
        <v>10</v>
      </c>
      <c r="C11422" s="1">
        <v>541838287</v>
      </c>
      <c r="D11422" s="1" t="s">
        <v>11394</v>
      </c>
      <c r="E11422" s="1">
        <v>9.99</v>
      </c>
      <c r="F11422" s="1">
        <v>70.6</v>
      </c>
      <c r="G11422" s="1">
        <v>0.14</v>
      </c>
    </row>
    <row r="11423" s="1" customFormat="1" spans="1:7">
      <c r="A11423" s="1" t="s">
        <v>22</v>
      </c>
      <c r="B11423" s="1" t="s">
        <v>10</v>
      </c>
      <c r="C11423" s="1">
        <v>1100805904</v>
      </c>
      <c r="D11423" s="1" t="s">
        <v>11395</v>
      </c>
      <c r="E11423" s="1">
        <v>3729.6</v>
      </c>
      <c r="F11423" s="1">
        <v>16036.06</v>
      </c>
      <c r="G11423" s="1">
        <v>0.23</v>
      </c>
    </row>
    <row r="11424" s="1" customFormat="1" spans="1:7">
      <c r="A11424" s="1" t="s">
        <v>22</v>
      </c>
      <c r="B11424" s="1" t="s">
        <v>10</v>
      </c>
      <c r="C11424" s="1">
        <v>1102407179</v>
      </c>
      <c r="D11424" s="1" t="s">
        <v>11396</v>
      </c>
      <c r="E11424" s="1">
        <v>24.97</v>
      </c>
      <c r="F11424" s="1">
        <v>108.5</v>
      </c>
      <c r="G11424" s="1">
        <v>0.23</v>
      </c>
    </row>
    <row r="11425" s="1" customFormat="1" spans="1:7">
      <c r="A11425" s="1" t="s">
        <v>22</v>
      </c>
      <c r="B11425" s="1" t="s">
        <v>10</v>
      </c>
      <c r="C11425" s="1">
        <v>1105555955</v>
      </c>
      <c r="D11425" s="1" t="s">
        <v>11397</v>
      </c>
      <c r="E11425" s="1">
        <v>938.82</v>
      </c>
      <c r="F11425" s="1">
        <v>3969.92999999999</v>
      </c>
      <c r="G11425" s="1">
        <v>0.24</v>
      </c>
    </row>
    <row r="11426" s="1" customFormat="1" spans="1:7">
      <c r="A11426" s="1" t="s">
        <v>22</v>
      </c>
      <c r="B11426" s="1" t="s">
        <v>10</v>
      </c>
      <c r="C11426" s="1">
        <v>1110046847</v>
      </c>
      <c r="D11426" s="1" t="s">
        <v>11398</v>
      </c>
      <c r="E11426" s="1">
        <v>309.36</v>
      </c>
      <c r="F11426" s="1">
        <v>1518</v>
      </c>
      <c r="G11426" s="1">
        <v>0.2</v>
      </c>
    </row>
    <row r="11427" s="1" customFormat="1" spans="1:7">
      <c r="A11427" s="1" t="s">
        <v>22</v>
      </c>
      <c r="B11427" s="1" t="s">
        <v>10</v>
      </c>
      <c r="C11427" s="1">
        <v>1110817545</v>
      </c>
      <c r="D11427" s="1" t="s">
        <v>11399</v>
      </c>
      <c r="E11427" s="1">
        <v>896.76</v>
      </c>
      <c r="F11427" s="1">
        <v>3872.1</v>
      </c>
      <c r="G11427" s="1">
        <v>0.23</v>
      </c>
    </row>
    <row r="11428" s="1" customFormat="1" spans="1:7">
      <c r="A11428" s="1" t="s">
        <v>22</v>
      </c>
      <c r="B11428" s="1" t="s">
        <v>10</v>
      </c>
      <c r="C11428" s="1">
        <v>1116950086</v>
      </c>
      <c r="D11428" s="1" t="s">
        <v>11400</v>
      </c>
      <c r="E11428" s="1">
        <v>7669.12</v>
      </c>
      <c r="F11428" s="1">
        <v>33503.1</v>
      </c>
      <c r="G11428" s="1">
        <v>0.23</v>
      </c>
    </row>
    <row r="11429" s="1" customFormat="1" spans="1:7">
      <c r="A11429" s="1" t="s">
        <v>22</v>
      </c>
      <c r="B11429" s="1" t="s">
        <v>10</v>
      </c>
      <c r="C11429" s="1">
        <v>1119427394</v>
      </c>
      <c r="D11429" s="1" t="s">
        <v>11401</v>
      </c>
      <c r="E11429" s="1">
        <v>3066.32</v>
      </c>
      <c r="F11429" s="1">
        <v>13438.06</v>
      </c>
      <c r="G11429" s="1">
        <v>0.23</v>
      </c>
    </row>
    <row r="11430" s="1" customFormat="1" spans="1:7">
      <c r="A11430" s="1" t="s">
        <v>22</v>
      </c>
      <c r="B11430" s="1" t="s">
        <v>10</v>
      </c>
      <c r="C11430" s="1">
        <v>1119846896</v>
      </c>
      <c r="D11430" s="1" t="s">
        <v>11402</v>
      </c>
      <c r="E11430" s="1">
        <v>6.09</v>
      </c>
      <c r="F11430" s="1">
        <v>26.9</v>
      </c>
      <c r="G11430" s="1">
        <v>0.23</v>
      </c>
    </row>
    <row r="11431" s="1" customFormat="1" spans="1:7">
      <c r="A11431" s="1" t="s">
        <v>22</v>
      </c>
      <c r="B11431" s="1" t="s">
        <v>10</v>
      </c>
      <c r="C11431" s="1">
        <v>1123286956</v>
      </c>
      <c r="D11431" s="1" t="s">
        <v>11403</v>
      </c>
      <c r="E11431" s="1">
        <v>37.15</v>
      </c>
      <c r="F11431" s="1">
        <v>163</v>
      </c>
      <c r="G11431" s="1">
        <v>0.23</v>
      </c>
    </row>
    <row r="11432" s="1" customFormat="1" spans="1:7">
      <c r="A11432" s="1" t="s">
        <v>22</v>
      </c>
      <c r="B11432" s="1" t="s">
        <v>10</v>
      </c>
      <c r="C11432" s="1">
        <v>1125555324</v>
      </c>
      <c r="D11432" s="1" t="s">
        <v>11404</v>
      </c>
      <c r="E11432" s="1">
        <v>71.1499999999999</v>
      </c>
      <c r="F11432" s="1">
        <v>319</v>
      </c>
      <c r="G11432" s="1">
        <v>0.22</v>
      </c>
    </row>
    <row r="11433" s="1" customFormat="1" spans="1:7">
      <c r="A11433" s="1" t="s">
        <v>22</v>
      </c>
      <c r="B11433" s="1" t="s">
        <v>10</v>
      </c>
      <c r="C11433" s="1">
        <v>1126210184</v>
      </c>
      <c r="D11433" s="1" t="s">
        <v>11405</v>
      </c>
      <c r="E11433" s="1">
        <v>2512.33</v>
      </c>
      <c r="F11433" s="1">
        <v>10797.9</v>
      </c>
      <c r="G11433" s="1">
        <v>0.23</v>
      </c>
    </row>
    <row r="11434" s="1" customFormat="1" spans="1:7">
      <c r="A11434" s="1" t="s">
        <v>22</v>
      </c>
      <c r="B11434" s="1" t="s">
        <v>10</v>
      </c>
      <c r="C11434" s="1">
        <v>1141853787</v>
      </c>
      <c r="D11434" s="1" t="s">
        <v>11406</v>
      </c>
      <c r="E11434" s="1">
        <v>2236.44</v>
      </c>
      <c r="F11434" s="1">
        <v>9461.2</v>
      </c>
      <c r="G11434" s="1">
        <v>0.24</v>
      </c>
    </row>
    <row r="11435" s="1" customFormat="1" spans="1:7">
      <c r="A11435" s="1" t="s">
        <v>22</v>
      </c>
      <c r="B11435" s="1" t="s">
        <v>10</v>
      </c>
      <c r="C11435" s="1">
        <v>1147479797</v>
      </c>
      <c r="D11435" s="1" t="s">
        <v>11407</v>
      </c>
      <c r="E11435" s="1">
        <v>870.32</v>
      </c>
      <c r="F11435" s="1">
        <v>3750.1</v>
      </c>
      <c r="G11435" s="1">
        <v>0.23</v>
      </c>
    </row>
    <row r="11436" s="1" customFormat="1" spans="1:7">
      <c r="A11436" s="1" t="s">
        <v>22</v>
      </c>
      <c r="B11436" s="1" t="s">
        <v>10</v>
      </c>
      <c r="C11436" s="1">
        <v>1149090926</v>
      </c>
      <c r="D11436" s="1" t="s">
        <v>11408</v>
      </c>
      <c r="E11436" s="1">
        <v>1026.81</v>
      </c>
      <c r="F11436" s="1">
        <v>4535.9</v>
      </c>
      <c r="G11436" s="1">
        <v>0.23</v>
      </c>
    </row>
    <row r="11437" s="1" customFormat="1" spans="1:7">
      <c r="A11437" s="1" t="s">
        <v>22</v>
      </c>
      <c r="B11437" s="1" t="s">
        <v>10</v>
      </c>
      <c r="C11437" s="1">
        <v>1149370353</v>
      </c>
      <c r="D11437" s="1" t="s">
        <v>11409</v>
      </c>
      <c r="E11437" s="1">
        <v>1409.12</v>
      </c>
      <c r="F11437" s="1">
        <v>6053.99</v>
      </c>
      <c r="G11437" s="1">
        <v>0.23</v>
      </c>
    </row>
    <row r="11438" s="1" customFormat="1" spans="1:7">
      <c r="A11438" s="1" t="s">
        <v>22</v>
      </c>
      <c r="B11438" s="1" t="s">
        <v>10</v>
      </c>
      <c r="C11438" s="1">
        <v>1150945204</v>
      </c>
      <c r="D11438" s="1" t="s">
        <v>11410</v>
      </c>
      <c r="E11438" s="1">
        <v>2672.36</v>
      </c>
      <c r="F11438" s="1">
        <v>11606.8</v>
      </c>
      <c r="G11438" s="1">
        <v>0.23</v>
      </c>
    </row>
    <row r="11439" s="1" customFormat="1" spans="1:7">
      <c r="A11439" s="1" t="s">
        <v>22</v>
      </c>
      <c r="B11439" s="1" t="s">
        <v>10</v>
      </c>
      <c r="C11439" s="1">
        <v>1151225683</v>
      </c>
      <c r="D11439" s="1" t="s">
        <v>11411</v>
      </c>
      <c r="E11439" s="1">
        <v>769.27</v>
      </c>
      <c r="F11439" s="1">
        <v>3337.9</v>
      </c>
      <c r="G11439" s="1">
        <v>0.23</v>
      </c>
    </row>
    <row r="11440" s="1" customFormat="1" spans="1:7">
      <c r="A11440" s="1" t="s">
        <v>22</v>
      </c>
      <c r="B11440" s="1" t="s">
        <v>10</v>
      </c>
      <c r="C11440" s="1">
        <v>1155329666</v>
      </c>
      <c r="D11440" s="1" t="s">
        <v>11412</v>
      </c>
      <c r="E11440" s="1">
        <v>146.91</v>
      </c>
      <c r="F11440" s="1">
        <v>805.69</v>
      </c>
      <c r="G11440" s="1">
        <v>0.18</v>
      </c>
    </row>
    <row r="11441" s="1" customFormat="1" spans="1:7">
      <c r="A11441" s="1" t="s">
        <v>22</v>
      </c>
      <c r="B11441" s="1" t="s">
        <v>10</v>
      </c>
      <c r="C11441" s="1">
        <v>1155503489</v>
      </c>
      <c r="D11441" s="1" t="s">
        <v>11413</v>
      </c>
      <c r="E11441" s="1">
        <v>47.89</v>
      </c>
      <c r="F11441" s="1">
        <v>189.46</v>
      </c>
      <c r="G11441" s="1">
        <v>0.25</v>
      </c>
    </row>
    <row r="11442" s="1" customFormat="1" spans="1:7">
      <c r="A11442" s="1" t="s">
        <v>22</v>
      </c>
      <c r="B11442" s="1" t="s">
        <v>10</v>
      </c>
      <c r="C11442" s="1">
        <v>1157603125</v>
      </c>
      <c r="D11442" s="1" t="s">
        <v>11414</v>
      </c>
      <c r="E11442" s="1">
        <v>306.24</v>
      </c>
      <c r="F11442" s="1">
        <v>1327.4</v>
      </c>
      <c r="G11442" s="1">
        <v>0.23</v>
      </c>
    </row>
    <row r="11443" s="1" customFormat="1" spans="1:7">
      <c r="A11443" s="1" t="s">
        <v>22</v>
      </c>
      <c r="B11443" s="1" t="s">
        <v>10</v>
      </c>
      <c r="C11443" s="1">
        <v>1157891144</v>
      </c>
      <c r="D11443" s="1" t="s">
        <v>11415</v>
      </c>
      <c r="E11443" s="1">
        <v>6.02999999999999</v>
      </c>
      <c r="F11443" s="1">
        <v>23</v>
      </c>
      <c r="G11443" s="1">
        <v>0.26</v>
      </c>
    </row>
    <row r="11444" s="1" customFormat="1" spans="1:7">
      <c r="A11444" s="1" t="s">
        <v>22</v>
      </c>
      <c r="B11444" s="1" t="s">
        <v>10</v>
      </c>
      <c r="C11444" s="1">
        <v>1164053022</v>
      </c>
      <c r="D11444" s="1" t="s">
        <v>11416</v>
      </c>
      <c r="E11444" s="1">
        <v>1100.73</v>
      </c>
      <c r="F11444" s="1">
        <v>4766.94</v>
      </c>
      <c r="G11444" s="1">
        <v>0.23</v>
      </c>
    </row>
    <row r="11445" s="1" customFormat="1" spans="1:7">
      <c r="A11445" s="1" t="s">
        <v>22</v>
      </c>
      <c r="B11445" s="1" t="s">
        <v>10</v>
      </c>
      <c r="C11445" s="1">
        <v>1164142327</v>
      </c>
      <c r="D11445" s="1" t="s">
        <v>11417</v>
      </c>
      <c r="E11445" s="1">
        <v>657.28</v>
      </c>
      <c r="F11445" s="1">
        <v>2881.9</v>
      </c>
      <c r="G11445" s="1">
        <v>0.23</v>
      </c>
    </row>
    <row r="11446" s="1" customFormat="1" spans="1:7">
      <c r="A11446" s="1" t="s">
        <v>22</v>
      </c>
      <c r="B11446" s="1" t="s">
        <v>10</v>
      </c>
      <c r="C11446" s="1">
        <v>1170841559</v>
      </c>
      <c r="D11446" s="1" t="s">
        <v>11418</v>
      </c>
      <c r="E11446" s="1">
        <v>1447.64</v>
      </c>
      <c r="F11446" s="1">
        <v>6266.94</v>
      </c>
      <c r="G11446" s="1">
        <v>0.23</v>
      </c>
    </row>
    <row r="11447" s="1" customFormat="1" spans="1:7">
      <c r="A11447" s="1" t="s">
        <v>22</v>
      </c>
      <c r="B11447" s="1" t="s">
        <v>10</v>
      </c>
      <c r="C11447" s="1">
        <v>1172625362</v>
      </c>
      <c r="D11447" s="1" t="s">
        <v>11419</v>
      </c>
      <c r="E11447" s="1">
        <v>137.6</v>
      </c>
      <c r="F11447" s="1">
        <v>590.4</v>
      </c>
      <c r="G11447" s="1">
        <v>0.23</v>
      </c>
    </row>
    <row r="11448" s="1" customFormat="1" spans="1:7">
      <c r="A11448" s="1" t="s">
        <v>22</v>
      </c>
      <c r="B11448" s="1" t="s">
        <v>10</v>
      </c>
      <c r="C11448" s="1">
        <v>1174693026</v>
      </c>
      <c r="D11448" s="1" t="s">
        <v>11420</v>
      </c>
      <c r="E11448" s="1">
        <v>191.55</v>
      </c>
      <c r="F11448" s="1">
        <v>831.499999999999</v>
      </c>
      <c r="G11448" s="1">
        <v>0.23</v>
      </c>
    </row>
    <row r="11449" s="1" customFormat="1" spans="1:7">
      <c r="A11449" s="1" t="s">
        <v>22</v>
      </c>
      <c r="B11449" s="1" t="s">
        <v>10</v>
      </c>
      <c r="C11449" s="1">
        <v>1174801891</v>
      </c>
      <c r="D11449" s="1" t="s">
        <v>11421</v>
      </c>
      <c r="E11449" s="1">
        <v>215.96</v>
      </c>
      <c r="F11449" s="1">
        <v>932.899999999997</v>
      </c>
      <c r="G11449" s="1">
        <v>0.23</v>
      </c>
    </row>
    <row r="11450" s="1" customFormat="1" spans="1:7">
      <c r="A11450" s="1" t="s">
        <v>22</v>
      </c>
      <c r="B11450" s="1" t="s">
        <v>10</v>
      </c>
      <c r="C11450" s="1">
        <v>1182880363</v>
      </c>
      <c r="D11450" s="1" t="s">
        <v>11422</v>
      </c>
      <c r="E11450" s="1">
        <v>615.48</v>
      </c>
      <c r="F11450" s="1">
        <v>2688.5</v>
      </c>
      <c r="G11450" s="1">
        <v>0.23</v>
      </c>
    </row>
    <row r="11451" s="1" customFormat="1" spans="1:7">
      <c r="A11451" s="1" t="s">
        <v>22</v>
      </c>
      <c r="B11451" s="1" t="s">
        <v>10</v>
      </c>
      <c r="C11451" s="1">
        <v>1184570733</v>
      </c>
      <c r="D11451" s="1" t="s">
        <v>11423</v>
      </c>
      <c r="E11451" s="1">
        <v>4.9</v>
      </c>
      <c r="F11451" s="1">
        <v>22.1</v>
      </c>
      <c r="G11451" s="1">
        <v>0.22</v>
      </c>
    </row>
    <row r="11452" s="1" customFormat="1" spans="1:7">
      <c r="A11452" s="1" t="s">
        <v>22</v>
      </c>
      <c r="B11452" s="1" t="s">
        <v>10</v>
      </c>
      <c r="C11452" s="1">
        <v>1184791647</v>
      </c>
      <c r="D11452" s="1" t="s">
        <v>11424</v>
      </c>
      <c r="E11452" s="1">
        <v>618</v>
      </c>
      <c r="F11452" s="1">
        <v>2554</v>
      </c>
      <c r="G11452" s="1">
        <v>0.24</v>
      </c>
    </row>
    <row r="11453" s="1" customFormat="1" spans="1:7">
      <c r="A11453" s="1" t="s">
        <v>22</v>
      </c>
      <c r="B11453" s="1" t="s">
        <v>10</v>
      </c>
      <c r="C11453" s="1">
        <v>1184895539</v>
      </c>
      <c r="D11453" s="1" t="s">
        <v>11425</v>
      </c>
      <c r="E11453" s="1">
        <v>107.14</v>
      </c>
      <c r="F11453" s="1">
        <v>466.14</v>
      </c>
      <c r="G11453" s="1">
        <v>0.23</v>
      </c>
    </row>
    <row r="11454" s="1" customFormat="1" spans="1:7">
      <c r="A11454" s="1" t="s">
        <v>22</v>
      </c>
      <c r="B11454" s="1" t="s">
        <v>10</v>
      </c>
      <c r="C11454" s="1">
        <v>1187482574</v>
      </c>
      <c r="D11454" s="1" t="s">
        <v>11426</v>
      </c>
      <c r="E11454" s="1">
        <v>500.65</v>
      </c>
      <c r="F11454" s="1">
        <v>2210.92</v>
      </c>
      <c r="G11454" s="1">
        <v>0.23</v>
      </c>
    </row>
    <row r="11455" s="1" customFormat="1" spans="1:7">
      <c r="A11455" s="1" t="s">
        <v>22</v>
      </c>
      <c r="B11455" s="1" t="s">
        <v>10</v>
      </c>
      <c r="C11455" s="1">
        <v>1187665493</v>
      </c>
      <c r="D11455" s="1" t="s">
        <v>11427</v>
      </c>
      <c r="E11455" s="1">
        <v>79.9</v>
      </c>
      <c r="F11455" s="1">
        <v>341.4</v>
      </c>
      <c r="G11455" s="1">
        <v>0.23</v>
      </c>
    </row>
    <row r="11456" s="1" customFormat="1" spans="1:7">
      <c r="A11456" s="1" t="s">
        <v>22</v>
      </c>
      <c r="B11456" s="1" t="s">
        <v>10</v>
      </c>
      <c r="C11456" s="1">
        <v>1189762281</v>
      </c>
      <c r="D11456" s="1" t="s">
        <v>11428</v>
      </c>
      <c r="E11456" s="1">
        <v>187.74</v>
      </c>
      <c r="F11456" s="1">
        <v>822.4</v>
      </c>
      <c r="G11456" s="1">
        <v>0.23</v>
      </c>
    </row>
    <row r="11457" s="1" customFormat="1" spans="1:7">
      <c r="A11457" s="1" t="s">
        <v>22</v>
      </c>
      <c r="B11457" s="1" t="s">
        <v>10</v>
      </c>
      <c r="C11457" s="1">
        <v>1194184830</v>
      </c>
      <c r="D11457" s="1" t="s">
        <v>11429</v>
      </c>
      <c r="E11457" s="1">
        <v>134.31</v>
      </c>
      <c r="F11457" s="1">
        <v>584.22</v>
      </c>
      <c r="G11457" s="1">
        <v>0.23</v>
      </c>
    </row>
    <row r="11458" s="1" customFormat="1" spans="1:7">
      <c r="A11458" s="1" t="s">
        <v>22</v>
      </c>
      <c r="B11458" s="1" t="s">
        <v>10</v>
      </c>
      <c r="C11458" s="1">
        <v>1195716119</v>
      </c>
      <c r="D11458" s="1" t="s">
        <v>11430</v>
      </c>
      <c r="E11458" s="1">
        <v>299.49</v>
      </c>
      <c r="F11458" s="1">
        <v>1304.5</v>
      </c>
      <c r="G11458" s="1">
        <v>0.23</v>
      </c>
    </row>
    <row r="11459" s="1" customFormat="1" spans="1:7">
      <c r="A11459" s="1" t="s">
        <v>22</v>
      </c>
      <c r="B11459" s="1" t="s">
        <v>10</v>
      </c>
      <c r="C11459" s="1">
        <v>1196989845</v>
      </c>
      <c r="D11459" s="1" t="s">
        <v>11431</v>
      </c>
      <c r="E11459" s="1">
        <v>5.58</v>
      </c>
      <c r="F11459" s="1">
        <v>25</v>
      </c>
      <c r="G11459" s="1">
        <v>0.22</v>
      </c>
    </row>
    <row r="11460" s="1" customFormat="1" spans="1:7">
      <c r="A11460" s="1" t="s">
        <v>22</v>
      </c>
      <c r="B11460" s="1" t="s">
        <v>10</v>
      </c>
      <c r="C11460" s="1">
        <v>1197481157</v>
      </c>
      <c r="D11460" s="1" t="s">
        <v>11432</v>
      </c>
      <c r="E11460" s="1">
        <v>34.74</v>
      </c>
      <c r="F11460" s="1">
        <v>154</v>
      </c>
      <c r="G11460" s="1">
        <v>0.23</v>
      </c>
    </row>
    <row r="11461" s="1" customFormat="1" spans="1:7">
      <c r="A11461" s="1" t="s">
        <v>22</v>
      </c>
      <c r="B11461" s="1" t="s">
        <v>10</v>
      </c>
      <c r="C11461" s="1">
        <v>1197719781</v>
      </c>
      <c r="D11461" s="1" t="s">
        <v>11433</v>
      </c>
      <c r="E11461" s="1">
        <v>365.32</v>
      </c>
      <c r="F11461" s="1">
        <v>1580.5</v>
      </c>
      <c r="G11461" s="1">
        <v>0.23</v>
      </c>
    </row>
    <row r="11462" s="1" customFormat="1" spans="1:7">
      <c r="A11462" s="1" t="s">
        <v>22</v>
      </c>
      <c r="B11462" s="1" t="s">
        <v>10</v>
      </c>
      <c r="C11462" s="1">
        <v>1197809735</v>
      </c>
      <c r="D11462" s="1" t="s">
        <v>11434</v>
      </c>
      <c r="E11462" s="1">
        <v>159.93</v>
      </c>
      <c r="F11462" s="1">
        <v>693.399999999999</v>
      </c>
      <c r="G11462" s="1">
        <v>0.23</v>
      </c>
    </row>
    <row r="11463" s="1" customFormat="1" spans="1:7">
      <c r="A11463" s="1" t="s">
        <v>22</v>
      </c>
      <c r="B11463" s="1" t="s">
        <v>10</v>
      </c>
      <c r="C11463" s="1">
        <v>1197830106</v>
      </c>
      <c r="D11463" s="1" t="s">
        <v>11435</v>
      </c>
      <c r="E11463" s="1">
        <v>67.46</v>
      </c>
      <c r="F11463" s="1">
        <v>293</v>
      </c>
      <c r="G11463" s="1">
        <v>0.23</v>
      </c>
    </row>
    <row r="11464" s="1" customFormat="1" spans="1:7">
      <c r="A11464" s="1" t="s">
        <v>22</v>
      </c>
      <c r="B11464" s="1" t="s">
        <v>10</v>
      </c>
      <c r="C11464" s="1">
        <v>1197901003</v>
      </c>
      <c r="D11464" s="1" t="s">
        <v>11436</v>
      </c>
      <c r="E11464" s="1">
        <v>667.5</v>
      </c>
      <c r="F11464" s="1">
        <v>2885.2</v>
      </c>
      <c r="G11464" s="1">
        <v>0.23</v>
      </c>
    </row>
    <row r="11465" s="1" customFormat="1" spans="1:7">
      <c r="A11465" s="1" t="s">
        <v>22</v>
      </c>
      <c r="B11465" s="1" t="s">
        <v>10</v>
      </c>
      <c r="C11465" s="1">
        <v>1198114917</v>
      </c>
      <c r="D11465" s="1" t="s">
        <v>11437</v>
      </c>
      <c r="E11465" s="1">
        <v>101.48</v>
      </c>
      <c r="F11465" s="1">
        <v>435.6</v>
      </c>
      <c r="G11465" s="1">
        <v>0.23</v>
      </c>
    </row>
    <row r="11466" s="1" customFormat="1" spans="1:7">
      <c r="A11466" s="1" t="s">
        <v>22</v>
      </c>
      <c r="B11466" s="1" t="s">
        <v>10</v>
      </c>
      <c r="C11466" s="1">
        <v>1198155175</v>
      </c>
      <c r="D11466" s="1" t="s">
        <v>11438</v>
      </c>
      <c r="E11466" s="1">
        <v>82.7199999999999</v>
      </c>
      <c r="F11466" s="1">
        <v>366.4</v>
      </c>
      <c r="G11466" s="1">
        <v>0.23</v>
      </c>
    </row>
    <row r="11467" s="1" customFormat="1" spans="1:7">
      <c r="A11467" s="1" t="s">
        <v>22</v>
      </c>
      <c r="B11467" s="1" t="s">
        <v>10</v>
      </c>
      <c r="C11467" s="1">
        <v>1198215040</v>
      </c>
      <c r="D11467" s="1" t="s">
        <v>11439</v>
      </c>
      <c r="E11467" s="1">
        <v>1426.48</v>
      </c>
      <c r="F11467" s="1">
        <v>6108.01</v>
      </c>
      <c r="G11467" s="1">
        <v>0.23</v>
      </c>
    </row>
    <row r="11468" s="1" customFormat="1" spans="1:7">
      <c r="A11468" s="1" t="s">
        <v>22</v>
      </c>
      <c r="B11468" s="1" t="s">
        <v>10</v>
      </c>
      <c r="C11468" s="1">
        <v>1198217684</v>
      </c>
      <c r="D11468" s="1" t="s">
        <v>11440</v>
      </c>
      <c r="E11468" s="1">
        <v>1913.11</v>
      </c>
      <c r="F11468" s="1">
        <v>8367.1</v>
      </c>
      <c r="G11468" s="1">
        <v>0.23</v>
      </c>
    </row>
    <row r="11469" s="1" customFormat="1" spans="1:7">
      <c r="A11469" s="1" t="s">
        <v>22</v>
      </c>
      <c r="B11469" s="1" t="s">
        <v>10</v>
      </c>
      <c r="C11469" s="1">
        <v>1198230559</v>
      </c>
      <c r="D11469" s="1" t="s">
        <v>11441</v>
      </c>
      <c r="E11469" s="1">
        <v>2098.16</v>
      </c>
      <c r="F11469" s="1">
        <v>9248.99</v>
      </c>
      <c r="G11469" s="1">
        <v>0.23</v>
      </c>
    </row>
    <row r="11470" s="1" customFormat="1" spans="1:7">
      <c r="A11470" s="1" t="s">
        <v>22</v>
      </c>
      <c r="B11470" s="1" t="s">
        <v>10</v>
      </c>
      <c r="C11470" s="1">
        <v>1198645280</v>
      </c>
      <c r="D11470" s="1" t="s">
        <v>11442</v>
      </c>
      <c r="E11470" s="1">
        <v>229.8</v>
      </c>
      <c r="F11470" s="1">
        <v>1007.8</v>
      </c>
      <c r="G11470" s="1">
        <v>0.23</v>
      </c>
    </row>
    <row r="11471" s="1" customFormat="1" spans="1:7">
      <c r="A11471" s="1" t="s">
        <v>22</v>
      </c>
      <c r="B11471" s="1" t="s">
        <v>10</v>
      </c>
      <c r="C11471" s="1">
        <v>1200247731</v>
      </c>
      <c r="D11471" s="1" t="s">
        <v>11443</v>
      </c>
      <c r="E11471" s="1">
        <v>430.89</v>
      </c>
      <c r="F11471" s="1">
        <v>1856.8</v>
      </c>
      <c r="G11471" s="1">
        <v>0.23</v>
      </c>
    </row>
    <row r="11472" s="1" customFormat="1" spans="1:7">
      <c r="A11472" s="1" t="s">
        <v>22</v>
      </c>
      <c r="B11472" s="1" t="s">
        <v>10</v>
      </c>
      <c r="C11472" s="1">
        <v>1200248615</v>
      </c>
      <c r="D11472" s="1" t="s">
        <v>11444</v>
      </c>
      <c r="E11472" s="1">
        <v>3237.45</v>
      </c>
      <c r="F11472" s="1">
        <v>13985.3</v>
      </c>
      <c r="G11472" s="1">
        <v>0.23</v>
      </c>
    </row>
    <row r="11473" s="1" customFormat="1" spans="1:7">
      <c r="A11473" s="1" t="s">
        <v>22</v>
      </c>
      <c r="B11473" s="1" t="s">
        <v>10</v>
      </c>
      <c r="C11473" s="1">
        <v>1200322730</v>
      </c>
      <c r="D11473" s="1" t="s">
        <v>11445</v>
      </c>
      <c r="E11473" s="1">
        <v>106.24</v>
      </c>
      <c r="F11473" s="1">
        <v>462</v>
      </c>
      <c r="G11473" s="1">
        <v>0.23</v>
      </c>
    </row>
    <row r="11474" s="1" customFormat="1" spans="1:7">
      <c r="A11474" s="1" t="s">
        <v>22</v>
      </c>
      <c r="B11474" s="1" t="s">
        <v>10</v>
      </c>
      <c r="C11474" s="1">
        <v>1201559610</v>
      </c>
      <c r="D11474" s="1" t="s">
        <v>11446</v>
      </c>
      <c r="E11474" s="1">
        <v>1330.44</v>
      </c>
      <c r="F11474" s="1">
        <v>5922.37</v>
      </c>
      <c r="G11474" s="1">
        <v>0.22</v>
      </c>
    </row>
    <row r="11475" s="1" customFormat="1" spans="1:7">
      <c r="A11475" s="1" t="s">
        <v>22</v>
      </c>
      <c r="B11475" s="1" t="s">
        <v>10</v>
      </c>
      <c r="C11475" s="1">
        <v>1201788363</v>
      </c>
      <c r="D11475" s="1" t="s">
        <v>11447</v>
      </c>
      <c r="E11475" s="1">
        <v>73.3699999999999</v>
      </c>
      <c r="F11475" s="1">
        <v>322.9</v>
      </c>
      <c r="G11475" s="1">
        <v>0.23</v>
      </c>
    </row>
    <row r="11476" s="1" customFormat="1" spans="1:7">
      <c r="A11476" s="1" t="s">
        <v>22</v>
      </c>
      <c r="B11476" s="1" t="s">
        <v>10</v>
      </c>
      <c r="C11476" s="1">
        <v>1202342515</v>
      </c>
      <c r="D11476" s="1" t="s">
        <v>11448</v>
      </c>
      <c r="E11476" s="1">
        <v>94.4199999999999</v>
      </c>
      <c r="F11476" s="1">
        <v>407.54</v>
      </c>
      <c r="G11476" s="1">
        <v>0.23</v>
      </c>
    </row>
    <row r="11477" s="1" customFormat="1" spans="1:7">
      <c r="A11477" s="1" t="s">
        <v>22</v>
      </c>
      <c r="B11477" s="1" t="s">
        <v>10</v>
      </c>
      <c r="C11477" s="1">
        <v>1202409840</v>
      </c>
      <c r="D11477" s="1" t="s">
        <v>11449</v>
      </c>
      <c r="E11477" s="1">
        <v>2322.21</v>
      </c>
      <c r="F11477" s="1">
        <v>9966.76</v>
      </c>
      <c r="G11477" s="1">
        <v>0.23</v>
      </c>
    </row>
    <row r="11478" s="1" customFormat="1" spans="1:7">
      <c r="A11478" s="1" t="s">
        <v>22</v>
      </c>
      <c r="B11478" s="1" t="s">
        <v>10</v>
      </c>
      <c r="C11478" s="1">
        <v>1203079997</v>
      </c>
      <c r="D11478" s="1" t="s">
        <v>11450</v>
      </c>
      <c r="E11478" s="1">
        <v>734.53</v>
      </c>
      <c r="F11478" s="1">
        <v>3193</v>
      </c>
      <c r="G11478" s="1">
        <v>0.23</v>
      </c>
    </row>
    <row r="11479" s="1" customFormat="1" spans="1:7">
      <c r="A11479" s="1" t="s">
        <v>22</v>
      </c>
      <c r="B11479" s="1" t="s">
        <v>10</v>
      </c>
      <c r="C11479" s="1">
        <v>1205379793</v>
      </c>
      <c r="D11479" s="1" t="s">
        <v>11451</v>
      </c>
      <c r="E11479" s="1">
        <v>1564.39</v>
      </c>
      <c r="F11479" s="1">
        <v>6775.23</v>
      </c>
      <c r="G11479" s="1">
        <v>0.23</v>
      </c>
    </row>
    <row r="11480" s="1" customFormat="1" spans="1:7">
      <c r="A11480" s="1" t="s">
        <v>22</v>
      </c>
      <c r="B11480" s="1" t="s">
        <v>10</v>
      </c>
      <c r="C11480" s="1">
        <v>1205830403</v>
      </c>
      <c r="D11480" s="1" t="s">
        <v>11452</v>
      </c>
      <c r="E11480" s="1">
        <v>50.3</v>
      </c>
      <c r="F11480" s="1">
        <v>219.2</v>
      </c>
      <c r="G11480" s="1">
        <v>0.23</v>
      </c>
    </row>
    <row r="11481" s="1" customFormat="1" spans="1:7">
      <c r="A11481" s="1" t="s">
        <v>22</v>
      </c>
      <c r="B11481" s="1" t="s">
        <v>10</v>
      </c>
      <c r="C11481" s="1">
        <v>1207015521</v>
      </c>
      <c r="D11481" s="1" t="s">
        <v>11453</v>
      </c>
      <c r="E11481" s="1">
        <v>24.07</v>
      </c>
      <c r="F11481" s="1">
        <v>104.6</v>
      </c>
      <c r="G11481" s="1">
        <v>0.23</v>
      </c>
    </row>
    <row r="11482" s="1" customFormat="1" spans="1:7">
      <c r="A11482" s="1" t="s">
        <v>22</v>
      </c>
      <c r="B11482" s="1" t="s">
        <v>10</v>
      </c>
      <c r="C11482" s="1">
        <v>1210885449</v>
      </c>
      <c r="D11482" s="1" t="s">
        <v>11454</v>
      </c>
      <c r="E11482" s="1">
        <v>14.45</v>
      </c>
      <c r="F11482" s="1">
        <v>63</v>
      </c>
      <c r="G11482" s="1">
        <v>0.23</v>
      </c>
    </row>
    <row r="11483" s="1" customFormat="1" spans="1:7">
      <c r="A11483" s="1" t="s">
        <v>22</v>
      </c>
      <c r="B11483" s="1" t="s">
        <v>10</v>
      </c>
      <c r="C11483" s="1">
        <v>1211939264</v>
      </c>
      <c r="D11483" s="1" t="s">
        <v>11455</v>
      </c>
      <c r="E11483" s="1">
        <v>38.16</v>
      </c>
      <c r="F11483" s="1">
        <v>318</v>
      </c>
      <c r="G11483" s="1">
        <v>0.12</v>
      </c>
    </row>
    <row r="11484" s="1" customFormat="1" spans="1:7">
      <c r="A11484" s="1" t="s">
        <v>22</v>
      </c>
      <c r="B11484" s="1" t="s">
        <v>10</v>
      </c>
      <c r="C11484" s="1">
        <v>1215010436</v>
      </c>
      <c r="D11484" s="1" t="s">
        <v>11456</v>
      </c>
      <c r="E11484" s="1">
        <v>236.16</v>
      </c>
      <c r="F11484" s="1">
        <v>1968</v>
      </c>
      <c r="G11484" s="1">
        <v>0.12</v>
      </c>
    </row>
    <row r="11485" s="1" customFormat="1" spans="1:7">
      <c r="A11485" s="1" t="s">
        <v>22</v>
      </c>
      <c r="B11485" s="1" t="s">
        <v>10</v>
      </c>
      <c r="C11485" s="1">
        <v>1229297218</v>
      </c>
      <c r="D11485" s="1" t="s">
        <v>11457</v>
      </c>
      <c r="E11485" s="1">
        <v>14.44</v>
      </c>
      <c r="F11485" s="1">
        <v>60</v>
      </c>
      <c r="G11485" s="1">
        <v>0.24</v>
      </c>
    </row>
    <row r="11486" s="1" customFormat="1" spans="1:7">
      <c r="A11486" s="1" t="s">
        <v>22</v>
      </c>
      <c r="B11486" s="1" t="s">
        <v>10</v>
      </c>
      <c r="C11486" s="1">
        <v>1235400592</v>
      </c>
      <c r="D11486" s="1" t="s">
        <v>11458</v>
      </c>
      <c r="E11486" s="1">
        <v>93.27</v>
      </c>
      <c r="F11486" s="1">
        <v>410.3</v>
      </c>
      <c r="G11486" s="1">
        <v>0.23</v>
      </c>
    </row>
    <row r="11487" s="1" customFormat="1" spans="1:7">
      <c r="A11487" s="1" t="s">
        <v>22</v>
      </c>
      <c r="B11487" s="1" t="s">
        <v>10</v>
      </c>
      <c r="C11487" s="1">
        <v>1235429512</v>
      </c>
      <c r="D11487" s="1" t="s">
        <v>11459</v>
      </c>
      <c r="E11487" s="1">
        <v>447.43</v>
      </c>
      <c r="F11487" s="1">
        <v>1850.06</v>
      </c>
      <c r="G11487" s="1">
        <v>0.24</v>
      </c>
    </row>
    <row r="11488" s="1" customFormat="1" spans="1:7">
      <c r="A11488" s="1" t="s">
        <v>22</v>
      </c>
      <c r="B11488" s="1" t="s">
        <v>10</v>
      </c>
      <c r="C11488" s="1">
        <v>1236880310</v>
      </c>
      <c r="D11488" s="1" t="s">
        <v>11460</v>
      </c>
      <c r="E11488" s="1">
        <v>1320.94</v>
      </c>
      <c r="F11488" s="1">
        <v>5705.23</v>
      </c>
      <c r="G11488" s="1">
        <v>0.23</v>
      </c>
    </row>
    <row r="11489" s="1" customFormat="1" spans="1:7">
      <c r="A11489" s="1" t="s">
        <v>22</v>
      </c>
      <c r="B11489" s="1" t="s">
        <v>10</v>
      </c>
      <c r="C11489" s="1">
        <v>1239230782</v>
      </c>
      <c r="D11489" s="1" t="s">
        <v>11461</v>
      </c>
      <c r="E11489" s="1">
        <v>156.83</v>
      </c>
      <c r="F11489" s="1">
        <v>686.2</v>
      </c>
      <c r="G11489" s="1">
        <v>0.23</v>
      </c>
    </row>
    <row r="11490" s="1" customFormat="1" spans="1:7">
      <c r="A11490" s="1" t="s">
        <v>22</v>
      </c>
      <c r="B11490" s="1" t="s">
        <v>10</v>
      </c>
      <c r="C11490" s="1">
        <v>1241207041</v>
      </c>
      <c r="D11490" s="1" t="s">
        <v>11462</v>
      </c>
      <c r="E11490" s="1">
        <v>18.58</v>
      </c>
      <c r="F11490" s="1">
        <v>75.6</v>
      </c>
      <c r="G11490" s="1">
        <v>0.25</v>
      </c>
    </row>
    <row r="11491" s="1" customFormat="1" spans="1:7">
      <c r="A11491" s="1" t="s">
        <v>22</v>
      </c>
      <c r="B11491" s="1" t="s">
        <v>10</v>
      </c>
      <c r="C11491" s="1">
        <v>1241405377</v>
      </c>
      <c r="D11491" s="1" t="s">
        <v>11463</v>
      </c>
      <c r="E11491" s="1">
        <v>273.939999999999</v>
      </c>
      <c r="F11491" s="1">
        <v>1212.2</v>
      </c>
      <c r="G11491" s="1">
        <v>0.23</v>
      </c>
    </row>
    <row r="11492" s="1" customFormat="1" spans="1:7">
      <c r="A11492" s="1" t="s">
        <v>22</v>
      </c>
      <c r="B11492" s="1" t="s">
        <v>10</v>
      </c>
      <c r="C11492" s="1">
        <v>1244531976</v>
      </c>
      <c r="D11492" s="1" t="s">
        <v>11464</v>
      </c>
      <c r="E11492" s="1">
        <v>7.50999999999998</v>
      </c>
      <c r="F11492" s="1">
        <v>32.58</v>
      </c>
      <c r="G11492" s="1">
        <v>0.23</v>
      </c>
    </row>
    <row r="11493" s="1" customFormat="1" spans="1:7">
      <c r="A11493" s="1" t="s">
        <v>22</v>
      </c>
      <c r="B11493" s="1" t="s">
        <v>10</v>
      </c>
      <c r="C11493" s="1">
        <v>1247243889</v>
      </c>
      <c r="D11493" s="1" t="s">
        <v>11465</v>
      </c>
      <c r="E11493" s="1">
        <v>39.72</v>
      </c>
      <c r="F11493" s="1">
        <v>172.5</v>
      </c>
      <c r="G11493" s="1">
        <v>0.23</v>
      </c>
    </row>
    <row r="11494" s="1" customFormat="1" spans="1:7">
      <c r="A11494" s="1" t="s">
        <v>22</v>
      </c>
      <c r="B11494" s="1" t="s">
        <v>10</v>
      </c>
      <c r="C11494" s="1">
        <v>1247915175</v>
      </c>
      <c r="D11494" s="1" t="s">
        <v>11466</v>
      </c>
      <c r="E11494" s="1">
        <v>79.25</v>
      </c>
      <c r="F11494" s="1">
        <v>350</v>
      </c>
      <c r="G11494" s="1">
        <v>0.23</v>
      </c>
    </row>
    <row r="11495" s="1" customFormat="1" spans="1:7">
      <c r="A11495" s="1" t="s">
        <v>22</v>
      </c>
      <c r="B11495" s="1" t="s">
        <v>10</v>
      </c>
      <c r="C11495" s="1">
        <v>1253325725</v>
      </c>
      <c r="D11495" s="1" t="s">
        <v>11467</v>
      </c>
      <c r="E11495" s="1">
        <v>30.9399999999999</v>
      </c>
      <c r="F11495" s="1">
        <v>136.9</v>
      </c>
      <c r="G11495" s="1">
        <v>0.23</v>
      </c>
    </row>
    <row r="11496" s="1" customFormat="1" spans="1:7">
      <c r="A11496" s="1" t="s">
        <v>22</v>
      </c>
      <c r="B11496" s="1" t="s">
        <v>10</v>
      </c>
      <c r="C11496" s="1">
        <v>1253995063</v>
      </c>
      <c r="D11496" s="1" t="s">
        <v>11468</v>
      </c>
      <c r="E11496" s="1">
        <v>3.99</v>
      </c>
      <c r="F11496" s="1">
        <v>11</v>
      </c>
      <c r="G11496" s="1">
        <v>0.36</v>
      </c>
    </row>
    <row r="11497" s="1" customFormat="1" spans="1:7">
      <c r="A11497" s="1" t="s">
        <v>22</v>
      </c>
      <c r="B11497" s="1" t="s">
        <v>10</v>
      </c>
      <c r="C11497" s="1">
        <v>1255496683</v>
      </c>
      <c r="D11497" s="1" t="s">
        <v>11469</v>
      </c>
      <c r="E11497" s="1">
        <v>67.2499999999999</v>
      </c>
      <c r="F11497" s="1">
        <v>306.8</v>
      </c>
      <c r="G11497" s="1">
        <v>0.22</v>
      </c>
    </row>
    <row r="11498" s="1" customFormat="1" spans="1:7">
      <c r="A11498" s="1" t="s">
        <v>22</v>
      </c>
      <c r="B11498" s="1" t="s">
        <v>10</v>
      </c>
      <c r="C11498" s="1">
        <v>1256163732</v>
      </c>
      <c r="D11498" s="1" t="s">
        <v>11470</v>
      </c>
      <c r="E11498" s="1">
        <v>20.39</v>
      </c>
      <c r="F11498" s="1">
        <v>88.64</v>
      </c>
      <c r="G11498" s="1">
        <v>0.23</v>
      </c>
    </row>
    <row r="11499" s="1" customFormat="1" spans="1:7">
      <c r="A11499" s="1" t="s">
        <v>22</v>
      </c>
      <c r="B11499" s="1" t="s">
        <v>10</v>
      </c>
      <c r="C11499" s="1">
        <v>1256596890</v>
      </c>
      <c r="D11499" s="1" t="s">
        <v>11471</v>
      </c>
      <c r="E11499" s="1">
        <v>51.04</v>
      </c>
      <c r="F11499" s="1">
        <v>459</v>
      </c>
      <c r="G11499" s="1">
        <v>0.11</v>
      </c>
    </row>
    <row r="11500" s="1" customFormat="1" spans="1:7">
      <c r="A11500" s="1" t="s">
        <v>22</v>
      </c>
      <c r="B11500" s="1" t="s">
        <v>10</v>
      </c>
      <c r="C11500" s="1">
        <v>1256841406</v>
      </c>
      <c r="D11500" s="1" t="s">
        <v>11472</v>
      </c>
      <c r="E11500" s="1">
        <v>35.56</v>
      </c>
      <c r="F11500" s="1">
        <v>160.6</v>
      </c>
      <c r="G11500" s="1">
        <v>0.22</v>
      </c>
    </row>
    <row r="11501" s="1" customFormat="1" spans="1:7">
      <c r="A11501" s="1" t="s">
        <v>22</v>
      </c>
      <c r="B11501" s="1" t="s">
        <v>10</v>
      </c>
      <c r="C11501" s="1">
        <v>1258810281</v>
      </c>
      <c r="D11501" s="1" t="s">
        <v>11473</v>
      </c>
      <c r="E11501" s="1">
        <v>314.21</v>
      </c>
      <c r="F11501" s="1">
        <v>1338.6</v>
      </c>
      <c r="G11501" s="1">
        <v>0.23</v>
      </c>
    </row>
    <row r="11502" s="1" customFormat="1" spans="1:7">
      <c r="A11502" s="1" t="s">
        <v>22</v>
      </c>
      <c r="B11502" s="1" t="s">
        <v>10</v>
      </c>
      <c r="C11502" s="1">
        <v>1261037423</v>
      </c>
      <c r="D11502" s="1" t="s">
        <v>11474</v>
      </c>
      <c r="E11502" s="1">
        <v>2431.43</v>
      </c>
      <c r="F11502" s="1">
        <v>20290</v>
      </c>
      <c r="G11502" s="1">
        <v>0.12</v>
      </c>
    </row>
    <row r="11503" s="1" customFormat="1" spans="1:7">
      <c r="A11503" s="1" t="s">
        <v>22</v>
      </c>
      <c r="B11503" s="1" t="s">
        <v>10</v>
      </c>
      <c r="C11503" s="1">
        <v>1262030306</v>
      </c>
      <c r="D11503" s="1" t="s">
        <v>11475</v>
      </c>
      <c r="E11503" s="1">
        <v>193.2</v>
      </c>
      <c r="F11503" s="1">
        <v>832.599999999999</v>
      </c>
      <c r="G11503" s="1">
        <v>0.23</v>
      </c>
    </row>
    <row r="11504" s="1" customFormat="1" spans="1:7">
      <c r="A11504" s="1" t="s">
        <v>22</v>
      </c>
      <c r="B11504" s="1" t="s">
        <v>10</v>
      </c>
      <c r="C11504" s="1">
        <v>1262782505</v>
      </c>
      <c r="D11504" s="1" t="s">
        <v>11476</v>
      </c>
      <c r="E11504" s="1">
        <v>84.81</v>
      </c>
      <c r="F11504" s="1">
        <v>377.8</v>
      </c>
      <c r="G11504" s="1">
        <v>0.22</v>
      </c>
    </row>
    <row r="11505" s="1" customFormat="1" spans="1:7">
      <c r="A11505" s="1" t="s">
        <v>22</v>
      </c>
      <c r="B11505" s="1" t="s">
        <v>10</v>
      </c>
      <c r="C11505" s="1">
        <v>1264389169</v>
      </c>
      <c r="D11505" s="1" t="s">
        <v>11477</v>
      </c>
      <c r="E11505" s="1">
        <v>820.559999999999</v>
      </c>
      <c r="F11505" s="1">
        <v>3523.2</v>
      </c>
      <c r="G11505" s="1">
        <v>0.23</v>
      </c>
    </row>
    <row r="11506" s="1" customFormat="1" spans="1:7">
      <c r="A11506" s="1" t="s">
        <v>22</v>
      </c>
      <c r="B11506" s="1" t="s">
        <v>10</v>
      </c>
      <c r="C11506" s="1">
        <v>1266315847</v>
      </c>
      <c r="D11506" s="1" t="s">
        <v>11478</v>
      </c>
      <c r="E11506" s="1">
        <v>6.35</v>
      </c>
      <c r="F11506" s="1">
        <v>27.76</v>
      </c>
      <c r="G11506" s="1">
        <v>0.23</v>
      </c>
    </row>
    <row r="11507" s="1" customFormat="1" spans="1:7">
      <c r="A11507" s="1" t="s">
        <v>22</v>
      </c>
      <c r="B11507" s="1" t="s">
        <v>10</v>
      </c>
      <c r="C11507" s="1">
        <v>1272788877</v>
      </c>
      <c r="D11507" s="1" t="s">
        <v>11479</v>
      </c>
      <c r="E11507" s="1">
        <v>180.86</v>
      </c>
      <c r="F11507" s="1">
        <v>788.9</v>
      </c>
      <c r="G11507" s="1">
        <v>0.23</v>
      </c>
    </row>
    <row r="11508" s="1" customFormat="1" spans="1:7">
      <c r="A11508" s="1" t="s">
        <v>22</v>
      </c>
      <c r="B11508" s="1" t="s">
        <v>10</v>
      </c>
      <c r="C11508" s="1">
        <v>1273659501</v>
      </c>
      <c r="D11508" s="1" t="s">
        <v>11480</v>
      </c>
      <c r="E11508" s="1">
        <v>91.93</v>
      </c>
      <c r="F11508" s="1">
        <v>405.88</v>
      </c>
      <c r="G11508" s="1">
        <v>0.23</v>
      </c>
    </row>
    <row r="11509" s="1" customFormat="1" spans="1:7">
      <c r="A11509" s="1" t="s">
        <v>22</v>
      </c>
      <c r="B11509" s="1" t="s">
        <v>10</v>
      </c>
      <c r="C11509" s="1">
        <v>1281984648</v>
      </c>
      <c r="D11509" s="1" t="s">
        <v>11481</v>
      </c>
      <c r="E11509" s="1">
        <v>41.65</v>
      </c>
      <c r="F11509" s="1">
        <v>172.32</v>
      </c>
      <c r="G11509" s="1">
        <v>0.24</v>
      </c>
    </row>
    <row r="11510" s="1" customFormat="1" spans="1:7">
      <c r="A11510" s="1" t="s">
        <v>22</v>
      </c>
      <c r="B11510" s="1" t="s">
        <v>10</v>
      </c>
      <c r="C11510" s="1">
        <v>1281999511</v>
      </c>
      <c r="D11510" s="1" t="s">
        <v>11482</v>
      </c>
      <c r="E11510" s="1">
        <v>1388.67</v>
      </c>
      <c r="F11510" s="1">
        <v>5998.44</v>
      </c>
      <c r="G11510" s="1">
        <v>0.23</v>
      </c>
    </row>
    <row r="11511" s="1" customFormat="1" spans="1:7">
      <c r="A11511" s="1" t="s">
        <v>22</v>
      </c>
      <c r="B11511" s="1" t="s">
        <v>10</v>
      </c>
      <c r="C11511" s="1">
        <v>1282073893</v>
      </c>
      <c r="D11511" s="1" t="s">
        <v>11483</v>
      </c>
      <c r="E11511" s="1">
        <v>777.389999999999</v>
      </c>
      <c r="F11511" s="1">
        <v>3420.86</v>
      </c>
      <c r="G11511" s="1">
        <v>0.23</v>
      </c>
    </row>
    <row r="11512" s="1" customFormat="1" spans="1:7">
      <c r="A11512" s="1" t="s">
        <v>22</v>
      </c>
      <c r="B11512" s="1" t="s">
        <v>10</v>
      </c>
      <c r="C11512" s="1">
        <v>1282166076</v>
      </c>
      <c r="D11512" s="1" t="s">
        <v>11484</v>
      </c>
      <c r="E11512" s="1">
        <v>90.12</v>
      </c>
      <c r="F11512" s="1">
        <v>454.3</v>
      </c>
      <c r="G11512" s="1">
        <v>0.2</v>
      </c>
    </row>
    <row r="11513" s="1" customFormat="1" spans="1:7">
      <c r="A11513" s="1" t="s">
        <v>22</v>
      </c>
      <c r="B11513" s="1" t="s">
        <v>10</v>
      </c>
      <c r="C11513" s="1">
        <v>1282719523</v>
      </c>
      <c r="D11513" s="1" t="s">
        <v>11485</v>
      </c>
      <c r="E11513" s="1">
        <v>123.96</v>
      </c>
      <c r="F11513" s="1">
        <v>537.5</v>
      </c>
      <c r="G11513" s="1">
        <v>0.23</v>
      </c>
    </row>
    <row r="11514" s="1" customFormat="1" spans="1:7">
      <c r="A11514" s="1" t="s">
        <v>22</v>
      </c>
      <c r="B11514" s="1" t="s">
        <v>10</v>
      </c>
      <c r="C11514" s="1">
        <v>1283215882</v>
      </c>
      <c r="D11514" s="1" t="s">
        <v>11486</v>
      </c>
      <c r="E11514" s="1">
        <v>684.18</v>
      </c>
      <c r="F11514" s="1">
        <v>3227.42</v>
      </c>
      <c r="G11514" s="1">
        <v>0.21</v>
      </c>
    </row>
    <row r="11515" s="1" customFormat="1" spans="1:7">
      <c r="A11515" s="1" t="s">
        <v>22</v>
      </c>
      <c r="B11515" s="1" t="s">
        <v>10</v>
      </c>
      <c r="C11515" s="1">
        <v>1284224902</v>
      </c>
      <c r="D11515" s="1" t="s">
        <v>11487</v>
      </c>
      <c r="E11515" s="1">
        <v>1099.04</v>
      </c>
      <c r="F11515" s="1">
        <v>4767.81</v>
      </c>
      <c r="G11515" s="1">
        <v>0.23</v>
      </c>
    </row>
    <row r="11516" s="1" customFormat="1" spans="1:7">
      <c r="A11516" s="1" t="s">
        <v>22</v>
      </c>
      <c r="B11516" s="1" t="s">
        <v>10</v>
      </c>
      <c r="C11516" s="1">
        <v>1284306469</v>
      </c>
      <c r="D11516" s="1" t="s">
        <v>11488</v>
      </c>
      <c r="E11516" s="1">
        <v>523.68</v>
      </c>
      <c r="F11516" s="1">
        <v>2259.9</v>
      </c>
      <c r="G11516" s="1">
        <v>0.23</v>
      </c>
    </row>
    <row r="11517" s="1" customFormat="1" spans="1:7">
      <c r="A11517" s="1" t="s">
        <v>22</v>
      </c>
      <c r="B11517" s="1" t="s">
        <v>10</v>
      </c>
      <c r="C11517" s="1">
        <v>1284583248</v>
      </c>
      <c r="D11517" s="1" t="s">
        <v>11489</v>
      </c>
      <c r="E11517" s="1">
        <v>659.42</v>
      </c>
      <c r="F11517" s="1">
        <v>2840.37</v>
      </c>
      <c r="G11517" s="1">
        <v>0.23</v>
      </c>
    </row>
    <row r="11518" s="1" customFormat="1" spans="1:7">
      <c r="A11518" s="1" t="s">
        <v>22</v>
      </c>
      <c r="B11518" s="1" t="s">
        <v>10</v>
      </c>
      <c r="C11518" s="1">
        <v>1289256104</v>
      </c>
      <c r="D11518" s="1" t="s">
        <v>11490</v>
      </c>
      <c r="E11518" s="1">
        <v>17.43</v>
      </c>
      <c r="F11518" s="1">
        <v>75.8</v>
      </c>
      <c r="G11518" s="1">
        <v>0.23</v>
      </c>
    </row>
    <row r="11519" s="1" customFormat="1" spans="1:7">
      <c r="A11519" s="1" t="s">
        <v>22</v>
      </c>
      <c r="B11519" s="1" t="s">
        <v>10</v>
      </c>
      <c r="C11519" s="1">
        <v>1289437439</v>
      </c>
      <c r="D11519" s="1" t="s">
        <v>11491</v>
      </c>
      <c r="E11519" s="1">
        <v>289.82</v>
      </c>
      <c r="F11519" s="1">
        <v>1595.46</v>
      </c>
      <c r="G11519" s="1">
        <v>0.18</v>
      </c>
    </row>
    <row r="11520" s="1" customFormat="1" spans="1:7">
      <c r="A11520" s="1" t="s">
        <v>22</v>
      </c>
      <c r="B11520" s="1" t="s">
        <v>10</v>
      </c>
      <c r="C11520" s="1">
        <v>1290459986</v>
      </c>
      <c r="D11520" s="1" t="s">
        <v>11492</v>
      </c>
      <c r="E11520" s="1">
        <v>30.48</v>
      </c>
      <c r="F11520" s="1">
        <v>132.1</v>
      </c>
      <c r="G11520" s="1">
        <v>0.23</v>
      </c>
    </row>
    <row r="11521" s="1" customFormat="1" spans="1:7">
      <c r="A11521" s="1" t="s">
        <v>22</v>
      </c>
      <c r="B11521" s="1" t="s">
        <v>10</v>
      </c>
      <c r="C11521" s="1">
        <v>1294089930</v>
      </c>
      <c r="D11521" s="1" t="s">
        <v>11493</v>
      </c>
      <c r="E11521" s="1">
        <v>2989.91</v>
      </c>
      <c r="F11521" s="1">
        <v>12938.85</v>
      </c>
      <c r="G11521" s="1">
        <v>0.23</v>
      </c>
    </row>
    <row r="11522" s="1" customFormat="1" spans="1:7">
      <c r="A11522" s="1" t="s">
        <v>22</v>
      </c>
      <c r="B11522" s="1" t="s">
        <v>10</v>
      </c>
      <c r="C11522" s="1">
        <v>1296570664</v>
      </c>
      <c r="D11522" s="1" t="s">
        <v>11494</v>
      </c>
      <c r="E11522" s="1">
        <v>582.46</v>
      </c>
      <c r="F11522" s="1">
        <v>2584.1</v>
      </c>
      <c r="G11522" s="1">
        <v>0.23</v>
      </c>
    </row>
    <row r="11523" s="1" customFormat="1" spans="1:7">
      <c r="A11523" s="1" t="s">
        <v>22</v>
      </c>
      <c r="B11523" s="1" t="s">
        <v>10</v>
      </c>
      <c r="C11523" s="1">
        <v>1298430706</v>
      </c>
      <c r="D11523" s="1" t="s">
        <v>11495</v>
      </c>
      <c r="E11523" s="1">
        <v>518.74</v>
      </c>
      <c r="F11523" s="1">
        <v>2255.5</v>
      </c>
      <c r="G11523" s="1">
        <v>0.23</v>
      </c>
    </row>
    <row r="11524" s="1" customFormat="1" spans="1:7">
      <c r="A11524" s="1" t="s">
        <v>22</v>
      </c>
      <c r="B11524" s="1" t="s">
        <v>10</v>
      </c>
      <c r="C11524" s="1">
        <v>1298884909</v>
      </c>
      <c r="D11524" s="1" t="s">
        <v>11496</v>
      </c>
      <c r="E11524" s="1">
        <v>523.7</v>
      </c>
      <c r="F11524" s="1">
        <v>2280.8</v>
      </c>
      <c r="G11524" s="1">
        <v>0.23</v>
      </c>
    </row>
    <row r="11525" s="1" customFormat="1" spans="1:7">
      <c r="A11525" s="1" t="s">
        <v>22</v>
      </c>
      <c r="B11525" s="1" t="s">
        <v>10</v>
      </c>
      <c r="C11525" s="1">
        <v>1298912836</v>
      </c>
      <c r="D11525" s="1" t="s">
        <v>11497</v>
      </c>
      <c r="E11525" s="1">
        <v>28.85</v>
      </c>
      <c r="F11525" s="1">
        <v>129</v>
      </c>
      <c r="G11525" s="1">
        <v>0.22</v>
      </c>
    </row>
    <row r="11526" s="1" customFormat="1" spans="1:7">
      <c r="A11526" s="1" t="s">
        <v>22</v>
      </c>
      <c r="B11526" s="1" t="s">
        <v>10</v>
      </c>
      <c r="C11526" s="1">
        <v>1300164661</v>
      </c>
      <c r="D11526" s="1" t="s">
        <v>11498</v>
      </c>
      <c r="E11526" s="1">
        <v>138.46</v>
      </c>
      <c r="F11526" s="1">
        <v>589.54</v>
      </c>
      <c r="G11526" s="1">
        <v>0.23</v>
      </c>
    </row>
    <row r="11527" s="1" customFormat="1" spans="1:7">
      <c r="A11527" s="1" t="s">
        <v>22</v>
      </c>
      <c r="B11527" s="1" t="s">
        <v>10</v>
      </c>
      <c r="C11527" s="1">
        <v>1302665064</v>
      </c>
      <c r="D11527" s="1" t="s">
        <v>11499</v>
      </c>
      <c r="E11527" s="1">
        <v>123.43</v>
      </c>
      <c r="F11527" s="1">
        <v>532.53</v>
      </c>
      <c r="G11527" s="1">
        <v>0.23</v>
      </c>
    </row>
    <row r="11528" s="1" customFormat="1" spans="1:7">
      <c r="A11528" s="1" t="s">
        <v>22</v>
      </c>
      <c r="B11528" s="1" t="s">
        <v>10</v>
      </c>
      <c r="C11528" s="1">
        <v>1303299566</v>
      </c>
      <c r="D11528" s="1" t="s">
        <v>11500</v>
      </c>
      <c r="E11528" s="1">
        <v>1171.47</v>
      </c>
      <c r="F11528" s="1">
        <v>5139.8</v>
      </c>
      <c r="G11528" s="1">
        <v>0.23</v>
      </c>
    </row>
    <row r="11529" s="1" customFormat="1" spans="1:7">
      <c r="A11529" s="1" t="s">
        <v>22</v>
      </c>
      <c r="B11529" s="1" t="s">
        <v>10</v>
      </c>
      <c r="C11529" s="1">
        <v>1303489428</v>
      </c>
      <c r="D11529" s="1" t="s">
        <v>11501</v>
      </c>
      <c r="E11529" s="1">
        <v>58.8999999999999</v>
      </c>
      <c r="F11529" s="1">
        <v>260.1</v>
      </c>
      <c r="G11529" s="1">
        <v>0.23</v>
      </c>
    </row>
    <row r="11530" s="1" customFormat="1" spans="1:7">
      <c r="A11530" s="1" t="s">
        <v>22</v>
      </c>
      <c r="B11530" s="1" t="s">
        <v>10</v>
      </c>
      <c r="C11530" s="1">
        <v>1304243419</v>
      </c>
      <c r="D11530" s="1" t="s">
        <v>11502</v>
      </c>
      <c r="E11530" s="1">
        <v>1352.62</v>
      </c>
      <c r="F11530" s="1">
        <v>5985.18</v>
      </c>
      <c r="G11530" s="1">
        <v>0.23</v>
      </c>
    </row>
    <row r="11531" s="1" customFormat="1" spans="1:7">
      <c r="A11531" s="1" t="s">
        <v>22</v>
      </c>
      <c r="B11531" s="1" t="s">
        <v>10</v>
      </c>
      <c r="C11531" s="1">
        <v>1304252354</v>
      </c>
      <c r="D11531" s="1" t="s">
        <v>11503</v>
      </c>
      <c r="E11531" s="1">
        <v>18.75</v>
      </c>
      <c r="F11531" s="1">
        <v>86.76</v>
      </c>
      <c r="G11531" s="1">
        <v>0.22</v>
      </c>
    </row>
    <row r="11532" s="1" customFormat="1" spans="1:7">
      <c r="A11532" s="1" t="s">
        <v>22</v>
      </c>
      <c r="B11532" s="1" t="s">
        <v>10</v>
      </c>
      <c r="C11532" s="1">
        <v>1305804642</v>
      </c>
      <c r="D11532" s="1" t="s">
        <v>11504</v>
      </c>
      <c r="E11532" s="1">
        <v>136.01</v>
      </c>
      <c r="F11532" s="1">
        <v>605.3</v>
      </c>
      <c r="G11532" s="1">
        <v>0.22</v>
      </c>
    </row>
    <row r="11533" s="1" customFormat="1" spans="1:7">
      <c r="A11533" s="1" t="s">
        <v>22</v>
      </c>
      <c r="B11533" s="1" t="s">
        <v>10</v>
      </c>
      <c r="C11533" s="1">
        <v>1305870580</v>
      </c>
      <c r="D11533" s="1" t="s">
        <v>11505</v>
      </c>
      <c r="E11533" s="1">
        <v>89.55</v>
      </c>
      <c r="F11533" s="1">
        <v>391.6</v>
      </c>
      <c r="G11533" s="1">
        <v>0.23</v>
      </c>
    </row>
    <row r="11534" s="1" customFormat="1" spans="1:7">
      <c r="A11534" s="1" t="s">
        <v>22</v>
      </c>
      <c r="B11534" s="1" t="s">
        <v>10</v>
      </c>
      <c r="C11534" s="1">
        <v>1306920537</v>
      </c>
      <c r="D11534" s="1" t="s">
        <v>11506</v>
      </c>
      <c r="E11534" s="1">
        <v>693.73</v>
      </c>
      <c r="F11534" s="1">
        <v>3119.89999999999</v>
      </c>
      <c r="G11534" s="1">
        <v>0.22</v>
      </c>
    </row>
    <row r="11535" s="1" customFormat="1" spans="1:7">
      <c r="A11535" s="1" t="s">
        <v>22</v>
      </c>
      <c r="B11535" s="1" t="s">
        <v>10</v>
      </c>
      <c r="C11535" s="1">
        <v>1307517265</v>
      </c>
      <c r="D11535" s="1" t="s">
        <v>11507</v>
      </c>
      <c r="E11535" s="1">
        <v>72.79</v>
      </c>
      <c r="F11535" s="1">
        <v>313.75</v>
      </c>
      <c r="G11535" s="1">
        <v>0.23</v>
      </c>
    </row>
    <row r="11536" s="1" customFormat="1" spans="1:7">
      <c r="A11536" s="1" t="s">
        <v>22</v>
      </c>
      <c r="B11536" s="1" t="s">
        <v>10</v>
      </c>
      <c r="C11536" s="1">
        <v>1308429512</v>
      </c>
      <c r="D11536" s="1" t="s">
        <v>11508</v>
      </c>
      <c r="E11536" s="1">
        <v>684.09</v>
      </c>
      <c r="F11536" s="1">
        <v>3013.1</v>
      </c>
      <c r="G11536" s="1">
        <v>0.23</v>
      </c>
    </row>
    <row r="11537" s="1" customFormat="1" spans="1:7">
      <c r="A11537" s="1" t="s">
        <v>22</v>
      </c>
      <c r="B11537" s="1" t="s">
        <v>10</v>
      </c>
      <c r="C11537" s="1">
        <v>1308489528</v>
      </c>
      <c r="D11537" s="1" t="s">
        <v>11509</v>
      </c>
      <c r="E11537" s="1">
        <v>207.69</v>
      </c>
      <c r="F11537" s="1">
        <v>896.2</v>
      </c>
      <c r="G11537" s="1">
        <v>0.23</v>
      </c>
    </row>
    <row r="11538" s="1" customFormat="1" spans="1:7">
      <c r="A11538" s="1" t="s">
        <v>22</v>
      </c>
      <c r="B11538" s="1" t="s">
        <v>10</v>
      </c>
      <c r="C11538" s="1">
        <v>1308584504</v>
      </c>
      <c r="D11538" s="1" t="s">
        <v>11510</v>
      </c>
      <c r="E11538" s="1">
        <v>358.69</v>
      </c>
      <c r="F11538" s="1">
        <v>1576</v>
      </c>
      <c r="G11538" s="1">
        <v>0.23</v>
      </c>
    </row>
    <row r="11539" s="1" customFormat="1" spans="1:7">
      <c r="A11539" s="1" t="s">
        <v>22</v>
      </c>
      <c r="B11539" s="1" t="s">
        <v>10</v>
      </c>
      <c r="C11539" s="1">
        <v>1312095852</v>
      </c>
      <c r="D11539" s="1" t="s">
        <v>11511</v>
      </c>
      <c r="E11539" s="1">
        <v>143.83</v>
      </c>
      <c r="F11539" s="1">
        <v>958.8</v>
      </c>
      <c r="G11539" s="1">
        <v>0.15</v>
      </c>
    </row>
    <row r="11540" s="1" customFormat="1" spans="1:7">
      <c r="A11540" s="1" t="s">
        <v>22</v>
      </c>
      <c r="B11540" s="1" t="s">
        <v>10</v>
      </c>
      <c r="C11540" s="1">
        <v>1314089607</v>
      </c>
      <c r="D11540" s="1" t="s">
        <v>11512</v>
      </c>
      <c r="E11540" s="1">
        <v>63.9799999999999</v>
      </c>
      <c r="F11540" s="1">
        <v>279.18</v>
      </c>
      <c r="G11540" s="1">
        <v>0.23</v>
      </c>
    </row>
    <row r="11541" s="1" customFormat="1" spans="1:7">
      <c r="A11541" s="1" t="s">
        <v>22</v>
      </c>
      <c r="B11541" s="1" t="s">
        <v>10</v>
      </c>
      <c r="C11541" s="1">
        <v>1314181794</v>
      </c>
      <c r="D11541" s="1" t="s">
        <v>11513</v>
      </c>
      <c r="E11541" s="1">
        <v>420.55</v>
      </c>
      <c r="F11541" s="1">
        <v>1797.9</v>
      </c>
      <c r="G11541" s="1">
        <v>0.23</v>
      </c>
    </row>
    <row r="11542" s="1" customFormat="1" spans="1:7">
      <c r="A11542" s="1" t="s">
        <v>22</v>
      </c>
      <c r="B11542" s="1" t="s">
        <v>10</v>
      </c>
      <c r="C11542" s="1">
        <v>1315333317</v>
      </c>
      <c r="D11542" s="1" t="s">
        <v>11514</v>
      </c>
      <c r="E11542" s="1">
        <v>77</v>
      </c>
      <c r="F11542" s="1">
        <v>338.22</v>
      </c>
      <c r="G11542" s="1">
        <v>0.23</v>
      </c>
    </row>
    <row r="11543" s="1" customFormat="1" spans="1:7">
      <c r="A11543" s="1" t="s">
        <v>22</v>
      </c>
      <c r="B11543" s="1" t="s">
        <v>10</v>
      </c>
      <c r="C11543" s="1">
        <v>1316169720</v>
      </c>
      <c r="D11543" s="1" t="s">
        <v>11515</v>
      </c>
      <c r="E11543" s="1">
        <v>466.68</v>
      </c>
      <c r="F11543" s="1">
        <v>2027.91</v>
      </c>
      <c r="G11543" s="1">
        <v>0.23</v>
      </c>
    </row>
    <row r="11544" s="1" customFormat="1" spans="1:7">
      <c r="A11544" s="1" t="s">
        <v>22</v>
      </c>
      <c r="B11544" s="1" t="s">
        <v>10</v>
      </c>
      <c r="C11544" s="1">
        <v>1316270142</v>
      </c>
      <c r="D11544" s="1" t="s">
        <v>11516</v>
      </c>
      <c r="E11544" s="1">
        <v>28.35</v>
      </c>
      <c r="F11544" s="1">
        <v>117</v>
      </c>
      <c r="G11544" s="1">
        <v>0.24</v>
      </c>
    </row>
    <row r="11545" s="1" customFormat="1" spans="1:7">
      <c r="A11545" s="1" t="s">
        <v>22</v>
      </c>
      <c r="B11545" s="1" t="s">
        <v>10</v>
      </c>
      <c r="C11545" s="1">
        <v>1316324524</v>
      </c>
      <c r="D11545" s="1" t="s">
        <v>11517</v>
      </c>
      <c r="E11545" s="1">
        <v>277.42</v>
      </c>
      <c r="F11545" s="1">
        <v>1233.5</v>
      </c>
      <c r="G11545" s="1">
        <v>0.22</v>
      </c>
    </row>
    <row r="11546" s="1" customFormat="1" spans="1:7">
      <c r="A11546" s="1" t="s">
        <v>22</v>
      </c>
      <c r="B11546" s="1" t="s">
        <v>10</v>
      </c>
      <c r="C11546" s="1">
        <v>1316529559</v>
      </c>
      <c r="D11546" s="1" t="s">
        <v>11518</v>
      </c>
      <c r="E11546" s="1">
        <v>325.86</v>
      </c>
      <c r="F11546" s="1">
        <v>1396.4</v>
      </c>
      <c r="G11546" s="1">
        <v>0.23</v>
      </c>
    </row>
    <row r="11547" s="1" customFormat="1" spans="1:7">
      <c r="A11547" s="1" t="s">
        <v>22</v>
      </c>
      <c r="B11547" s="1" t="s">
        <v>10</v>
      </c>
      <c r="C11547" s="1">
        <v>1316545767</v>
      </c>
      <c r="D11547" s="1" t="s">
        <v>11519</v>
      </c>
      <c r="E11547" s="1">
        <v>475.79</v>
      </c>
      <c r="F11547" s="1">
        <v>2107.44</v>
      </c>
      <c r="G11547" s="1">
        <v>0.23</v>
      </c>
    </row>
    <row r="11548" s="1" customFormat="1" spans="1:7">
      <c r="A11548" s="1" t="s">
        <v>22</v>
      </c>
      <c r="B11548" s="1" t="s">
        <v>10</v>
      </c>
      <c r="C11548" s="1">
        <v>1317643321</v>
      </c>
      <c r="D11548" s="1" t="s">
        <v>11520</v>
      </c>
      <c r="E11548" s="1">
        <v>1267.18</v>
      </c>
      <c r="F11548" s="1">
        <v>10559.78</v>
      </c>
      <c r="G11548" s="1">
        <v>0.12</v>
      </c>
    </row>
    <row r="11549" s="1" customFormat="1" spans="1:7">
      <c r="A11549" s="1" t="s">
        <v>22</v>
      </c>
      <c r="B11549" s="1" t="s">
        <v>10</v>
      </c>
      <c r="C11549" s="1">
        <v>1317775301</v>
      </c>
      <c r="D11549" s="1" t="s">
        <v>11521</v>
      </c>
      <c r="E11549" s="1">
        <v>29.34</v>
      </c>
      <c r="F11549" s="1">
        <v>128</v>
      </c>
      <c r="G11549" s="1">
        <v>0.23</v>
      </c>
    </row>
    <row r="11550" s="1" customFormat="1" spans="1:7">
      <c r="A11550" s="1" t="s">
        <v>22</v>
      </c>
      <c r="B11550" s="1" t="s">
        <v>10</v>
      </c>
      <c r="C11550" s="1">
        <v>1319840605</v>
      </c>
      <c r="D11550" s="1" t="s">
        <v>11522</v>
      </c>
      <c r="E11550" s="1">
        <v>478.44</v>
      </c>
      <c r="F11550" s="1">
        <v>2083.9</v>
      </c>
      <c r="G11550" s="1">
        <v>0.23</v>
      </c>
    </row>
    <row r="11551" s="1" customFormat="1" spans="1:7">
      <c r="A11551" s="1" t="s">
        <v>22</v>
      </c>
      <c r="B11551" s="1" t="s">
        <v>10</v>
      </c>
      <c r="C11551" s="1">
        <v>1322297650</v>
      </c>
      <c r="D11551" s="1" t="s">
        <v>11523</v>
      </c>
      <c r="E11551" s="1">
        <v>306.23</v>
      </c>
      <c r="F11551" s="1">
        <v>2550.8</v>
      </c>
      <c r="G11551" s="1">
        <v>0.12</v>
      </c>
    </row>
    <row r="11552" s="1" customFormat="1" spans="1:7">
      <c r="A11552" s="1" t="s">
        <v>22</v>
      </c>
      <c r="B11552" s="1" t="s">
        <v>10</v>
      </c>
      <c r="C11552" s="1">
        <v>1325269643</v>
      </c>
      <c r="D11552" s="1" t="s">
        <v>11524</v>
      </c>
      <c r="E11552" s="1">
        <v>3078.69</v>
      </c>
      <c r="F11552" s="1">
        <v>13374.3</v>
      </c>
      <c r="G11552" s="1">
        <v>0.23</v>
      </c>
    </row>
    <row r="11553" s="1" customFormat="1" spans="1:7">
      <c r="A11553" s="1" t="s">
        <v>22</v>
      </c>
      <c r="B11553" s="1" t="s">
        <v>10</v>
      </c>
      <c r="C11553" s="1">
        <v>1325294667</v>
      </c>
      <c r="D11553" s="1" t="s">
        <v>11525</v>
      </c>
      <c r="E11553" s="1">
        <v>1582.19</v>
      </c>
      <c r="F11553" s="1">
        <v>6908.2</v>
      </c>
      <c r="G11553" s="1">
        <v>0.23</v>
      </c>
    </row>
    <row r="11554" s="1" customFormat="1" spans="1:7">
      <c r="A11554" s="1" t="s">
        <v>22</v>
      </c>
      <c r="B11554" s="1" t="s">
        <v>10</v>
      </c>
      <c r="C11554" s="1">
        <v>1325464541</v>
      </c>
      <c r="D11554" s="1" t="s">
        <v>11526</v>
      </c>
      <c r="E11554" s="1">
        <v>61.24</v>
      </c>
      <c r="F11554" s="1">
        <v>265.5</v>
      </c>
      <c r="G11554" s="1">
        <v>0.23</v>
      </c>
    </row>
    <row r="11555" s="1" customFormat="1" spans="1:7">
      <c r="A11555" s="1" t="s">
        <v>22</v>
      </c>
      <c r="B11555" s="1" t="s">
        <v>10</v>
      </c>
      <c r="C11555" s="1">
        <v>1325520540</v>
      </c>
      <c r="D11555" s="1" t="s">
        <v>11527</v>
      </c>
      <c r="E11555" s="1">
        <v>1168.17</v>
      </c>
      <c r="F11555" s="1">
        <v>5014.45</v>
      </c>
      <c r="G11555" s="1">
        <v>0.23</v>
      </c>
    </row>
    <row r="11556" s="1" customFormat="1" spans="1:7">
      <c r="A11556" s="1" t="s">
        <v>22</v>
      </c>
      <c r="B11556" s="1" t="s">
        <v>10</v>
      </c>
      <c r="C11556" s="1">
        <v>1325544359</v>
      </c>
      <c r="D11556" s="1" t="s">
        <v>11528</v>
      </c>
      <c r="E11556" s="1">
        <v>14.55</v>
      </c>
      <c r="F11556" s="1">
        <v>63.4</v>
      </c>
      <c r="G11556" s="1">
        <v>0.23</v>
      </c>
    </row>
    <row r="11557" s="1" customFormat="1" spans="1:7">
      <c r="A11557" s="1" t="s">
        <v>22</v>
      </c>
      <c r="B11557" s="1" t="s">
        <v>10</v>
      </c>
      <c r="C11557" s="1">
        <v>1325578283</v>
      </c>
      <c r="D11557" s="1" t="s">
        <v>11529</v>
      </c>
      <c r="E11557" s="1">
        <v>725.08</v>
      </c>
      <c r="F11557" s="1">
        <v>3078.6</v>
      </c>
      <c r="G11557" s="1">
        <v>0.24</v>
      </c>
    </row>
    <row r="11558" s="1" customFormat="1" spans="1:7">
      <c r="A11558" s="1" t="s">
        <v>22</v>
      </c>
      <c r="B11558" s="1" t="s">
        <v>10</v>
      </c>
      <c r="C11558" s="1">
        <v>1325741059</v>
      </c>
      <c r="D11558" s="1" t="s">
        <v>11530</v>
      </c>
      <c r="E11558" s="1">
        <v>22.59</v>
      </c>
      <c r="F11558" s="1">
        <v>97.2</v>
      </c>
      <c r="G11558" s="1">
        <v>0.23</v>
      </c>
    </row>
    <row r="11559" s="1" customFormat="1" spans="1:7">
      <c r="A11559" s="1" t="s">
        <v>22</v>
      </c>
      <c r="B11559" s="1" t="s">
        <v>10</v>
      </c>
      <c r="C11559" s="1">
        <v>1327880566</v>
      </c>
      <c r="D11559" s="1" t="s">
        <v>11531</v>
      </c>
      <c r="E11559" s="1">
        <v>3.99</v>
      </c>
      <c r="F11559" s="1">
        <v>18.1</v>
      </c>
      <c r="G11559" s="1">
        <v>0.22</v>
      </c>
    </row>
    <row r="11560" s="1" customFormat="1" spans="1:7">
      <c r="A11560" s="1" t="s">
        <v>22</v>
      </c>
      <c r="B11560" s="1" t="s">
        <v>10</v>
      </c>
      <c r="C11560" s="1">
        <v>1327895418</v>
      </c>
      <c r="D11560" s="1" t="s">
        <v>11532</v>
      </c>
      <c r="E11560" s="1">
        <v>132.21</v>
      </c>
      <c r="F11560" s="1">
        <v>576.5</v>
      </c>
      <c r="G11560" s="1">
        <v>0.23</v>
      </c>
    </row>
    <row r="11561" s="1" customFormat="1" spans="1:7">
      <c r="A11561" s="1" t="s">
        <v>22</v>
      </c>
      <c r="B11561" s="1" t="s">
        <v>10</v>
      </c>
      <c r="C11561" s="1">
        <v>1327900166</v>
      </c>
      <c r="D11561" s="1" t="s">
        <v>11533</v>
      </c>
      <c r="E11561" s="1">
        <v>137.91</v>
      </c>
      <c r="F11561" s="1">
        <v>629.31</v>
      </c>
      <c r="G11561" s="1">
        <v>0.22</v>
      </c>
    </row>
    <row r="11562" s="1" customFormat="1" spans="1:7">
      <c r="A11562" s="1" t="s">
        <v>22</v>
      </c>
      <c r="B11562" s="1" t="s">
        <v>10</v>
      </c>
      <c r="C11562" s="1">
        <v>1327915426</v>
      </c>
      <c r="D11562" s="1" t="s">
        <v>11534</v>
      </c>
      <c r="E11562" s="1">
        <v>34.87</v>
      </c>
      <c r="F11562" s="1">
        <v>304.699999999999</v>
      </c>
      <c r="G11562" s="1">
        <v>0.11</v>
      </c>
    </row>
    <row r="11563" s="1" customFormat="1" spans="1:7">
      <c r="A11563" s="1" t="s">
        <v>22</v>
      </c>
      <c r="B11563" s="1" t="s">
        <v>10</v>
      </c>
      <c r="C11563" s="1">
        <v>1328110299</v>
      </c>
      <c r="D11563" s="1" t="s">
        <v>11535</v>
      </c>
      <c r="E11563" s="1">
        <v>692.77</v>
      </c>
      <c r="F11563" s="1">
        <v>3009.02</v>
      </c>
      <c r="G11563" s="1">
        <v>0.23</v>
      </c>
    </row>
    <row r="11564" s="1" customFormat="1" spans="1:7">
      <c r="A11564" s="1" t="s">
        <v>22</v>
      </c>
      <c r="B11564" s="1" t="s">
        <v>10</v>
      </c>
      <c r="C11564" s="1">
        <v>1329529223</v>
      </c>
      <c r="D11564" s="1" t="s">
        <v>11536</v>
      </c>
      <c r="E11564" s="1">
        <v>56.73</v>
      </c>
      <c r="F11564" s="1">
        <v>251</v>
      </c>
      <c r="G11564" s="1">
        <v>0.23</v>
      </c>
    </row>
    <row r="11565" s="1" customFormat="1" spans="1:7">
      <c r="A11565" s="1" t="s">
        <v>22</v>
      </c>
      <c r="B11565" s="1" t="s">
        <v>10</v>
      </c>
      <c r="C11565" s="1">
        <v>1330774587</v>
      </c>
      <c r="D11565" s="1" t="s">
        <v>11537</v>
      </c>
      <c r="E11565" s="1">
        <v>127.68</v>
      </c>
      <c r="F11565" s="1">
        <v>577.7</v>
      </c>
      <c r="G11565" s="1">
        <v>0.22</v>
      </c>
    </row>
    <row r="11566" s="1" customFormat="1" spans="1:7">
      <c r="A11566" s="1" t="s">
        <v>22</v>
      </c>
      <c r="B11566" s="1" t="s">
        <v>10</v>
      </c>
      <c r="C11566" s="1">
        <v>1330820553</v>
      </c>
      <c r="D11566" s="1" t="s">
        <v>11538</v>
      </c>
      <c r="E11566" s="1">
        <v>504.51</v>
      </c>
      <c r="F11566" s="1">
        <v>2248.5</v>
      </c>
      <c r="G11566" s="1">
        <v>0.22</v>
      </c>
    </row>
    <row r="11567" s="1" customFormat="1" spans="1:7">
      <c r="A11567" s="1" t="s">
        <v>22</v>
      </c>
      <c r="B11567" s="1" t="s">
        <v>10</v>
      </c>
      <c r="C11567" s="1">
        <v>1332029801</v>
      </c>
      <c r="D11567" s="1" t="s">
        <v>11539</v>
      </c>
      <c r="E11567" s="1">
        <v>168.41</v>
      </c>
      <c r="F11567" s="1">
        <v>720.35</v>
      </c>
      <c r="G11567" s="1">
        <v>0.23</v>
      </c>
    </row>
    <row r="11568" s="1" customFormat="1" spans="1:7">
      <c r="A11568" s="1" t="s">
        <v>22</v>
      </c>
      <c r="B11568" s="1" t="s">
        <v>10</v>
      </c>
      <c r="C11568" s="1">
        <v>1332581310</v>
      </c>
      <c r="D11568" s="1" t="s">
        <v>11540</v>
      </c>
      <c r="E11568" s="1">
        <v>29.01</v>
      </c>
      <c r="F11568" s="1">
        <v>129</v>
      </c>
      <c r="G11568" s="1">
        <v>0.22</v>
      </c>
    </row>
    <row r="11569" s="1" customFormat="1" spans="1:7">
      <c r="A11569" s="1" t="s">
        <v>22</v>
      </c>
      <c r="B11569" s="1" t="s">
        <v>10</v>
      </c>
      <c r="C11569" s="1">
        <v>1333749539</v>
      </c>
      <c r="D11569" s="1" t="s">
        <v>11437</v>
      </c>
      <c r="E11569" s="1">
        <v>6.58</v>
      </c>
      <c r="F11569" s="1">
        <v>28.3</v>
      </c>
      <c r="G11569" s="1">
        <v>0.23</v>
      </c>
    </row>
    <row r="11570" s="1" customFormat="1" spans="1:7">
      <c r="A11570" s="1" t="s">
        <v>22</v>
      </c>
      <c r="B11570" s="1" t="s">
        <v>10</v>
      </c>
      <c r="C11570" s="1">
        <v>1333749583</v>
      </c>
      <c r="D11570" s="1" t="s">
        <v>11541</v>
      </c>
      <c r="E11570" s="1">
        <v>24.55</v>
      </c>
      <c r="F11570" s="1">
        <v>232.599999999999</v>
      </c>
      <c r="G11570" s="1">
        <v>0.11</v>
      </c>
    </row>
    <row r="11571" s="1" customFormat="1" spans="1:7">
      <c r="A11571" s="1" t="s">
        <v>22</v>
      </c>
      <c r="B11571" s="1" t="s">
        <v>10</v>
      </c>
      <c r="C11571" s="1">
        <v>2000003215</v>
      </c>
      <c r="D11571" s="1" t="s">
        <v>11542</v>
      </c>
      <c r="E11571" s="1">
        <v>1742.77</v>
      </c>
      <c r="F11571" s="1">
        <v>7478.3</v>
      </c>
      <c r="G11571" s="1">
        <v>0.23</v>
      </c>
    </row>
    <row r="11572" s="1" customFormat="1" spans="1:7">
      <c r="A11572" s="1" t="s">
        <v>22</v>
      </c>
      <c r="B11572" s="1" t="s">
        <v>10</v>
      </c>
      <c r="C11572" s="1">
        <v>2000004159</v>
      </c>
      <c r="D11572" s="1" t="s">
        <v>11543</v>
      </c>
      <c r="E11572" s="1">
        <v>814.74</v>
      </c>
      <c r="F11572" s="1">
        <v>3496.2</v>
      </c>
      <c r="G11572" s="1">
        <v>0.23</v>
      </c>
    </row>
    <row r="11573" s="1" customFormat="1" spans="1:7">
      <c r="A11573" s="1" t="s">
        <v>22</v>
      </c>
      <c r="B11573" s="1" t="s">
        <v>10</v>
      </c>
      <c r="C11573" s="1">
        <v>2000014335</v>
      </c>
      <c r="D11573" s="1" t="s">
        <v>11512</v>
      </c>
      <c r="E11573" s="1">
        <v>2853.02</v>
      </c>
      <c r="F11573" s="1">
        <v>12342.7</v>
      </c>
      <c r="G11573" s="1">
        <v>0.23</v>
      </c>
    </row>
    <row r="11574" s="1" customFormat="1" spans="1:7">
      <c r="A11574" s="1" t="s">
        <v>22</v>
      </c>
      <c r="B11574" s="1" t="s">
        <v>10</v>
      </c>
      <c r="C11574" s="1">
        <v>2000016402</v>
      </c>
      <c r="D11574" s="1" t="s">
        <v>11544</v>
      </c>
      <c r="E11574" s="1">
        <v>1191.85</v>
      </c>
      <c r="F11574" s="1">
        <v>5265.55</v>
      </c>
      <c r="G11574" s="1">
        <v>0.23</v>
      </c>
    </row>
    <row r="11575" s="1" customFormat="1" spans="1:7">
      <c r="A11575" s="1" t="s">
        <v>22</v>
      </c>
      <c r="B11575" s="1" t="s">
        <v>10</v>
      </c>
      <c r="C11575" s="1">
        <v>2000023997</v>
      </c>
      <c r="D11575" s="1" t="s">
        <v>11545</v>
      </c>
      <c r="E11575" s="1">
        <v>345.58</v>
      </c>
      <c r="F11575" s="1">
        <v>1496.6</v>
      </c>
      <c r="G11575" s="1">
        <v>0.23</v>
      </c>
    </row>
    <row r="11576" s="1" customFormat="1" spans="1:7">
      <c r="A11576" s="1" t="s">
        <v>22</v>
      </c>
      <c r="B11576" s="1" t="s">
        <v>10</v>
      </c>
      <c r="C11576" s="1">
        <v>2000029531</v>
      </c>
      <c r="D11576" s="1" t="s">
        <v>11546</v>
      </c>
      <c r="E11576" s="1">
        <v>194.19</v>
      </c>
      <c r="F11576" s="1">
        <v>870.5</v>
      </c>
      <c r="G11576" s="1">
        <v>0.22</v>
      </c>
    </row>
    <row r="11577" s="1" customFormat="1" spans="1:7">
      <c r="A11577" s="1" t="s">
        <v>22</v>
      </c>
      <c r="B11577" s="1" t="s">
        <v>10</v>
      </c>
      <c r="C11577" s="1">
        <v>2000034126</v>
      </c>
      <c r="D11577" s="1" t="s">
        <v>11547</v>
      </c>
      <c r="E11577" s="1">
        <v>45.72</v>
      </c>
      <c r="F11577" s="1">
        <v>201.8</v>
      </c>
      <c r="G11577" s="1">
        <v>0.23</v>
      </c>
    </row>
    <row r="11578" s="1" customFormat="1" spans="1:7">
      <c r="A11578" s="1" t="s">
        <v>22</v>
      </c>
      <c r="B11578" s="1" t="s">
        <v>10</v>
      </c>
      <c r="C11578" s="1">
        <v>2000043349</v>
      </c>
      <c r="D11578" s="1" t="s">
        <v>11548</v>
      </c>
      <c r="E11578" s="1">
        <v>3755.79</v>
      </c>
      <c r="F11578" s="1">
        <v>16327.1</v>
      </c>
      <c r="G11578" s="1">
        <v>0.23</v>
      </c>
    </row>
    <row r="11579" s="1" customFormat="1" spans="1:7">
      <c r="A11579" s="1" t="s">
        <v>22</v>
      </c>
      <c r="B11579" s="1" t="s">
        <v>10</v>
      </c>
      <c r="C11579" s="1">
        <v>2000044042</v>
      </c>
      <c r="D11579" s="1" t="s">
        <v>11549</v>
      </c>
      <c r="E11579" s="1">
        <v>4467.59</v>
      </c>
      <c r="F11579" s="1">
        <v>20201.2</v>
      </c>
      <c r="G11579" s="1">
        <v>0.22</v>
      </c>
    </row>
    <row r="11580" s="1" customFormat="1" spans="1:7">
      <c r="A11580" s="1" t="s">
        <v>22</v>
      </c>
      <c r="B11580" s="1" t="s">
        <v>10</v>
      </c>
      <c r="C11580" s="1">
        <v>2000044682</v>
      </c>
      <c r="D11580" s="1" t="s">
        <v>11550</v>
      </c>
      <c r="E11580" s="1">
        <v>310.44</v>
      </c>
      <c r="F11580" s="1">
        <v>1341.4</v>
      </c>
      <c r="G11580" s="1">
        <v>0.23</v>
      </c>
    </row>
    <row r="11581" s="1" customFormat="1" spans="1:7">
      <c r="A11581" s="1" t="s">
        <v>22</v>
      </c>
      <c r="B11581" s="1" t="s">
        <v>10</v>
      </c>
      <c r="C11581" s="1">
        <v>2000048258</v>
      </c>
      <c r="D11581" s="1" t="s">
        <v>11551</v>
      </c>
      <c r="E11581" s="1">
        <v>501.53</v>
      </c>
      <c r="F11581" s="1">
        <v>2227</v>
      </c>
      <c r="G11581" s="1">
        <v>0.23</v>
      </c>
    </row>
    <row r="11582" s="1" customFormat="1" spans="1:7">
      <c r="A11582" s="1" t="s">
        <v>22</v>
      </c>
      <c r="B11582" s="1" t="s">
        <v>10</v>
      </c>
      <c r="C11582" s="1">
        <v>2000055728</v>
      </c>
      <c r="D11582" s="1" t="s">
        <v>11552</v>
      </c>
      <c r="E11582" s="1">
        <v>564.69</v>
      </c>
      <c r="F11582" s="1">
        <v>4704.29</v>
      </c>
      <c r="G11582" s="1">
        <v>0.12</v>
      </c>
    </row>
    <row r="11583" s="1" customFormat="1" spans="1:7">
      <c r="A11583" s="1" t="s">
        <v>22</v>
      </c>
      <c r="B11583" s="1" t="s">
        <v>10</v>
      </c>
      <c r="C11583" s="1">
        <v>2000344733</v>
      </c>
      <c r="D11583" s="1" t="s">
        <v>11553</v>
      </c>
      <c r="E11583" s="1">
        <v>239.73</v>
      </c>
      <c r="F11583" s="1">
        <v>1032.9</v>
      </c>
      <c r="G11583" s="1">
        <v>0.23</v>
      </c>
    </row>
    <row r="11584" s="1" customFormat="1" spans="1:7">
      <c r="A11584" s="1" t="s">
        <v>22</v>
      </c>
      <c r="B11584" s="1" t="s">
        <v>10</v>
      </c>
      <c r="C11584" s="1">
        <v>2000361924</v>
      </c>
      <c r="D11584" s="1" t="s">
        <v>11554</v>
      </c>
      <c r="E11584" s="1">
        <v>228.31</v>
      </c>
      <c r="F11584" s="1">
        <v>994.2</v>
      </c>
      <c r="G11584" s="1">
        <v>0.23</v>
      </c>
    </row>
    <row r="11585" s="1" customFormat="1" spans="1:7">
      <c r="A11585" s="1" t="s">
        <v>22</v>
      </c>
      <c r="B11585" s="1" t="s">
        <v>10</v>
      </c>
      <c r="C11585" s="1">
        <v>2000380397</v>
      </c>
      <c r="D11585" s="1" t="s">
        <v>11555</v>
      </c>
      <c r="E11585" s="1">
        <v>212.21</v>
      </c>
      <c r="F11585" s="1">
        <v>926.9</v>
      </c>
      <c r="G11585" s="1">
        <v>0.23</v>
      </c>
    </row>
    <row r="11586" s="1" customFormat="1" spans="1:7">
      <c r="A11586" s="1" t="s">
        <v>22</v>
      </c>
      <c r="B11586" s="1" t="s">
        <v>10</v>
      </c>
      <c r="C11586" s="1">
        <v>2000390127</v>
      </c>
      <c r="D11586" s="1" t="s">
        <v>11556</v>
      </c>
      <c r="E11586" s="1">
        <v>1809.41</v>
      </c>
      <c r="F11586" s="1">
        <v>8058</v>
      </c>
      <c r="G11586" s="1">
        <v>0.22</v>
      </c>
    </row>
    <row r="11587" s="1" customFormat="1" spans="1:7">
      <c r="A11587" s="1" t="s">
        <v>22</v>
      </c>
      <c r="B11587" s="1" t="s">
        <v>10</v>
      </c>
      <c r="C11587" s="1">
        <v>2000486355</v>
      </c>
      <c r="D11587" s="1" t="s">
        <v>11557</v>
      </c>
      <c r="E11587" s="1">
        <v>276.89</v>
      </c>
      <c r="F11587" s="1">
        <v>1222</v>
      </c>
      <c r="G11587" s="1">
        <v>0.23</v>
      </c>
    </row>
    <row r="11588" s="1" customFormat="1" spans="1:7">
      <c r="A11588" s="1" t="s">
        <v>22</v>
      </c>
      <c r="B11588" s="1" t="s">
        <v>10</v>
      </c>
      <c r="C11588" s="1">
        <v>2000551317</v>
      </c>
      <c r="D11588" s="1" t="s">
        <v>11558</v>
      </c>
      <c r="E11588" s="1">
        <v>1172.07</v>
      </c>
      <c r="F11588" s="1">
        <v>5192</v>
      </c>
      <c r="G11588" s="1">
        <v>0.23</v>
      </c>
    </row>
    <row r="11589" s="1" customFormat="1" spans="1:7">
      <c r="A11589" s="1" t="s">
        <v>22</v>
      </c>
      <c r="B11589" s="1" t="s">
        <v>10</v>
      </c>
      <c r="C11589" s="1">
        <v>2000870486</v>
      </c>
      <c r="D11589" s="1" t="s">
        <v>11559</v>
      </c>
      <c r="E11589" s="1">
        <v>178.01</v>
      </c>
      <c r="F11589" s="1">
        <v>767.7</v>
      </c>
      <c r="G11589" s="1">
        <v>0.23</v>
      </c>
    </row>
    <row r="11590" s="1" customFormat="1" spans="1:7">
      <c r="A11590" s="1" t="s">
        <v>22</v>
      </c>
      <c r="B11590" s="1" t="s">
        <v>10</v>
      </c>
      <c r="C11590" s="1">
        <v>2000888734</v>
      </c>
      <c r="D11590" s="1" t="s">
        <v>11560</v>
      </c>
      <c r="E11590" s="1">
        <v>386.8</v>
      </c>
      <c r="F11590" s="1">
        <v>1682.8</v>
      </c>
      <c r="G11590" s="1">
        <v>0.23</v>
      </c>
    </row>
    <row r="11591" s="1" customFormat="1" spans="1:7">
      <c r="A11591" s="1" t="s">
        <v>22</v>
      </c>
      <c r="B11591" s="1" t="s">
        <v>10</v>
      </c>
      <c r="C11591" s="1">
        <v>2001172802</v>
      </c>
      <c r="D11591" s="1" t="s">
        <v>11561</v>
      </c>
      <c r="E11591" s="1">
        <v>437.01</v>
      </c>
      <c r="F11591" s="1">
        <v>1904</v>
      </c>
      <c r="G11591" s="1">
        <v>0.23</v>
      </c>
    </row>
    <row r="11592" s="1" customFormat="1" spans="1:7">
      <c r="A11592" s="1" t="s">
        <v>22</v>
      </c>
      <c r="B11592" s="1" t="s">
        <v>10</v>
      </c>
      <c r="C11592" s="1">
        <v>2001257711</v>
      </c>
      <c r="D11592" s="1" t="s">
        <v>11562</v>
      </c>
      <c r="E11592" s="1">
        <v>4100.21</v>
      </c>
      <c r="F11592" s="1">
        <v>17634.07</v>
      </c>
      <c r="G11592" s="1">
        <v>0.23</v>
      </c>
    </row>
    <row r="11593" s="1" customFormat="1" spans="1:7">
      <c r="A11593" s="1" t="s">
        <v>22</v>
      </c>
      <c r="B11593" s="1" t="s">
        <v>10</v>
      </c>
      <c r="C11593" s="1">
        <v>2001354515</v>
      </c>
      <c r="D11593" s="1" t="s">
        <v>11563</v>
      </c>
      <c r="E11593" s="1">
        <v>492.25</v>
      </c>
      <c r="F11593" s="1">
        <v>2105.2</v>
      </c>
      <c r="G11593" s="1">
        <v>0.23</v>
      </c>
    </row>
    <row r="11594" s="1" customFormat="1" spans="1:7">
      <c r="A11594" s="1" t="s">
        <v>22</v>
      </c>
      <c r="B11594" s="1" t="s">
        <v>10</v>
      </c>
      <c r="C11594" s="1">
        <v>2032132002</v>
      </c>
      <c r="D11594" s="1" t="s">
        <v>11564</v>
      </c>
      <c r="E11594" s="1">
        <v>643.31</v>
      </c>
      <c r="F11594" s="1">
        <v>2787.2</v>
      </c>
      <c r="G11594" s="1">
        <v>0.23</v>
      </c>
    </row>
    <row r="11595" s="1" customFormat="1" spans="1:7">
      <c r="A11595" s="1" t="s">
        <v>22</v>
      </c>
      <c r="B11595" s="1" t="s">
        <v>10</v>
      </c>
      <c r="C11595" s="1">
        <v>2038399550</v>
      </c>
      <c r="D11595" s="1" t="s">
        <v>11565</v>
      </c>
      <c r="E11595" s="1">
        <v>528.57</v>
      </c>
      <c r="F11595" s="1">
        <v>2320.4</v>
      </c>
      <c r="G11595" s="1">
        <v>0.23</v>
      </c>
    </row>
    <row r="11596" s="1" customFormat="1" spans="1:7">
      <c r="A11596" s="1" t="s">
        <v>22</v>
      </c>
      <c r="B11596" s="1" t="s">
        <v>10</v>
      </c>
      <c r="C11596" s="1">
        <v>2040945378</v>
      </c>
      <c r="D11596" s="1" t="s">
        <v>11566</v>
      </c>
      <c r="E11596" s="1">
        <v>525.29</v>
      </c>
      <c r="F11596" s="1">
        <v>2273.4</v>
      </c>
      <c r="G11596" s="1">
        <v>0.23</v>
      </c>
    </row>
    <row r="11597" s="1" customFormat="1" spans="1:7">
      <c r="A11597" s="1" t="s">
        <v>22</v>
      </c>
      <c r="B11597" s="1" t="s">
        <v>10</v>
      </c>
      <c r="C11597" s="1">
        <v>2041793883</v>
      </c>
      <c r="D11597" s="1" t="s">
        <v>11567</v>
      </c>
      <c r="E11597" s="1">
        <v>24.2599999999999</v>
      </c>
      <c r="F11597" s="1">
        <v>107</v>
      </c>
      <c r="G11597" s="1">
        <v>0.23</v>
      </c>
    </row>
    <row r="11598" s="1" customFormat="1" spans="1:7">
      <c r="A11598" s="1" t="s">
        <v>22</v>
      </c>
      <c r="B11598" s="1" t="s">
        <v>10</v>
      </c>
      <c r="C11598" s="1">
        <v>2042456426</v>
      </c>
      <c r="D11598" s="1" t="s">
        <v>11568</v>
      </c>
      <c r="E11598" s="1">
        <v>77.41</v>
      </c>
      <c r="F11598" s="1">
        <v>336</v>
      </c>
      <c r="G11598" s="1">
        <v>0.23</v>
      </c>
    </row>
    <row r="11599" s="1" customFormat="1" spans="1:7">
      <c r="A11599" s="1" t="s">
        <v>22</v>
      </c>
      <c r="B11599" s="1" t="s">
        <v>10</v>
      </c>
      <c r="C11599" s="1">
        <v>2042696605</v>
      </c>
      <c r="D11599" s="1" t="s">
        <v>11569</v>
      </c>
      <c r="E11599" s="1">
        <v>476.9</v>
      </c>
      <c r="F11599" s="1">
        <v>2126.5</v>
      </c>
      <c r="G11599" s="1">
        <v>0.22</v>
      </c>
    </row>
    <row r="11600" s="1" customFormat="1" spans="1:7">
      <c r="A11600" s="1" t="s">
        <v>22</v>
      </c>
      <c r="B11600" s="1" t="s">
        <v>10</v>
      </c>
      <c r="C11600" s="1">
        <v>2043463983</v>
      </c>
      <c r="D11600" s="1" t="s">
        <v>11570</v>
      </c>
      <c r="E11600" s="1">
        <v>368.01</v>
      </c>
      <c r="F11600" s="1">
        <v>1586.08</v>
      </c>
      <c r="G11600" s="1">
        <v>0.23</v>
      </c>
    </row>
    <row r="11601" s="1" customFormat="1" spans="1:7">
      <c r="A11601" s="1" t="s">
        <v>22</v>
      </c>
      <c r="B11601" s="1" t="s">
        <v>10</v>
      </c>
      <c r="C11601" s="1">
        <v>2043501436</v>
      </c>
      <c r="D11601" s="1" t="s">
        <v>11571</v>
      </c>
      <c r="E11601" s="1">
        <v>1240.68</v>
      </c>
      <c r="F11601" s="1">
        <v>5364.7</v>
      </c>
      <c r="G11601" s="1">
        <v>0.23</v>
      </c>
    </row>
    <row r="11602" s="1" customFormat="1" spans="1:7">
      <c r="A11602" s="1" t="s">
        <v>22</v>
      </c>
      <c r="B11602" s="1" t="s">
        <v>10</v>
      </c>
      <c r="C11602" s="1">
        <v>2058382252</v>
      </c>
      <c r="D11602" s="1" t="s">
        <v>11572</v>
      </c>
      <c r="E11602" s="1">
        <v>5172.77</v>
      </c>
      <c r="F11602" s="1">
        <v>22451.64</v>
      </c>
      <c r="G11602" s="1">
        <v>0.23</v>
      </c>
    </row>
    <row r="11603" s="1" customFormat="1" spans="1:7">
      <c r="A11603" s="1" t="s">
        <v>22</v>
      </c>
      <c r="B11603" s="1" t="s">
        <v>10</v>
      </c>
      <c r="C11603" s="1">
        <v>2059358091</v>
      </c>
      <c r="D11603" s="1" t="s">
        <v>11573</v>
      </c>
      <c r="E11603" s="1">
        <v>972.47</v>
      </c>
      <c r="F11603" s="1">
        <v>4220.9</v>
      </c>
      <c r="G11603" s="1">
        <v>0.23</v>
      </c>
    </row>
    <row r="11604" s="1" customFormat="1" spans="1:7">
      <c r="A11604" s="1" t="s">
        <v>22</v>
      </c>
      <c r="B11604" s="1" t="s">
        <v>10</v>
      </c>
      <c r="C11604" s="1">
        <v>2077935932</v>
      </c>
      <c r="D11604" s="1" t="s">
        <v>11574</v>
      </c>
      <c r="E11604" s="1">
        <v>534.51</v>
      </c>
      <c r="F11604" s="1">
        <v>2364.09</v>
      </c>
      <c r="G11604" s="1">
        <v>0.23</v>
      </c>
    </row>
    <row r="11605" s="1" customFormat="1" spans="1:7">
      <c r="A11605" s="1" t="s">
        <v>22</v>
      </c>
      <c r="B11605" s="1" t="s">
        <v>10</v>
      </c>
      <c r="C11605" s="1">
        <v>2080437827</v>
      </c>
      <c r="D11605" s="1" t="s">
        <v>11575</v>
      </c>
      <c r="E11605" s="1">
        <v>215.94</v>
      </c>
      <c r="F11605" s="1">
        <v>937.3</v>
      </c>
      <c r="G11605" s="1">
        <v>0.23</v>
      </c>
    </row>
    <row r="11606" s="1" customFormat="1" spans="1:7">
      <c r="A11606" s="1" t="s">
        <v>22</v>
      </c>
      <c r="B11606" s="1" t="s">
        <v>10</v>
      </c>
      <c r="C11606" s="1">
        <v>2080471373</v>
      </c>
      <c r="D11606" s="1" t="s">
        <v>11576</v>
      </c>
      <c r="E11606" s="1">
        <v>966.289999999999</v>
      </c>
      <c r="F11606" s="1">
        <v>4224.19</v>
      </c>
      <c r="G11606" s="1">
        <v>0.23</v>
      </c>
    </row>
    <row r="11607" s="1" customFormat="1" spans="1:7">
      <c r="A11607" s="1" t="s">
        <v>22</v>
      </c>
      <c r="B11607" s="1" t="s">
        <v>10</v>
      </c>
      <c r="C11607" s="1">
        <v>2081709830</v>
      </c>
      <c r="D11607" s="1" t="s">
        <v>11577</v>
      </c>
      <c r="E11607" s="1">
        <v>1127.24</v>
      </c>
      <c r="F11607" s="1">
        <v>4987</v>
      </c>
      <c r="G11607" s="1">
        <v>0.23</v>
      </c>
    </row>
    <row r="11608" s="1" customFormat="1" spans="1:7">
      <c r="A11608" s="1" t="s">
        <v>22</v>
      </c>
      <c r="B11608" s="1" t="s">
        <v>10</v>
      </c>
      <c r="C11608" s="1">
        <v>2081713672</v>
      </c>
      <c r="D11608" s="1" t="s">
        <v>11578</v>
      </c>
      <c r="E11608" s="1">
        <v>89.1299999999999</v>
      </c>
      <c r="F11608" s="1">
        <v>384.37</v>
      </c>
      <c r="G11608" s="1">
        <v>0.23</v>
      </c>
    </row>
    <row r="11609" s="1" customFormat="1" spans="1:7">
      <c r="A11609" s="1" t="s">
        <v>22</v>
      </c>
      <c r="B11609" s="1" t="s">
        <v>10</v>
      </c>
      <c r="C11609" s="1">
        <v>2081934153</v>
      </c>
      <c r="D11609" s="1" t="s">
        <v>11579</v>
      </c>
      <c r="E11609" s="1">
        <v>53.6499999999999</v>
      </c>
      <c r="F11609" s="1">
        <v>232.5</v>
      </c>
      <c r="G11609" s="1">
        <v>0.23</v>
      </c>
    </row>
    <row r="11610" s="1" customFormat="1" spans="1:7">
      <c r="A11610" s="1" t="s">
        <v>22</v>
      </c>
      <c r="B11610" s="1" t="s">
        <v>10</v>
      </c>
      <c r="C11610" s="1">
        <v>2082673943</v>
      </c>
      <c r="D11610" s="1" t="s">
        <v>11580</v>
      </c>
      <c r="E11610" s="1">
        <v>66.14</v>
      </c>
      <c r="F11610" s="1">
        <v>287.5</v>
      </c>
      <c r="G11610" s="1">
        <v>0.23</v>
      </c>
    </row>
    <row r="11611" s="1" customFormat="1" spans="1:7">
      <c r="A11611" s="1" t="s">
        <v>22</v>
      </c>
      <c r="B11611" s="1" t="s">
        <v>10</v>
      </c>
      <c r="C11611" s="1">
        <v>2083381612</v>
      </c>
      <c r="D11611" s="1" t="s">
        <v>11581</v>
      </c>
      <c r="E11611" s="1">
        <v>6512.54</v>
      </c>
      <c r="F11611" s="1">
        <v>28125</v>
      </c>
      <c r="G11611" s="1">
        <v>0.23</v>
      </c>
    </row>
    <row r="11612" s="1" customFormat="1" spans="1:7">
      <c r="A11612" s="1" t="s">
        <v>22</v>
      </c>
      <c r="B11612" s="1" t="s">
        <v>10</v>
      </c>
      <c r="C11612" s="1">
        <v>2083456036</v>
      </c>
      <c r="D11612" s="1" t="s">
        <v>11582</v>
      </c>
      <c r="E11612" s="1">
        <v>443.63</v>
      </c>
      <c r="F11612" s="1">
        <v>1895.3</v>
      </c>
      <c r="G11612" s="1">
        <v>0.23</v>
      </c>
    </row>
    <row r="11613" s="1" customFormat="1" spans="1:7">
      <c r="A11613" s="1" t="s">
        <v>22</v>
      </c>
      <c r="B11613" s="1" t="s">
        <v>10</v>
      </c>
      <c r="C11613" s="1">
        <v>2084653637</v>
      </c>
      <c r="D11613" s="1" t="s">
        <v>11583</v>
      </c>
      <c r="E11613" s="1">
        <v>22.38</v>
      </c>
      <c r="F11613" s="1">
        <v>108.79</v>
      </c>
      <c r="G11613" s="1">
        <v>0.21</v>
      </c>
    </row>
    <row r="11614" s="1" customFormat="1" spans="1:7">
      <c r="A11614" s="1" t="s">
        <v>22</v>
      </c>
      <c r="B11614" s="1" t="s">
        <v>10</v>
      </c>
      <c r="C11614" s="1">
        <v>2087831638</v>
      </c>
      <c r="D11614" s="1" t="s">
        <v>11584</v>
      </c>
      <c r="E11614" s="1">
        <v>456.38</v>
      </c>
      <c r="F11614" s="1">
        <v>2004</v>
      </c>
      <c r="G11614" s="1">
        <v>0.23</v>
      </c>
    </row>
    <row r="11615" s="1" customFormat="1" spans="1:7">
      <c r="A11615" s="1" t="s">
        <v>22</v>
      </c>
      <c r="B11615" s="1" t="s">
        <v>10</v>
      </c>
      <c r="C11615" s="1">
        <v>2088891161</v>
      </c>
      <c r="D11615" s="1" t="s">
        <v>11585</v>
      </c>
      <c r="E11615" s="1">
        <v>585.79</v>
      </c>
      <c r="F11615" s="1">
        <v>2550.96</v>
      </c>
      <c r="G11615" s="1">
        <v>0.23</v>
      </c>
    </row>
    <row r="11616" s="1" customFormat="1" spans="1:7">
      <c r="A11616" s="1" t="s">
        <v>22</v>
      </c>
      <c r="B11616" s="1" t="s">
        <v>10</v>
      </c>
      <c r="C11616" s="1">
        <v>2089653596</v>
      </c>
      <c r="D11616" s="1" t="s">
        <v>11586</v>
      </c>
      <c r="E11616" s="1">
        <v>283.61</v>
      </c>
      <c r="F11616" s="1">
        <v>1244.3</v>
      </c>
      <c r="G11616" s="1">
        <v>0.23</v>
      </c>
    </row>
    <row r="11617" s="1" customFormat="1" spans="1:7">
      <c r="A11617" s="1" t="s">
        <v>22</v>
      </c>
      <c r="B11617" s="1" t="s">
        <v>10</v>
      </c>
      <c r="C11617" s="1">
        <v>2099413962</v>
      </c>
      <c r="D11617" s="1" t="s">
        <v>11587</v>
      </c>
      <c r="E11617" s="1">
        <v>2103.12</v>
      </c>
      <c r="F11617" s="1">
        <v>9106.5</v>
      </c>
      <c r="G11617" s="1">
        <v>0.23</v>
      </c>
    </row>
    <row r="11618" s="1" customFormat="1" spans="1:7">
      <c r="A11618" s="1" t="s">
        <v>22</v>
      </c>
      <c r="B11618" s="1" t="s">
        <v>10</v>
      </c>
      <c r="C11618" s="1">
        <v>2099437471</v>
      </c>
      <c r="D11618" s="1" t="s">
        <v>11588</v>
      </c>
      <c r="E11618" s="1">
        <v>486.04</v>
      </c>
      <c r="F11618" s="1">
        <v>2174.14</v>
      </c>
      <c r="G11618" s="1">
        <v>0.22</v>
      </c>
    </row>
    <row r="11619" s="1" customFormat="1" spans="1:7">
      <c r="A11619" s="1" t="s">
        <v>22</v>
      </c>
      <c r="B11619" s="1" t="s">
        <v>10</v>
      </c>
      <c r="C11619" s="1">
        <v>2123442821</v>
      </c>
      <c r="D11619" s="1" t="s">
        <v>11589</v>
      </c>
      <c r="E11619" s="1">
        <v>4.18999999999999</v>
      </c>
      <c r="F11619" s="1">
        <v>18.8</v>
      </c>
      <c r="G11619" s="1">
        <v>0.22</v>
      </c>
    </row>
    <row r="11620" s="1" customFormat="1" spans="1:7">
      <c r="A11620" s="1" t="s">
        <v>22</v>
      </c>
      <c r="B11620" s="1" t="s">
        <v>10</v>
      </c>
      <c r="C11620" s="1">
        <v>2128377383</v>
      </c>
      <c r="D11620" s="1" t="s">
        <v>11590</v>
      </c>
      <c r="E11620" s="1">
        <v>141.29</v>
      </c>
      <c r="F11620" s="1">
        <v>615.4</v>
      </c>
      <c r="G11620" s="1">
        <v>0.23</v>
      </c>
    </row>
    <row r="11621" s="1" customFormat="1" spans="1:7">
      <c r="A11621" s="1" t="s">
        <v>22</v>
      </c>
      <c r="B11621" s="1" t="s">
        <v>10</v>
      </c>
      <c r="C11621" s="1">
        <v>2131083385</v>
      </c>
      <c r="D11621" s="1" t="s">
        <v>11591</v>
      </c>
      <c r="E11621" s="1">
        <v>885.77</v>
      </c>
      <c r="F11621" s="1">
        <v>3815.9</v>
      </c>
      <c r="G11621" s="1">
        <v>0.23</v>
      </c>
    </row>
    <row r="11622" s="1" customFormat="1" spans="1:7">
      <c r="A11622" s="1" t="s">
        <v>22</v>
      </c>
      <c r="B11622" s="1" t="s">
        <v>10</v>
      </c>
      <c r="C11622" s="1">
        <v>2132920686</v>
      </c>
      <c r="D11622" s="1" t="s">
        <v>11592</v>
      </c>
      <c r="E11622" s="1">
        <v>43.97</v>
      </c>
      <c r="F11622" s="1">
        <v>191.4</v>
      </c>
      <c r="G11622" s="1">
        <v>0.23</v>
      </c>
    </row>
    <row r="11623" s="1" customFormat="1" spans="1:7">
      <c r="A11623" s="1" t="s">
        <v>22</v>
      </c>
      <c r="B11623" s="1" t="s">
        <v>10</v>
      </c>
      <c r="C11623" s="1">
        <v>2139697095</v>
      </c>
      <c r="D11623" s="1" t="s">
        <v>11593</v>
      </c>
      <c r="E11623" s="1">
        <v>112.71</v>
      </c>
      <c r="F11623" s="1">
        <v>478.65</v>
      </c>
      <c r="G11623" s="1">
        <v>0.24</v>
      </c>
    </row>
    <row r="11624" s="1" customFormat="1" spans="1:7">
      <c r="A11624" s="1" t="s">
        <v>22</v>
      </c>
      <c r="B11624" s="1" t="s">
        <v>10</v>
      </c>
      <c r="C11624" s="1">
        <v>2141220889</v>
      </c>
      <c r="D11624" s="1" t="s">
        <v>11594</v>
      </c>
      <c r="E11624" s="1">
        <v>73.87</v>
      </c>
      <c r="F11624" s="1">
        <v>318.5</v>
      </c>
      <c r="G11624" s="1">
        <v>0.23</v>
      </c>
    </row>
    <row r="11625" s="1" customFormat="1" spans="1:7">
      <c r="A11625" s="1" t="s">
        <v>22</v>
      </c>
      <c r="B11625" s="1" t="s">
        <v>11</v>
      </c>
      <c r="C11625" s="1">
        <v>880840</v>
      </c>
      <c r="D11625" s="1" t="s">
        <v>11595</v>
      </c>
      <c r="E11625" s="1">
        <v>3521.3</v>
      </c>
      <c r="F11625" s="1">
        <v>70378.7</v>
      </c>
      <c r="G11625" s="1">
        <v>0.05</v>
      </c>
    </row>
    <row r="11626" s="1" customFormat="1" spans="1:7">
      <c r="A11626" s="1" t="s">
        <v>22</v>
      </c>
      <c r="B11626" s="1" t="s">
        <v>11</v>
      </c>
      <c r="C11626" s="1">
        <v>1895663</v>
      </c>
      <c r="D11626" s="1" t="s">
        <v>11596</v>
      </c>
      <c r="E11626" s="1">
        <v>911.52</v>
      </c>
      <c r="F11626" s="1">
        <v>121559.75</v>
      </c>
      <c r="G11626" s="1">
        <v>0.01</v>
      </c>
    </row>
    <row r="11627" s="1" customFormat="1" spans="1:7">
      <c r="A11627" s="1" t="s">
        <v>22</v>
      </c>
      <c r="B11627" s="1" t="s">
        <v>11</v>
      </c>
      <c r="C11627" s="1">
        <v>501397629</v>
      </c>
      <c r="D11627" s="1" t="s">
        <v>11597</v>
      </c>
      <c r="E11627" s="1">
        <v>1715.31</v>
      </c>
      <c r="F11627" s="1">
        <v>9532.2</v>
      </c>
      <c r="G11627" s="1">
        <v>0.18</v>
      </c>
    </row>
    <row r="11628" s="1" customFormat="1" spans="1:7">
      <c r="A11628" s="1" t="s">
        <v>22</v>
      </c>
      <c r="B11628" s="1" t="s">
        <v>11</v>
      </c>
      <c r="C11628" s="1">
        <v>502540887</v>
      </c>
      <c r="D11628" s="1" t="s">
        <v>11598</v>
      </c>
      <c r="E11628" s="1">
        <v>3914.27</v>
      </c>
      <c r="F11628" s="1">
        <v>23092.3</v>
      </c>
      <c r="G11628" s="1">
        <v>0.17</v>
      </c>
    </row>
    <row r="11629" s="1" customFormat="1" spans="1:7">
      <c r="A11629" s="1" t="s">
        <v>22</v>
      </c>
      <c r="B11629" s="1" t="s">
        <v>11</v>
      </c>
      <c r="C11629" s="1">
        <v>506516211</v>
      </c>
      <c r="D11629" s="1" t="s">
        <v>11599</v>
      </c>
      <c r="E11629" s="1">
        <v>12079.22</v>
      </c>
      <c r="F11629" s="1">
        <v>67512.6</v>
      </c>
      <c r="G11629" s="1">
        <v>0.18</v>
      </c>
    </row>
    <row r="11630" s="1" customFormat="1" spans="1:7">
      <c r="A11630" s="1" t="s">
        <v>22</v>
      </c>
      <c r="B11630" s="1" t="s">
        <v>11</v>
      </c>
      <c r="C11630" s="1">
        <v>507092858</v>
      </c>
      <c r="D11630" s="1" t="s">
        <v>11600</v>
      </c>
      <c r="E11630" s="1">
        <v>685.92</v>
      </c>
      <c r="F11630" s="1">
        <v>13712</v>
      </c>
      <c r="G11630" s="1">
        <v>0.05</v>
      </c>
    </row>
    <row r="11631" s="1" customFormat="1" spans="1:7">
      <c r="A11631" s="1" t="s">
        <v>22</v>
      </c>
      <c r="B11631" s="1" t="s">
        <v>11</v>
      </c>
      <c r="C11631" s="1">
        <v>507424587</v>
      </c>
      <c r="D11631" s="1" t="s">
        <v>11601</v>
      </c>
      <c r="E11631" s="1">
        <v>874.61</v>
      </c>
      <c r="F11631" s="1">
        <v>4371.62</v>
      </c>
      <c r="G11631" s="1">
        <v>0.2</v>
      </c>
    </row>
    <row r="11632" s="1" customFormat="1" spans="1:7">
      <c r="A11632" s="1" t="s">
        <v>22</v>
      </c>
      <c r="B11632" s="1" t="s">
        <v>11</v>
      </c>
      <c r="C11632" s="1">
        <v>507655125</v>
      </c>
      <c r="D11632" s="1" t="s">
        <v>11602</v>
      </c>
      <c r="E11632" s="1">
        <v>7229.51</v>
      </c>
      <c r="F11632" s="1">
        <v>38090.6</v>
      </c>
      <c r="G11632" s="1">
        <v>0.19</v>
      </c>
    </row>
    <row r="11633" s="1" customFormat="1" spans="1:7">
      <c r="A11633" s="1" t="s">
        <v>22</v>
      </c>
      <c r="B11633" s="1" t="s">
        <v>11</v>
      </c>
      <c r="C11633" s="1">
        <v>510016757</v>
      </c>
      <c r="D11633" s="1" t="s">
        <v>11603</v>
      </c>
      <c r="E11633" s="1">
        <v>1190.31</v>
      </c>
      <c r="F11633" s="1">
        <v>5668</v>
      </c>
      <c r="G11633" s="1">
        <v>0.21</v>
      </c>
    </row>
    <row r="11634" s="1" customFormat="1" spans="1:7">
      <c r="A11634" s="1" t="s">
        <v>22</v>
      </c>
      <c r="B11634" s="1" t="s">
        <v>11</v>
      </c>
      <c r="C11634" s="1">
        <v>510311106</v>
      </c>
      <c r="D11634" s="1" t="s">
        <v>11604</v>
      </c>
      <c r="E11634" s="1">
        <v>1883.84</v>
      </c>
      <c r="F11634" s="1">
        <v>10466.5</v>
      </c>
      <c r="G11634" s="1">
        <v>0.18</v>
      </c>
    </row>
    <row r="11635" s="1" customFormat="1" spans="1:7">
      <c r="A11635" s="1" t="s">
        <v>22</v>
      </c>
      <c r="B11635" s="1" t="s">
        <v>11</v>
      </c>
      <c r="C11635" s="1">
        <v>510838966</v>
      </c>
      <c r="D11635" s="1" t="s">
        <v>11605</v>
      </c>
      <c r="E11635" s="1">
        <v>8913.5</v>
      </c>
      <c r="F11635" s="1">
        <v>47057.7</v>
      </c>
      <c r="G11635" s="1">
        <v>0.19</v>
      </c>
    </row>
    <row r="11636" s="1" customFormat="1" spans="1:7">
      <c r="A11636" s="1" t="s">
        <v>22</v>
      </c>
      <c r="B11636" s="1" t="s">
        <v>11</v>
      </c>
      <c r="C11636" s="1">
        <v>513897317</v>
      </c>
      <c r="D11636" s="1" t="s">
        <v>11606</v>
      </c>
      <c r="E11636" s="1">
        <v>107.98</v>
      </c>
      <c r="F11636" s="1">
        <v>14392.9</v>
      </c>
      <c r="G11636" s="1">
        <v>0.01</v>
      </c>
    </row>
    <row r="11637" s="1" customFormat="1" spans="1:7">
      <c r="A11637" s="1" t="s">
        <v>22</v>
      </c>
      <c r="B11637" s="1" t="s">
        <v>11</v>
      </c>
      <c r="C11637" s="1">
        <v>518358882</v>
      </c>
      <c r="D11637" s="1" t="s">
        <v>11607</v>
      </c>
      <c r="E11637" s="1">
        <v>4451.26</v>
      </c>
      <c r="F11637" s="1">
        <v>19352.94</v>
      </c>
      <c r="G11637" s="1">
        <v>0.23</v>
      </c>
    </row>
    <row r="11638" s="1" customFormat="1" spans="1:7">
      <c r="A11638" s="1" t="s">
        <v>22</v>
      </c>
      <c r="B11638" s="1" t="s">
        <v>11</v>
      </c>
      <c r="C11638" s="1">
        <v>522341870</v>
      </c>
      <c r="D11638" s="1" t="s">
        <v>11608</v>
      </c>
      <c r="E11638" s="1">
        <v>27446.34</v>
      </c>
      <c r="F11638" s="1">
        <v>137385.8</v>
      </c>
      <c r="G11638" s="1">
        <v>0.2</v>
      </c>
    </row>
    <row r="11639" s="1" customFormat="1" spans="1:7">
      <c r="A11639" s="1" t="s">
        <v>22</v>
      </c>
      <c r="B11639" s="1" t="s">
        <v>11</v>
      </c>
      <c r="C11639" s="1">
        <v>528563296</v>
      </c>
      <c r="D11639" s="1" t="s">
        <v>11609</v>
      </c>
      <c r="E11639" s="1">
        <v>8213.86</v>
      </c>
      <c r="F11639" s="1">
        <v>68657.69</v>
      </c>
      <c r="G11639" s="1">
        <v>0.12</v>
      </c>
    </row>
    <row r="11640" s="1" customFormat="1" spans="1:7">
      <c r="A11640" s="1" t="s">
        <v>22</v>
      </c>
      <c r="B11640" s="1" t="s">
        <v>11</v>
      </c>
      <c r="C11640" s="1">
        <v>528850260</v>
      </c>
      <c r="D11640" s="1" t="s">
        <v>11610</v>
      </c>
      <c r="E11640" s="1">
        <v>1733.72</v>
      </c>
      <c r="F11640" s="1">
        <v>8693.2</v>
      </c>
      <c r="G11640" s="1">
        <v>0.2</v>
      </c>
    </row>
    <row r="11641" s="1" customFormat="1" spans="1:7">
      <c r="A11641" s="1" t="s">
        <v>22</v>
      </c>
      <c r="B11641" s="1" t="s">
        <v>11</v>
      </c>
      <c r="C11641" s="1">
        <v>528927129</v>
      </c>
      <c r="D11641" s="1" t="s">
        <v>11611</v>
      </c>
      <c r="E11641" s="1">
        <v>564.03</v>
      </c>
      <c r="F11641" s="1">
        <v>3350.48</v>
      </c>
      <c r="G11641" s="1">
        <v>0.17</v>
      </c>
    </row>
    <row r="11642" s="1" customFormat="1" spans="1:7">
      <c r="A11642" s="1" t="s">
        <v>22</v>
      </c>
      <c r="B11642" s="1" t="s">
        <v>11</v>
      </c>
      <c r="C11642" s="1">
        <v>529405438</v>
      </c>
      <c r="D11642" s="1" t="s">
        <v>11612</v>
      </c>
      <c r="E11642" s="1">
        <v>2464.02</v>
      </c>
      <c r="F11642" s="1">
        <v>13690.09</v>
      </c>
      <c r="G11642" s="1">
        <v>0.18</v>
      </c>
    </row>
    <row r="11643" s="1" customFormat="1" spans="1:7">
      <c r="A11643" s="1" t="s">
        <v>22</v>
      </c>
      <c r="B11643" s="1" t="s">
        <v>11</v>
      </c>
      <c r="C11643" s="1">
        <v>1100900702</v>
      </c>
      <c r="D11643" s="1" t="s">
        <v>11613</v>
      </c>
      <c r="E11643" s="1">
        <v>2242.21</v>
      </c>
      <c r="F11643" s="1">
        <v>12456.59</v>
      </c>
      <c r="G11643" s="1">
        <v>0.18</v>
      </c>
    </row>
    <row r="11644" s="1" customFormat="1" spans="1:7">
      <c r="A11644" s="1" t="s">
        <v>22</v>
      </c>
      <c r="B11644" s="1" t="s">
        <v>11</v>
      </c>
      <c r="C11644" s="1">
        <v>1112299223</v>
      </c>
      <c r="D11644" s="1" t="s">
        <v>11614</v>
      </c>
      <c r="E11644" s="1">
        <v>3051.55</v>
      </c>
      <c r="F11644" s="1">
        <v>17738.9</v>
      </c>
      <c r="G11644" s="1">
        <v>0.17</v>
      </c>
    </row>
    <row r="11645" s="1" customFormat="1" spans="1:7">
      <c r="A11645" s="1" t="s">
        <v>22</v>
      </c>
      <c r="B11645" s="1" t="s">
        <v>11</v>
      </c>
      <c r="C11645" s="1">
        <v>1146214580</v>
      </c>
      <c r="D11645" s="1" t="s">
        <v>11615</v>
      </c>
      <c r="E11645" s="1">
        <v>4417.27</v>
      </c>
      <c r="F11645" s="1">
        <v>24734.8</v>
      </c>
      <c r="G11645" s="1">
        <v>0.18</v>
      </c>
    </row>
    <row r="11646" s="1" customFormat="1" spans="1:7">
      <c r="A11646" s="1" t="s">
        <v>22</v>
      </c>
      <c r="B11646" s="1" t="s">
        <v>11</v>
      </c>
      <c r="C11646" s="1">
        <v>1155558111</v>
      </c>
      <c r="D11646" s="1" t="s">
        <v>11616</v>
      </c>
      <c r="E11646" s="1">
        <v>1462.05</v>
      </c>
      <c r="F11646" s="1">
        <v>7755</v>
      </c>
      <c r="G11646" s="1">
        <v>0.19</v>
      </c>
    </row>
    <row r="11647" s="1" customFormat="1" spans="1:7">
      <c r="A11647" s="1" t="s">
        <v>22</v>
      </c>
      <c r="B11647" s="1" t="s">
        <v>11</v>
      </c>
      <c r="C11647" s="1">
        <v>1161734844</v>
      </c>
      <c r="D11647" s="1" t="s">
        <v>11617</v>
      </c>
      <c r="E11647" s="1">
        <v>90.85</v>
      </c>
      <c r="F11647" s="1">
        <v>395</v>
      </c>
      <c r="G11647" s="1">
        <v>0.23</v>
      </c>
    </row>
    <row r="11648" s="1" customFormat="1" spans="1:7">
      <c r="A11648" s="1" t="s">
        <v>22</v>
      </c>
      <c r="B11648" s="1" t="s">
        <v>11</v>
      </c>
      <c r="C11648" s="1">
        <v>1178104051</v>
      </c>
      <c r="D11648" s="1" t="s">
        <v>11618</v>
      </c>
      <c r="E11648" s="1">
        <v>79.24</v>
      </c>
      <c r="F11648" s="1">
        <v>880.57</v>
      </c>
      <c r="G11648" s="1">
        <v>0.09</v>
      </c>
    </row>
    <row r="11649" s="1" customFormat="1" spans="1:7">
      <c r="A11649" s="1" t="s">
        <v>22</v>
      </c>
      <c r="B11649" s="1" t="s">
        <v>11</v>
      </c>
      <c r="C11649" s="1">
        <v>1182965143</v>
      </c>
      <c r="D11649" s="1" t="s">
        <v>11619</v>
      </c>
      <c r="E11649" s="1">
        <v>800.75</v>
      </c>
      <c r="F11649" s="1">
        <v>3442.68</v>
      </c>
      <c r="G11649" s="1">
        <v>0.23</v>
      </c>
    </row>
    <row r="11650" s="1" customFormat="1" spans="1:7">
      <c r="A11650" s="1" t="s">
        <v>22</v>
      </c>
      <c r="B11650" s="1" t="s">
        <v>11</v>
      </c>
      <c r="C11650" s="1">
        <v>1198076263</v>
      </c>
      <c r="D11650" s="1" t="s">
        <v>11620</v>
      </c>
      <c r="E11650" s="1">
        <v>5589.26</v>
      </c>
      <c r="F11650" s="1">
        <v>28066.9</v>
      </c>
      <c r="G11650" s="1">
        <v>0.2</v>
      </c>
    </row>
    <row r="11651" s="1" customFormat="1" spans="1:7">
      <c r="A11651" s="1" t="s">
        <v>22</v>
      </c>
      <c r="B11651" s="1" t="s">
        <v>11</v>
      </c>
      <c r="C11651" s="1">
        <v>1203083028</v>
      </c>
      <c r="D11651" s="1" t="s">
        <v>11621</v>
      </c>
      <c r="E11651" s="1">
        <v>885.81</v>
      </c>
      <c r="F11651" s="1">
        <v>5536.59</v>
      </c>
      <c r="G11651" s="1">
        <v>0.16</v>
      </c>
    </row>
    <row r="11652" s="1" customFormat="1" spans="1:7">
      <c r="A11652" s="1" t="s">
        <v>22</v>
      </c>
      <c r="B11652" s="1" t="s">
        <v>11</v>
      </c>
      <c r="C11652" s="1">
        <v>1203619797</v>
      </c>
      <c r="D11652" s="1" t="s">
        <v>11622</v>
      </c>
      <c r="E11652" s="1">
        <v>2394.57</v>
      </c>
      <c r="F11652" s="1">
        <v>12006.9</v>
      </c>
      <c r="G11652" s="1">
        <v>0.2</v>
      </c>
    </row>
    <row r="11653" s="1" customFormat="1" spans="1:7">
      <c r="A11653" s="1" t="s">
        <v>22</v>
      </c>
      <c r="B11653" s="1" t="s">
        <v>11</v>
      </c>
      <c r="C11653" s="1">
        <v>1211341056</v>
      </c>
      <c r="D11653" s="1" t="s">
        <v>11623</v>
      </c>
      <c r="E11653" s="1">
        <v>2066.42</v>
      </c>
      <c r="F11653" s="1">
        <v>31781.1</v>
      </c>
      <c r="G11653" s="1">
        <v>0.07</v>
      </c>
    </row>
    <row r="11654" s="1" customFormat="1" spans="1:7">
      <c r="A11654" s="1" t="s">
        <v>22</v>
      </c>
      <c r="B11654" s="1" t="s">
        <v>11</v>
      </c>
      <c r="C11654" s="1">
        <v>1236710870</v>
      </c>
      <c r="D11654" s="1" t="s">
        <v>11624</v>
      </c>
      <c r="E11654" s="1">
        <v>1003.18</v>
      </c>
      <c r="F11654" s="1">
        <v>4361.54</v>
      </c>
      <c r="G11654" s="1">
        <v>0.23</v>
      </c>
    </row>
    <row r="11655" s="1" customFormat="1" spans="1:7">
      <c r="A11655" s="1" t="s">
        <v>22</v>
      </c>
      <c r="B11655" s="1" t="s">
        <v>11</v>
      </c>
      <c r="C11655" s="1">
        <v>1246670029</v>
      </c>
      <c r="D11655" s="1" t="s">
        <v>11625</v>
      </c>
      <c r="E11655" s="1">
        <v>309.64</v>
      </c>
      <c r="F11655" s="1">
        <v>1935.29</v>
      </c>
      <c r="G11655" s="1">
        <v>0.16</v>
      </c>
    </row>
    <row r="11656" s="1" customFormat="1" spans="1:7">
      <c r="A11656" s="1" t="s">
        <v>22</v>
      </c>
      <c r="B11656" s="1" t="s">
        <v>11</v>
      </c>
      <c r="C11656" s="1">
        <v>1269259720</v>
      </c>
      <c r="D11656" s="1" t="s">
        <v>11626</v>
      </c>
      <c r="E11656" s="1">
        <v>5396.84</v>
      </c>
      <c r="F11656" s="1">
        <v>31750.9</v>
      </c>
      <c r="G11656" s="1">
        <v>0.17</v>
      </c>
    </row>
    <row r="11657" s="1" customFormat="1" spans="1:7">
      <c r="A11657" s="1" t="s">
        <v>22</v>
      </c>
      <c r="B11657" s="1" t="s">
        <v>11</v>
      </c>
      <c r="C11657" s="1">
        <v>1284214997</v>
      </c>
      <c r="D11657" s="1" t="s">
        <v>11627</v>
      </c>
      <c r="E11657" s="1">
        <v>3068.89</v>
      </c>
      <c r="F11657" s="1">
        <v>16213</v>
      </c>
      <c r="G11657" s="1">
        <v>0.19</v>
      </c>
    </row>
    <row r="11658" s="1" customFormat="1" spans="1:7">
      <c r="A11658" s="1" t="s">
        <v>22</v>
      </c>
      <c r="B11658" s="1" t="s">
        <v>11</v>
      </c>
      <c r="C11658" s="1">
        <v>1289260187</v>
      </c>
      <c r="D11658" s="1" t="s">
        <v>11628</v>
      </c>
      <c r="E11658" s="1">
        <v>3651.81</v>
      </c>
      <c r="F11658" s="1">
        <v>56162.6099999999</v>
      </c>
      <c r="G11658" s="1">
        <v>0.07</v>
      </c>
    </row>
    <row r="11659" s="1" customFormat="1" spans="1:7">
      <c r="A11659" s="1" t="s">
        <v>22</v>
      </c>
      <c r="B11659" s="1" t="s">
        <v>11</v>
      </c>
      <c r="C11659" s="1">
        <v>1292490654</v>
      </c>
      <c r="D11659" s="1" t="s">
        <v>11629</v>
      </c>
      <c r="E11659" s="1">
        <v>695.92</v>
      </c>
      <c r="F11659" s="1">
        <v>19876.45</v>
      </c>
      <c r="G11659" s="1">
        <v>0.04</v>
      </c>
    </row>
    <row r="11660" s="1" customFormat="1" spans="1:7">
      <c r="A11660" s="1" t="s">
        <v>22</v>
      </c>
      <c r="B11660" s="1" t="s">
        <v>11</v>
      </c>
      <c r="C11660" s="1">
        <v>1296599527</v>
      </c>
      <c r="D11660" s="1" t="s">
        <v>11630</v>
      </c>
      <c r="E11660" s="1">
        <v>3634.61</v>
      </c>
      <c r="F11660" s="1">
        <v>18312.68</v>
      </c>
      <c r="G11660" s="1">
        <v>0.2</v>
      </c>
    </row>
    <row r="11661" s="1" customFormat="1" spans="1:7">
      <c r="A11661" s="1" t="s">
        <v>22</v>
      </c>
      <c r="B11661" s="1" t="s">
        <v>11</v>
      </c>
      <c r="C11661" s="1">
        <v>1315570161</v>
      </c>
      <c r="D11661" s="1" t="s">
        <v>11631</v>
      </c>
      <c r="E11661" s="1">
        <v>2447.15</v>
      </c>
      <c r="F11661" s="1">
        <v>10820.21</v>
      </c>
      <c r="G11661" s="1">
        <v>0.23</v>
      </c>
    </row>
    <row r="11662" s="1" customFormat="1" spans="1:7">
      <c r="A11662" s="1" t="s">
        <v>22</v>
      </c>
      <c r="B11662" s="1" t="s">
        <v>11</v>
      </c>
      <c r="C11662" s="1">
        <v>2019395410</v>
      </c>
      <c r="D11662" s="1" t="s">
        <v>11632</v>
      </c>
      <c r="E11662" s="1">
        <v>1520.65</v>
      </c>
      <c r="F11662" s="1">
        <v>8133.9</v>
      </c>
      <c r="G11662" s="1">
        <v>0.19</v>
      </c>
    </row>
    <row r="11663" s="1" customFormat="1" spans="1:7">
      <c r="A11663" s="1" t="s">
        <v>22</v>
      </c>
      <c r="B11663" s="1" t="s">
        <v>11</v>
      </c>
      <c r="C11663" s="1">
        <v>2038989506</v>
      </c>
      <c r="D11663" s="1" t="s">
        <v>11633</v>
      </c>
      <c r="E11663" s="1">
        <v>5002.66</v>
      </c>
      <c r="F11663" s="1">
        <v>26444.4</v>
      </c>
      <c r="G11663" s="1">
        <v>0.19</v>
      </c>
    </row>
    <row r="11664" s="1" customFormat="1" spans="1:7">
      <c r="A11664" s="1" t="s">
        <v>22</v>
      </c>
      <c r="B11664" s="1" t="s">
        <v>11</v>
      </c>
      <c r="C11664" s="1">
        <v>2075730028</v>
      </c>
      <c r="D11664" s="1" t="s">
        <v>11634</v>
      </c>
      <c r="E11664" s="1">
        <v>5948.48</v>
      </c>
      <c r="F11664" s="1">
        <v>34998.1</v>
      </c>
      <c r="G11664" s="1">
        <v>0.17</v>
      </c>
    </row>
    <row r="11665" s="1" customFormat="1" spans="1:7">
      <c r="A11665" s="1" t="s">
        <v>22</v>
      </c>
      <c r="B11665" s="1" t="s">
        <v>11</v>
      </c>
      <c r="C11665" s="1">
        <v>2080451670</v>
      </c>
      <c r="D11665" s="1" t="s">
        <v>11635</v>
      </c>
      <c r="E11665" s="1">
        <v>1531.24</v>
      </c>
      <c r="F11665" s="1">
        <v>8507</v>
      </c>
      <c r="G11665" s="1">
        <v>0.18</v>
      </c>
    </row>
    <row r="11666" s="1" customFormat="1" spans="1:7">
      <c r="A11666" s="1" t="s">
        <v>22</v>
      </c>
      <c r="B11666" s="1" t="s">
        <v>11</v>
      </c>
      <c r="C11666" s="1">
        <v>2083361680</v>
      </c>
      <c r="D11666" s="1" t="s">
        <v>11636</v>
      </c>
      <c r="E11666" s="1">
        <v>5387.21</v>
      </c>
      <c r="F11666" s="1">
        <v>31741</v>
      </c>
      <c r="G11666" s="1">
        <v>0.17</v>
      </c>
    </row>
    <row r="11667" s="1" customFormat="1" spans="1:7">
      <c r="A11667" s="1" t="s">
        <v>22</v>
      </c>
      <c r="B11667" s="1" t="s">
        <v>11</v>
      </c>
      <c r="C11667" s="1">
        <v>2098784348</v>
      </c>
      <c r="D11667" s="1" t="s">
        <v>11637</v>
      </c>
      <c r="E11667" s="1">
        <v>7929.45</v>
      </c>
      <c r="F11667" s="1">
        <v>44087.7599999999</v>
      </c>
      <c r="G11667" s="1">
        <v>0.18</v>
      </c>
    </row>
    <row r="11668" s="1" customFormat="1" spans="1:7">
      <c r="A11668" s="1" t="s">
        <v>22</v>
      </c>
      <c r="B11668" s="1" t="s">
        <v>11</v>
      </c>
      <c r="C11668" s="1">
        <v>2131616667</v>
      </c>
      <c r="D11668" s="1" t="s">
        <v>11638</v>
      </c>
      <c r="E11668" s="1">
        <v>1314.06</v>
      </c>
      <c r="F11668" s="1">
        <v>7323.9</v>
      </c>
      <c r="G11668" s="1">
        <v>0.18</v>
      </c>
    </row>
    <row r="11669" s="1" customFormat="1" spans="1:7">
      <c r="A11669" s="1" t="s">
        <v>22</v>
      </c>
      <c r="B11669" s="1" t="s">
        <v>12</v>
      </c>
      <c r="C11669" s="1">
        <v>174352982</v>
      </c>
      <c r="D11669" s="1" t="s">
        <v>11639</v>
      </c>
      <c r="E11669" s="1">
        <v>1890.57</v>
      </c>
      <c r="F11669" s="1">
        <v>17513.38</v>
      </c>
      <c r="G11669" s="1">
        <v>0.11</v>
      </c>
    </row>
    <row r="11670" s="1" customFormat="1" spans="1:7">
      <c r="A11670" s="1" t="s">
        <v>22</v>
      </c>
      <c r="B11670" s="1" t="s">
        <v>12</v>
      </c>
      <c r="C11670" s="1">
        <v>500954274</v>
      </c>
      <c r="D11670" s="1" t="s">
        <v>11640</v>
      </c>
      <c r="E11670" s="1">
        <v>31.07</v>
      </c>
      <c r="F11670" s="1">
        <v>272.59</v>
      </c>
      <c r="G11670" s="1">
        <v>0.11</v>
      </c>
    </row>
    <row r="11671" s="1" customFormat="1" spans="1:7">
      <c r="A11671" s="1" t="s">
        <v>22</v>
      </c>
      <c r="B11671" s="1" t="s">
        <v>12</v>
      </c>
      <c r="C11671" s="1">
        <v>500966237</v>
      </c>
      <c r="D11671" s="1" t="s">
        <v>11641</v>
      </c>
      <c r="E11671" s="1">
        <v>992.06</v>
      </c>
      <c r="F11671" s="1">
        <v>10363.97</v>
      </c>
      <c r="G11671" s="1">
        <v>0.1</v>
      </c>
    </row>
    <row r="11672" s="1" customFormat="1" spans="1:7">
      <c r="A11672" s="1" t="s">
        <v>22</v>
      </c>
      <c r="B11672" s="1" t="s">
        <v>12</v>
      </c>
      <c r="C11672" s="1">
        <v>509271745</v>
      </c>
      <c r="D11672" s="1" t="s">
        <v>11642</v>
      </c>
      <c r="E11672" s="1">
        <v>253.7</v>
      </c>
      <c r="F11672" s="1">
        <v>2311.92</v>
      </c>
      <c r="G11672" s="1">
        <v>0.11</v>
      </c>
    </row>
    <row r="11673" s="1" customFormat="1" spans="1:7">
      <c r="A11673" s="1" t="s">
        <v>22</v>
      </c>
      <c r="B11673" s="1" t="s">
        <v>12</v>
      </c>
      <c r="C11673" s="1">
        <v>517267551</v>
      </c>
      <c r="D11673" s="1" t="s">
        <v>11643</v>
      </c>
      <c r="E11673" s="1">
        <v>24.97</v>
      </c>
      <c r="F11673" s="1">
        <v>219</v>
      </c>
      <c r="G11673" s="1">
        <v>0.11</v>
      </c>
    </row>
    <row r="11674" s="1" customFormat="1" spans="1:7">
      <c r="A11674" s="1" t="s">
        <v>22</v>
      </c>
      <c r="B11674" s="1" t="s">
        <v>12</v>
      </c>
      <c r="C11674" s="1">
        <v>520551201</v>
      </c>
      <c r="D11674" s="1" t="s">
        <v>11644</v>
      </c>
      <c r="E11674" s="1">
        <v>2848.01</v>
      </c>
      <c r="F11674" s="1">
        <v>52740.25</v>
      </c>
      <c r="G11674" s="1">
        <v>0.05</v>
      </c>
    </row>
    <row r="11675" s="1" customFormat="1" spans="1:7">
      <c r="A11675" s="1" t="s">
        <v>22</v>
      </c>
      <c r="B11675" s="1" t="s">
        <v>12</v>
      </c>
      <c r="C11675" s="1">
        <v>520591319</v>
      </c>
      <c r="D11675" s="1" t="s">
        <v>11645</v>
      </c>
      <c r="E11675" s="1">
        <v>16.6599999999999</v>
      </c>
      <c r="F11675" s="1">
        <v>308.5</v>
      </c>
      <c r="G11675" s="1">
        <v>0.05</v>
      </c>
    </row>
    <row r="11676" s="1" customFormat="1" spans="1:7">
      <c r="A11676" s="1" t="s">
        <v>22</v>
      </c>
      <c r="B11676" s="1" t="s">
        <v>12</v>
      </c>
      <c r="C11676" s="1">
        <v>524590201</v>
      </c>
      <c r="D11676" s="1" t="s">
        <v>11646</v>
      </c>
      <c r="E11676" s="1">
        <v>308.38</v>
      </c>
      <c r="F11676" s="1">
        <v>2394.37</v>
      </c>
      <c r="G11676" s="1">
        <v>0.13</v>
      </c>
    </row>
    <row r="11677" s="1" customFormat="1" spans="1:7">
      <c r="A11677" s="1" t="s">
        <v>22</v>
      </c>
      <c r="B11677" s="1" t="s">
        <v>12</v>
      </c>
      <c r="C11677" s="1">
        <v>526480536</v>
      </c>
      <c r="D11677" s="1" t="s">
        <v>11647</v>
      </c>
      <c r="E11677" s="1">
        <v>55.07</v>
      </c>
      <c r="F11677" s="1">
        <v>483.08</v>
      </c>
      <c r="G11677" s="1">
        <v>0.11</v>
      </c>
    </row>
    <row r="11678" s="1" customFormat="1" spans="1:7">
      <c r="A11678" s="1" t="s">
        <v>22</v>
      </c>
      <c r="B11678" s="1" t="s">
        <v>12</v>
      </c>
      <c r="C11678" s="1">
        <v>526759583</v>
      </c>
      <c r="D11678" s="1" t="s">
        <v>11648</v>
      </c>
      <c r="E11678" s="1">
        <v>20.91</v>
      </c>
      <c r="F11678" s="1">
        <v>202.46</v>
      </c>
      <c r="G11678" s="1">
        <v>0.1</v>
      </c>
    </row>
    <row r="11679" s="1" customFormat="1" spans="1:7">
      <c r="A11679" s="1" t="s">
        <v>22</v>
      </c>
      <c r="B11679" s="1" t="s">
        <v>12</v>
      </c>
      <c r="C11679" s="1">
        <v>529930072</v>
      </c>
      <c r="D11679" s="1" t="s">
        <v>11649</v>
      </c>
      <c r="E11679" s="1">
        <v>10.5599999999999</v>
      </c>
      <c r="F11679" s="1">
        <v>134</v>
      </c>
      <c r="G11679" s="1">
        <v>0.08</v>
      </c>
    </row>
    <row r="11680" s="1" customFormat="1" spans="1:7">
      <c r="A11680" s="1" t="s">
        <v>22</v>
      </c>
      <c r="B11680" s="1" t="s">
        <v>12</v>
      </c>
      <c r="C11680" s="1">
        <v>530230685</v>
      </c>
      <c r="D11680" s="1" t="s">
        <v>11650</v>
      </c>
      <c r="E11680" s="1">
        <v>762.44</v>
      </c>
      <c r="F11680" s="1">
        <v>6453.87</v>
      </c>
      <c r="G11680" s="1">
        <v>0.12</v>
      </c>
    </row>
    <row r="11681" s="1" customFormat="1" spans="1:7">
      <c r="A11681" s="1" t="s">
        <v>22</v>
      </c>
      <c r="B11681" s="1" t="s">
        <v>12</v>
      </c>
      <c r="C11681" s="1">
        <v>533085512</v>
      </c>
      <c r="D11681" s="1" t="s">
        <v>11651</v>
      </c>
      <c r="E11681" s="1">
        <v>6.53</v>
      </c>
      <c r="F11681" s="1">
        <v>148.4</v>
      </c>
      <c r="G11681" s="1">
        <v>0.04</v>
      </c>
    </row>
    <row r="11682" s="1" customFormat="1" spans="1:7">
      <c r="A11682" s="1" t="s">
        <v>22</v>
      </c>
      <c r="B11682" s="1" t="s">
        <v>12</v>
      </c>
      <c r="C11682" s="1">
        <v>533395984</v>
      </c>
      <c r="D11682" s="1" t="s">
        <v>11652</v>
      </c>
      <c r="E11682" s="1">
        <v>1030.25</v>
      </c>
      <c r="F11682" s="1">
        <v>12264.8</v>
      </c>
      <c r="G11682" s="1">
        <v>0.08</v>
      </c>
    </row>
    <row r="11683" s="1" customFormat="1" spans="1:7">
      <c r="A11683" s="1" t="s">
        <v>22</v>
      </c>
      <c r="B11683" s="1" t="s">
        <v>12</v>
      </c>
      <c r="C11683" s="1">
        <v>533698334</v>
      </c>
      <c r="D11683" s="1" t="s">
        <v>11653</v>
      </c>
      <c r="E11683" s="1">
        <v>2.87</v>
      </c>
      <c r="F11683" s="1">
        <v>44.9</v>
      </c>
      <c r="G11683" s="1">
        <v>0.06</v>
      </c>
    </row>
    <row r="11684" s="1" customFormat="1" spans="1:7">
      <c r="A11684" s="1" t="s">
        <v>22</v>
      </c>
      <c r="B11684" s="1" t="s">
        <v>12</v>
      </c>
      <c r="C11684" s="1">
        <v>1101872039</v>
      </c>
      <c r="D11684" s="1" t="s">
        <v>11654</v>
      </c>
      <c r="E11684" s="1">
        <v>10.49</v>
      </c>
      <c r="F11684" s="1">
        <v>92.01</v>
      </c>
      <c r="G11684" s="1">
        <v>0.11</v>
      </c>
    </row>
    <row r="11685" s="1" customFormat="1" spans="1:7">
      <c r="A11685" s="1" t="s">
        <v>22</v>
      </c>
      <c r="B11685" s="1" t="s">
        <v>12</v>
      </c>
      <c r="C11685" s="1">
        <v>1140097378</v>
      </c>
      <c r="D11685" s="1" t="s">
        <v>11655</v>
      </c>
      <c r="E11685" s="1">
        <v>41.04</v>
      </c>
      <c r="F11685" s="1">
        <v>268</v>
      </c>
      <c r="G11685" s="1">
        <v>0.15</v>
      </c>
    </row>
    <row r="11686" s="1" customFormat="1" spans="1:7">
      <c r="A11686" s="1" t="s">
        <v>22</v>
      </c>
      <c r="B11686" s="1" t="s">
        <v>12</v>
      </c>
      <c r="C11686" s="1">
        <v>1161686725</v>
      </c>
      <c r="D11686" s="1" t="s">
        <v>11656</v>
      </c>
      <c r="E11686" s="1">
        <v>273.72</v>
      </c>
      <c r="F11686" s="1">
        <v>2401.52</v>
      </c>
      <c r="G11686" s="1">
        <v>0.11</v>
      </c>
    </row>
    <row r="11687" s="1" customFormat="1" spans="1:7">
      <c r="A11687" s="1" t="s">
        <v>22</v>
      </c>
      <c r="B11687" s="1" t="s">
        <v>12</v>
      </c>
      <c r="C11687" s="1">
        <v>1164159420</v>
      </c>
      <c r="D11687" s="1" t="s">
        <v>11657</v>
      </c>
      <c r="E11687" s="1">
        <v>37.32</v>
      </c>
      <c r="F11687" s="1">
        <v>1938</v>
      </c>
      <c r="G11687" s="1">
        <v>0.02</v>
      </c>
    </row>
    <row r="11688" s="1" customFormat="1" spans="1:7">
      <c r="A11688" s="1" t="s">
        <v>22</v>
      </c>
      <c r="B11688" s="1" t="s">
        <v>12</v>
      </c>
      <c r="C11688" s="1">
        <v>1190046556</v>
      </c>
      <c r="D11688" s="1" t="s">
        <v>11658</v>
      </c>
      <c r="E11688" s="1">
        <v>8.81</v>
      </c>
      <c r="F11688" s="1">
        <v>77.24</v>
      </c>
      <c r="G11688" s="1">
        <v>0.11</v>
      </c>
    </row>
    <row r="11689" s="1" customFormat="1" spans="1:7">
      <c r="A11689" s="1" t="s">
        <v>22</v>
      </c>
      <c r="B11689" s="1" t="s">
        <v>12</v>
      </c>
      <c r="C11689" s="1">
        <v>1213335976</v>
      </c>
      <c r="D11689" s="1" t="s">
        <v>11659</v>
      </c>
      <c r="E11689" s="1">
        <v>2.2</v>
      </c>
      <c r="F11689" s="1">
        <v>50</v>
      </c>
      <c r="G11689" s="1">
        <v>0.04</v>
      </c>
    </row>
    <row r="11690" s="1" customFormat="1" spans="1:7">
      <c r="A11690" s="1" t="s">
        <v>22</v>
      </c>
      <c r="B11690" s="1" t="s">
        <v>12</v>
      </c>
      <c r="C11690" s="1">
        <v>1231159697</v>
      </c>
      <c r="D11690" s="1" t="s">
        <v>11660</v>
      </c>
      <c r="E11690" s="1">
        <v>25.45</v>
      </c>
      <c r="F11690" s="1">
        <v>578.3</v>
      </c>
      <c r="G11690" s="1">
        <v>0.04</v>
      </c>
    </row>
    <row r="11691" s="1" customFormat="1" spans="1:7">
      <c r="A11691" s="1" t="s">
        <v>22</v>
      </c>
      <c r="B11691" s="1" t="s">
        <v>12</v>
      </c>
      <c r="C11691" s="1">
        <v>1246664744</v>
      </c>
      <c r="D11691" s="1" t="s">
        <v>11661</v>
      </c>
      <c r="E11691" s="1">
        <v>29.42</v>
      </c>
      <c r="F11691" s="1">
        <v>350.3</v>
      </c>
      <c r="G11691" s="1">
        <v>0.08</v>
      </c>
    </row>
    <row r="11692" s="1" customFormat="1" spans="1:7">
      <c r="A11692" s="1" t="s">
        <v>22</v>
      </c>
      <c r="B11692" s="1" t="s">
        <v>12</v>
      </c>
      <c r="C11692" s="1">
        <v>1254812445</v>
      </c>
      <c r="D11692" s="1" t="s">
        <v>11662</v>
      </c>
      <c r="E11692" s="1">
        <v>77.19</v>
      </c>
      <c r="F11692" s="1">
        <v>1429.51</v>
      </c>
      <c r="G11692" s="1">
        <v>0.05</v>
      </c>
    </row>
    <row r="11693" s="1" customFormat="1" spans="1:7">
      <c r="A11693" s="1" t="s">
        <v>22</v>
      </c>
      <c r="B11693" s="1" t="s">
        <v>12</v>
      </c>
      <c r="C11693" s="1">
        <v>1268406260</v>
      </c>
      <c r="D11693" s="1" t="s">
        <v>11663</v>
      </c>
      <c r="E11693" s="1">
        <v>16.76</v>
      </c>
      <c r="F11693" s="1">
        <v>147</v>
      </c>
      <c r="G11693" s="1">
        <v>0.11</v>
      </c>
    </row>
    <row r="11694" s="1" customFormat="1" spans="1:7">
      <c r="A11694" s="1" t="s">
        <v>22</v>
      </c>
      <c r="B11694" s="1" t="s">
        <v>12</v>
      </c>
      <c r="C11694" s="1">
        <v>1270914534</v>
      </c>
      <c r="D11694" s="1" t="s">
        <v>11664</v>
      </c>
      <c r="E11694" s="1">
        <v>154.77</v>
      </c>
      <c r="F11694" s="1">
        <v>2866.01</v>
      </c>
      <c r="G11694" s="1">
        <v>0.05</v>
      </c>
    </row>
    <row r="11695" s="1" customFormat="1" spans="1:7">
      <c r="A11695" s="1" t="s">
        <v>22</v>
      </c>
      <c r="B11695" s="1" t="s">
        <v>12</v>
      </c>
      <c r="C11695" s="1">
        <v>1274534252</v>
      </c>
      <c r="D11695" s="1" t="s">
        <v>11665</v>
      </c>
      <c r="E11695" s="1">
        <v>25.66</v>
      </c>
      <c r="F11695" s="1">
        <v>401</v>
      </c>
      <c r="G11695" s="1">
        <v>0.06</v>
      </c>
    </row>
    <row r="11696" s="1" customFormat="1" spans="1:7">
      <c r="A11696" s="1" t="s">
        <v>22</v>
      </c>
      <c r="B11696" s="1" t="s">
        <v>12</v>
      </c>
      <c r="C11696" s="1">
        <v>1276424593</v>
      </c>
      <c r="D11696" s="1" t="s">
        <v>11666</v>
      </c>
      <c r="E11696" s="1">
        <v>14.05</v>
      </c>
      <c r="F11696" s="1">
        <v>219.47</v>
      </c>
      <c r="G11696" s="1">
        <v>0.06</v>
      </c>
    </row>
    <row r="11697" s="1" customFormat="1" spans="1:7">
      <c r="A11697" s="1" t="s">
        <v>22</v>
      </c>
      <c r="B11697" s="1" t="s">
        <v>12</v>
      </c>
      <c r="C11697" s="1">
        <v>1286122688</v>
      </c>
      <c r="D11697" s="1" t="s">
        <v>11667</v>
      </c>
      <c r="E11697" s="1">
        <v>101.76</v>
      </c>
      <c r="F11697" s="1">
        <v>1590.1</v>
      </c>
      <c r="G11697" s="1">
        <v>0.06</v>
      </c>
    </row>
    <row r="11698" s="1" customFormat="1" spans="1:7">
      <c r="A11698" s="1" t="s">
        <v>22</v>
      </c>
      <c r="B11698" s="1" t="s">
        <v>12</v>
      </c>
      <c r="C11698" s="1">
        <v>1290209896</v>
      </c>
      <c r="D11698" s="1" t="s">
        <v>11668</v>
      </c>
      <c r="E11698" s="1">
        <v>29.61</v>
      </c>
      <c r="F11698" s="1">
        <v>191.8</v>
      </c>
      <c r="G11698" s="1">
        <v>0.15</v>
      </c>
    </row>
    <row r="11699" s="1" customFormat="1" spans="1:7">
      <c r="A11699" s="1" t="s">
        <v>22</v>
      </c>
      <c r="B11699" s="1" t="s">
        <v>12</v>
      </c>
      <c r="C11699" s="1">
        <v>1290238786</v>
      </c>
      <c r="D11699" s="1" t="s">
        <v>11669</v>
      </c>
      <c r="E11699" s="1">
        <v>552.41</v>
      </c>
      <c r="F11699" s="1">
        <v>10516.2</v>
      </c>
      <c r="G11699" s="1">
        <v>0.05</v>
      </c>
    </row>
    <row r="11700" s="1" customFormat="1" spans="1:7">
      <c r="A11700" s="1" t="s">
        <v>22</v>
      </c>
      <c r="B11700" s="1" t="s">
        <v>12</v>
      </c>
      <c r="C11700" s="1">
        <v>1301004968</v>
      </c>
      <c r="D11700" s="1" t="s">
        <v>11670</v>
      </c>
      <c r="E11700" s="1">
        <v>2.57</v>
      </c>
      <c r="F11700" s="1">
        <v>40.22</v>
      </c>
      <c r="G11700" s="1">
        <v>0.06</v>
      </c>
    </row>
    <row r="11701" s="1" customFormat="1" spans="1:7">
      <c r="A11701" s="1" t="s">
        <v>22</v>
      </c>
      <c r="B11701" s="1" t="s">
        <v>12</v>
      </c>
      <c r="C11701" s="1">
        <v>1303567677</v>
      </c>
      <c r="D11701" s="1" t="s">
        <v>11671</v>
      </c>
      <c r="E11701" s="1">
        <v>596.71</v>
      </c>
      <c r="F11701" s="1">
        <v>7104.28</v>
      </c>
      <c r="G11701" s="1">
        <v>0.08</v>
      </c>
    </row>
    <row r="11702" s="1" customFormat="1" spans="1:7">
      <c r="A11702" s="1" t="s">
        <v>22</v>
      </c>
      <c r="B11702" s="1" t="s">
        <v>12</v>
      </c>
      <c r="C11702" s="1">
        <v>1308159578</v>
      </c>
      <c r="D11702" s="1" t="s">
        <v>11672</v>
      </c>
      <c r="E11702" s="1">
        <v>377.72</v>
      </c>
      <c r="F11702" s="1">
        <v>2815.53</v>
      </c>
      <c r="G11702" s="1">
        <v>0.13</v>
      </c>
    </row>
    <row r="11703" s="1" customFormat="1" spans="1:7">
      <c r="A11703" s="1" t="s">
        <v>22</v>
      </c>
      <c r="B11703" s="1" t="s">
        <v>12</v>
      </c>
      <c r="C11703" s="1">
        <v>1317570496</v>
      </c>
      <c r="D11703" s="1" t="s">
        <v>11673</v>
      </c>
      <c r="E11703" s="1">
        <v>1140.97</v>
      </c>
      <c r="F11703" s="1">
        <v>7071.61</v>
      </c>
      <c r="G11703" s="1">
        <v>0.16</v>
      </c>
    </row>
    <row r="11704" s="1" customFormat="1" spans="1:7">
      <c r="A11704" s="1" t="s">
        <v>22</v>
      </c>
      <c r="B11704" s="1" t="s">
        <v>12</v>
      </c>
      <c r="C11704" s="1">
        <v>1319901828</v>
      </c>
      <c r="D11704" s="1" t="s">
        <v>11674</v>
      </c>
      <c r="E11704" s="1">
        <v>16.5</v>
      </c>
      <c r="F11704" s="1">
        <v>102.31</v>
      </c>
      <c r="G11704" s="1">
        <v>0.16</v>
      </c>
    </row>
    <row r="11705" s="1" customFormat="1" spans="1:7">
      <c r="A11705" s="1" t="s">
        <v>22</v>
      </c>
      <c r="B11705" s="1" t="s">
        <v>12</v>
      </c>
      <c r="C11705" s="1">
        <v>1319934681</v>
      </c>
      <c r="D11705" s="1" t="s">
        <v>11675</v>
      </c>
      <c r="E11705" s="1">
        <v>1980.66</v>
      </c>
      <c r="F11705" s="1">
        <v>11289.1</v>
      </c>
      <c r="G11705" s="1">
        <v>0.18</v>
      </c>
    </row>
    <row r="11706" s="1" customFormat="1" spans="1:7">
      <c r="A11706" s="1" t="s">
        <v>22</v>
      </c>
      <c r="B11706" s="1" t="s">
        <v>12</v>
      </c>
      <c r="C11706" s="1">
        <v>1320019854</v>
      </c>
      <c r="D11706" s="1" t="s">
        <v>11676</v>
      </c>
      <c r="E11706" s="1">
        <v>186.39</v>
      </c>
      <c r="F11706" s="1">
        <v>1327.6</v>
      </c>
      <c r="G11706" s="1">
        <v>0.14</v>
      </c>
    </row>
    <row r="11707" s="1" customFormat="1" spans="1:7">
      <c r="A11707" s="1" t="s">
        <v>22</v>
      </c>
      <c r="B11707" s="1" t="s">
        <v>12</v>
      </c>
      <c r="C11707" s="1">
        <v>1324207897</v>
      </c>
      <c r="D11707" s="1" t="s">
        <v>11677</v>
      </c>
      <c r="E11707" s="1">
        <v>194.36</v>
      </c>
      <c r="F11707" s="1">
        <v>3037.03</v>
      </c>
      <c r="G11707" s="1">
        <v>0.06</v>
      </c>
    </row>
    <row r="11708" s="1" customFormat="1" spans="1:7">
      <c r="A11708" s="1" t="s">
        <v>22</v>
      </c>
      <c r="B11708" s="1" t="s">
        <v>12</v>
      </c>
      <c r="C11708" s="1">
        <v>1327873955</v>
      </c>
      <c r="D11708" s="1" t="s">
        <v>11678</v>
      </c>
      <c r="E11708" s="1">
        <v>561.28</v>
      </c>
      <c r="F11708" s="1">
        <v>2939.81</v>
      </c>
      <c r="G11708" s="1">
        <v>0.19</v>
      </c>
    </row>
    <row r="11709" s="1" customFormat="1" spans="1:7">
      <c r="A11709" s="1" t="s">
        <v>22</v>
      </c>
      <c r="B11709" s="1" t="s">
        <v>12</v>
      </c>
      <c r="C11709" s="1">
        <v>1330535712</v>
      </c>
      <c r="D11709" s="1" t="s">
        <v>11679</v>
      </c>
      <c r="E11709" s="1">
        <v>8.1</v>
      </c>
      <c r="F11709" s="1">
        <v>126.6</v>
      </c>
      <c r="G11709" s="1">
        <v>0.06</v>
      </c>
    </row>
    <row r="11710" s="1" customFormat="1" spans="1:7">
      <c r="A11710" s="1" t="s">
        <v>22</v>
      </c>
      <c r="B11710" s="1" t="s">
        <v>12</v>
      </c>
      <c r="C11710" s="1">
        <v>2000064770</v>
      </c>
      <c r="D11710" s="1" t="s">
        <v>11680</v>
      </c>
      <c r="E11710" s="1">
        <v>170.33</v>
      </c>
      <c r="F11710" s="1">
        <v>1494.34</v>
      </c>
      <c r="G11710" s="1">
        <v>0.11</v>
      </c>
    </row>
    <row r="11711" s="1" customFormat="1" spans="1:7">
      <c r="A11711" s="1" t="s">
        <v>22</v>
      </c>
      <c r="B11711" s="1" t="s">
        <v>12</v>
      </c>
      <c r="C11711" s="1">
        <v>2036084083</v>
      </c>
      <c r="D11711" s="1" t="s">
        <v>11681</v>
      </c>
      <c r="E11711" s="1">
        <v>101.79</v>
      </c>
      <c r="F11711" s="1">
        <v>893</v>
      </c>
      <c r="G11711" s="1">
        <v>0.11</v>
      </c>
    </row>
    <row r="11712" s="1" customFormat="1" spans="1:7">
      <c r="A11712" s="1" t="s">
        <v>22</v>
      </c>
      <c r="B11712" s="1" t="s">
        <v>12</v>
      </c>
      <c r="C11712" s="1">
        <v>2078002907</v>
      </c>
      <c r="D11712" s="1" t="s">
        <v>11682</v>
      </c>
      <c r="E11712" s="1">
        <v>263.75</v>
      </c>
      <c r="F11712" s="1">
        <v>2631.52</v>
      </c>
      <c r="G11712" s="1">
        <v>0.1</v>
      </c>
    </row>
    <row r="11713" s="1" customFormat="1" spans="1:7">
      <c r="A11713" s="1" t="s">
        <v>22</v>
      </c>
      <c r="B11713" s="1" t="s">
        <v>12</v>
      </c>
      <c r="C11713" s="1">
        <v>2119655490</v>
      </c>
      <c r="D11713" s="1" t="s">
        <v>11683</v>
      </c>
      <c r="E11713" s="1">
        <v>47.9699999999999</v>
      </c>
      <c r="F11713" s="1">
        <v>540</v>
      </c>
      <c r="G11713" s="1">
        <v>0.09</v>
      </c>
    </row>
    <row r="11714" s="1" customFormat="1" spans="1:7">
      <c r="A11714" s="1" t="s">
        <v>22</v>
      </c>
      <c r="B11714" s="1" t="s">
        <v>13</v>
      </c>
      <c r="C11714" s="1">
        <v>157991268</v>
      </c>
      <c r="D11714" s="1" t="s">
        <v>11684</v>
      </c>
      <c r="E11714" s="1">
        <v>405.12</v>
      </c>
      <c r="F11714" s="1">
        <v>9206.16</v>
      </c>
      <c r="G11714" s="1">
        <v>0.04</v>
      </c>
    </row>
    <row r="11715" s="1" customFormat="1" spans="1:7">
      <c r="A11715" s="1" t="s">
        <v>22</v>
      </c>
      <c r="B11715" s="1" t="s">
        <v>13</v>
      </c>
      <c r="C11715" s="1">
        <v>335747901</v>
      </c>
      <c r="D11715" s="1" t="s">
        <v>11685</v>
      </c>
      <c r="E11715" s="1">
        <v>6.29</v>
      </c>
      <c r="F11715" s="1">
        <v>143.1</v>
      </c>
      <c r="G11715" s="1">
        <v>0.04</v>
      </c>
    </row>
    <row r="11716" s="1" customFormat="1" spans="1:7">
      <c r="A11716" s="1" t="s">
        <v>22</v>
      </c>
      <c r="B11716" s="1" t="s">
        <v>13</v>
      </c>
      <c r="C11716" s="1">
        <v>335747902</v>
      </c>
      <c r="D11716" s="1" t="s">
        <v>11686</v>
      </c>
      <c r="E11716" s="1">
        <v>15.61</v>
      </c>
      <c r="F11716" s="1">
        <v>355</v>
      </c>
      <c r="G11716" s="1">
        <v>0.04</v>
      </c>
    </row>
    <row r="11717" s="1" customFormat="1" spans="1:7">
      <c r="A11717" s="1" t="s">
        <v>22</v>
      </c>
      <c r="B11717" s="1" t="s">
        <v>13</v>
      </c>
      <c r="C11717" s="1">
        <v>335767891</v>
      </c>
      <c r="D11717" s="1" t="s">
        <v>11687</v>
      </c>
      <c r="E11717" s="1">
        <v>42.53</v>
      </c>
      <c r="F11717" s="1">
        <v>965.899999999999</v>
      </c>
      <c r="G11717" s="1">
        <v>0.04</v>
      </c>
    </row>
    <row r="11718" s="1" customFormat="1" spans="1:7">
      <c r="A11718" s="1" t="s">
        <v>22</v>
      </c>
      <c r="B11718" s="1" t="s">
        <v>13</v>
      </c>
      <c r="C11718" s="1">
        <v>335778034</v>
      </c>
      <c r="D11718" s="1" t="s">
        <v>11688</v>
      </c>
      <c r="E11718" s="1">
        <v>29.12</v>
      </c>
      <c r="F11718" s="1">
        <v>662.1</v>
      </c>
      <c r="G11718" s="1">
        <v>0.04</v>
      </c>
    </row>
    <row r="11719" s="1" customFormat="1" spans="1:7">
      <c r="A11719" s="1" t="s">
        <v>22</v>
      </c>
      <c r="B11719" s="1" t="s">
        <v>13</v>
      </c>
      <c r="C11719" s="1">
        <v>335778035</v>
      </c>
      <c r="D11719" s="1" t="s">
        <v>11689</v>
      </c>
      <c r="E11719" s="1">
        <v>11.26</v>
      </c>
      <c r="F11719" s="1">
        <v>256</v>
      </c>
      <c r="G11719" s="1">
        <v>0.04</v>
      </c>
    </row>
    <row r="11720" s="1" customFormat="1" spans="1:7">
      <c r="A11720" s="1" t="s">
        <v>22</v>
      </c>
      <c r="B11720" s="1" t="s">
        <v>13</v>
      </c>
      <c r="C11720" s="1">
        <v>335787847</v>
      </c>
      <c r="D11720" s="1" t="s">
        <v>11690</v>
      </c>
      <c r="E11720" s="1">
        <v>25.45</v>
      </c>
      <c r="F11720" s="1">
        <v>578.7</v>
      </c>
      <c r="G11720" s="1">
        <v>0.04</v>
      </c>
    </row>
    <row r="11721" s="1" customFormat="1" spans="1:7">
      <c r="A11721" s="1" t="s">
        <v>22</v>
      </c>
      <c r="B11721" s="1" t="s">
        <v>13</v>
      </c>
      <c r="C11721" s="1">
        <v>501922920</v>
      </c>
      <c r="D11721" s="1" t="s">
        <v>11691</v>
      </c>
      <c r="E11721" s="1">
        <v>2137.97</v>
      </c>
      <c r="F11721" s="1">
        <v>16865.47</v>
      </c>
      <c r="G11721" s="1">
        <v>0.13</v>
      </c>
    </row>
    <row r="11722" s="1" customFormat="1" spans="1:7">
      <c r="A11722" s="1" t="s">
        <v>22</v>
      </c>
      <c r="B11722" s="1" t="s">
        <v>13</v>
      </c>
      <c r="C11722" s="1">
        <v>507148587</v>
      </c>
      <c r="D11722" s="1" t="s">
        <v>11692</v>
      </c>
      <c r="E11722" s="1">
        <v>6</v>
      </c>
      <c r="F11722" s="1">
        <v>22.7</v>
      </c>
      <c r="G11722" s="1">
        <v>0.26</v>
      </c>
    </row>
    <row r="11723" s="1" customFormat="1" spans="1:7">
      <c r="A11723" s="1" t="s">
        <v>22</v>
      </c>
      <c r="B11723" s="1" t="s">
        <v>13</v>
      </c>
      <c r="C11723" s="1">
        <v>513432733</v>
      </c>
      <c r="D11723" s="1" t="s">
        <v>11693</v>
      </c>
      <c r="E11723" s="1">
        <v>12.94</v>
      </c>
      <c r="F11723" s="1">
        <v>293.9</v>
      </c>
      <c r="G11723" s="1">
        <v>0.04</v>
      </c>
    </row>
    <row r="11724" s="1" customFormat="1" spans="1:7">
      <c r="A11724" s="1" t="s">
        <v>22</v>
      </c>
      <c r="B11724" s="1" t="s">
        <v>13</v>
      </c>
      <c r="C11724" s="1">
        <v>517225058</v>
      </c>
      <c r="D11724" s="1" t="s">
        <v>11694</v>
      </c>
      <c r="E11724" s="1">
        <v>4220.14</v>
      </c>
      <c r="F11724" s="1">
        <v>29055.79</v>
      </c>
      <c r="G11724" s="1">
        <v>0.15</v>
      </c>
    </row>
    <row r="11725" s="1" customFormat="1" spans="1:7">
      <c r="A11725" s="1" t="s">
        <v>22</v>
      </c>
      <c r="B11725" s="1" t="s">
        <v>13</v>
      </c>
      <c r="C11725" s="1">
        <v>1109256402</v>
      </c>
      <c r="D11725" s="1" t="s">
        <v>11695</v>
      </c>
      <c r="E11725" s="1">
        <v>25.58</v>
      </c>
      <c r="F11725" s="1">
        <v>126.54</v>
      </c>
      <c r="G11725" s="1">
        <v>0.2</v>
      </c>
    </row>
    <row r="11726" s="1" customFormat="1" spans="1:7">
      <c r="A11726" s="1" t="s">
        <v>22</v>
      </c>
      <c r="B11726" s="1" t="s">
        <v>13</v>
      </c>
      <c r="C11726" s="1">
        <v>1197735626</v>
      </c>
      <c r="D11726" s="1" t="s">
        <v>11696</v>
      </c>
      <c r="E11726" s="1">
        <v>177.3</v>
      </c>
      <c r="F11726" s="1">
        <v>1331.36</v>
      </c>
      <c r="G11726" s="1">
        <v>0.13</v>
      </c>
    </row>
    <row r="11727" s="1" customFormat="1" spans="1:7">
      <c r="A11727" s="1" t="s">
        <v>22</v>
      </c>
      <c r="B11727" s="1" t="s">
        <v>13</v>
      </c>
      <c r="C11727" s="1">
        <v>1290031031</v>
      </c>
      <c r="D11727" s="1" t="s">
        <v>11697</v>
      </c>
      <c r="E11727" s="1">
        <v>6.39</v>
      </c>
      <c r="F11727" s="1">
        <v>40.9</v>
      </c>
      <c r="G11727" s="1">
        <v>0.16</v>
      </c>
    </row>
    <row r="11728" s="1" customFormat="1" spans="1:7">
      <c r="A11728" s="1" t="s">
        <v>22</v>
      </c>
      <c r="B11728" s="1" t="s">
        <v>13</v>
      </c>
      <c r="C11728" s="1">
        <v>1325638312</v>
      </c>
      <c r="D11728" s="1" t="s">
        <v>11698</v>
      </c>
      <c r="E11728" s="1">
        <v>8.76</v>
      </c>
      <c r="F11728" s="1">
        <v>199</v>
      </c>
      <c r="G11728" s="1">
        <v>0.04</v>
      </c>
    </row>
    <row r="11729" s="1" customFormat="1" spans="1:7">
      <c r="A11729" s="1" t="s">
        <v>22</v>
      </c>
      <c r="B11729" s="1" t="s">
        <v>13</v>
      </c>
      <c r="C11729" s="1">
        <v>2098833613</v>
      </c>
      <c r="D11729" s="1" t="s">
        <v>11699</v>
      </c>
      <c r="E11729" s="1">
        <v>55.28</v>
      </c>
      <c r="F11729" s="1">
        <v>1256.22</v>
      </c>
      <c r="G11729" s="1">
        <v>0.04</v>
      </c>
    </row>
    <row r="11730" s="1" customFormat="1" spans="1:7">
      <c r="A11730" s="1" t="s">
        <v>22</v>
      </c>
      <c r="B11730" s="1" t="s">
        <v>14</v>
      </c>
      <c r="C11730" s="1">
        <v>150701003</v>
      </c>
      <c r="D11730" s="1" t="s">
        <v>11700</v>
      </c>
      <c r="E11730" s="1">
        <v>330.86</v>
      </c>
      <c r="F11730" s="1">
        <v>2205.1</v>
      </c>
      <c r="G11730" s="1">
        <v>0.15</v>
      </c>
    </row>
    <row r="11731" s="1" customFormat="1" spans="1:7">
      <c r="A11731" s="1" t="s">
        <v>22</v>
      </c>
      <c r="B11731" s="1" t="s">
        <v>14</v>
      </c>
      <c r="C11731" s="1">
        <v>165207510</v>
      </c>
      <c r="D11731" s="1" t="s">
        <v>11701</v>
      </c>
      <c r="E11731" s="1">
        <v>209.64</v>
      </c>
      <c r="F11731" s="1">
        <v>1397.29</v>
      </c>
      <c r="G11731" s="1">
        <v>0.15</v>
      </c>
    </row>
    <row r="11732" s="1" customFormat="1" spans="1:7">
      <c r="A11732" s="1" t="s">
        <v>22</v>
      </c>
      <c r="B11732" s="1" t="s">
        <v>14</v>
      </c>
      <c r="C11732" s="1">
        <v>317913003</v>
      </c>
      <c r="D11732" s="1" t="s">
        <v>11702</v>
      </c>
      <c r="E11732" s="1">
        <v>8.45</v>
      </c>
      <c r="F11732" s="1">
        <v>169</v>
      </c>
      <c r="G11732" s="1">
        <v>0.05</v>
      </c>
    </row>
    <row r="11733" s="1" customFormat="1" spans="1:7">
      <c r="A11733" s="1" t="s">
        <v>22</v>
      </c>
      <c r="B11733" s="1" t="s">
        <v>14</v>
      </c>
      <c r="C11733" s="1">
        <v>506944740</v>
      </c>
      <c r="D11733" s="1" t="s">
        <v>11703</v>
      </c>
      <c r="E11733" s="1">
        <v>86.77</v>
      </c>
      <c r="F11733" s="1">
        <v>578.17</v>
      </c>
      <c r="G11733" s="1">
        <v>0.15</v>
      </c>
    </row>
    <row r="11734" s="1" customFormat="1" spans="1:7">
      <c r="A11734" s="1" t="s">
        <v>22</v>
      </c>
      <c r="B11734" s="1" t="s">
        <v>14</v>
      </c>
      <c r="C11734" s="1">
        <v>507856156</v>
      </c>
      <c r="D11734" s="1" t="s">
        <v>11704</v>
      </c>
      <c r="E11734" s="1">
        <v>20.57</v>
      </c>
      <c r="F11734" s="1">
        <v>180.43</v>
      </c>
      <c r="G11734" s="1">
        <v>0.11</v>
      </c>
    </row>
    <row r="11735" s="1" customFormat="1" spans="1:7">
      <c r="A11735" s="1" t="s">
        <v>22</v>
      </c>
      <c r="B11735" s="1" t="s">
        <v>14</v>
      </c>
      <c r="C11735" s="1">
        <v>511662975</v>
      </c>
      <c r="D11735" s="1" t="s">
        <v>11705</v>
      </c>
      <c r="E11735" s="1">
        <v>20</v>
      </c>
      <c r="F11735" s="1">
        <v>66.77</v>
      </c>
      <c r="G11735" s="1">
        <v>0.3</v>
      </c>
    </row>
    <row r="11736" s="1" customFormat="1" spans="1:7">
      <c r="A11736" s="1" t="s">
        <v>22</v>
      </c>
      <c r="B11736" s="1" t="s">
        <v>14</v>
      </c>
      <c r="C11736" s="1">
        <v>512000670</v>
      </c>
      <c r="D11736" s="1" t="s">
        <v>11706</v>
      </c>
      <c r="E11736" s="1">
        <v>12.65</v>
      </c>
      <c r="F11736" s="1">
        <v>82.8</v>
      </c>
      <c r="G11736" s="1">
        <v>0.15</v>
      </c>
    </row>
    <row r="11737" s="1" customFormat="1" spans="1:7">
      <c r="A11737" s="1" t="s">
        <v>22</v>
      </c>
      <c r="B11737" s="1" t="s">
        <v>14</v>
      </c>
      <c r="C11737" s="1">
        <v>512765704</v>
      </c>
      <c r="D11737" s="1" t="s">
        <v>3614</v>
      </c>
      <c r="E11737" s="1">
        <v>83.26</v>
      </c>
      <c r="F11737" s="1">
        <v>544.51</v>
      </c>
      <c r="G11737" s="1">
        <v>0.15</v>
      </c>
    </row>
    <row r="11738" s="1" customFormat="1" spans="1:7">
      <c r="A11738" s="1" t="s">
        <v>22</v>
      </c>
      <c r="B11738" s="1" t="s">
        <v>14</v>
      </c>
      <c r="C11738" s="1">
        <v>513051705</v>
      </c>
      <c r="D11738" s="1" t="s">
        <v>11707</v>
      </c>
      <c r="E11738" s="1">
        <v>117.73</v>
      </c>
      <c r="F11738" s="1">
        <v>743.4</v>
      </c>
      <c r="G11738" s="1">
        <v>0.16</v>
      </c>
    </row>
    <row r="11739" s="1" customFormat="1" spans="1:7">
      <c r="A11739" s="1" t="s">
        <v>22</v>
      </c>
      <c r="B11739" s="1" t="s">
        <v>14</v>
      </c>
      <c r="C11739" s="1">
        <v>517105256</v>
      </c>
      <c r="D11739" s="1" t="s">
        <v>11708</v>
      </c>
      <c r="E11739" s="1">
        <v>26.37</v>
      </c>
      <c r="F11739" s="1">
        <v>175.8</v>
      </c>
      <c r="G11739" s="1">
        <v>0.15</v>
      </c>
    </row>
    <row r="11740" s="1" customFormat="1" spans="1:7">
      <c r="A11740" s="1" t="s">
        <v>22</v>
      </c>
      <c r="B11740" s="1" t="s">
        <v>14</v>
      </c>
      <c r="C11740" s="1">
        <v>518532061</v>
      </c>
      <c r="D11740" s="1" t="s">
        <v>11709</v>
      </c>
      <c r="E11740" s="1">
        <v>4.8</v>
      </c>
      <c r="F11740" s="1">
        <v>32</v>
      </c>
      <c r="G11740" s="1">
        <v>0.15</v>
      </c>
    </row>
    <row r="11741" s="1" customFormat="1" spans="1:7">
      <c r="A11741" s="1" t="s">
        <v>22</v>
      </c>
      <c r="B11741" s="1" t="s">
        <v>14</v>
      </c>
      <c r="C11741" s="1">
        <v>521338836</v>
      </c>
      <c r="D11741" s="1" t="s">
        <v>11710</v>
      </c>
      <c r="E11741" s="1">
        <v>3.2</v>
      </c>
      <c r="F11741" s="1">
        <v>21.3</v>
      </c>
      <c r="G11741" s="1">
        <v>0.15</v>
      </c>
    </row>
    <row r="11742" s="1" customFormat="1" spans="1:7">
      <c r="A11742" s="1" t="s">
        <v>22</v>
      </c>
      <c r="B11742" s="1" t="s">
        <v>14</v>
      </c>
      <c r="C11742" s="1">
        <v>530365017</v>
      </c>
      <c r="D11742" s="1" t="s">
        <v>11711</v>
      </c>
      <c r="E11742" s="1">
        <v>14.21</v>
      </c>
      <c r="F11742" s="1">
        <v>44.8</v>
      </c>
      <c r="G11742" s="1">
        <v>0.32</v>
      </c>
    </row>
    <row r="11743" s="1" customFormat="1" spans="1:7">
      <c r="A11743" s="1" t="s">
        <v>22</v>
      </c>
      <c r="B11743" s="1" t="s">
        <v>14</v>
      </c>
      <c r="C11743" s="1">
        <v>530470987</v>
      </c>
      <c r="D11743" s="1" t="s">
        <v>11712</v>
      </c>
      <c r="E11743" s="1">
        <v>93.42</v>
      </c>
      <c r="F11743" s="1">
        <v>819.49</v>
      </c>
      <c r="G11743" s="1">
        <v>0.11</v>
      </c>
    </row>
    <row r="11744" s="1" customFormat="1" spans="1:7">
      <c r="A11744" s="1" t="s">
        <v>22</v>
      </c>
      <c r="B11744" s="1" t="s">
        <v>14</v>
      </c>
      <c r="C11744" s="1">
        <v>532223184</v>
      </c>
      <c r="D11744" s="1" t="s">
        <v>11713</v>
      </c>
      <c r="E11744" s="1">
        <v>8.96</v>
      </c>
      <c r="F11744" s="1">
        <v>52.8</v>
      </c>
      <c r="G11744" s="1">
        <v>0.17</v>
      </c>
    </row>
    <row r="11745" s="1" customFormat="1" spans="1:7">
      <c r="A11745" s="1" t="s">
        <v>22</v>
      </c>
      <c r="B11745" s="1" t="s">
        <v>14</v>
      </c>
      <c r="C11745" s="1">
        <v>538580640</v>
      </c>
      <c r="D11745" s="1" t="s">
        <v>11714</v>
      </c>
      <c r="E11745" s="1">
        <v>33.16</v>
      </c>
      <c r="F11745" s="1">
        <v>330.599999999999</v>
      </c>
      <c r="G11745" s="1">
        <v>0.1</v>
      </c>
    </row>
    <row r="11746" s="1" customFormat="1" spans="1:7">
      <c r="A11746" s="1" t="s">
        <v>22</v>
      </c>
      <c r="B11746" s="1" t="s">
        <v>14</v>
      </c>
      <c r="C11746" s="1">
        <v>1128139636</v>
      </c>
      <c r="D11746" s="1" t="s">
        <v>11715</v>
      </c>
      <c r="E11746" s="1">
        <v>772.769999999999</v>
      </c>
      <c r="F11746" s="1">
        <v>4293.91</v>
      </c>
      <c r="G11746" s="1">
        <v>0.18</v>
      </c>
    </row>
    <row r="11747" s="1" customFormat="1" spans="1:7">
      <c r="A11747" s="1" t="s">
        <v>22</v>
      </c>
      <c r="B11747" s="1" t="s">
        <v>14</v>
      </c>
      <c r="C11747" s="1">
        <v>1151204048</v>
      </c>
      <c r="D11747" s="1" t="s">
        <v>11716</v>
      </c>
      <c r="E11747" s="1">
        <v>6.54</v>
      </c>
      <c r="F11747" s="1">
        <v>123.8</v>
      </c>
      <c r="G11747" s="1">
        <v>0.05</v>
      </c>
    </row>
    <row r="11748" s="1" customFormat="1" spans="1:7">
      <c r="A11748" s="1" t="s">
        <v>22</v>
      </c>
      <c r="B11748" s="1" t="s">
        <v>14</v>
      </c>
      <c r="C11748" s="1">
        <v>1164037067</v>
      </c>
      <c r="D11748" s="1" t="s">
        <v>11717</v>
      </c>
      <c r="E11748" s="1">
        <v>153.77</v>
      </c>
      <c r="F11748" s="1">
        <v>1349</v>
      </c>
      <c r="G11748" s="1">
        <v>0.11</v>
      </c>
    </row>
    <row r="11749" s="1" customFormat="1" spans="1:7">
      <c r="A11749" s="1" t="s">
        <v>22</v>
      </c>
      <c r="B11749" s="1" t="s">
        <v>14</v>
      </c>
      <c r="C11749" s="1">
        <v>1166640811</v>
      </c>
      <c r="D11749" s="1" t="s">
        <v>11718</v>
      </c>
      <c r="E11749" s="1">
        <v>33.52</v>
      </c>
      <c r="F11749" s="1">
        <v>294</v>
      </c>
      <c r="G11749" s="1">
        <v>0.11</v>
      </c>
    </row>
    <row r="11750" s="1" customFormat="1" spans="1:7">
      <c r="A11750" s="1" t="s">
        <v>22</v>
      </c>
      <c r="B11750" s="1" t="s">
        <v>14</v>
      </c>
      <c r="C11750" s="1">
        <v>1170948216</v>
      </c>
      <c r="D11750" s="1" t="s">
        <v>11719</v>
      </c>
      <c r="E11750" s="1">
        <v>7.49</v>
      </c>
      <c r="F11750" s="1">
        <v>49.9</v>
      </c>
      <c r="G11750" s="1">
        <v>0.15</v>
      </c>
    </row>
    <row r="11751" s="1" customFormat="1" spans="1:7">
      <c r="A11751" s="1" t="s">
        <v>22</v>
      </c>
      <c r="B11751" s="1" t="s">
        <v>14</v>
      </c>
      <c r="C11751" s="1">
        <v>1174776181</v>
      </c>
      <c r="D11751" s="1" t="s">
        <v>11720</v>
      </c>
      <c r="E11751" s="1">
        <v>71.75</v>
      </c>
      <c r="F11751" s="1">
        <v>489.1</v>
      </c>
      <c r="G11751" s="1">
        <v>0.15</v>
      </c>
    </row>
    <row r="11752" s="1" customFormat="1" spans="1:7">
      <c r="A11752" s="1" t="s">
        <v>22</v>
      </c>
      <c r="B11752" s="1" t="s">
        <v>14</v>
      </c>
      <c r="C11752" s="1">
        <v>1177145374</v>
      </c>
      <c r="D11752" s="1" t="s">
        <v>11721</v>
      </c>
      <c r="E11752" s="1">
        <v>10.5599999999999</v>
      </c>
      <c r="F11752" s="1">
        <v>149</v>
      </c>
      <c r="G11752" s="1">
        <v>0.07</v>
      </c>
    </row>
    <row r="11753" s="1" customFormat="1" spans="1:7">
      <c r="A11753" s="1" t="s">
        <v>22</v>
      </c>
      <c r="B11753" s="1" t="s">
        <v>14</v>
      </c>
      <c r="C11753" s="1">
        <v>1178201258</v>
      </c>
      <c r="D11753" s="1" t="s">
        <v>11722</v>
      </c>
      <c r="E11753" s="1">
        <v>5.4</v>
      </c>
      <c r="F11753" s="1">
        <v>36</v>
      </c>
      <c r="G11753" s="1">
        <v>0.15</v>
      </c>
    </row>
    <row r="11754" s="1" customFormat="1" spans="1:7">
      <c r="A11754" s="1" t="s">
        <v>22</v>
      </c>
      <c r="B11754" s="1" t="s">
        <v>14</v>
      </c>
      <c r="C11754" s="1">
        <v>1180552181</v>
      </c>
      <c r="D11754" s="1" t="s">
        <v>11723</v>
      </c>
      <c r="E11754" s="1">
        <v>25.58</v>
      </c>
      <c r="F11754" s="1">
        <v>239.5</v>
      </c>
      <c r="G11754" s="1">
        <v>0.11</v>
      </c>
    </row>
    <row r="11755" s="1" customFormat="1" spans="1:7">
      <c r="A11755" s="1" t="s">
        <v>22</v>
      </c>
      <c r="B11755" s="1" t="s">
        <v>14</v>
      </c>
      <c r="C11755" s="1">
        <v>1184499587</v>
      </c>
      <c r="D11755" s="1" t="s">
        <v>11724</v>
      </c>
      <c r="E11755" s="1">
        <v>18.53</v>
      </c>
      <c r="F11755" s="1">
        <v>192.32</v>
      </c>
      <c r="G11755" s="1">
        <v>0.1</v>
      </c>
    </row>
    <row r="11756" s="1" customFormat="1" spans="1:7">
      <c r="A11756" s="1" t="s">
        <v>22</v>
      </c>
      <c r="B11756" s="1" t="s">
        <v>14</v>
      </c>
      <c r="C11756" s="1">
        <v>1189901828</v>
      </c>
      <c r="D11756" s="1" t="s">
        <v>11725</v>
      </c>
      <c r="E11756" s="1">
        <v>11.1</v>
      </c>
      <c r="F11756" s="1">
        <v>77.7</v>
      </c>
      <c r="G11756" s="1">
        <v>0.14</v>
      </c>
    </row>
    <row r="11757" s="1" customFormat="1" spans="1:7">
      <c r="A11757" s="1" t="s">
        <v>22</v>
      </c>
      <c r="B11757" s="1" t="s">
        <v>14</v>
      </c>
      <c r="C11757" s="1">
        <v>1189966641</v>
      </c>
      <c r="D11757" s="1" t="s">
        <v>11726</v>
      </c>
      <c r="E11757" s="1">
        <v>331.62</v>
      </c>
      <c r="F11757" s="1">
        <v>2909.05</v>
      </c>
      <c r="G11757" s="1">
        <v>0.11</v>
      </c>
    </row>
    <row r="11758" s="1" customFormat="1" spans="1:7">
      <c r="A11758" s="1" t="s">
        <v>22</v>
      </c>
      <c r="B11758" s="1" t="s">
        <v>14</v>
      </c>
      <c r="C11758" s="1">
        <v>1196609681</v>
      </c>
      <c r="D11758" s="1" t="s">
        <v>11727</v>
      </c>
      <c r="E11758" s="1">
        <v>82.75</v>
      </c>
      <c r="F11758" s="1">
        <v>668.8</v>
      </c>
      <c r="G11758" s="1">
        <v>0.12</v>
      </c>
    </row>
    <row r="11759" s="1" customFormat="1" spans="1:7">
      <c r="A11759" s="1" t="s">
        <v>22</v>
      </c>
      <c r="B11759" s="1" t="s">
        <v>14</v>
      </c>
      <c r="C11759" s="1">
        <v>1197756600</v>
      </c>
      <c r="D11759" s="1" t="s">
        <v>11728</v>
      </c>
      <c r="E11759" s="1">
        <v>94.4</v>
      </c>
      <c r="F11759" s="1">
        <v>539</v>
      </c>
      <c r="G11759" s="1">
        <v>0.18</v>
      </c>
    </row>
    <row r="11760" s="1" customFormat="1" spans="1:7">
      <c r="A11760" s="1" t="s">
        <v>22</v>
      </c>
      <c r="B11760" s="1" t="s">
        <v>14</v>
      </c>
      <c r="C11760" s="1">
        <v>1197835559</v>
      </c>
      <c r="D11760" s="1" t="s">
        <v>11729</v>
      </c>
      <c r="E11760" s="1">
        <v>11.4</v>
      </c>
      <c r="F11760" s="1">
        <v>100</v>
      </c>
      <c r="G11760" s="1">
        <v>0.11</v>
      </c>
    </row>
    <row r="11761" s="1" customFormat="1" spans="1:7">
      <c r="A11761" s="1" t="s">
        <v>22</v>
      </c>
      <c r="B11761" s="1" t="s">
        <v>14</v>
      </c>
      <c r="C11761" s="1">
        <v>1197835677</v>
      </c>
      <c r="D11761" s="1" t="s">
        <v>11730</v>
      </c>
      <c r="E11761" s="1">
        <v>31.98</v>
      </c>
      <c r="F11761" s="1">
        <v>280.5</v>
      </c>
      <c r="G11761" s="1">
        <v>0.11</v>
      </c>
    </row>
    <row r="11762" s="1" customFormat="1" spans="1:7">
      <c r="A11762" s="1" t="s">
        <v>22</v>
      </c>
      <c r="B11762" s="1" t="s">
        <v>14</v>
      </c>
      <c r="C11762" s="1">
        <v>1198236328</v>
      </c>
      <c r="D11762" s="1" t="s">
        <v>11731</v>
      </c>
      <c r="E11762" s="1">
        <v>27.5</v>
      </c>
      <c r="F11762" s="1">
        <v>183.3</v>
      </c>
      <c r="G11762" s="1">
        <v>0.15</v>
      </c>
    </row>
    <row r="11763" s="1" customFormat="1" spans="1:7">
      <c r="A11763" s="1" t="s">
        <v>22</v>
      </c>
      <c r="B11763" s="1" t="s">
        <v>14</v>
      </c>
      <c r="C11763" s="1">
        <v>1203627405</v>
      </c>
      <c r="D11763" s="1" t="s">
        <v>11732</v>
      </c>
      <c r="E11763" s="1">
        <v>116.06</v>
      </c>
      <c r="F11763" s="1">
        <v>773.49</v>
      </c>
      <c r="G11763" s="1">
        <v>0.15</v>
      </c>
    </row>
    <row r="11764" s="1" customFormat="1" spans="1:7">
      <c r="A11764" s="1" t="s">
        <v>22</v>
      </c>
      <c r="B11764" s="1" t="s">
        <v>14</v>
      </c>
      <c r="C11764" s="1">
        <v>1208266948</v>
      </c>
      <c r="D11764" s="1" t="s">
        <v>11733</v>
      </c>
      <c r="E11764" s="1">
        <v>28.44</v>
      </c>
      <c r="F11764" s="1">
        <v>211.1</v>
      </c>
      <c r="G11764" s="1">
        <v>0.13</v>
      </c>
    </row>
    <row r="11765" s="1" customFormat="1" spans="1:7">
      <c r="A11765" s="1" t="s">
        <v>22</v>
      </c>
      <c r="B11765" s="1" t="s">
        <v>14</v>
      </c>
      <c r="C11765" s="1">
        <v>1214083826</v>
      </c>
      <c r="D11765" s="1" t="s">
        <v>11734</v>
      </c>
      <c r="E11765" s="1">
        <v>7.49</v>
      </c>
      <c r="F11765" s="1">
        <v>49.9</v>
      </c>
      <c r="G11765" s="1">
        <v>0.15</v>
      </c>
    </row>
    <row r="11766" s="1" customFormat="1" spans="1:7">
      <c r="A11766" s="1" t="s">
        <v>22</v>
      </c>
      <c r="B11766" s="1" t="s">
        <v>14</v>
      </c>
      <c r="C11766" s="1">
        <v>1236560057</v>
      </c>
      <c r="D11766" s="1" t="s">
        <v>11735</v>
      </c>
      <c r="E11766" s="1">
        <v>24.2</v>
      </c>
      <c r="F11766" s="1">
        <v>152</v>
      </c>
      <c r="G11766" s="1">
        <v>0.16</v>
      </c>
    </row>
    <row r="11767" s="1" customFormat="1" spans="1:7">
      <c r="A11767" s="1" t="s">
        <v>22</v>
      </c>
      <c r="B11767" s="1" t="s">
        <v>14</v>
      </c>
      <c r="C11767" s="1">
        <v>1236600362</v>
      </c>
      <c r="D11767" s="1" t="s">
        <v>11736</v>
      </c>
      <c r="E11767" s="1">
        <v>13.57</v>
      </c>
      <c r="F11767" s="1">
        <v>119</v>
      </c>
      <c r="G11767" s="1">
        <v>0.11</v>
      </c>
    </row>
    <row r="11768" s="1" customFormat="1" spans="1:7">
      <c r="A11768" s="1" t="s">
        <v>22</v>
      </c>
      <c r="B11768" s="1" t="s">
        <v>14</v>
      </c>
      <c r="C11768" s="1">
        <v>1236655078</v>
      </c>
      <c r="D11768" s="1" t="s">
        <v>11737</v>
      </c>
      <c r="E11768" s="1">
        <v>296.6</v>
      </c>
      <c r="F11768" s="1">
        <v>2601.93</v>
      </c>
      <c r="G11768" s="1">
        <v>0.11</v>
      </c>
    </row>
    <row r="11769" s="1" customFormat="1" spans="1:7">
      <c r="A11769" s="1" t="s">
        <v>22</v>
      </c>
      <c r="B11769" s="1" t="s">
        <v>14</v>
      </c>
      <c r="C11769" s="1">
        <v>1237284318</v>
      </c>
      <c r="D11769" s="1" t="s">
        <v>11738</v>
      </c>
      <c r="E11769" s="1">
        <v>7.58</v>
      </c>
      <c r="F11769" s="1">
        <v>50.5</v>
      </c>
      <c r="G11769" s="1">
        <v>0.15</v>
      </c>
    </row>
    <row r="11770" s="1" customFormat="1" spans="1:7">
      <c r="A11770" s="1" t="s">
        <v>22</v>
      </c>
      <c r="B11770" s="1" t="s">
        <v>14</v>
      </c>
      <c r="C11770" s="1">
        <v>1253789600</v>
      </c>
      <c r="D11770" s="1" t="s">
        <v>11739</v>
      </c>
      <c r="E11770" s="1">
        <v>64</v>
      </c>
      <c r="F11770" s="1">
        <v>421.4</v>
      </c>
      <c r="G11770" s="1">
        <v>0.15</v>
      </c>
    </row>
    <row r="11771" s="1" customFormat="1" spans="1:7">
      <c r="A11771" s="1" t="s">
        <v>22</v>
      </c>
      <c r="B11771" s="1" t="s">
        <v>14</v>
      </c>
      <c r="C11771" s="1">
        <v>1256175456</v>
      </c>
      <c r="D11771" s="1" t="s">
        <v>11740</v>
      </c>
      <c r="E11771" s="1">
        <v>7.52</v>
      </c>
      <c r="F11771" s="1">
        <v>66</v>
      </c>
      <c r="G11771" s="1">
        <v>0.11</v>
      </c>
    </row>
    <row r="11772" s="1" customFormat="1" spans="1:7">
      <c r="A11772" s="1" t="s">
        <v>22</v>
      </c>
      <c r="B11772" s="1" t="s">
        <v>14</v>
      </c>
      <c r="C11772" s="1">
        <v>1273901102</v>
      </c>
      <c r="D11772" s="1" t="s">
        <v>11741</v>
      </c>
      <c r="E11772" s="1">
        <v>49.47</v>
      </c>
      <c r="F11772" s="1">
        <v>336.9</v>
      </c>
      <c r="G11772" s="1">
        <v>0.15</v>
      </c>
    </row>
    <row r="11773" s="1" customFormat="1" spans="1:7">
      <c r="A11773" s="1" t="s">
        <v>22</v>
      </c>
      <c r="B11773" s="1" t="s">
        <v>14</v>
      </c>
      <c r="C11773" s="1">
        <v>1276378743</v>
      </c>
      <c r="D11773" s="1" t="s">
        <v>11742</v>
      </c>
      <c r="E11773" s="1">
        <v>389.03</v>
      </c>
      <c r="F11773" s="1">
        <v>3412.8</v>
      </c>
      <c r="G11773" s="1">
        <v>0.11</v>
      </c>
    </row>
    <row r="11774" s="1" customFormat="1" spans="1:7">
      <c r="A11774" s="1" t="s">
        <v>22</v>
      </c>
      <c r="B11774" s="1" t="s">
        <v>14</v>
      </c>
      <c r="C11774" s="1">
        <v>1284202184</v>
      </c>
      <c r="D11774" s="1" t="s">
        <v>11743</v>
      </c>
      <c r="E11774" s="1">
        <v>14.15</v>
      </c>
      <c r="F11774" s="1">
        <v>124.1</v>
      </c>
      <c r="G11774" s="1">
        <v>0.11</v>
      </c>
    </row>
    <row r="11775" s="1" customFormat="1" spans="1:7">
      <c r="A11775" s="1" t="s">
        <v>22</v>
      </c>
      <c r="B11775" s="1" t="s">
        <v>14</v>
      </c>
      <c r="C11775" s="1">
        <v>1290056376</v>
      </c>
      <c r="D11775" s="1" t="s">
        <v>11744</v>
      </c>
      <c r="E11775" s="1">
        <v>76.86</v>
      </c>
      <c r="F11775" s="1">
        <v>512.24</v>
      </c>
      <c r="G11775" s="1">
        <v>0.15</v>
      </c>
    </row>
    <row r="11776" s="1" customFormat="1" spans="1:7">
      <c r="A11776" s="1" t="s">
        <v>22</v>
      </c>
      <c r="B11776" s="1" t="s">
        <v>14</v>
      </c>
      <c r="C11776" s="1">
        <v>1297207327</v>
      </c>
      <c r="D11776" s="1" t="s">
        <v>11745</v>
      </c>
      <c r="E11776" s="1">
        <v>42.11</v>
      </c>
      <c r="F11776" s="1">
        <v>657.76</v>
      </c>
      <c r="G11776" s="1">
        <v>0.06</v>
      </c>
    </row>
    <row r="11777" s="1" customFormat="1" spans="1:7">
      <c r="A11777" s="1" t="s">
        <v>22</v>
      </c>
      <c r="B11777" s="1" t="s">
        <v>14</v>
      </c>
      <c r="C11777" s="1">
        <v>1304931875</v>
      </c>
      <c r="D11777" s="1" t="s">
        <v>11746</v>
      </c>
      <c r="E11777" s="1">
        <v>12</v>
      </c>
      <c r="F11777" s="1">
        <v>0.06</v>
      </c>
      <c r="G11777" s="1">
        <v>200</v>
      </c>
    </row>
    <row r="11778" s="1" customFormat="1" spans="1:7">
      <c r="A11778" s="1" t="s">
        <v>22</v>
      </c>
      <c r="B11778" s="1" t="s">
        <v>14</v>
      </c>
      <c r="C11778" s="1">
        <v>1305074556</v>
      </c>
      <c r="D11778" s="1" t="s">
        <v>11747</v>
      </c>
      <c r="E11778" s="1">
        <v>281.18</v>
      </c>
      <c r="F11778" s="1">
        <v>2981.92</v>
      </c>
      <c r="G11778" s="1">
        <v>0.09</v>
      </c>
    </row>
    <row r="11779" s="1" customFormat="1" spans="1:7">
      <c r="A11779" s="1" t="s">
        <v>22</v>
      </c>
      <c r="B11779" s="1" t="s">
        <v>14</v>
      </c>
      <c r="C11779" s="1">
        <v>1308334506</v>
      </c>
      <c r="D11779" s="1" t="s">
        <v>11748</v>
      </c>
      <c r="E11779" s="1">
        <v>278.6</v>
      </c>
      <c r="F11779" s="1">
        <v>3286.3</v>
      </c>
      <c r="G11779" s="1">
        <v>0.08</v>
      </c>
    </row>
    <row r="11780" s="1" customFormat="1" spans="1:7">
      <c r="A11780" s="1" t="s">
        <v>22</v>
      </c>
      <c r="B11780" s="1" t="s">
        <v>14</v>
      </c>
      <c r="C11780" s="1">
        <v>1310744288</v>
      </c>
      <c r="D11780" s="1" t="s">
        <v>11749</v>
      </c>
      <c r="E11780" s="1">
        <v>78.1399999999999</v>
      </c>
      <c r="F11780" s="1">
        <v>685.37</v>
      </c>
      <c r="G11780" s="1">
        <v>0.11</v>
      </c>
    </row>
    <row r="11781" s="1" customFormat="1" spans="1:7">
      <c r="A11781" s="1" t="s">
        <v>22</v>
      </c>
      <c r="B11781" s="1" t="s">
        <v>14</v>
      </c>
      <c r="C11781" s="1">
        <v>1310914915</v>
      </c>
      <c r="D11781" s="1" t="s">
        <v>11750</v>
      </c>
      <c r="E11781" s="1">
        <v>20.38</v>
      </c>
      <c r="F11781" s="1">
        <v>122</v>
      </c>
      <c r="G11781" s="1">
        <v>0.17</v>
      </c>
    </row>
    <row r="11782" s="1" customFormat="1" spans="1:7">
      <c r="A11782" s="1" t="s">
        <v>22</v>
      </c>
      <c r="B11782" s="1" t="s">
        <v>14</v>
      </c>
      <c r="C11782" s="1">
        <v>1317626631</v>
      </c>
      <c r="D11782" s="1" t="s">
        <v>11751</v>
      </c>
      <c r="E11782" s="1">
        <v>4.56</v>
      </c>
      <c r="F11782" s="1">
        <v>16.5</v>
      </c>
      <c r="G11782" s="1">
        <v>0.28</v>
      </c>
    </row>
    <row r="11783" s="1" customFormat="1" spans="1:7">
      <c r="A11783" s="1" t="s">
        <v>22</v>
      </c>
      <c r="B11783" s="1" t="s">
        <v>14</v>
      </c>
      <c r="C11783" s="1">
        <v>1331005297</v>
      </c>
      <c r="D11783" s="1" t="s">
        <v>11752</v>
      </c>
      <c r="E11783" s="1">
        <v>8.97</v>
      </c>
      <c r="F11783" s="1">
        <v>78.6</v>
      </c>
      <c r="G11783" s="1">
        <v>0.11</v>
      </c>
    </row>
    <row r="11784" s="1" customFormat="1" spans="1:7">
      <c r="A11784" s="1" t="s">
        <v>22</v>
      </c>
      <c r="B11784" s="1" t="s">
        <v>14</v>
      </c>
      <c r="C11784" s="1">
        <v>1331446488</v>
      </c>
      <c r="D11784" s="1" t="s">
        <v>11753</v>
      </c>
      <c r="E11784" s="1">
        <v>6.55</v>
      </c>
      <c r="F11784" s="1">
        <v>63</v>
      </c>
      <c r="G11784" s="1">
        <v>0.1</v>
      </c>
    </row>
    <row r="11785" s="1" customFormat="1" spans="1:7">
      <c r="A11785" s="1" t="s">
        <v>22</v>
      </c>
      <c r="B11785" s="1" t="s">
        <v>14</v>
      </c>
      <c r="C11785" s="1">
        <v>1331565137</v>
      </c>
      <c r="D11785" s="1" t="s">
        <v>11754</v>
      </c>
      <c r="E11785" s="1">
        <v>14.99</v>
      </c>
      <c r="F11785" s="1">
        <v>87.96</v>
      </c>
      <c r="G11785" s="1">
        <v>0.17</v>
      </c>
    </row>
    <row r="11786" s="1" customFormat="1" spans="1:7">
      <c r="A11786" s="1" t="s">
        <v>22</v>
      </c>
      <c r="B11786" s="1" t="s">
        <v>14</v>
      </c>
      <c r="C11786" s="1">
        <v>1332566605</v>
      </c>
      <c r="D11786" s="1" t="s">
        <v>11755</v>
      </c>
      <c r="E11786" s="1">
        <v>20.21</v>
      </c>
      <c r="F11786" s="1">
        <v>65</v>
      </c>
      <c r="G11786" s="1">
        <v>0.31</v>
      </c>
    </row>
    <row r="11787" s="1" customFormat="1" spans="1:7">
      <c r="A11787" s="1" t="s">
        <v>22</v>
      </c>
      <c r="B11787" s="1" t="s">
        <v>14</v>
      </c>
      <c r="C11787" s="1">
        <v>2001254335</v>
      </c>
      <c r="D11787" s="1" t="s">
        <v>11756</v>
      </c>
      <c r="E11787" s="1">
        <v>53.72</v>
      </c>
      <c r="F11787" s="1">
        <v>344.79</v>
      </c>
      <c r="G11787" s="1">
        <v>0.16</v>
      </c>
    </row>
    <row r="11788" s="1" customFormat="1" spans="1:7">
      <c r="A11788" s="1" t="s">
        <v>22</v>
      </c>
      <c r="B11788" s="1" t="s">
        <v>14</v>
      </c>
      <c r="C11788" s="1">
        <v>2014578668</v>
      </c>
      <c r="D11788" s="1" t="s">
        <v>11757</v>
      </c>
      <c r="E11788" s="1">
        <v>162.73</v>
      </c>
      <c r="F11788" s="1">
        <v>969.7</v>
      </c>
      <c r="G11788" s="1">
        <v>0.17</v>
      </c>
    </row>
    <row r="11789" s="1" customFormat="1" spans="1:7">
      <c r="A11789" s="1" t="s">
        <v>22</v>
      </c>
      <c r="B11789" s="1" t="s">
        <v>14</v>
      </c>
      <c r="C11789" s="1">
        <v>2035815646</v>
      </c>
      <c r="D11789" s="1" t="s">
        <v>11758</v>
      </c>
      <c r="E11789" s="1">
        <v>227.21</v>
      </c>
      <c r="F11789" s="1">
        <v>1513.4</v>
      </c>
      <c r="G11789" s="1">
        <v>0.15</v>
      </c>
    </row>
    <row r="11790" s="1" customFormat="1" spans="1:7">
      <c r="A11790" s="1" t="s">
        <v>22</v>
      </c>
      <c r="B11790" s="1" t="s">
        <v>14</v>
      </c>
      <c r="C11790" s="1">
        <v>2056696473</v>
      </c>
      <c r="D11790" s="1" t="s">
        <v>11759</v>
      </c>
      <c r="E11790" s="1">
        <v>622.08</v>
      </c>
      <c r="F11790" s="1">
        <v>3853.53</v>
      </c>
      <c r="G11790" s="1">
        <v>0.16</v>
      </c>
    </row>
    <row r="11791" s="1" customFormat="1" spans="1:7">
      <c r="A11791" s="1" t="s">
        <v>22</v>
      </c>
      <c r="B11791" s="1" t="s">
        <v>14</v>
      </c>
      <c r="C11791" s="1">
        <v>2061424557</v>
      </c>
      <c r="D11791" s="1" t="s">
        <v>11760</v>
      </c>
      <c r="E11791" s="1">
        <v>165.37</v>
      </c>
      <c r="F11791" s="1">
        <v>1584.5</v>
      </c>
      <c r="G11791" s="1">
        <v>0.1</v>
      </c>
    </row>
    <row r="11792" s="1" customFormat="1" spans="1:7">
      <c r="A11792" s="1" t="s">
        <v>22</v>
      </c>
      <c r="B11792" s="1" t="s">
        <v>14</v>
      </c>
      <c r="C11792" s="1">
        <v>2088942778</v>
      </c>
      <c r="D11792" s="1" t="s">
        <v>11761</v>
      </c>
      <c r="E11792" s="1">
        <v>3269.37</v>
      </c>
      <c r="F11792" s="1">
        <v>18719.3</v>
      </c>
      <c r="G11792" s="1">
        <v>0.17</v>
      </c>
    </row>
    <row r="11793" s="1" customFormat="1" spans="1:7">
      <c r="A11793" s="1" t="s">
        <v>22</v>
      </c>
      <c r="B11793" s="1" t="s">
        <v>14</v>
      </c>
      <c r="C11793" s="1">
        <v>2097081530</v>
      </c>
      <c r="D11793" s="1" t="s">
        <v>11762</v>
      </c>
      <c r="E11793" s="1">
        <v>77.69</v>
      </c>
      <c r="F11793" s="1">
        <v>402.6</v>
      </c>
      <c r="G11793" s="1">
        <v>0.19</v>
      </c>
    </row>
    <row r="11794" s="1" customFormat="1" spans="1:7">
      <c r="A11794" s="1" t="s">
        <v>22</v>
      </c>
      <c r="B11794" s="1" t="s">
        <v>14</v>
      </c>
      <c r="C11794" s="1">
        <v>2099347700</v>
      </c>
      <c r="D11794" s="1" t="s">
        <v>11763</v>
      </c>
      <c r="E11794" s="1">
        <v>163.14</v>
      </c>
      <c r="F11794" s="1">
        <v>1178.5</v>
      </c>
      <c r="G11794" s="1">
        <v>0.14</v>
      </c>
    </row>
    <row r="11795" s="1" customFormat="1" spans="1:7">
      <c r="A11795" s="1" t="s">
        <v>22</v>
      </c>
      <c r="B11795" s="1" t="s">
        <v>14</v>
      </c>
      <c r="C11795" s="1">
        <v>2133930922</v>
      </c>
      <c r="D11795" s="1" t="s">
        <v>11764</v>
      </c>
      <c r="E11795" s="1">
        <v>154.46</v>
      </c>
      <c r="F11795" s="1">
        <v>1029.5</v>
      </c>
      <c r="G11795" s="1">
        <v>0.15</v>
      </c>
    </row>
    <row r="11796" s="1" customFormat="1" spans="1:7">
      <c r="A11796" s="1" t="s">
        <v>23</v>
      </c>
      <c r="B11796" s="1" t="s">
        <v>9</v>
      </c>
      <c r="C11796" s="1">
        <v>336947239</v>
      </c>
      <c r="D11796" s="1" t="s">
        <v>11765</v>
      </c>
      <c r="E11796" s="1">
        <v>1665.48</v>
      </c>
      <c r="F11796" s="1">
        <v>13879.1</v>
      </c>
      <c r="G11796" s="1">
        <v>0.12</v>
      </c>
    </row>
    <row r="11797" s="1" customFormat="1" spans="1:7">
      <c r="A11797" s="1" t="s">
        <v>23</v>
      </c>
      <c r="B11797" s="1" t="s">
        <v>9</v>
      </c>
      <c r="C11797" s="1">
        <v>516985504</v>
      </c>
      <c r="D11797" s="1" t="s">
        <v>11766</v>
      </c>
      <c r="E11797" s="1">
        <v>876.09</v>
      </c>
      <c r="F11797" s="1">
        <v>5888</v>
      </c>
      <c r="G11797" s="1">
        <v>0.15</v>
      </c>
    </row>
    <row r="11798" s="1" customFormat="1" spans="1:7">
      <c r="A11798" s="1" t="s">
        <v>23</v>
      </c>
      <c r="B11798" s="1" t="s">
        <v>9</v>
      </c>
      <c r="C11798" s="1">
        <v>522237144</v>
      </c>
      <c r="D11798" s="1" t="s">
        <v>11767</v>
      </c>
      <c r="E11798" s="1">
        <v>919.08</v>
      </c>
      <c r="F11798" s="1">
        <v>6234</v>
      </c>
      <c r="G11798" s="1">
        <v>0.15</v>
      </c>
    </row>
    <row r="11799" s="1" customFormat="1" spans="1:7">
      <c r="A11799" s="1" t="s">
        <v>23</v>
      </c>
      <c r="B11799" s="1" t="s">
        <v>9</v>
      </c>
      <c r="C11799" s="1">
        <v>522736291</v>
      </c>
      <c r="D11799" s="1" t="s">
        <v>11768</v>
      </c>
      <c r="E11799" s="1">
        <v>2846.17</v>
      </c>
      <c r="F11799" s="1">
        <v>12379.13</v>
      </c>
      <c r="G11799" s="1">
        <v>0.23</v>
      </c>
    </row>
    <row r="11800" s="1" customFormat="1" spans="1:7">
      <c r="A11800" s="1" t="s">
        <v>23</v>
      </c>
      <c r="B11800" s="1" t="s">
        <v>9</v>
      </c>
      <c r="C11800" s="1">
        <v>523091782</v>
      </c>
      <c r="D11800" s="1" t="s">
        <v>11769</v>
      </c>
      <c r="E11800" s="1">
        <v>362.7</v>
      </c>
      <c r="F11800" s="1">
        <v>2418.03</v>
      </c>
      <c r="G11800" s="1">
        <v>0.15</v>
      </c>
    </row>
    <row r="11801" s="1" customFormat="1" spans="1:7">
      <c r="A11801" s="1" t="s">
        <v>23</v>
      </c>
      <c r="B11801" s="1" t="s">
        <v>9</v>
      </c>
      <c r="C11801" s="1">
        <v>528580340</v>
      </c>
      <c r="D11801" s="1" t="s">
        <v>11770</v>
      </c>
      <c r="E11801" s="1">
        <v>2043.97</v>
      </c>
      <c r="F11801" s="1">
        <v>8886.7</v>
      </c>
      <c r="G11801" s="1">
        <v>0.23</v>
      </c>
    </row>
    <row r="11802" s="1" customFormat="1" spans="1:7">
      <c r="A11802" s="1" t="s">
        <v>23</v>
      </c>
      <c r="B11802" s="1" t="s">
        <v>9</v>
      </c>
      <c r="C11802" s="1">
        <v>530495535</v>
      </c>
      <c r="D11802" s="1" t="s">
        <v>11771</v>
      </c>
      <c r="E11802" s="1">
        <v>401.27</v>
      </c>
      <c r="F11802" s="1">
        <v>2675.11</v>
      </c>
      <c r="G11802" s="1">
        <v>0.15</v>
      </c>
    </row>
    <row r="11803" s="1" customFormat="1" spans="1:7">
      <c r="A11803" s="1" t="s">
        <v>23</v>
      </c>
      <c r="B11803" s="1" t="s">
        <v>9</v>
      </c>
      <c r="C11803" s="1">
        <v>531560154</v>
      </c>
      <c r="D11803" s="1" t="s">
        <v>11772</v>
      </c>
      <c r="E11803" s="1">
        <v>1035.85</v>
      </c>
      <c r="F11803" s="1">
        <v>4518</v>
      </c>
      <c r="G11803" s="1">
        <v>0.23</v>
      </c>
    </row>
    <row r="11804" s="1" customFormat="1" spans="1:7">
      <c r="A11804" s="1" t="s">
        <v>23</v>
      </c>
      <c r="B11804" s="1" t="s">
        <v>9</v>
      </c>
      <c r="C11804" s="1">
        <v>531915489</v>
      </c>
      <c r="D11804" s="1" t="s">
        <v>11773</v>
      </c>
      <c r="E11804" s="1">
        <v>201.43</v>
      </c>
      <c r="F11804" s="1">
        <v>878.199999999999</v>
      </c>
      <c r="G11804" s="1">
        <v>0.23</v>
      </c>
    </row>
    <row r="11805" s="1" customFormat="1" spans="1:7">
      <c r="A11805" s="1" t="s">
        <v>23</v>
      </c>
      <c r="B11805" s="1" t="s">
        <v>9</v>
      </c>
      <c r="C11805" s="1">
        <v>536955600</v>
      </c>
      <c r="D11805" s="1" t="s">
        <v>11774</v>
      </c>
      <c r="E11805" s="1">
        <v>2342.4</v>
      </c>
      <c r="F11805" s="1">
        <v>9599.89</v>
      </c>
      <c r="G11805" s="1">
        <v>0.24</v>
      </c>
    </row>
    <row r="11806" s="1" customFormat="1" spans="1:7">
      <c r="A11806" s="1" t="s">
        <v>23</v>
      </c>
      <c r="B11806" s="1" t="s">
        <v>9</v>
      </c>
      <c r="C11806" s="1">
        <v>537050005</v>
      </c>
      <c r="D11806" s="1" t="s">
        <v>11775</v>
      </c>
      <c r="E11806" s="1">
        <v>995.2</v>
      </c>
      <c r="F11806" s="1">
        <v>4326.24</v>
      </c>
      <c r="G11806" s="1">
        <v>0.23</v>
      </c>
    </row>
    <row r="11807" s="1" customFormat="1" spans="1:7">
      <c r="A11807" s="1" t="s">
        <v>23</v>
      </c>
      <c r="B11807" s="1" t="s">
        <v>9</v>
      </c>
      <c r="C11807" s="1">
        <v>537239997</v>
      </c>
      <c r="D11807" s="1" t="s">
        <v>11776</v>
      </c>
      <c r="E11807" s="1">
        <v>2083.6</v>
      </c>
      <c r="F11807" s="1">
        <v>9138.2</v>
      </c>
      <c r="G11807" s="1">
        <v>0.23</v>
      </c>
    </row>
    <row r="11808" s="1" customFormat="1" spans="1:7">
      <c r="A11808" s="1" t="s">
        <v>23</v>
      </c>
      <c r="B11808" s="1" t="s">
        <v>9</v>
      </c>
      <c r="C11808" s="1">
        <v>538285619</v>
      </c>
      <c r="D11808" s="1" t="s">
        <v>11777</v>
      </c>
      <c r="E11808" s="1">
        <v>5200.7</v>
      </c>
      <c r="F11808" s="1">
        <v>21362.45</v>
      </c>
      <c r="G11808" s="1">
        <v>0.24</v>
      </c>
    </row>
    <row r="11809" s="1" customFormat="1" spans="1:7">
      <c r="A11809" s="1" t="s">
        <v>23</v>
      </c>
      <c r="B11809" s="1" t="s">
        <v>9</v>
      </c>
      <c r="C11809" s="1">
        <v>538285619</v>
      </c>
      <c r="D11809" s="1" t="s">
        <v>11778</v>
      </c>
      <c r="E11809" s="1">
        <v>129.53</v>
      </c>
      <c r="F11809" s="1">
        <v>528.44</v>
      </c>
      <c r="G11809" s="1">
        <v>0.25</v>
      </c>
    </row>
    <row r="11810" s="1" customFormat="1" spans="1:7">
      <c r="A11810" s="1" t="s">
        <v>23</v>
      </c>
      <c r="B11810" s="1" t="s">
        <v>9</v>
      </c>
      <c r="C11810" s="1">
        <v>538335422</v>
      </c>
      <c r="D11810" s="1" t="s">
        <v>11779</v>
      </c>
      <c r="E11810" s="1">
        <v>798.23</v>
      </c>
      <c r="F11810" s="1">
        <v>3494.7</v>
      </c>
      <c r="G11810" s="1">
        <v>0.23</v>
      </c>
    </row>
    <row r="11811" s="1" customFormat="1" spans="1:7">
      <c r="A11811" s="1" t="s">
        <v>23</v>
      </c>
      <c r="B11811" s="1" t="s">
        <v>9</v>
      </c>
      <c r="C11811" s="1">
        <v>538450121</v>
      </c>
      <c r="D11811" s="1" t="s">
        <v>11780</v>
      </c>
      <c r="E11811" s="1">
        <v>999.96</v>
      </c>
      <c r="F11811" s="1">
        <v>4354.5</v>
      </c>
      <c r="G11811" s="1">
        <v>0.23</v>
      </c>
    </row>
    <row r="11812" s="1" customFormat="1" spans="1:7">
      <c r="A11812" s="1" t="s">
        <v>23</v>
      </c>
      <c r="B11812" s="1" t="s">
        <v>9</v>
      </c>
      <c r="C11812" s="1">
        <v>538455072</v>
      </c>
      <c r="D11812" s="1" t="s">
        <v>11781</v>
      </c>
      <c r="E11812" s="1">
        <v>1489.46</v>
      </c>
      <c r="F11812" s="1">
        <v>6476.46</v>
      </c>
      <c r="G11812" s="1">
        <v>0.23</v>
      </c>
    </row>
    <row r="11813" s="1" customFormat="1" spans="1:7">
      <c r="A11813" s="1" t="s">
        <v>23</v>
      </c>
      <c r="B11813" s="1" t="s">
        <v>9</v>
      </c>
      <c r="C11813" s="1">
        <v>540905204</v>
      </c>
      <c r="D11813" s="1" t="s">
        <v>11782</v>
      </c>
      <c r="E11813" s="1">
        <v>37.95</v>
      </c>
      <c r="F11813" s="1">
        <v>253</v>
      </c>
      <c r="G11813" s="1">
        <v>0.15</v>
      </c>
    </row>
    <row r="11814" s="1" customFormat="1" spans="1:7">
      <c r="A11814" s="1" t="s">
        <v>23</v>
      </c>
      <c r="B11814" s="1" t="s">
        <v>9</v>
      </c>
      <c r="C11814" s="1">
        <v>540936201</v>
      </c>
      <c r="D11814" s="1" t="s">
        <v>11783</v>
      </c>
      <c r="E11814" s="1">
        <v>1278.11</v>
      </c>
      <c r="F11814" s="1">
        <v>5557</v>
      </c>
      <c r="G11814" s="1">
        <v>0.23</v>
      </c>
    </row>
    <row r="11815" s="1" customFormat="1" spans="1:7">
      <c r="A11815" s="1" t="s">
        <v>23</v>
      </c>
      <c r="B11815" s="1" t="s">
        <v>9</v>
      </c>
      <c r="C11815" s="1">
        <v>541810222</v>
      </c>
      <c r="D11815" s="1" t="s">
        <v>11784</v>
      </c>
      <c r="E11815" s="1">
        <v>70.31</v>
      </c>
      <c r="F11815" s="1">
        <v>305.74</v>
      </c>
      <c r="G11815" s="1">
        <v>0.23</v>
      </c>
    </row>
    <row r="11816" s="1" customFormat="1" spans="1:7">
      <c r="A11816" s="1" t="s">
        <v>23</v>
      </c>
      <c r="B11816" s="1" t="s">
        <v>9</v>
      </c>
      <c r="C11816" s="1">
        <v>1161781551</v>
      </c>
      <c r="D11816" s="1" t="s">
        <v>11785</v>
      </c>
      <c r="E11816" s="1">
        <v>804.88</v>
      </c>
      <c r="F11816" s="1">
        <v>5899.96</v>
      </c>
      <c r="G11816" s="1">
        <v>0.14</v>
      </c>
    </row>
    <row r="11817" s="1" customFormat="1" spans="1:7">
      <c r="A11817" s="1" t="s">
        <v>23</v>
      </c>
      <c r="B11817" s="1" t="s">
        <v>9</v>
      </c>
      <c r="C11817" s="1">
        <v>1164038000</v>
      </c>
      <c r="D11817" s="1" t="s">
        <v>11786</v>
      </c>
      <c r="E11817" s="1">
        <v>13.65</v>
      </c>
      <c r="F11817" s="1">
        <v>91</v>
      </c>
      <c r="G11817" s="1">
        <v>0.15</v>
      </c>
    </row>
    <row r="11818" s="1" customFormat="1" spans="1:7">
      <c r="A11818" s="1" t="s">
        <v>23</v>
      </c>
      <c r="B11818" s="1" t="s">
        <v>9</v>
      </c>
      <c r="C11818" s="1">
        <v>1172377464</v>
      </c>
      <c r="D11818" s="1" t="s">
        <v>11787</v>
      </c>
      <c r="E11818" s="1">
        <v>24.72</v>
      </c>
      <c r="F11818" s="1">
        <v>107.46</v>
      </c>
      <c r="G11818" s="1">
        <v>0.23</v>
      </c>
    </row>
    <row r="11819" s="1" customFormat="1" spans="1:7">
      <c r="A11819" s="1" t="s">
        <v>23</v>
      </c>
      <c r="B11819" s="1" t="s">
        <v>9</v>
      </c>
      <c r="C11819" s="1">
        <v>1177190595</v>
      </c>
      <c r="D11819" s="1" t="s">
        <v>11788</v>
      </c>
      <c r="E11819" s="1">
        <v>2780.23</v>
      </c>
      <c r="F11819" s="1">
        <v>11511.23</v>
      </c>
      <c r="G11819" s="1">
        <v>0.24</v>
      </c>
    </row>
    <row r="11820" s="1" customFormat="1" spans="1:7">
      <c r="A11820" s="1" t="s">
        <v>23</v>
      </c>
      <c r="B11820" s="1" t="s">
        <v>9</v>
      </c>
      <c r="C11820" s="1">
        <v>1187611821</v>
      </c>
      <c r="D11820" s="1" t="s">
        <v>11789</v>
      </c>
      <c r="E11820" s="1">
        <v>850.45</v>
      </c>
      <c r="F11820" s="1">
        <v>3697.8</v>
      </c>
      <c r="G11820" s="1">
        <v>0.23</v>
      </c>
    </row>
    <row r="11821" s="1" customFormat="1" spans="1:7">
      <c r="A11821" s="1" t="s">
        <v>23</v>
      </c>
      <c r="B11821" s="1" t="s">
        <v>9</v>
      </c>
      <c r="C11821" s="1">
        <v>1197871083</v>
      </c>
      <c r="D11821" s="1" t="s">
        <v>11790</v>
      </c>
      <c r="E11821" s="1">
        <v>632.06</v>
      </c>
      <c r="F11821" s="1">
        <v>2633</v>
      </c>
      <c r="G11821" s="1">
        <v>0.24</v>
      </c>
    </row>
    <row r="11822" s="1" customFormat="1" spans="1:7">
      <c r="A11822" s="1" t="s">
        <v>23</v>
      </c>
      <c r="B11822" s="1" t="s">
        <v>9</v>
      </c>
      <c r="C11822" s="1">
        <v>1197886662</v>
      </c>
      <c r="D11822" s="1" t="s">
        <v>11791</v>
      </c>
      <c r="E11822" s="1">
        <v>4804.51</v>
      </c>
      <c r="F11822" s="1">
        <v>20896.52</v>
      </c>
      <c r="G11822" s="1">
        <v>0.23</v>
      </c>
    </row>
    <row r="11823" s="1" customFormat="1" spans="1:7">
      <c r="A11823" s="1" t="s">
        <v>23</v>
      </c>
      <c r="B11823" s="1" t="s">
        <v>9</v>
      </c>
      <c r="C11823" s="1">
        <v>1203649184</v>
      </c>
      <c r="D11823" s="1" t="s">
        <v>11792</v>
      </c>
      <c r="E11823" s="1">
        <v>5396.27</v>
      </c>
      <c r="F11823" s="1">
        <v>23463.8</v>
      </c>
      <c r="G11823" s="1">
        <v>0.23</v>
      </c>
    </row>
    <row r="11824" s="1" customFormat="1" spans="1:7">
      <c r="A11824" s="1" t="s">
        <v>23</v>
      </c>
      <c r="B11824" s="1" t="s">
        <v>9</v>
      </c>
      <c r="C11824" s="1">
        <v>1205068925</v>
      </c>
      <c r="D11824" s="1" t="s">
        <v>11793</v>
      </c>
      <c r="E11824" s="1">
        <v>2251.37</v>
      </c>
      <c r="F11824" s="1">
        <v>12503.95</v>
      </c>
      <c r="G11824" s="1">
        <v>0.18</v>
      </c>
    </row>
    <row r="11825" s="1" customFormat="1" spans="1:7">
      <c r="A11825" s="1" t="s">
        <v>23</v>
      </c>
      <c r="B11825" s="1" t="s">
        <v>9</v>
      </c>
      <c r="C11825" s="1">
        <v>1211495694</v>
      </c>
      <c r="D11825" s="1" t="s">
        <v>11794</v>
      </c>
      <c r="E11825" s="1">
        <v>51.2299999999998</v>
      </c>
      <c r="F11825" s="1">
        <v>246.4</v>
      </c>
      <c r="G11825" s="1">
        <v>0.21</v>
      </c>
    </row>
    <row r="11826" s="1" customFormat="1" spans="1:7">
      <c r="A11826" s="1" t="s">
        <v>23</v>
      </c>
      <c r="B11826" s="1" t="s">
        <v>9</v>
      </c>
      <c r="C11826" s="1">
        <v>1236646731</v>
      </c>
      <c r="D11826" s="1" t="s">
        <v>11795</v>
      </c>
      <c r="E11826" s="1">
        <v>2454.33</v>
      </c>
      <c r="F11826" s="1">
        <v>10670.8</v>
      </c>
      <c r="G11826" s="1">
        <v>0.23</v>
      </c>
    </row>
    <row r="11827" s="1" customFormat="1" spans="1:7">
      <c r="A11827" s="1" t="s">
        <v>23</v>
      </c>
      <c r="B11827" s="1" t="s">
        <v>9</v>
      </c>
      <c r="C11827" s="1">
        <v>1245869413</v>
      </c>
      <c r="D11827" s="1" t="s">
        <v>11796</v>
      </c>
      <c r="E11827" s="1">
        <v>891.23</v>
      </c>
      <c r="F11827" s="1">
        <v>3944.2</v>
      </c>
      <c r="G11827" s="1">
        <v>0.23</v>
      </c>
    </row>
    <row r="11828" s="1" customFormat="1" spans="1:7">
      <c r="A11828" s="1" t="s">
        <v>23</v>
      </c>
      <c r="B11828" s="1" t="s">
        <v>9</v>
      </c>
      <c r="C11828" s="1">
        <v>1246771513</v>
      </c>
      <c r="D11828" s="1" t="s">
        <v>11797</v>
      </c>
      <c r="E11828" s="1">
        <v>267.3</v>
      </c>
      <c r="F11828" s="1">
        <v>1782</v>
      </c>
      <c r="G11828" s="1">
        <v>0.15</v>
      </c>
    </row>
    <row r="11829" s="1" customFormat="1" spans="1:7">
      <c r="A11829" s="1" t="s">
        <v>23</v>
      </c>
      <c r="B11829" s="1" t="s">
        <v>9</v>
      </c>
      <c r="C11829" s="1">
        <v>1254308309</v>
      </c>
      <c r="D11829" s="1" t="s">
        <v>11798</v>
      </c>
      <c r="E11829" s="1">
        <v>112.35</v>
      </c>
      <c r="F11829" s="1">
        <v>749</v>
      </c>
      <c r="G11829" s="1">
        <v>0.15</v>
      </c>
    </row>
    <row r="11830" s="1" customFormat="1" spans="1:7">
      <c r="A11830" s="1" t="s">
        <v>23</v>
      </c>
      <c r="B11830" s="1" t="s">
        <v>9</v>
      </c>
      <c r="C11830" s="1">
        <v>1284269573</v>
      </c>
      <c r="D11830" s="1" t="s">
        <v>11799</v>
      </c>
      <c r="E11830" s="1">
        <v>590.74</v>
      </c>
      <c r="F11830" s="1">
        <v>3938</v>
      </c>
      <c r="G11830" s="1">
        <v>0.15</v>
      </c>
    </row>
    <row r="11831" s="1" customFormat="1" spans="1:7">
      <c r="A11831" s="1" t="s">
        <v>23</v>
      </c>
      <c r="B11831" s="1" t="s">
        <v>9</v>
      </c>
      <c r="C11831" s="1">
        <v>1293550042</v>
      </c>
      <c r="D11831" s="1" t="s">
        <v>11800</v>
      </c>
      <c r="E11831" s="1">
        <v>644.07</v>
      </c>
      <c r="F11831" s="1">
        <v>2801.11</v>
      </c>
      <c r="G11831" s="1">
        <v>0.23</v>
      </c>
    </row>
    <row r="11832" s="1" customFormat="1" spans="1:7">
      <c r="A11832" s="1" t="s">
        <v>23</v>
      </c>
      <c r="B11832" s="1" t="s">
        <v>9</v>
      </c>
      <c r="C11832" s="1">
        <v>1294335479</v>
      </c>
      <c r="D11832" s="1" t="s">
        <v>11801</v>
      </c>
      <c r="E11832" s="1">
        <v>1481.33</v>
      </c>
      <c r="F11832" s="1">
        <v>6241.79</v>
      </c>
      <c r="G11832" s="1">
        <v>0.24</v>
      </c>
    </row>
    <row r="11833" s="1" customFormat="1" spans="1:7">
      <c r="A11833" s="1" t="s">
        <v>23</v>
      </c>
      <c r="B11833" s="1" t="s">
        <v>9</v>
      </c>
      <c r="C11833" s="1">
        <v>1297131181</v>
      </c>
      <c r="D11833" s="1" t="s">
        <v>11802</v>
      </c>
      <c r="E11833" s="1">
        <v>255.41</v>
      </c>
      <c r="F11833" s="1">
        <v>1096</v>
      </c>
      <c r="G11833" s="1">
        <v>0.23</v>
      </c>
    </row>
    <row r="11834" s="1" customFormat="1" spans="1:7">
      <c r="A11834" s="1" t="s">
        <v>23</v>
      </c>
      <c r="B11834" s="1" t="s">
        <v>9</v>
      </c>
      <c r="C11834" s="1">
        <v>1301419650</v>
      </c>
      <c r="D11834" s="1" t="s">
        <v>11803</v>
      </c>
      <c r="E11834" s="1">
        <v>2822.38</v>
      </c>
      <c r="F11834" s="1">
        <v>11796.84</v>
      </c>
      <c r="G11834" s="1">
        <v>0.24</v>
      </c>
    </row>
    <row r="11835" s="1" customFormat="1" spans="1:7">
      <c r="A11835" s="1" t="s">
        <v>23</v>
      </c>
      <c r="B11835" s="1" t="s">
        <v>9</v>
      </c>
      <c r="C11835" s="1">
        <v>1303596031</v>
      </c>
      <c r="D11835" s="1" t="s">
        <v>11804</v>
      </c>
      <c r="E11835" s="1">
        <v>628.13</v>
      </c>
      <c r="F11835" s="1">
        <v>2595</v>
      </c>
      <c r="G11835" s="1">
        <v>0.24</v>
      </c>
    </row>
    <row r="11836" s="1" customFormat="1" spans="1:7">
      <c r="A11836" s="1" t="s">
        <v>23</v>
      </c>
      <c r="B11836" s="1" t="s">
        <v>9</v>
      </c>
      <c r="C11836" s="1">
        <v>1307619635</v>
      </c>
      <c r="D11836" s="1" t="s">
        <v>11805</v>
      </c>
      <c r="E11836" s="1">
        <v>1011.36</v>
      </c>
      <c r="F11836" s="1">
        <v>4397.8</v>
      </c>
      <c r="G11836" s="1">
        <v>0.23</v>
      </c>
    </row>
    <row r="11837" s="1" customFormat="1" spans="1:7">
      <c r="A11837" s="1" t="s">
        <v>23</v>
      </c>
      <c r="B11837" s="1" t="s">
        <v>9</v>
      </c>
      <c r="C11837" s="1">
        <v>1311899168</v>
      </c>
      <c r="D11837" s="1" t="s">
        <v>11806</v>
      </c>
      <c r="E11837" s="1">
        <v>130.82</v>
      </c>
      <c r="F11837" s="1">
        <v>538.06</v>
      </c>
      <c r="G11837" s="1">
        <v>0.24</v>
      </c>
    </row>
    <row r="11838" s="1" customFormat="1" spans="1:7">
      <c r="A11838" s="1" t="s">
        <v>23</v>
      </c>
      <c r="B11838" s="1" t="s">
        <v>9</v>
      </c>
      <c r="C11838" s="1">
        <v>1314129576</v>
      </c>
      <c r="D11838" s="1" t="s">
        <v>11807</v>
      </c>
      <c r="E11838" s="1">
        <v>19.92</v>
      </c>
      <c r="F11838" s="1">
        <v>132.78</v>
      </c>
      <c r="G11838" s="1">
        <v>0.15</v>
      </c>
    </row>
    <row r="11839" s="1" customFormat="1" spans="1:7">
      <c r="A11839" s="1" t="s">
        <v>23</v>
      </c>
      <c r="B11839" s="1" t="s">
        <v>9</v>
      </c>
      <c r="C11839" s="1">
        <v>1316275004</v>
      </c>
      <c r="D11839" s="1" t="s">
        <v>11808</v>
      </c>
      <c r="E11839" s="1">
        <v>2095.16</v>
      </c>
      <c r="F11839" s="1">
        <v>10567.5</v>
      </c>
      <c r="G11839" s="1">
        <v>0.2</v>
      </c>
    </row>
    <row r="11840" s="1" customFormat="1" spans="1:7">
      <c r="A11840" s="1" t="s">
        <v>23</v>
      </c>
      <c r="B11840" s="1" t="s">
        <v>9</v>
      </c>
      <c r="C11840" s="1">
        <v>1316374972</v>
      </c>
      <c r="D11840" s="1" t="s">
        <v>11809</v>
      </c>
      <c r="E11840" s="1">
        <v>401.51</v>
      </c>
      <c r="F11840" s="1">
        <v>1670.57</v>
      </c>
      <c r="G11840" s="1">
        <v>0.24</v>
      </c>
    </row>
    <row r="11841" s="1" customFormat="1" spans="1:7">
      <c r="A11841" s="1" t="s">
        <v>23</v>
      </c>
      <c r="B11841" s="1" t="s">
        <v>9</v>
      </c>
      <c r="C11841" s="1">
        <v>1317894758</v>
      </c>
      <c r="D11841" s="1" t="s">
        <v>11810</v>
      </c>
      <c r="E11841" s="1">
        <v>168.75</v>
      </c>
      <c r="F11841" s="1">
        <v>733.999999999999</v>
      </c>
      <c r="G11841" s="1">
        <v>0.23</v>
      </c>
    </row>
    <row r="11842" s="1" customFormat="1" spans="1:7">
      <c r="A11842" s="1" t="s">
        <v>23</v>
      </c>
      <c r="B11842" s="1" t="s">
        <v>9</v>
      </c>
      <c r="C11842" s="1">
        <v>1324176193</v>
      </c>
      <c r="D11842" s="1" t="s">
        <v>11811</v>
      </c>
      <c r="E11842" s="1">
        <v>7304.41</v>
      </c>
      <c r="F11842" s="1">
        <v>30350.13</v>
      </c>
      <c r="G11842" s="1">
        <v>0.24</v>
      </c>
    </row>
    <row r="11843" s="1" customFormat="1" spans="1:7">
      <c r="A11843" s="1" t="s">
        <v>23</v>
      </c>
      <c r="B11843" s="1" t="s">
        <v>9</v>
      </c>
      <c r="C11843" s="1">
        <v>2138198366</v>
      </c>
      <c r="D11843" s="1" t="s">
        <v>11812</v>
      </c>
      <c r="E11843" s="1">
        <v>2833.6</v>
      </c>
      <c r="F11843" s="1">
        <v>12931.83</v>
      </c>
      <c r="G11843" s="1">
        <v>0.22</v>
      </c>
    </row>
    <row r="11844" s="1" customFormat="1" spans="1:7">
      <c r="A11844" s="1" t="s">
        <v>23</v>
      </c>
      <c r="B11844" s="1" t="s">
        <v>9</v>
      </c>
      <c r="C11844" s="1">
        <v>2139368030</v>
      </c>
      <c r="D11844" s="1" t="s">
        <v>11813</v>
      </c>
      <c r="E11844" s="1">
        <v>3210.27</v>
      </c>
      <c r="F11844" s="1">
        <v>16896.1</v>
      </c>
      <c r="G11844" s="1">
        <v>0.19</v>
      </c>
    </row>
    <row r="11845" s="1" customFormat="1" spans="1:7">
      <c r="A11845" s="1" t="s">
        <v>23</v>
      </c>
      <c r="B11845" s="1" t="s">
        <v>10</v>
      </c>
      <c r="C11845" s="1">
        <v>145751675</v>
      </c>
      <c r="D11845" s="1" t="s">
        <v>11814</v>
      </c>
      <c r="E11845" s="1">
        <v>1102.86</v>
      </c>
      <c r="F11845" s="1">
        <v>4819.6</v>
      </c>
      <c r="G11845" s="1">
        <v>0.23</v>
      </c>
    </row>
    <row r="11846" s="1" customFormat="1" spans="1:7">
      <c r="A11846" s="1" t="s">
        <v>23</v>
      </c>
      <c r="B11846" s="1" t="s">
        <v>10</v>
      </c>
      <c r="C11846" s="1">
        <v>145751716</v>
      </c>
      <c r="D11846" s="1" t="s">
        <v>11815</v>
      </c>
      <c r="E11846" s="1">
        <v>217.61</v>
      </c>
      <c r="F11846" s="1">
        <v>962</v>
      </c>
      <c r="G11846" s="1">
        <v>0.23</v>
      </c>
    </row>
    <row r="11847" s="1" customFormat="1" spans="1:7">
      <c r="A11847" s="1" t="s">
        <v>23</v>
      </c>
      <c r="B11847" s="1" t="s">
        <v>10</v>
      </c>
      <c r="C11847" s="1">
        <v>145754859</v>
      </c>
      <c r="D11847" s="1" t="s">
        <v>11816</v>
      </c>
      <c r="E11847" s="1">
        <v>1266.28</v>
      </c>
      <c r="F11847" s="1">
        <v>6331.19</v>
      </c>
      <c r="G11847" s="1">
        <v>0.2</v>
      </c>
    </row>
    <row r="11848" s="1" customFormat="1" spans="1:7">
      <c r="A11848" s="1" t="s">
        <v>23</v>
      </c>
      <c r="B11848" s="1" t="s">
        <v>10</v>
      </c>
      <c r="C11848" s="1">
        <v>145755113</v>
      </c>
      <c r="D11848" s="1" t="s">
        <v>11817</v>
      </c>
      <c r="E11848" s="1">
        <v>104.74</v>
      </c>
      <c r="F11848" s="1">
        <v>433</v>
      </c>
      <c r="G11848" s="1">
        <v>0.24</v>
      </c>
    </row>
    <row r="11849" s="1" customFormat="1" spans="1:7">
      <c r="A11849" s="1" t="s">
        <v>23</v>
      </c>
      <c r="B11849" s="1" t="s">
        <v>10</v>
      </c>
      <c r="C11849" s="1">
        <v>151754805</v>
      </c>
      <c r="D11849" s="1" t="s">
        <v>11818</v>
      </c>
      <c r="E11849" s="1">
        <v>504.75</v>
      </c>
      <c r="F11849" s="1">
        <v>3621.88</v>
      </c>
      <c r="G11849" s="1">
        <v>0.14</v>
      </c>
    </row>
    <row r="11850" s="1" customFormat="1" spans="1:7">
      <c r="A11850" s="1" t="s">
        <v>23</v>
      </c>
      <c r="B11850" s="1" t="s">
        <v>10</v>
      </c>
      <c r="C11850" s="1">
        <v>156721369</v>
      </c>
      <c r="D11850" s="1" t="s">
        <v>11819</v>
      </c>
      <c r="E11850" s="1">
        <v>620.569999999999</v>
      </c>
      <c r="F11850" s="1">
        <v>2575.47</v>
      </c>
      <c r="G11850" s="1">
        <v>0.24</v>
      </c>
    </row>
    <row r="11851" s="1" customFormat="1" spans="1:7">
      <c r="A11851" s="1" t="s">
        <v>23</v>
      </c>
      <c r="B11851" s="1" t="s">
        <v>10</v>
      </c>
      <c r="C11851" s="1">
        <v>158784616</v>
      </c>
      <c r="D11851" s="1" t="s">
        <v>11820</v>
      </c>
      <c r="E11851" s="1">
        <v>2284.93</v>
      </c>
      <c r="F11851" s="1">
        <v>9934.75</v>
      </c>
      <c r="G11851" s="1">
        <v>0.23</v>
      </c>
    </row>
    <row r="11852" s="1" customFormat="1" spans="1:7">
      <c r="A11852" s="1" t="s">
        <v>23</v>
      </c>
      <c r="B11852" s="1" t="s">
        <v>10</v>
      </c>
      <c r="C11852" s="1">
        <v>161088955</v>
      </c>
      <c r="D11852" s="1" t="s">
        <v>11821</v>
      </c>
      <c r="E11852" s="1">
        <v>1240.73</v>
      </c>
      <c r="F11852" s="1">
        <v>5376.96</v>
      </c>
      <c r="G11852" s="1">
        <v>0.23</v>
      </c>
    </row>
    <row r="11853" s="1" customFormat="1" spans="1:7">
      <c r="A11853" s="1" t="s">
        <v>23</v>
      </c>
      <c r="B11853" s="1" t="s">
        <v>10</v>
      </c>
      <c r="C11853" s="1">
        <v>165083680</v>
      </c>
      <c r="D11853" s="1" t="s">
        <v>11822</v>
      </c>
      <c r="E11853" s="1">
        <v>81.2999999999998</v>
      </c>
      <c r="F11853" s="1">
        <v>311.6</v>
      </c>
      <c r="G11853" s="1">
        <v>0.26</v>
      </c>
    </row>
    <row r="11854" s="1" customFormat="1" spans="1:7">
      <c r="A11854" s="1" t="s">
        <v>23</v>
      </c>
      <c r="B11854" s="1" t="s">
        <v>10</v>
      </c>
      <c r="C11854" s="1">
        <v>167399440</v>
      </c>
      <c r="D11854" s="1" t="s">
        <v>11823</v>
      </c>
      <c r="E11854" s="1">
        <v>42.1599999999999</v>
      </c>
      <c r="F11854" s="1">
        <v>183.2</v>
      </c>
      <c r="G11854" s="1">
        <v>0.23</v>
      </c>
    </row>
    <row r="11855" s="1" customFormat="1" spans="1:7">
      <c r="A11855" s="1" t="s">
        <v>23</v>
      </c>
      <c r="B11855" s="1" t="s">
        <v>10</v>
      </c>
      <c r="C11855" s="1">
        <v>171052958</v>
      </c>
      <c r="D11855" s="1" t="s">
        <v>11824</v>
      </c>
      <c r="E11855" s="1">
        <v>494.56</v>
      </c>
      <c r="F11855" s="1">
        <v>2094.5</v>
      </c>
      <c r="G11855" s="1">
        <v>0.24</v>
      </c>
    </row>
    <row r="11856" s="1" customFormat="1" spans="1:7">
      <c r="A11856" s="1" t="s">
        <v>23</v>
      </c>
      <c r="B11856" s="1" t="s">
        <v>10</v>
      </c>
      <c r="C11856" s="1">
        <v>174136812</v>
      </c>
      <c r="D11856" s="1" t="s">
        <v>11825</v>
      </c>
      <c r="E11856" s="1">
        <v>2867.95</v>
      </c>
      <c r="F11856" s="1">
        <v>12628.35</v>
      </c>
      <c r="G11856" s="1">
        <v>0.23</v>
      </c>
    </row>
    <row r="11857" s="1" customFormat="1" spans="1:7">
      <c r="A11857" s="1" t="s">
        <v>23</v>
      </c>
      <c r="B11857" s="1" t="s">
        <v>10</v>
      </c>
      <c r="C11857" s="1">
        <v>302169425</v>
      </c>
      <c r="D11857" s="1" t="s">
        <v>11826</v>
      </c>
      <c r="E11857" s="1">
        <v>3711.21</v>
      </c>
      <c r="F11857" s="1">
        <v>15708.65</v>
      </c>
      <c r="G11857" s="1">
        <v>0.24</v>
      </c>
    </row>
    <row r="11858" s="1" customFormat="1" spans="1:7">
      <c r="A11858" s="1" t="s">
        <v>23</v>
      </c>
      <c r="B11858" s="1" t="s">
        <v>10</v>
      </c>
      <c r="C11858" s="1">
        <v>336564319</v>
      </c>
      <c r="D11858" s="1" t="s">
        <v>11827</v>
      </c>
      <c r="E11858" s="1">
        <v>1755.15</v>
      </c>
      <c r="F11858" s="1">
        <v>7377.84</v>
      </c>
      <c r="G11858" s="1">
        <v>0.24</v>
      </c>
    </row>
    <row r="11859" s="1" customFormat="1" spans="1:7">
      <c r="A11859" s="1" t="s">
        <v>23</v>
      </c>
      <c r="B11859" s="1" t="s">
        <v>10</v>
      </c>
      <c r="C11859" s="1">
        <v>336717452</v>
      </c>
      <c r="D11859" s="1" t="s">
        <v>11828</v>
      </c>
      <c r="E11859" s="1">
        <v>65.54</v>
      </c>
      <c r="F11859" s="1">
        <v>303</v>
      </c>
      <c r="G11859" s="1">
        <v>0.22</v>
      </c>
    </row>
    <row r="11860" s="1" customFormat="1" spans="1:7">
      <c r="A11860" s="1" t="s">
        <v>23</v>
      </c>
      <c r="B11860" s="1" t="s">
        <v>10</v>
      </c>
      <c r="C11860" s="1">
        <v>336718478</v>
      </c>
      <c r="D11860" s="1" t="s">
        <v>11829</v>
      </c>
      <c r="E11860" s="1">
        <v>133.76</v>
      </c>
      <c r="F11860" s="1">
        <v>564.5</v>
      </c>
      <c r="G11860" s="1">
        <v>0.24</v>
      </c>
    </row>
    <row r="11861" s="1" customFormat="1" spans="1:7">
      <c r="A11861" s="1" t="s">
        <v>23</v>
      </c>
      <c r="B11861" s="1" t="s">
        <v>10</v>
      </c>
      <c r="C11861" s="1">
        <v>336728522</v>
      </c>
      <c r="D11861" s="1" t="s">
        <v>11830</v>
      </c>
      <c r="E11861" s="1">
        <v>392.57</v>
      </c>
      <c r="F11861" s="1">
        <v>1645.6</v>
      </c>
      <c r="G11861" s="1">
        <v>0.24</v>
      </c>
    </row>
    <row r="11862" s="1" customFormat="1" spans="1:7">
      <c r="A11862" s="1" t="s">
        <v>23</v>
      </c>
      <c r="B11862" s="1" t="s">
        <v>10</v>
      </c>
      <c r="C11862" s="1">
        <v>336732390</v>
      </c>
      <c r="D11862" s="1" t="s">
        <v>11831</v>
      </c>
      <c r="E11862" s="1">
        <v>338.91</v>
      </c>
      <c r="F11862" s="1">
        <v>1477</v>
      </c>
      <c r="G11862" s="1">
        <v>0.23</v>
      </c>
    </row>
    <row r="11863" s="1" customFormat="1" spans="1:7">
      <c r="A11863" s="1" t="s">
        <v>23</v>
      </c>
      <c r="B11863" s="1" t="s">
        <v>10</v>
      </c>
      <c r="C11863" s="1">
        <v>336739796</v>
      </c>
      <c r="D11863" s="1" t="s">
        <v>11832</v>
      </c>
      <c r="E11863" s="1">
        <v>159.17</v>
      </c>
      <c r="F11863" s="1">
        <v>692</v>
      </c>
      <c r="G11863" s="1">
        <v>0.23</v>
      </c>
    </row>
    <row r="11864" s="1" customFormat="1" spans="1:7">
      <c r="A11864" s="1" t="s">
        <v>23</v>
      </c>
      <c r="B11864" s="1" t="s">
        <v>10</v>
      </c>
      <c r="C11864" s="1">
        <v>336767262</v>
      </c>
      <c r="D11864" s="1" t="s">
        <v>11833</v>
      </c>
      <c r="E11864" s="1">
        <v>127.47</v>
      </c>
      <c r="F11864" s="1">
        <v>542</v>
      </c>
      <c r="G11864" s="1">
        <v>0.24</v>
      </c>
    </row>
    <row r="11865" s="1" customFormat="1" spans="1:7">
      <c r="A11865" s="1" t="s">
        <v>23</v>
      </c>
      <c r="B11865" s="1" t="s">
        <v>10</v>
      </c>
      <c r="C11865" s="1">
        <v>336768284</v>
      </c>
      <c r="D11865" s="1" t="s">
        <v>11834</v>
      </c>
      <c r="E11865" s="1">
        <v>1993.02</v>
      </c>
      <c r="F11865" s="1">
        <v>8479.5</v>
      </c>
      <c r="G11865" s="1">
        <v>0.24</v>
      </c>
    </row>
    <row r="11866" s="1" customFormat="1" spans="1:7">
      <c r="A11866" s="1" t="s">
        <v>23</v>
      </c>
      <c r="B11866" s="1" t="s">
        <v>10</v>
      </c>
      <c r="C11866" s="1">
        <v>336820735</v>
      </c>
      <c r="D11866" s="1" t="s">
        <v>11835</v>
      </c>
      <c r="E11866" s="1">
        <v>1640.62</v>
      </c>
      <c r="F11866" s="1">
        <v>6861.75</v>
      </c>
      <c r="G11866" s="1">
        <v>0.24</v>
      </c>
    </row>
    <row r="11867" s="1" customFormat="1" spans="1:7">
      <c r="A11867" s="1" t="s">
        <v>23</v>
      </c>
      <c r="B11867" s="1" t="s">
        <v>10</v>
      </c>
      <c r="C11867" s="1">
        <v>336972711</v>
      </c>
      <c r="D11867" s="1" t="s">
        <v>11836</v>
      </c>
      <c r="E11867" s="1">
        <v>2973.94</v>
      </c>
      <c r="F11867" s="1">
        <v>12378.22</v>
      </c>
      <c r="G11867" s="1">
        <v>0.24</v>
      </c>
    </row>
    <row r="11868" s="1" customFormat="1" spans="1:7">
      <c r="A11868" s="1" t="s">
        <v>23</v>
      </c>
      <c r="B11868" s="1" t="s">
        <v>10</v>
      </c>
      <c r="C11868" s="1">
        <v>337552393</v>
      </c>
      <c r="D11868" s="1" t="s">
        <v>11837</v>
      </c>
      <c r="E11868" s="1">
        <v>150.8</v>
      </c>
      <c r="F11868" s="1">
        <v>650.4</v>
      </c>
      <c r="G11868" s="1">
        <v>0.23</v>
      </c>
    </row>
    <row r="11869" s="1" customFormat="1" spans="1:7">
      <c r="A11869" s="1" t="s">
        <v>23</v>
      </c>
      <c r="B11869" s="1" t="s">
        <v>10</v>
      </c>
      <c r="C11869" s="1">
        <v>337561588</v>
      </c>
      <c r="D11869" s="1" t="s">
        <v>11838</v>
      </c>
      <c r="E11869" s="1">
        <v>125.56</v>
      </c>
      <c r="F11869" s="1">
        <v>627.8</v>
      </c>
      <c r="G11869" s="1">
        <v>0.2</v>
      </c>
    </row>
    <row r="11870" s="1" customFormat="1" spans="1:7">
      <c r="A11870" s="1" t="s">
        <v>23</v>
      </c>
      <c r="B11870" s="1" t="s">
        <v>10</v>
      </c>
      <c r="C11870" s="1">
        <v>337571653</v>
      </c>
      <c r="D11870" s="1" t="s">
        <v>11839</v>
      </c>
      <c r="E11870" s="1">
        <v>3592.28</v>
      </c>
      <c r="F11870" s="1">
        <v>15018.5</v>
      </c>
      <c r="G11870" s="1">
        <v>0.24</v>
      </c>
    </row>
    <row r="11871" s="1" customFormat="1" spans="1:7">
      <c r="A11871" s="1" t="s">
        <v>23</v>
      </c>
      <c r="B11871" s="1" t="s">
        <v>10</v>
      </c>
      <c r="C11871" s="1">
        <v>337577748</v>
      </c>
      <c r="D11871" s="1" t="s">
        <v>11840</v>
      </c>
      <c r="E11871" s="1">
        <v>95.7</v>
      </c>
      <c r="F11871" s="1">
        <v>412.5</v>
      </c>
      <c r="G11871" s="1">
        <v>0.23</v>
      </c>
    </row>
    <row r="11872" s="1" customFormat="1" spans="1:7">
      <c r="A11872" s="1" t="s">
        <v>23</v>
      </c>
      <c r="B11872" s="1" t="s">
        <v>10</v>
      </c>
      <c r="C11872" s="1">
        <v>501309912</v>
      </c>
      <c r="D11872" s="1" t="s">
        <v>11841</v>
      </c>
      <c r="E11872" s="1">
        <v>509.41</v>
      </c>
      <c r="F11872" s="1">
        <v>2126.75</v>
      </c>
      <c r="G11872" s="1">
        <v>0.24</v>
      </c>
    </row>
    <row r="11873" s="1" customFormat="1" spans="1:7">
      <c r="A11873" s="1" t="s">
        <v>23</v>
      </c>
      <c r="B11873" s="1" t="s">
        <v>10</v>
      </c>
      <c r="C11873" s="1">
        <v>501317159</v>
      </c>
      <c r="D11873" s="1" t="s">
        <v>11842</v>
      </c>
      <c r="E11873" s="1">
        <v>291.7</v>
      </c>
      <c r="F11873" s="1">
        <v>1250.34</v>
      </c>
      <c r="G11873" s="1">
        <v>0.23</v>
      </c>
    </row>
    <row r="11874" s="1" customFormat="1" spans="1:7">
      <c r="A11874" s="1" t="s">
        <v>23</v>
      </c>
      <c r="B11874" s="1" t="s">
        <v>10</v>
      </c>
      <c r="C11874" s="1">
        <v>501956873</v>
      </c>
      <c r="D11874" s="1" t="s">
        <v>11843</v>
      </c>
      <c r="E11874" s="1">
        <v>921.16</v>
      </c>
      <c r="F11874" s="1">
        <v>4003.77</v>
      </c>
      <c r="G11874" s="1">
        <v>0.23</v>
      </c>
    </row>
    <row r="11875" s="1" customFormat="1" spans="1:7">
      <c r="A11875" s="1" t="s">
        <v>23</v>
      </c>
      <c r="B11875" s="1" t="s">
        <v>10</v>
      </c>
      <c r="C11875" s="1">
        <v>502065007</v>
      </c>
      <c r="D11875" s="1" t="s">
        <v>11844</v>
      </c>
      <c r="E11875" s="1">
        <v>10691.48</v>
      </c>
      <c r="F11875" s="1">
        <v>45356.66</v>
      </c>
      <c r="G11875" s="1">
        <v>0.24</v>
      </c>
    </row>
    <row r="11876" s="1" customFormat="1" spans="1:7">
      <c r="A11876" s="1" t="s">
        <v>23</v>
      </c>
      <c r="B11876" s="1" t="s">
        <v>10</v>
      </c>
      <c r="C11876" s="1">
        <v>502528972</v>
      </c>
      <c r="D11876" s="1" t="s">
        <v>11845</v>
      </c>
      <c r="E11876" s="1">
        <v>175.94</v>
      </c>
      <c r="F11876" s="1">
        <v>744.5</v>
      </c>
      <c r="G11876" s="1">
        <v>0.24</v>
      </c>
    </row>
    <row r="11877" s="1" customFormat="1" spans="1:7">
      <c r="A11877" s="1" t="s">
        <v>23</v>
      </c>
      <c r="B11877" s="1" t="s">
        <v>10</v>
      </c>
      <c r="C11877" s="1">
        <v>504627436</v>
      </c>
      <c r="D11877" s="1" t="s">
        <v>11846</v>
      </c>
      <c r="E11877" s="1">
        <v>418.33</v>
      </c>
      <c r="F11877" s="1">
        <v>1750</v>
      </c>
      <c r="G11877" s="1">
        <v>0.24</v>
      </c>
    </row>
    <row r="11878" s="1" customFormat="1" spans="1:7">
      <c r="A11878" s="1" t="s">
        <v>23</v>
      </c>
      <c r="B11878" s="1" t="s">
        <v>10</v>
      </c>
      <c r="C11878" s="1">
        <v>505361187</v>
      </c>
      <c r="D11878" s="1" t="s">
        <v>11847</v>
      </c>
      <c r="E11878" s="1">
        <v>512.41</v>
      </c>
      <c r="F11878" s="1">
        <v>2199.2</v>
      </c>
      <c r="G11878" s="1">
        <v>0.23</v>
      </c>
    </row>
    <row r="11879" s="1" customFormat="1" spans="1:7">
      <c r="A11879" s="1" t="s">
        <v>23</v>
      </c>
      <c r="B11879" s="1" t="s">
        <v>10</v>
      </c>
      <c r="C11879" s="1">
        <v>506499040</v>
      </c>
      <c r="D11879" s="1" t="s">
        <v>11848</v>
      </c>
      <c r="E11879" s="1">
        <v>119.07</v>
      </c>
      <c r="F11879" s="1">
        <v>525.6</v>
      </c>
      <c r="G11879" s="1">
        <v>0.23</v>
      </c>
    </row>
    <row r="11880" s="1" customFormat="1" spans="1:7">
      <c r="A11880" s="1" t="s">
        <v>23</v>
      </c>
      <c r="B11880" s="1" t="s">
        <v>10</v>
      </c>
      <c r="C11880" s="1">
        <v>508149282</v>
      </c>
      <c r="D11880" s="1" t="s">
        <v>11849</v>
      </c>
      <c r="E11880" s="1">
        <v>6.54</v>
      </c>
      <c r="F11880" s="1">
        <v>52.6</v>
      </c>
      <c r="G11880" s="1">
        <v>0.12</v>
      </c>
    </row>
    <row r="11881" s="1" customFormat="1" spans="1:7">
      <c r="A11881" s="1" t="s">
        <v>23</v>
      </c>
      <c r="B11881" s="1" t="s">
        <v>10</v>
      </c>
      <c r="C11881" s="1">
        <v>508290364</v>
      </c>
      <c r="D11881" s="1" t="s">
        <v>11850</v>
      </c>
      <c r="E11881" s="1">
        <v>159.23</v>
      </c>
      <c r="F11881" s="1">
        <v>651.19</v>
      </c>
      <c r="G11881" s="1">
        <v>0.24</v>
      </c>
    </row>
    <row r="11882" s="1" customFormat="1" spans="1:7">
      <c r="A11882" s="1" t="s">
        <v>23</v>
      </c>
      <c r="B11882" s="1" t="s">
        <v>10</v>
      </c>
      <c r="C11882" s="1">
        <v>509024148</v>
      </c>
      <c r="D11882" s="1" t="s">
        <v>11851</v>
      </c>
      <c r="E11882" s="1">
        <v>214.67</v>
      </c>
      <c r="F11882" s="1">
        <v>932.13</v>
      </c>
      <c r="G11882" s="1">
        <v>0.23</v>
      </c>
    </row>
    <row r="11883" s="1" customFormat="1" spans="1:7">
      <c r="A11883" s="1" t="s">
        <v>23</v>
      </c>
      <c r="B11883" s="1" t="s">
        <v>10</v>
      </c>
      <c r="C11883" s="1">
        <v>509899073</v>
      </c>
      <c r="D11883" s="1" t="s">
        <v>11852</v>
      </c>
      <c r="E11883" s="1">
        <v>423.86</v>
      </c>
      <c r="F11883" s="1">
        <v>1763.62</v>
      </c>
      <c r="G11883" s="1">
        <v>0.24</v>
      </c>
    </row>
    <row r="11884" s="1" customFormat="1" spans="1:7">
      <c r="A11884" s="1" t="s">
        <v>23</v>
      </c>
      <c r="B11884" s="1" t="s">
        <v>10</v>
      </c>
      <c r="C11884" s="1">
        <v>510066059</v>
      </c>
      <c r="D11884" s="1" t="s">
        <v>11853</v>
      </c>
      <c r="E11884" s="1">
        <v>170.98</v>
      </c>
      <c r="F11884" s="1">
        <v>756</v>
      </c>
      <c r="G11884" s="1">
        <v>0.23</v>
      </c>
    </row>
    <row r="11885" s="1" customFormat="1" spans="1:7">
      <c r="A11885" s="1" t="s">
        <v>23</v>
      </c>
      <c r="B11885" s="1" t="s">
        <v>10</v>
      </c>
      <c r="C11885" s="1">
        <v>510164799</v>
      </c>
      <c r="D11885" s="1" t="s">
        <v>11854</v>
      </c>
      <c r="E11885" s="1">
        <v>203.67</v>
      </c>
      <c r="F11885" s="1">
        <v>862.44</v>
      </c>
      <c r="G11885" s="1">
        <v>0.24</v>
      </c>
    </row>
    <row r="11886" s="1" customFormat="1" spans="1:7">
      <c r="A11886" s="1" t="s">
        <v>23</v>
      </c>
      <c r="B11886" s="1" t="s">
        <v>10</v>
      </c>
      <c r="C11886" s="1">
        <v>510344404</v>
      </c>
      <c r="D11886" s="1" t="s">
        <v>11855</v>
      </c>
      <c r="E11886" s="1">
        <v>281.51</v>
      </c>
      <c r="F11886" s="1">
        <v>1254</v>
      </c>
      <c r="G11886" s="1">
        <v>0.22</v>
      </c>
    </row>
    <row r="11887" s="1" customFormat="1" spans="1:7">
      <c r="A11887" s="1" t="s">
        <v>23</v>
      </c>
      <c r="B11887" s="1" t="s">
        <v>10</v>
      </c>
      <c r="C11887" s="1">
        <v>511609130</v>
      </c>
      <c r="D11887" s="1" t="s">
        <v>11856</v>
      </c>
      <c r="E11887" s="1">
        <v>2984.75</v>
      </c>
      <c r="F11887" s="1">
        <v>12769.12</v>
      </c>
      <c r="G11887" s="1">
        <v>0.23</v>
      </c>
    </row>
    <row r="11888" s="1" customFormat="1" spans="1:7">
      <c r="A11888" s="1" t="s">
        <v>23</v>
      </c>
      <c r="B11888" s="1" t="s">
        <v>10</v>
      </c>
      <c r="C11888" s="1">
        <v>511707404</v>
      </c>
      <c r="D11888" s="1" t="s">
        <v>11857</v>
      </c>
      <c r="E11888" s="1">
        <v>50.35</v>
      </c>
      <c r="F11888" s="1">
        <v>209.58</v>
      </c>
      <c r="G11888" s="1">
        <v>0.24</v>
      </c>
    </row>
    <row r="11889" s="1" customFormat="1" spans="1:7">
      <c r="A11889" s="1" t="s">
        <v>23</v>
      </c>
      <c r="B11889" s="1" t="s">
        <v>10</v>
      </c>
      <c r="C11889" s="1">
        <v>511707404</v>
      </c>
      <c r="D11889" s="1" t="s">
        <v>11858</v>
      </c>
      <c r="E11889" s="1">
        <v>293.01</v>
      </c>
      <c r="F11889" s="1">
        <v>1243.85</v>
      </c>
      <c r="G11889" s="1">
        <v>0.24</v>
      </c>
    </row>
    <row r="11890" s="1" customFormat="1" spans="1:7">
      <c r="A11890" s="1" t="s">
        <v>23</v>
      </c>
      <c r="B11890" s="1" t="s">
        <v>10</v>
      </c>
      <c r="C11890" s="1">
        <v>511775979</v>
      </c>
      <c r="D11890" s="1" t="s">
        <v>11859</v>
      </c>
      <c r="E11890" s="1">
        <v>147.98</v>
      </c>
      <c r="F11890" s="1">
        <v>642.4</v>
      </c>
      <c r="G11890" s="1">
        <v>0.23</v>
      </c>
    </row>
    <row r="11891" s="1" customFormat="1" spans="1:7">
      <c r="A11891" s="1" t="s">
        <v>23</v>
      </c>
      <c r="B11891" s="1" t="s">
        <v>10</v>
      </c>
      <c r="C11891" s="1">
        <v>512102808</v>
      </c>
      <c r="D11891" s="1" t="s">
        <v>11860</v>
      </c>
      <c r="E11891" s="1">
        <v>6141.33</v>
      </c>
      <c r="F11891" s="1">
        <v>25990.19</v>
      </c>
      <c r="G11891" s="1">
        <v>0.24</v>
      </c>
    </row>
    <row r="11892" s="1" customFormat="1" spans="1:7">
      <c r="A11892" s="1" t="s">
        <v>23</v>
      </c>
      <c r="B11892" s="1" t="s">
        <v>10</v>
      </c>
      <c r="C11892" s="1">
        <v>512209997</v>
      </c>
      <c r="D11892" s="1" t="s">
        <v>11861</v>
      </c>
      <c r="E11892" s="1">
        <v>13.43</v>
      </c>
      <c r="F11892" s="1">
        <v>50.5</v>
      </c>
      <c r="G11892" s="1">
        <v>0.27</v>
      </c>
    </row>
    <row r="11893" s="1" customFormat="1" spans="1:7">
      <c r="A11893" s="1" t="s">
        <v>23</v>
      </c>
      <c r="B11893" s="1" t="s">
        <v>10</v>
      </c>
      <c r="C11893" s="1">
        <v>512400087</v>
      </c>
      <c r="D11893" s="1" t="s">
        <v>11862</v>
      </c>
      <c r="E11893" s="1">
        <v>306.74</v>
      </c>
      <c r="F11893" s="1">
        <v>1258.2</v>
      </c>
      <c r="G11893" s="1">
        <v>0.24</v>
      </c>
    </row>
    <row r="11894" s="1" customFormat="1" spans="1:7">
      <c r="A11894" s="1" t="s">
        <v>23</v>
      </c>
      <c r="B11894" s="1" t="s">
        <v>10</v>
      </c>
      <c r="C11894" s="1">
        <v>512750292</v>
      </c>
      <c r="D11894" s="1" t="s">
        <v>11863</v>
      </c>
      <c r="E11894" s="1">
        <v>1309.52</v>
      </c>
      <c r="F11894" s="1">
        <v>5590</v>
      </c>
      <c r="G11894" s="1">
        <v>0.23</v>
      </c>
    </row>
    <row r="11895" s="1" customFormat="1" spans="1:7">
      <c r="A11895" s="1" t="s">
        <v>23</v>
      </c>
      <c r="B11895" s="1" t="s">
        <v>10</v>
      </c>
      <c r="C11895" s="1">
        <v>512939460</v>
      </c>
      <c r="D11895" s="1" t="s">
        <v>11864</v>
      </c>
      <c r="E11895" s="1">
        <v>732.28</v>
      </c>
      <c r="F11895" s="1">
        <v>3055.3</v>
      </c>
      <c r="G11895" s="1">
        <v>0.24</v>
      </c>
    </row>
    <row r="11896" s="1" customFormat="1" spans="1:7">
      <c r="A11896" s="1" t="s">
        <v>23</v>
      </c>
      <c r="B11896" s="1" t="s">
        <v>10</v>
      </c>
      <c r="C11896" s="1">
        <v>512980726</v>
      </c>
      <c r="D11896" s="1" t="s">
        <v>11865</v>
      </c>
      <c r="E11896" s="1">
        <v>304.59</v>
      </c>
      <c r="F11896" s="1">
        <v>1307.68</v>
      </c>
      <c r="G11896" s="1">
        <v>0.23</v>
      </c>
    </row>
    <row r="11897" s="1" customFormat="1" spans="1:7">
      <c r="A11897" s="1" t="s">
        <v>23</v>
      </c>
      <c r="B11897" s="1" t="s">
        <v>10</v>
      </c>
      <c r="C11897" s="1">
        <v>513122777</v>
      </c>
      <c r="D11897" s="1" t="s">
        <v>11866</v>
      </c>
      <c r="E11897" s="1">
        <v>1020.23</v>
      </c>
      <c r="F11897" s="1">
        <v>4451.2</v>
      </c>
      <c r="G11897" s="1">
        <v>0.23</v>
      </c>
    </row>
    <row r="11898" s="1" customFormat="1" spans="1:7">
      <c r="A11898" s="1" t="s">
        <v>23</v>
      </c>
      <c r="B11898" s="1" t="s">
        <v>10</v>
      </c>
      <c r="C11898" s="1">
        <v>513852325</v>
      </c>
      <c r="D11898" s="1" t="s">
        <v>11867</v>
      </c>
      <c r="E11898" s="1">
        <v>2444.71</v>
      </c>
      <c r="F11898" s="1">
        <v>10314</v>
      </c>
      <c r="G11898" s="1">
        <v>0.24</v>
      </c>
    </row>
    <row r="11899" s="1" customFormat="1" spans="1:7">
      <c r="A11899" s="1" t="s">
        <v>23</v>
      </c>
      <c r="B11899" s="1" t="s">
        <v>10</v>
      </c>
      <c r="C11899" s="1">
        <v>515858055</v>
      </c>
      <c r="D11899" s="1" t="s">
        <v>11868</v>
      </c>
      <c r="E11899" s="1">
        <v>332.55</v>
      </c>
      <c r="F11899" s="1">
        <v>1387.9</v>
      </c>
      <c r="G11899" s="1">
        <v>0.24</v>
      </c>
    </row>
    <row r="11900" s="1" customFormat="1" spans="1:7">
      <c r="A11900" s="1" t="s">
        <v>23</v>
      </c>
      <c r="B11900" s="1" t="s">
        <v>10</v>
      </c>
      <c r="C11900" s="1">
        <v>516212382</v>
      </c>
      <c r="D11900" s="1" t="s">
        <v>11869</v>
      </c>
      <c r="E11900" s="1">
        <v>413.25</v>
      </c>
      <c r="F11900" s="1">
        <v>1767.76</v>
      </c>
      <c r="G11900" s="1">
        <v>0.23</v>
      </c>
    </row>
    <row r="11901" s="1" customFormat="1" spans="1:7">
      <c r="A11901" s="1" t="s">
        <v>23</v>
      </c>
      <c r="B11901" s="1" t="s">
        <v>10</v>
      </c>
      <c r="C11901" s="1">
        <v>517655979</v>
      </c>
      <c r="D11901" s="1" t="s">
        <v>11870</v>
      </c>
      <c r="E11901" s="1">
        <v>4906.47</v>
      </c>
      <c r="F11901" s="1">
        <v>20826.4</v>
      </c>
      <c r="G11901" s="1">
        <v>0.24</v>
      </c>
    </row>
    <row r="11902" s="1" customFormat="1" spans="1:7">
      <c r="A11902" s="1" t="s">
        <v>23</v>
      </c>
      <c r="B11902" s="1" t="s">
        <v>10</v>
      </c>
      <c r="C11902" s="1">
        <v>518034760</v>
      </c>
      <c r="D11902" s="1" t="s">
        <v>11871</v>
      </c>
      <c r="E11902" s="1">
        <v>833.58</v>
      </c>
      <c r="F11902" s="1">
        <v>3591.81</v>
      </c>
      <c r="G11902" s="1">
        <v>0.23</v>
      </c>
    </row>
    <row r="11903" s="1" customFormat="1" spans="1:7">
      <c r="A11903" s="1" t="s">
        <v>23</v>
      </c>
      <c r="B11903" s="1" t="s">
        <v>10</v>
      </c>
      <c r="C11903" s="1">
        <v>518384168</v>
      </c>
      <c r="D11903" s="1" t="s">
        <v>11872</v>
      </c>
      <c r="E11903" s="1">
        <v>252.38</v>
      </c>
      <c r="F11903" s="1">
        <v>1028</v>
      </c>
      <c r="G11903" s="1">
        <v>0.25</v>
      </c>
    </row>
    <row r="11904" s="1" customFormat="1" spans="1:7">
      <c r="A11904" s="1" t="s">
        <v>23</v>
      </c>
      <c r="B11904" s="1" t="s">
        <v>10</v>
      </c>
      <c r="C11904" s="1">
        <v>518778348</v>
      </c>
      <c r="D11904" s="1" t="s">
        <v>11873</v>
      </c>
      <c r="E11904" s="1">
        <v>317.66</v>
      </c>
      <c r="F11904" s="1">
        <v>1318.74</v>
      </c>
      <c r="G11904" s="1">
        <v>0.24</v>
      </c>
    </row>
    <row r="11905" s="1" customFormat="1" spans="1:7">
      <c r="A11905" s="1" t="s">
        <v>23</v>
      </c>
      <c r="B11905" s="1" t="s">
        <v>10</v>
      </c>
      <c r="C11905" s="1">
        <v>518792963</v>
      </c>
      <c r="D11905" s="1" t="s">
        <v>11874</v>
      </c>
      <c r="E11905" s="1">
        <v>3023.77</v>
      </c>
      <c r="F11905" s="1">
        <v>12669.29</v>
      </c>
      <c r="G11905" s="1">
        <v>0.24</v>
      </c>
    </row>
    <row r="11906" s="1" customFormat="1" spans="1:7">
      <c r="A11906" s="1" t="s">
        <v>23</v>
      </c>
      <c r="B11906" s="1" t="s">
        <v>10</v>
      </c>
      <c r="C11906" s="1">
        <v>518994745</v>
      </c>
      <c r="D11906" s="1" t="s">
        <v>11875</v>
      </c>
      <c r="E11906" s="1">
        <v>2813.87</v>
      </c>
      <c r="F11906" s="1">
        <v>12093.6</v>
      </c>
      <c r="G11906" s="1">
        <v>0.23</v>
      </c>
    </row>
    <row r="11907" s="1" customFormat="1" spans="1:7">
      <c r="A11907" s="1" t="s">
        <v>23</v>
      </c>
      <c r="B11907" s="1" t="s">
        <v>10</v>
      </c>
      <c r="C11907" s="1">
        <v>519516787</v>
      </c>
      <c r="D11907" s="1" t="s">
        <v>11876</v>
      </c>
      <c r="E11907" s="1">
        <v>231.36</v>
      </c>
      <c r="F11907" s="1">
        <v>1000.5</v>
      </c>
      <c r="G11907" s="1">
        <v>0.23</v>
      </c>
    </row>
    <row r="11908" s="1" customFormat="1" spans="1:7">
      <c r="A11908" s="1" t="s">
        <v>23</v>
      </c>
      <c r="B11908" s="1" t="s">
        <v>10</v>
      </c>
      <c r="C11908" s="1">
        <v>520086746</v>
      </c>
      <c r="D11908" s="1" t="s">
        <v>11877</v>
      </c>
      <c r="E11908" s="1">
        <v>92.74</v>
      </c>
      <c r="F11908" s="1">
        <v>401.88</v>
      </c>
      <c r="G11908" s="1">
        <v>0.23</v>
      </c>
    </row>
    <row r="11909" s="1" customFormat="1" spans="1:7">
      <c r="A11909" s="1" t="s">
        <v>23</v>
      </c>
      <c r="B11909" s="1" t="s">
        <v>10</v>
      </c>
      <c r="C11909" s="1">
        <v>520400569</v>
      </c>
      <c r="D11909" s="1" t="s">
        <v>11878</v>
      </c>
      <c r="E11909" s="1">
        <v>121.59</v>
      </c>
      <c r="F11909" s="1">
        <v>524.5</v>
      </c>
      <c r="G11909" s="1">
        <v>0.23</v>
      </c>
    </row>
    <row r="11910" s="1" customFormat="1" spans="1:7">
      <c r="A11910" s="1" t="s">
        <v>23</v>
      </c>
      <c r="B11910" s="1" t="s">
        <v>10</v>
      </c>
      <c r="C11910" s="1">
        <v>520525345</v>
      </c>
      <c r="D11910" s="1" t="s">
        <v>11879</v>
      </c>
      <c r="E11910" s="1">
        <v>117.47</v>
      </c>
      <c r="F11910" s="1">
        <v>502.4</v>
      </c>
      <c r="G11910" s="1">
        <v>0.23</v>
      </c>
    </row>
    <row r="11911" s="1" customFormat="1" spans="1:7">
      <c r="A11911" s="1" t="s">
        <v>23</v>
      </c>
      <c r="B11911" s="1" t="s">
        <v>10</v>
      </c>
      <c r="C11911" s="1">
        <v>520605709</v>
      </c>
      <c r="D11911" s="1" t="s">
        <v>11880</v>
      </c>
      <c r="E11911" s="1">
        <v>119.22</v>
      </c>
      <c r="F11911" s="1">
        <v>495.38</v>
      </c>
      <c r="G11911" s="1">
        <v>0.24</v>
      </c>
    </row>
    <row r="11912" s="1" customFormat="1" spans="1:7">
      <c r="A11912" s="1" t="s">
        <v>23</v>
      </c>
      <c r="B11912" s="1" t="s">
        <v>10</v>
      </c>
      <c r="C11912" s="1">
        <v>520975694</v>
      </c>
      <c r="D11912" s="1" t="s">
        <v>11881</v>
      </c>
      <c r="E11912" s="1">
        <v>26.09</v>
      </c>
      <c r="F11912" s="1">
        <v>111.3</v>
      </c>
      <c r="G11912" s="1">
        <v>0.23</v>
      </c>
    </row>
    <row r="11913" s="1" customFormat="1" spans="1:7">
      <c r="A11913" s="1" t="s">
        <v>23</v>
      </c>
      <c r="B11913" s="1" t="s">
        <v>10</v>
      </c>
      <c r="C11913" s="1">
        <v>522013930</v>
      </c>
      <c r="D11913" s="1" t="s">
        <v>11882</v>
      </c>
      <c r="E11913" s="1">
        <v>554.27</v>
      </c>
      <c r="F11913" s="1">
        <v>2409.9</v>
      </c>
      <c r="G11913" s="1">
        <v>0.23</v>
      </c>
    </row>
    <row r="11914" s="1" customFormat="1" spans="1:7">
      <c r="A11914" s="1" t="s">
        <v>23</v>
      </c>
      <c r="B11914" s="1" t="s">
        <v>10</v>
      </c>
      <c r="C11914" s="1">
        <v>522636942</v>
      </c>
      <c r="D11914" s="1" t="s">
        <v>11883</v>
      </c>
      <c r="E11914" s="1">
        <v>393.44</v>
      </c>
      <c r="F11914" s="1">
        <v>1637.02</v>
      </c>
      <c r="G11914" s="1">
        <v>0.24</v>
      </c>
    </row>
    <row r="11915" s="1" customFormat="1" spans="1:7">
      <c r="A11915" s="1" t="s">
        <v>23</v>
      </c>
      <c r="B11915" s="1" t="s">
        <v>10</v>
      </c>
      <c r="C11915" s="1">
        <v>523901808</v>
      </c>
      <c r="D11915" s="1" t="s">
        <v>11884</v>
      </c>
      <c r="E11915" s="1">
        <v>10.63</v>
      </c>
      <c r="F11915" s="1">
        <v>44.3</v>
      </c>
      <c r="G11915" s="1">
        <v>0.24</v>
      </c>
    </row>
    <row r="11916" s="1" customFormat="1" spans="1:7">
      <c r="A11916" s="1" t="s">
        <v>23</v>
      </c>
      <c r="B11916" s="1" t="s">
        <v>10</v>
      </c>
      <c r="C11916" s="1">
        <v>524750075</v>
      </c>
      <c r="D11916" s="1" t="s">
        <v>11885</v>
      </c>
      <c r="E11916" s="1">
        <v>160.73</v>
      </c>
      <c r="F11916" s="1">
        <v>671.12</v>
      </c>
      <c r="G11916" s="1">
        <v>0.24</v>
      </c>
    </row>
    <row r="11917" s="1" customFormat="1" spans="1:7">
      <c r="A11917" s="1" t="s">
        <v>23</v>
      </c>
      <c r="B11917" s="1" t="s">
        <v>10</v>
      </c>
      <c r="C11917" s="1">
        <v>524943047</v>
      </c>
      <c r="D11917" s="1" t="s">
        <v>11886</v>
      </c>
      <c r="E11917" s="1">
        <v>767.71</v>
      </c>
      <c r="F11917" s="1">
        <v>3213.49</v>
      </c>
      <c r="G11917" s="1">
        <v>0.24</v>
      </c>
    </row>
    <row r="11918" s="1" customFormat="1" spans="1:7">
      <c r="A11918" s="1" t="s">
        <v>23</v>
      </c>
      <c r="B11918" s="1" t="s">
        <v>10</v>
      </c>
      <c r="C11918" s="1">
        <v>524948098</v>
      </c>
      <c r="D11918" s="1" t="s">
        <v>11887</v>
      </c>
      <c r="E11918" s="1">
        <v>1486.29</v>
      </c>
      <c r="F11918" s="1">
        <v>6311.08</v>
      </c>
      <c r="G11918" s="1">
        <v>0.24</v>
      </c>
    </row>
    <row r="11919" s="1" customFormat="1" spans="1:7">
      <c r="A11919" s="1" t="s">
        <v>23</v>
      </c>
      <c r="B11919" s="1" t="s">
        <v>10</v>
      </c>
      <c r="C11919" s="1">
        <v>525530268</v>
      </c>
      <c r="D11919" s="1" t="s">
        <v>11888</v>
      </c>
      <c r="E11919" s="1">
        <v>29.25</v>
      </c>
      <c r="F11919" s="1">
        <v>125.8</v>
      </c>
      <c r="G11919" s="1">
        <v>0.23</v>
      </c>
    </row>
    <row r="11920" s="1" customFormat="1" spans="1:7">
      <c r="A11920" s="1" t="s">
        <v>23</v>
      </c>
      <c r="B11920" s="1" t="s">
        <v>10</v>
      </c>
      <c r="C11920" s="1">
        <v>525870342</v>
      </c>
      <c r="D11920" s="1" t="s">
        <v>11889</v>
      </c>
      <c r="E11920" s="1">
        <v>3091.15</v>
      </c>
      <c r="F11920" s="1">
        <v>12806.26</v>
      </c>
      <c r="G11920" s="1">
        <v>0.24</v>
      </c>
    </row>
    <row r="11921" s="1" customFormat="1" spans="1:7">
      <c r="A11921" s="1" t="s">
        <v>23</v>
      </c>
      <c r="B11921" s="1" t="s">
        <v>10</v>
      </c>
      <c r="C11921" s="1">
        <v>525942833</v>
      </c>
      <c r="D11921" s="1" t="s">
        <v>11890</v>
      </c>
      <c r="E11921" s="1">
        <v>160.06</v>
      </c>
      <c r="F11921" s="1">
        <v>678.6</v>
      </c>
      <c r="G11921" s="1">
        <v>0.24</v>
      </c>
    </row>
    <row r="11922" s="1" customFormat="1" spans="1:7">
      <c r="A11922" s="1" t="s">
        <v>23</v>
      </c>
      <c r="B11922" s="1" t="s">
        <v>10</v>
      </c>
      <c r="C11922" s="1">
        <v>525979999</v>
      </c>
      <c r="D11922" s="1" t="s">
        <v>11891</v>
      </c>
      <c r="E11922" s="1">
        <v>1595.86</v>
      </c>
      <c r="F11922" s="1">
        <v>6803</v>
      </c>
      <c r="G11922" s="1">
        <v>0.23</v>
      </c>
    </row>
    <row r="11923" s="1" customFormat="1" spans="1:7">
      <c r="A11923" s="1" t="s">
        <v>23</v>
      </c>
      <c r="B11923" s="1" t="s">
        <v>10</v>
      </c>
      <c r="C11923" s="1">
        <v>526052897</v>
      </c>
      <c r="D11923" s="1" t="s">
        <v>11892</v>
      </c>
      <c r="E11923" s="1">
        <v>2138.31</v>
      </c>
      <c r="F11923" s="1">
        <v>8907.37</v>
      </c>
      <c r="G11923" s="1">
        <v>0.24</v>
      </c>
    </row>
    <row r="11924" s="1" customFormat="1" spans="1:7">
      <c r="A11924" s="1" t="s">
        <v>23</v>
      </c>
      <c r="B11924" s="1" t="s">
        <v>10</v>
      </c>
      <c r="C11924" s="1">
        <v>526213675</v>
      </c>
      <c r="D11924" s="1" t="s">
        <v>11893</v>
      </c>
      <c r="E11924" s="1">
        <v>104.12</v>
      </c>
      <c r="F11924" s="1">
        <v>423.55</v>
      </c>
      <c r="G11924" s="1">
        <v>0.25</v>
      </c>
    </row>
    <row r="11925" s="1" customFormat="1" spans="1:7">
      <c r="A11925" s="1" t="s">
        <v>23</v>
      </c>
      <c r="B11925" s="1" t="s">
        <v>10</v>
      </c>
      <c r="C11925" s="1">
        <v>526425002</v>
      </c>
      <c r="D11925" s="1" t="s">
        <v>11894</v>
      </c>
      <c r="E11925" s="1">
        <v>659.16</v>
      </c>
      <c r="F11925" s="1">
        <v>2664.98</v>
      </c>
      <c r="G11925" s="1">
        <v>0.25</v>
      </c>
    </row>
    <row r="11926" s="1" customFormat="1" spans="1:7">
      <c r="A11926" s="1" t="s">
        <v>23</v>
      </c>
      <c r="B11926" s="1" t="s">
        <v>10</v>
      </c>
      <c r="C11926" s="1">
        <v>526691871</v>
      </c>
      <c r="D11926" s="1" t="s">
        <v>11895</v>
      </c>
      <c r="E11926" s="1">
        <v>320.63</v>
      </c>
      <c r="F11926" s="1">
        <v>2671.9</v>
      </c>
      <c r="G11926" s="1">
        <v>0.12</v>
      </c>
    </row>
    <row r="11927" s="1" customFormat="1" spans="1:7">
      <c r="A11927" s="1" t="s">
        <v>23</v>
      </c>
      <c r="B11927" s="1" t="s">
        <v>10</v>
      </c>
      <c r="C11927" s="1">
        <v>526762987</v>
      </c>
      <c r="D11927" s="1" t="s">
        <v>11896</v>
      </c>
      <c r="E11927" s="1">
        <v>27.69</v>
      </c>
      <c r="F11927" s="1">
        <v>114.9</v>
      </c>
      <c r="G11927" s="1">
        <v>0.24</v>
      </c>
    </row>
    <row r="11928" s="1" customFormat="1" spans="1:7">
      <c r="A11928" s="1" t="s">
        <v>23</v>
      </c>
      <c r="B11928" s="1" t="s">
        <v>10</v>
      </c>
      <c r="C11928" s="1">
        <v>526763440</v>
      </c>
      <c r="D11928" s="1" t="s">
        <v>11897</v>
      </c>
      <c r="E11928" s="1">
        <v>937.869999999999</v>
      </c>
      <c r="F11928" s="1">
        <v>3926.69</v>
      </c>
      <c r="G11928" s="1">
        <v>0.24</v>
      </c>
    </row>
    <row r="11929" s="1" customFormat="1" spans="1:7">
      <c r="A11929" s="1" t="s">
        <v>23</v>
      </c>
      <c r="B11929" s="1" t="s">
        <v>10</v>
      </c>
      <c r="C11929" s="1">
        <v>526922935</v>
      </c>
      <c r="D11929" s="1" t="s">
        <v>11898</v>
      </c>
      <c r="E11929" s="1">
        <v>284.49</v>
      </c>
      <c r="F11929" s="1">
        <v>1233.79</v>
      </c>
      <c r="G11929" s="1">
        <v>0.23</v>
      </c>
    </row>
    <row r="11930" s="1" customFormat="1" spans="1:7">
      <c r="A11930" s="1" t="s">
        <v>23</v>
      </c>
      <c r="B11930" s="1" t="s">
        <v>10</v>
      </c>
      <c r="C11930" s="1">
        <v>527469252</v>
      </c>
      <c r="D11930" s="1" t="s">
        <v>11899</v>
      </c>
      <c r="E11930" s="1">
        <v>94.38</v>
      </c>
      <c r="F11930" s="1">
        <v>396.8</v>
      </c>
      <c r="G11930" s="1">
        <v>0.24</v>
      </c>
    </row>
    <row r="11931" s="1" customFormat="1" spans="1:7">
      <c r="A11931" s="1" t="s">
        <v>23</v>
      </c>
      <c r="B11931" s="1" t="s">
        <v>10</v>
      </c>
      <c r="C11931" s="1">
        <v>527524139</v>
      </c>
      <c r="D11931" s="1" t="s">
        <v>11900</v>
      </c>
      <c r="E11931" s="1">
        <v>6152.67</v>
      </c>
      <c r="F11931" s="1">
        <v>25598.7999999999</v>
      </c>
      <c r="G11931" s="1">
        <v>0.24</v>
      </c>
    </row>
    <row r="11932" s="1" customFormat="1" spans="1:7">
      <c r="A11932" s="1" t="s">
        <v>23</v>
      </c>
      <c r="B11932" s="1" t="s">
        <v>10</v>
      </c>
      <c r="C11932" s="1">
        <v>527564984</v>
      </c>
      <c r="D11932" s="1" t="s">
        <v>11901</v>
      </c>
      <c r="E11932" s="1">
        <v>1284.22</v>
      </c>
      <c r="F11932" s="1">
        <v>5640.6</v>
      </c>
      <c r="G11932" s="1">
        <v>0.23</v>
      </c>
    </row>
    <row r="11933" s="1" customFormat="1" spans="1:7">
      <c r="A11933" s="1" t="s">
        <v>23</v>
      </c>
      <c r="B11933" s="1" t="s">
        <v>10</v>
      </c>
      <c r="C11933" s="1">
        <v>528081734</v>
      </c>
      <c r="D11933" s="1" t="s">
        <v>11902</v>
      </c>
      <c r="E11933" s="1">
        <v>87.5099999999999</v>
      </c>
      <c r="F11933" s="1">
        <v>359.5</v>
      </c>
      <c r="G11933" s="1">
        <v>0.24</v>
      </c>
    </row>
    <row r="11934" s="1" customFormat="1" spans="1:7">
      <c r="A11934" s="1" t="s">
        <v>23</v>
      </c>
      <c r="B11934" s="1" t="s">
        <v>10</v>
      </c>
      <c r="C11934" s="1">
        <v>528373435</v>
      </c>
      <c r="D11934" s="1" t="s">
        <v>11903</v>
      </c>
      <c r="E11934" s="1">
        <v>61.9399999999999</v>
      </c>
      <c r="F11934" s="1">
        <v>267.81</v>
      </c>
      <c r="G11934" s="1">
        <v>0.23</v>
      </c>
    </row>
    <row r="11935" s="1" customFormat="1" spans="1:7">
      <c r="A11935" s="1" t="s">
        <v>23</v>
      </c>
      <c r="B11935" s="1" t="s">
        <v>10</v>
      </c>
      <c r="C11935" s="1">
        <v>528596237</v>
      </c>
      <c r="D11935" s="1" t="s">
        <v>11904</v>
      </c>
      <c r="E11935" s="1">
        <v>229.44</v>
      </c>
      <c r="F11935" s="1">
        <v>997.56</v>
      </c>
      <c r="G11935" s="1">
        <v>0.23</v>
      </c>
    </row>
    <row r="11936" s="1" customFormat="1" spans="1:7">
      <c r="A11936" s="1" t="s">
        <v>23</v>
      </c>
      <c r="B11936" s="1" t="s">
        <v>10</v>
      </c>
      <c r="C11936" s="1">
        <v>528611088</v>
      </c>
      <c r="D11936" s="1" t="s">
        <v>11905</v>
      </c>
      <c r="E11936" s="1">
        <v>25.45</v>
      </c>
      <c r="F11936" s="1">
        <v>111</v>
      </c>
      <c r="G11936" s="1">
        <v>0.23</v>
      </c>
    </row>
    <row r="11937" s="1" customFormat="1" spans="1:7">
      <c r="A11937" s="1" t="s">
        <v>23</v>
      </c>
      <c r="B11937" s="1" t="s">
        <v>10</v>
      </c>
      <c r="C11937" s="1">
        <v>528751423</v>
      </c>
      <c r="D11937" s="1" t="s">
        <v>11906</v>
      </c>
      <c r="E11937" s="1">
        <v>1183.56</v>
      </c>
      <c r="F11937" s="1">
        <v>5147.92</v>
      </c>
      <c r="G11937" s="1">
        <v>0.23</v>
      </c>
    </row>
    <row r="11938" s="1" customFormat="1" spans="1:7">
      <c r="A11938" s="1" t="s">
        <v>23</v>
      </c>
      <c r="B11938" s="1" t="s">
        <v>10</v>
      </c>
      <c r="C11938" s="1">
        <v>528751423</v>
      </c>
      <c r="D11938" s="1" t="s">
        <v>11907</v>
      </c>
      <c r="E11938" s="1">
        <v>164.48</v>
      </c>
      <c r="F11938" s="1">
        <v>715.1</v>
      </c>
      <c r="G11938" s="1">
        <v>0.23</v>
      </c>
    </row>
    <row r="11939" s="1" customFormat="1" spans="1:7">
      <c r="A11939" s="1" t="s">
        <v>23</v>
      </c>
      <c r="B11939" s="1" t="s">
        <v>10</v>
      </c>
      <c r="C11939" s="1">
        <v>528965254</v>
      </c>
      <c r="D11939" s="1" t="s">
        <v>11908</v>
      </c>
      <c r="E11939" s="1">
        <v>861.75</v>
      </c>
      <c r="F11939" s="1">
        <v>3747</v>
      </c>
      <c r="G11939" s="1">
        <v>0.23</v>
      </c>
    </row>
    <row r="11940" s="1" customFormat="1" spans="1:7">
      <c r="A11940" s="1" t="s">
        <v>23</v>
      </c>
      <c r="B11940" s="1" t="s">
        <v>10</v>
      </c>
      <c r="C11940" s="1">
        <v>529042404</v>
      </c>
      <c r="D11940" s="1" t="s">
        <v>11909</v>
      </c>
      <c r="E11940" s="1">
        <v>3169.99</v>
      </c>
      <c r="F11940" s="1">
        <v>13783.29</v>
      </c>
      <c r="G11940" s="1">
        <v>0.23</v>
      </c>
    </row>
    <row r="11941" s="1" customFormat="1" spans="1:7">
      <c r="A11941" s="1" t="s">
        <v>23</v>
      </c>
      <c r="B11941" s="1" t="s">
        <v>10</v>
      </c>
      <c r="C11941" s="1">
        <v>529161016</v>
      </c>
      <c r="D11941" s="1" t="s">
        <v>11910</v>
      </c>
      <c r="E11941" s="1">
        <v>681.83</v>
      </c>
      <c r="F11941" s="1">
        <v>2864.21</v>
      </c>
      <c r="G11941" s="1">
        <v>0.24</v>
      </c>
    </row>
    <row r="11942" s="1" customFormat="1" spans="1:7">
      <c r="A11942" s="1" t="s">
        <v>23</v>
      </c>
      <c r="B11942" s="1" t="s">
        <v>10</v>
      </c>
      <c r="C11942" s="1">
        <v>529175098</v>
      </c>
      <c r="D11942" s="1" t="s">
        <v>11911</v>
      </c>
      <c r="E11942" s="1">
        <v>55.56</v>
      </c>
      <c r="F11942" s="1">
        <v>220.8</v>
      </c>
      <c r="G11942" s="1">
        <v>0.25</v>
      </c>
    </row>
    <row r="11943" s="1" customFormat="1" spans="1:7">
      <c r="A11943" s="1" t="s">
        <v>23</v>
      </c>
      <c r="B11943" s="1" t="s">
        <v>10</v>
      </c>
      <c r="C11943" s="1">
        <v>529223806</v>
      </c>
      <c r="D11943" s="1" t="s">
        <v>11912</v>
      </c>
      <c r="E11943" s="1">
        <v>31.87</v>
      </c>
      <c r="F11943" s="1">
        <v>136.6</v>
      </c>
      <c r="G11943" s="1">
        <v>0.23</v>
      </c>
    </row>
    <row r="11944" s="1" customFormat="1" spans="1:7">
      <c r="A11944" s="1" t="s">
        <v>23</v>
      </c>
      <c r="B11944" s="1" t="s">
        <v>10</v>
      </c>
      <c r="C11944" s="1">
        <v>529460316</v>
      </c>
      <c r="D11944" s="1" t="s">
        <v>11913</v>
      </c>
      <c r="E11944" s="1">
        <v>1162.42</v>
      </c>
      <c r="F11944" s="1">
        <v>4714.7</v>
      </c>
      <c r="G11944" s="1">
        <v>0.25</v>
      </c>
    </row>
    <row r="11945" s="1" customFormat="1" spans="1:7">
      <c r="A11945" s="1" t="s">
        <v>23</v>
      </c>
      <c r="B11945" s="1" t="s">
        <v>10</v>
      </c>
      <c r="C11945" s="1">
        <v>529527790</v>
      </c>
      <c r="D11945" s="1" t="s">
        <v>11914</v>
      </c>
      <c r="E11945" s="1">
        <v>5.77</v>
      </c>
      <c r="F11945" s="1">
        <v>24.3</v>
      </c>
      <c r="G11945" s="1">
        <v>0.24</v>
      </c>
    </row>
    <row r="11946" s="1" customFormat="1" spans="1:7">
      <c r="A11946" s="1" t="s">
        <v>23</v>
      </c>
      <c r="B11946" s="1" t="s">
        <v>10</v>
      </c>
      <c r="C11946" s="1">
        <v>529585104</v>
      </c>
      <c r="D11946" s="1" t="s">
        <v>11915</v>
      </c>
      <c r="E11946" s="1">
        <v>3571.47</v>
      </c>
      <c r="F11946" s="1">
        <v>15273.3</v>
      </c>
      <c r="G11946" s="1">
        <v>0.23</v>
      </c>
    </row>
    <row r="11947" s="1" customFormat="1" spans="1:7">
      <c r="A11947" s="1" t="s">
        <v>23</v>
      </c>
      <c r="B11947" s="1" t="s">
        <v>10</v>
      </c>
      <c r="C11947" s="1">
        <v>529630322</v>
      </c>
      <c r="D11947" s="1" t="s">
        <v>4784</v>
      </c>
      <c r="E11947" s="1">
        <v>355.19</v>
      </c>
      <c r="F11947" s="1">
        <v>1508.64</v>
      </c>
      <c r="G11947" s="1">
        <v>0.24</v>
      </c>
    </row>
    <row r="11948" s="1" customFormat="1" spans="1:7">
      <c r="A11948" s="1" t="s">
        <v>23</v>
      </c>
      <c r="B11948" s="1" t="s">
        <v>10</v>
      </c>
      <c r="C11948" s="1">
        <v>529711729</v>
      </c>
      <c r="D11948" s="1" t="s">
        <v>11916</v>
      </c>
      <c r="E11948" s="1">
        <v>2955.17</v>
      </c>
      <c r="F11948" s="1">
        <v>12411.28</v>
      </c>
      <c r="G11948" s="1">
        <v>0.24</v>
      </c>
    </row>
    <row r="11949" s="1" customFormat="1" spans="1:7">
      <c r="A11949" s="1" t="s">
        <v>23</v>
      </c>
      <c r="B11949" s="1" t="s">
        <v>10</v>
      </c>
      <c r="C11949" s="1">
        <v>529857711</v>
      </c>
      <c r="D11949" s="1" t="s">
        <v>11917</v>
      </c>
      <c r="E11949" s="1">
        <v>11.92</v>
      </c>
      <c r="F11949" s="1">
        <v>51.8</v>
      </c>
      <c r="G11949" s="1">
        <v>0.23</v>
      </c>
    </row>
    <row r="11950" s="1" customFormat="1" spans="1:7">
      <c r="A11950" s="1" t="s">
        <v>23</v>
      </c>
      <c r="B11950" s="1" t="s">
        <v>10</v>
      </c>
      <c r="C11950" s="1">
        <v>530018276</v>
      </c>
      <c r="D11950" s="1" t="s">
        <v>11918</v>
      </c>
      <c r="E11950" s="1">
        <v>288.66</v>
      </c>
      <c r="F11950" s="1">
        <v>1222.1</v>
      </c>
      <c r="G11950" s="1">
        <v>0.24</v>
      </c>
    </row>
    <row r="11951" s="1" customFormat="1" spans="1:7">
      <c r="A11951" s="1" t="s">
        <v>23</v>
      </c>
      <c r="B11951" s="1" t="s">
        <v>10</v>
      </c>
      <c r="C11951" s="1">
        <v>530085128</v>
      </c>
      <c r="D11951" s="1" t="s">
        <v>11919</v>
      </c>
      <c r="E11951" s="1">
        <v>20.69</v>
      </c>
      <c r="F11951" s="1">
        <v>91</v>
      </c>
      <c r="G11951" s="1">
        <v>0.23</v>
      </c>
    </row>
    <row r="11952" s="1" customFormat="1" spans="1:7">
      <c r="A11952" s="1" t="s">
        <v>23</v>
      </c>
      <c r="B11952" s="1" t="s">
        <v>10</v>
      </c>
      <c r="C11952" s="1">
        <v>530096046</v>
      </c>
      <c r="D11952" s="1" t="s">
        <v>11920</v>
      </c>
      <c r="E11952" s="1">
        <v>699.979999999999</v>
      </c>
      <c r="F11952" s="1">
        <v>2842.4</v>
      </c>
      <c r="G11952" s="1">
        <v>0.25</v>
      </c>
    </row>
    <row r="11953" s="1" customFormat="1" spans="1:7">
      <c r="A11953" s="1" t="s">
        <v>23</v>
      </c>
      <c r="B11953" s="1" t="s">
        <v>10</v>
      </c>
      <c r="C11953" s="1">
        <v>530372617</v>
      </c>
      <c r="D11953" s="1" t="s">
        <v>11921</v>
      </c>
      <c r="E11953" s="1">
        <v>173.37</v>
      </c>
      <c r="F11953" s="1">
        <v>756</v>
      </c>
      <c r="G11953" s="1">
        <v>0.23</v>
      </c>
    </row>
    <row r="11954" s="1" customFormat="1" spans="1:7">
      <c r="A11954" s="1" t="s">
        <v>23</v>
      </c>
      <c r="B11954" s="1" t="s">
        <v>10</v>
      </c>
      <c r="C11954" s="1">
        <v>530775061</v>
      </c>
      <c r="D11954" s="1" t="s">
        <v>11922</v>
      </c>
      <c r="E11954" s="1">
        <v>3428.86</v>
      </c>
      <c r="F11954" s="1">
        <v>14514</v>
      </c>
      <c r="G11954" s="1">
        <v>0.24</v>
      </c>
    </row>
    <row r="11955" s="1" customFormat="1" spans="1:7">
      <c r="A11955" s="1" t="s">
        <v>23</v>
      </c>
      <c r="B11955" s="1" t="s">
        <v>10</v>
      </c>
      <c r="C11955" s="1">
        <v>530885810</v>
      </c>
      <c r="D11955" s="1" t="s">
        <v>11923</v>
      </c>
      <c r="E11955" s="1">
        <v>982.19</v>
      </c>
      <c r="F11955" s="1">
        <v>4196.5</v>
      </c>
      <c r="G11955" s="1">
        <v>0.23</v>
      </c>
    </row>
    <row r="11956" s="1" customFormat="1" spans="1:7">
      <c r="A11956" s="1" t="s">
        <v>23</v>
      </c>
      <c r="B11956" s="1" t="s">
        <v>10</v>
      </c>
      <c r="C11956" s="1">
        <v>531120854</v>
      </c>
      <c r="D11956" s="1" t="s">
        <v>11924</v>
      </c>
      <c r="E11956" s="1">
        <v>636.54</v>
      </c>
      <c r="F11956" s="1">
        <v>2685.9</v>
      </c>
      <c r="G11956" s="1">
        <v>0.24</v>
      </c>
    </row>
    <row r="11957" s="1" customFormat="1" spans="1:7">
      <c r="A11957" s="1" t="s">
        <v>23</v>
      </c>
      <c r="B11957" s="1" t="s">
        <v>10</v>
      </c>
      <c r="C11957" s="1">
        <v>531202227</v>
      </c>
      <c r="D11957" s="1" t="s">
        <v>11925</v>
      </c>
      <c r="E11957" s="1">
        <v>928.5</v>
      </c>
      <c r="F11957" s="1">
        <v>3915.33</v>
      </c>
      <c r="G11957" s="1">
        <v>0.24</v>
      </c>
    </row>
    <row r="11958" s="1" customFormat="1" spans="1:7">
      <c r="A11958" s="1" t="s">
        <v>23</v>
      </c>
      <c r="B11958" s="1" t="s">
        <v>10</v>
      </c>
      <c r="C11958" s="1">
        <v>531261738</v>
      </c>
      <c r="D11958" s="1" t="s">
        <v>11926</v>
      </c>
      <c r="E11958" s="1">
        <v>586.759999999999</v>
      </c>
      <c r="F11958" s="1">
        <v>2568</v>
      </c>
      <c r="G11958" s="1">
        <v>0.23</v>
      </c>
    </row>
    <row r="11959" s="1" customFormat="1" spans="1:7">
      <c r="A11959" s="1" t="s">
        <v>23</v>
      </c>
      <c r="B11959" s="1" t="s">
        <v>10</v>
      </c>
      <c r="C11959" s="1">
        <v>531269494</v>
      </c>
      <c r="D11959" s="1" t="s">
        <v>11927</v>
      </c>
      <c r="E11959" s="1">
        <v>152.01</v>
      </c>
      <c r="F11959" s="1">
        <v>605.26</v>
      </c>
      <c r="G11959" s="1">
        <v>0.25</v>
      </c>
    </row>
    <row r="11960" s="1" customFormat="1" spans="1:7">
      <c r="A11960" s="1" t="s">
        <v>23</v>
      </c>
      <c r="B11960" s="1" t="s">
        <v>10</v>
      </c>
      <c r="C11960" s="1">
        <v>531325686</v>
      </c>
      <c r="D11960" s="1" t="s">
        <v>11928</v>
      </c>
      <c r="E11960" s="1">
        <v>5266.14</v>
      </c>
      <c r="F11960" s="1">
        <v>22403.4</v>
      </c>
      <c r="G11960" s="1">
        <v>0.24</v>
      </c>
    </row>
    <row r="11961" s="1" customFormat="1" spans="1:7">
      <c r="A11961" s="1" t="s">
        <v>23</v>
      </c>
      <c r="B11961" s="1" t="s">
        <v>10</v>
      </c>
      <c r="C11961" s="1">
        <v>531426291</v>
      </c>
      <c r="D11961" s="1" t="s">
        <v>11929</v>
      </c>
      <c r="E11961" s="1">
        <v>20.67</v>
      </c>
      <c r="F11961" s="1">
        <v>86</v>
      </c>
      <c r="G11961" s="1">
        <v>0.24</v>
      </c>
    </row>
    <row r="11962" s="1" customFormat="1" spans="1:7">
      <c r="A11962" s="1" t="s">
        <v>23</v>
      </c>
      <c r="B11962" s="1" t="s">
        <v>10</v>
      </c>
      <c r="C11962" s="1">
        <v>531486888</v>
      </c>
      <c r="D11962" s="1" t="s">
        <v>11930</v>
      </c>
      <c r="E11962" s="1">
        <v>94.49</v>
      </c>
      <c r="F11962" s="1">
        <v>413</v>
      </c>
      <c r="G11962" s="1">
        <v>0.23</v>
      </c>
    </row>
    <row r="11963" s="1" customFormat="1" spans="1:7">
      <c r="A11963" s="1" t="s">
        <v>23</v>
      </c>
      <c r="B11963" s="1" t="s">
        <v>10</v>
      </c>
      <c r="C11963" s="1">
        <v>531520050</v>
      </c>
      <c r="D11963" s="1" t="s">
        <v>11931</v>
      </c>
      <c r="E11963" s="1">
        <v>15.95</v>
      </c>
      <c r="F11963" s="1">
        <v>67.6</v>
      </c>
      <c r="G11963" s="1">
        <v>0.24</v>
      </c>
    </row>
    <row r="11964" s="1" customFormat="1" spans="1:7">
      <c r="A11964" s="1" t="s">
        <v>23</v>
      </c>
      <c r="B11964" s="1" t="s">
        <v>10</v>
      </c>
      <c r="C11964" s="1">
        <v>531684829</v>
      </c>
      <c r="D11964" s="1" t="s">
        <v>9833</v>
      </c>
      <c r="E11964" s="1">
        <v>156.06</v>
      </c>
      <c r="F11964" s="1">
        <v>690.62</v>
      </c>
      <c r="G11964" s="1">
        <v>0.23</v>
      </c>
    </row>
    <row r="11965" s="1" customFormat="1" spans="1:7">
      <c r="A11965" s="1" t="s">
        <v>23</v>
      </c>
      <c r="B11965" s="1" t="s">
        <v>10</v>
      </c>
      <c r="C11965" s="1">
        <v>531695069</v>
      </c>
      <c r="D11965" s="1" t="s">
        <v>11932</v>
      </c>
      <c r="E11965" s="1">
        <v>170.03</v>
      </c>
      <c r="F11965" s="1">
        <v>718.9</v>
      </c>
      <c r="G11965" s="1">
        <v>0.24</v>
      </c>
    </row>
    <row r="11966" s="1" customFormat="1" spans="1:7">
      <c r="A11966" s="1" t="s">
        <v>23</v>
      </c>
      <c r="B11966" s="1" t="s">
        <v>10</v>
      </c>
      <c r="C11966" s="1">
        <v>531741617</v>
      </c>
      <c r="D11966" s="1" t="s">
        <v>11933</v>
      </c>
      <c r="E11966" s="1">
        <v>71.2699999999998</v>
      </c>
      <c r="F11966" s="1">
        <v>282.84</v>
      </c>
      <c r="G11966" s="1">
        <v>0.25</v>
      </c>
    </row>
    <row r="11967" s="1" customFormat="1" spans="1:7">
      <c r="A11967" s="1" t="s">
        <v>23</v>
      </c>
      <c r="B11967" s="1" t="s">
        <v>10</v>
      </c>
      <c r="C11967" s="1">
        <v>531901494</v>
      </c>
      <c r="D11967" s="1" t="s">
        <v>11934</v>
      </c>
      <c r="E11967" s="1">
        <v>21.83</v>
      </c>
      <c r="F11967" s="1">
        <v>96</v>
      </c>
      <c r="G11967" s="1">
        <v>0.23</v>
      </c>
    </row>
    <row r="11968" s="1" customFormat="1" spans="1:7">
      <c r="A11968" s="1" t="s">
        <v>23</v>
      </c>
      <c r="B11968" s="1" t="s">
        <v>10</v>
      </c>
      <c r="C11968" s="1">
        <v>531931026</v>
      </c>
      <c r="D11968" s="1" t="s">
        <v>11935</v>
      </c>
      <c r="E11968" s="1">
        <v>187.54</v>
      </c>
      <c r="F11968" s="1">
        <v>856.23</v>
      </c>
      <c r="G11968" s="1">
        <v>0.22</v>
      </c>
    </row>
    <row r="11969" s="1" customFormat="1" spans="1:7">
      <c r="A11969" s="1" t="s">
        <v>23</v>
      </c>
      <c r="B11969" s="1" t="s">
        <v>10</v>
      </c>
      <c r="C11969" s="1">
        <v>532389173</v>
      </c>
      <c r="D11969" s="1" t="s">
        <v>11936</v>
      </c>
      <c r="E11969" s="1">
        <v>18.29</v>
      </c>
      <c r="F11969" s="1">
        <v>77.8</v>
      </c>
      <c r="G11969" s="1">
        <v>0.24</v>
      </c>
    </row>
    <row r="11970" s="1" customFormat="1" spans="1:7">
      <c r="A11970" s="1" t="s">
        <v>23</v>
      </c>
      <c r="B11970" s="1" t="s">
        <v>10</v>
      </c>
      <c r="C11970" s="1">
        <v>532537198</v>
      </c>
      <c r="D11970" s="1" t="s">
        <v>11937</v>
      </c>
      <c r="E11970" s="1">
        <v>155.3</v>
      </c>
      <c r="F11970" s="1">
        <v>668.5</v>
      </c>
      <c r="G11970" s="1">
        <v>0.23</v>
      </c>
    </row>
    <row r="11971" s="1" customFormat="1" spans="1:7">
      <c r="A11971" s="1" t="s">
        <v>23</v>
      </c>
      <c r="B11971" s="1" t="s">
        <v>10</v>
      </c>
      <c r="C11971" s="1">
        <v>532552166</v>
      </c>
      <c r="D11971" s="1" t="s">
        <v>11938</v>
      </c>
      <c r="E11971" s="1">
        <v>1016.86</v>
      </c>
      <c r="F11971" s="1">
        <v>4148.1</v>
      </c>
      <c r="G11971" s="1">
        <v>0.25</v>
      </c>
    </row>
    <row r="11972" s="1" customFormat="1" spans="1:7">
      <c r="A11972" s="1" t="s">
        <v>23</v>
      </c>
      <c r="B11972" s="1" t="s">
        <v>10</v>
      </c>
      <c r="C11972" s="1">
        <v>532635348</v>
      </c>
      <c r="D11972" s="1" t="s">
        <v>11939</v>
      </c>
      <c r="E11972" s="1">
        <v>432.4</v>
      </c>
      <c r="F11972" s="1">
        <v>1846.86</v>
      </c>
      <c r="G11972" s="1">
        <v>0.23</v>
      </c>
    </row>
    <row r="11973" s="1" customFormat="1" spans="1:7">
      <c r="A11973" s="1" t="s">
        <v>23</v>
      </c>
      <c r="B11973" s="1" t="s">
        <v>10</v>
      </c>
      <c r="C11973" s="1">
        <v>532700091</v>
      </c>
      <c r="D11973" s="1" t="s">
        <v>11940</v>
      </c>
      <c r="E11973" s="1">
        <v>2304.69</v>
      </c>
      <c r="F11973" s="1">
        <v>9851.28</v>
      </c>
      <c r="G11973" s="1">
        <v>0.23</v>
      </c>
    </row>
    <row r="11974" s="1" customFormat="1" spans="1:7">
      <c r="A11974" s="1" t="s">
        <v>23</v>
      </c>
      <c r="B11974" s="1" t="s">
        <v>10</v>
      </c>
      <c r="C11974" s="1">
        <v>532750682</v>
      </c>
      <c r="D11974" s="1" t="s">
        <v>11941</v>
      </c>
      <c r="E11974" s="1">
        <v>197.68</v>
      </c>
      <c r="F11974" s="1">
        <v>849.399999999999</v>
      </c>
      <c r="G11974" s="1">
        <v>0.23</v>
      </c>
    </row>
    <row r="11975" s="1" customFormat="1" spans="1:7">
      <c r="A11975" s="1" t="s">
        <v>23</v>
      </c>
      <c r="B11975" s="1" t="s">
        <v>10</v>
      </c>
      <c r="C11975" s="1">
        <v>533070750</v>
      </c>
      <c r="D11975" s="1" t="s">
        <v>11942</v>
      </c>
      <c r="E11975" s="1">
        <v>33.04</v>
      </c>
      <c r="F11975" s="1">
        <v>132.3</v>
      </c>
      <c r="G11975" s="1">
        <v>0.25</v>
      </c>
    </row>
    <row r="11976" s="1" customFormat="1" spans="1:7">
      <c r="A11976" s="1" t="s">
        <v>23</v>
      </c>
      <c r="B11976" s="1" t="s">
        <v>10</v>
      </c>
      <c r="C11976" s="1">
        <v>533341228</v>
      </c>
      <c r="D11976" s="1" t="s">
        <v>11943</v>
      </c>
      <c r="E11976" s="1">
        <v>4.16</v>
      </c>
      <c r="F11976" s="1">
        <v>20</v>
      </c>
      <c r="G11976" s="1">
        <v>0.21</v>
      </c>
    </row>
    <row r="11977" s="1" customFormat="1" spans="1:7">
      <c r="A11977" s="1" t="s">
        <v>23</v>
      </c>
      <c r="B11977" s="1" t="s">
        <v>10</v>
      </c>
      <c r="C11977" s="1">
        <v>533726958</v>
      </c>
      <c r="D11977" s="1" t="s">
        <v>11944</v>
      </c>
      <c r="E11977" s="1">
        <v>3131.51</v>
      </c>
      <c r="F11977" s="1">
        <v>13341.2</v>
      </c>
      <c r="G11977" s="1">
        <v>0.23</v>
      </c>
    </row>
    <row r="11978" s="1" customFormat="1" spans="1:7">
      <c r="A11978" s="1" t="s">
        <v>23</v>
      </c>
      <c r="B11978" s="1" t="s">
        <v>10</v>
      </c>
      <c r="C11978" s="1">
        <v>533812569</v>
      </c>
      <c r="D11978" s="1" t="s">
        <v>11945</v>
      </c>
      <c r="E11978" s="1">
        <v>72.22</v>
      </c>
      <c r="F11978" s="1">
        <v>296.7</v>
      </c>
      <c r="G11978" s="1">
        <v>0.24</v>
      </c>
    </row>
    <row r="11979" s="1" customFormat="1" spans="1:7">
      <c r="A11979" s="1" t="s">
        <v>23</v>
      </c>
      <c r="B11979" s="1" t="s">
        <v>10</v>
      </c>
      <c r="C11979" s="1">
        <v>533814382</v>
      </c>
      <c r="D11979" s="1" t="s">
        <v>11946</v>
      </c>
      <c r="E11979" s="1">
        <v>48.32</v>
      </c>
      <c r="F11979" s="1">
        <v>205.7</v>
      </c>
      <c r="G11979" s="1">
        <v>0.23</v>
      </c>
    </row>
    <row r="11980" s="1" customFormat="1" spans="1:7">
      <c r="A11980" s="1" t="s">
        <v>23</v>
      </c>
      <c r="B11980" s="1" t="s">
        <v>10</v>
      </c>
      <c r="C11980" s="1">
        <v>533955934</v>
      </c>
      <c r="D11980" s="1" t="s">
        <v>11947</v>
      </c>
      <c r="E11980" s="1">
        <v>834.71</v>
      </c>
      <c r="F11980" s="1">
        <v>3498.96</v>
      </c>
      <c r="G11980" s="1">
        <v>0.24</v>
      </c>
    </row>
    <row r="11981" s="1" customFormat="1" spans="1:7">
      <c r="A11981" s="1" t="s">
        <v>23</v>
      </c>
      <c r="B11981" s="1" t="s">
        <v>10</v>
      </c>
      <c r="C11981" s="1">
        <v>534210854</v>
      </c>
      <c r="D11981" s="1" t="s">
        <v>11948</v>
      </c>
      <c r="E11981" s="1">
        <v>25.81</v>
      </c>
      <c r="F11981" s="1">
        <v>115.5</v>
      </c>
      <c r="G11981" s="1">
        <v>0.22</v>
      </c>
    </row>
    <row r="11982" s="1" customFormat="1" spans="1:7">
      <c r="A11982" s="1" t="s">
        <v>23</v>
      </c>
      <c r="B11982" s="1" t="s">
        <v>10</v>
      </c>
      <c r="C11982" s="1">
        <v>534394864</v>
      </c>
      <c r="D11982" s="1" t="s">
        <v>11949</v>
      </c>
      <c r="E11982" s="1">
        <v>101.04</v>
      </c>
      <c r="F11982" s="1">
        <v>429.7</v>
      </c>
      <c r="G11982" s="1">
        <v>0.24</v>
      </c>
    </row>
    <row r="11983" s="1" customFormat="1" spans="1:7">
      <c r="A11983" s="1" t="s">
        <v>23</v>
      </c>
      <c r="B11983" s="1" t="s">
        <v>10</v>
      </c>
      <c r="C11983" s="1">
        <v>534404095</v>
      </c>
      <c r="D11983" s="1" t="s">
        <v>11950</v>
      </c>
      <c r="E11983" s="1">
        <v>358.42</v>
      </c>
      <c r="F11983" s="1">
        <v>1559</v>
      </c>
      <c r="G11983" s="1">
        <v>0.23</v>
      </c>
    </row>
    <row r="11984" s="1" customFormat="1" spans="1:7">
      <c r="A11984" s="1" t="s">
        <v>23</v>
      </c>
      <c r="B11984" s="1" t="s">
        <v>10</v>
      </c>
      <c r="C11984" s="1">
        <v>534426150</v>
      </c>
      <c r="D11984" s="1" t="s">
        <v>11951</v>
      </c>
      <c r="E11984" s="1">
        <v>639.25</v>
      </c>
      <c r="F11984" s="1">
        <v>2748.2</v>
      </c>
      <c r="G11984" s="1">
        <v>0.23</v>
      </c>
    </row>
    <row r="11985" s="1" customFormat="1" spans="1:7">
      <c r="A11985" s="1" t="s">
        <v>23</v>
      </c>
      <c r="B11985" s="1" t="s">
        <v>10</v>
      </c>
      <c r="C11985" s="1">
        <v>534444075</v>
      </c>
      <c r="D11985" s="1" t="s">
        <v>11952</v>
      </c>
      <c r="E11985" s="1">
        <v>27.31</v>
      </c>
      <c r="F11985" s="1">
        <v>120</v>
      </c>
      <c r="G11985" s="1">
        <v>0.23</v>
      </c>
    </row>
    <row r="11986" s="1" customFormat="1" spans="1:7">
      <c r="A11986" s="1" t="s">
        <v>23</v>
      </c>
      <c r="B11986" s="1" t="s">
        <v>10</v>
      </c>
      <c r="C11986" s="1">
        <v>534444322</v>
      </c>
      <c r="D11986" s="1" t="s">
        <v>11953</v>
      </c>
      <c r="E11986" s="1">
        <v>56.0399999999999</v>
      </c>
      <c r="F11986" s="1">
        <v>240.2</v>
      </c>
      <c r="G11986" s="1">
        <v>0.23</v>
      </c>
    </row>
    <row r="11987" s="1" customFormat="1" spans="1:7">
      <c r="A11987" s="1" t="s">
        <v>23</v>
      </c>
      <c r="B11987" s="1" t="s">
        <v>10</v>
      </c>
      <c r="C11987" s="1">
        <v>534600068</v>
      </c>
      <c r="D11987" s="1" t="s">
        <v>11954</v>
      </c>
      <c r="E11987" s="1">
        <v>476.73</v>
      </c>
      <c r="F11987" s="1">
        <v>1994</v>
      </c>
      <c r="G11987" s="1">
        <v>0.24</v>
      </c>
    </row>
    <row r="11988" s="1" customFormat="1" spans="1:7">
      <c r="A11988" s="1" t="s">
        <v>23</v>
      </c>
      <c r="B11988" s="1" t="s">
        <v>10</v>
      </c>
      <c r="C11988" s="1">
        <v>535196255</v>
      </c>
      <c r="D11988" s="1" t="s">
        <v>11955</v>
      </c>
      <c r="E11988" s="1">
        <v>67.9</v>
      </c>
      <c r="F11988" s="1">
        <v>289.5</v>
      </c>
      <c r="G11988" s="1">
        <v>0.23</v>
      </c>
    </row>
    <row r="11989" s="1" customFormat="1" spans="1:7">
      <c r="A11989" s="1" t="s">
        <v>23</v>
      </c>
      <c r="B11989" s="1" t="s">
        <v>10</v>
      </c>
      <c r="C11989" s="1">
        <v>535305345</v>
      </c>
      <c r="D11989" s="1" t="s">
        <v>11956</v>
      </c>
      <c r="E11989" s="1">
        <v>80.47</v>
      </c>
      <c r="F11989" s="1">
        <v>345.43</v>
      </c>
      <c r="G11989" s="1">
        <v>0.23</v>
      </c>
    </row>
    <row r="11990" s="1" customFormat="1" spans="1:7">
      <c r="A11990" s="1" t="s">
        <v>23</v>
      </c>
      <c r="B11990" s="1" t="s">
        <v>10</v>
      </c>
      <c r="C11990" s="1">
        <v>535551973</v>
      </c>
      <c r="D11990" s="1" t="s">
        <v>11957</v>
      </c>
      <c r="E11990" s="1">
        <v>240.83</v>
      </c>
      <c r="F11990" s="1">
        <v>1087.55</v>
      </c>
      <c r="G11990" s="1">
        <v>0.22</v>
      </c>
    </row>
    <row r="11991" s="1" customFormat="1" spans="1:7">
      <c r="A11991" s="1" t="s">
        <v>23</v>
      </c>
      <c r="B11991" s="1" t="s">
        <v>10</v>
      </c>
      <c r="C11991" s="1">
        <v>535826821</v>
      </c>
      <c r="D11991" s="1" t="s">
        <v>11958</v>
      </c>
      <c r="E11991" s="1">
        <v>65.16</v>
      </c>
      <c r="F11991" s="1">
        <v>266.1</v>
      </c>
      <c r="G11991" s="1">
        <v>0.24</v>
      </c>
    </row>
    <row r="11992" s="1" customFormat="1" spans="1:7">
      <c r="A11992" s="1" t="s">
        <v>23</v>
      </c>
      <c r="B11992" s="1" t="s">
        <v>10</v>
      </c>
      <c r="C11992" s="1">
        <v>535987385</v>
      </c>
      <c r="D11992" s="1" t="s">
        <v>11959</v>
      </c>
      <c r="E11992" s="1">
        <v>147.27</v>
      </c>
      <c r="F11992" s="1">
        <v>624.8</v>
      </c>
      <c r="G11992" s="1">
        <v>0.24</v>
      </c>
    </row>
    <row r="11993" s="1" customFormat="1" spans="1:7">
      <c r="A11993" s="1" t="s">
        <v>23</v>
      </c>
      <c r="B11993" s="1" t="s">
        <v>10</v>
      </c>
      <c r="C11993" s="1">
        <v>536225712</v>
      </c>
      <c r="D11993" s="1" t="s">
        <v>11960</v>
      </c>
      <c r="E11993" s="1">
        <v>49.39</v>
      </c>
      <c r="F11993" s="1">
        <v>207.81</v>
      </c>
      <c r="G11993" s="1">
        <v>0.24</v>
      </c>
    </row>
    <row r="11994" s="1" customFormat="1" spans="1:7">
      <c r="A11994" s="1" t="s">
        <v>23</v>
      </c>
      <c r="B11994" s="1" t="s">
        <v>10</v>
      </c>
      <c r="C11994" s="1">
        <v>536432838</v>
      </c>
      <c r="D11994" s="1" t="s">
        <v>11961</v>
      </c>
      <c r="E11994" s="1">
        <v>601.109999999999</v>
      </c>
      <c r="F11994" s="1">
        <v>2499.68</v>
      </c>
      <c r="G11994" s="1">
        <v>0.24</v>
      </c>
    </row>
    <row r="11995" s="1" customFormat="1" spans="1:7">
      <c r="A11995" s="1" t="s">
        <v>23</v>
      </c>
      <c r="B11995" s="1" t="s">
        <v>10</v>
      </c>
      <c r="C11995" s="1">
        <v>536513937</v>
      </c>
      <c r="D11995" s="1" t="s">
        <v>11962</v>
      </c>
      <c r="E11995" s="1">
        <v>210.69</v>
      </c>
      <c r="F11995" s="1">
        <v>896.57</v>
      </c>
      <c r="G11995" s="1">
        <v>0.23</v>
      </c>
    </row>
    <row r="11996" s="1" customFormat="1" spans="1:7">
      <c r="A11996" s="1" t="s">
        <v>23</v>
      </c>
      <c r="B11996" s="1" t="s">
        <v>10</v>
      </c>
      <c r="C11996" s="1">
        <v>536526681</v>
      </c>
      <c r="D11996" s="1" t="s">
        <v>11963</v>
      </c>
      <c r="E11996" s="1">
        <v>5662.66</v>
      </c>
      <c r="F11996" s="1">
        <v>23262.86</v>
      </c>
      <c r="G11996" s="1">
        <v>0.24</v>
      </c>
    </row>
    <row r="11997" s="1" customFormat="1" spans="1:7">
      <c r="A11997" s="1" t="s">
        <v>23</v>
      </c>
      <c r="B11997" s="1" t="s">
        <v>10</v>
      </c>
      <c r="C11997" s="1">
        <v>536536937</v>
      </c>
      <c r="D11997" s="1" t="s">
        <v>11964</v>
      </c>
      <c r="E11997" s="1">
        <v>27.6</v>
      </c>
      <c r="F11997" s="1">
        <v>115</v>
      </c>
      <c r="G11997" s="1">
        <v>0.24</v>
      </c>
    </row>
    <row r="11998" s="1" customFormat="1" spans="1:7">
      <c r="A11998" s="1" t="s">
        <v>23</v>
      </c>
      <c r="B11998" s="1" t="s">
        <v>10</v>
      </c>
      <c r="C11998" s="1">
        <v>536562227</v>
      </c>
      <c r="D11998" s="1" t="s">
        <v>11965</v>
      </c>
      <c r="E11998" s="1">
        <v>36.16</v>
      </c>
      <c r="F11998" s="1">
        <v>149</v>
      </c>
      <c r="G11998" s="1">
        <v>0.24</v>
      </c>
    </row>
    <row r="11999" s="1" customFormat="1" spans="1:7">
      <c r="A11999" s="1" t="s">
        <v>23</v>
      </c>
      <c r="B11999" s="1" t="s">
        <v>10</v>
      </c>
      <c r="C11999" s="1">
        <v>536592734</v>
      </c>
      <c r="D11999" s="1" t="s">
        <v>11966</v>
      </c>
      <c r="E11999" s="1">
        <v>1620.58</v>
      </c>
      <c r="F11999" s="1">
        <v>6560.5</v>
      </c>
      <c r="G11999" s="1">
        <v>0.25</v>
      </c>
    </row>
    <row r="12000" s="1" customFormat="1" spans="1:7">
      <c r="A12000" s="1" t="s">
        <v>23</v>
      </c>
      <c r="B12000" s="1" t="s">
        <v>10</v>
      </c>
      <c r="C12000" s="1">
        <v>536697974</v>
      </c>
      <c r="D12000" s="1" t="s">
        <v>11967</v>
      </c>
      <c r="E12000" s="1">
        <v>722.07</v>
      </c>
      <c r="F12000" s="1">
        <v>3082.8</v>
      </c>
      <c r="G12000" s="1">
        <v>0.23</v>
      </c>
    </row>
    <row r="12001" s="1" customFormat="1" spans="1:7">
      <c r="A12001" s="1" t="s">
        <v>23</v>
      </c>
      <c r="B12001" s="1" t="s">
        <v>10</v>
      </c>
      <c r="C12001" s="1">
        <v>536708862</v>
      </c>
      <c r="D12001" s="1" t="s">
        <v>11968</v>
      </c>
      <c r="E12001" s="1">
        <v>11.92</v>
      </c>
      <c r="F12001" s="1">
        <v>50.9</v>
      </c>
      <c r="G12001" s="1">
        <v>0.23</v>
      </c>
    </row>
    <row r="12002" s="1" customFormat="1" spans="1:7">
      <c r="A12002" s="1" t="s">
        <v>23</v>
      </c>
      <c r="B12002" s="1" t="s">
        <v>10</v>
      </c>
      <c r="C12002" s="1">
        <v>536713180</v>
      </c>
      <c r="D12002" s="1" t="s">
        <v>11969</v>
      </c>
      <c r="E12002" s="1">
        <v>118.58</v>
      </c>
      <c r="F12002" s="1">
        <v>486</v>
      </c>
      <c r="G12002" s="1">
        <v>0.24</v>
      </c>
    </row>
    <row r="12003" s="1" customFormat="1" spans="1:7">
      <c r="A12003" s="1" t="s">
        <v>23</v>
      </c>
      <c r="B12003" s="1" t="s">
        <v>10</v>
      </c>
      <c r="C12003" s="1">
        <v>536739291</v>
      </c>
      <c r="D12003" s="1" t="s">
        <v>11970</v>
      </c>
      <c r="E12003" s="1">
        <v>1618.15</v>
      </c>
      <c r="F12003" s="1">
        <v>6649.6</v>
      </c>
      <c r="G12003" s="1">
        <v>0.24</v>
      </c>
    </row>
    <row r="12004" s="1" customFormat="1" spans="1:7">
      <c r="A12004" s="1" t="s">
        <v>23</v>
      </c>
      <c r="B12004" s="1" t="s">
        <v>10</v>
      </c>
      <c r="C12004" s="1">
        <v>536776584</v>
      </c>
      <c r="D12004" s="1" t="s">
        <v>11971</v>
      </c>
      <c r="E12004" s="1">
        <v>23</v>
      </c>
      <c r="F12004" s="1">
        <v>95</v>
      </c>
      <c r="G12004" s="1">
        <v>0.24</v>
      </c>
    </row>
    <row r="12005" s="1" customFormat="1" spans="1:7">
      <c r="A12005" s="1" t="s">
        <v>23</v>
      </c>
      <c r="B12005" s="1" t="s">
        <v>10</v>
      </c>
      <c r="C12005" s="1">
        <v>536906090</v>
      </c>
      <c r="D12005" s="1" t="s">
        <v>11972</v>
      </c>
      <c r="E12005" s="1">
        <v>34.0699999999999</v>
      </c>
      <c r="F12005" s="1">
        <v>150</v>
      </c>
      <c r="G12005" s="1">
        <v>0.23</v>
      </c>
    </row>
    <row r="12006" s="1" customFormat="1" spans="1:7">
      <c r="A12006" s="1" t="s">
        <v>23</v>
      </c>
      <c r="B12006" s="1" t="s">
        <v>10</v>
      </c>
      <c r="C12006" s="1">
        <v>537041614</v>
      </c>
      <c r="D12006" s="1" t="s">
        <v>11973</v>
      </c>
      <c r="E12006" s="1">
        <v>51.22</v>
      </c>
      <c r="F12006" s="1">
        <v>234</v>
      </c>
      <c r="G12006" s="1">
        <v>0.22</v>
      </c>
    </row>
    <row r="12007" s="1" customFormat="1" spans="1:7">
      <c r="A12007" s="1" t="s">
        <v>23</v>
      </c>
      <c r="B12007" s="1" t="s">
        <v>10</v>
      </c>
      <c r="C12007" s="1">
        <v>537156502</v>
      </c>
      <c r="D12007" s="1" t="s">
        <v>11974</v>
      </c>
      <c r="E12007" s="1">
        <v>559.33</v>
      </c>
      <c r="F12007" s="1">
        <v>2409</v>
      </c>
      <c r="G12007" s="1">
        <v>0.23</v>
      </c>
    </row>
    <row r="12008" s="1" customFormat="1" spans="1:7">
      <c r="A12008" s="1" t="s">
        <v>23</v>
      </c>
      <c r="B12008" s="1" t="s">
        <v>10</v>
      </c>
      <c r="C12008" s="1">
        <v>537399149</v>
      </c>
      <c r="D12008" s="1" t="s">
        <v>11975</v>
      </c>
      <c r="E12008" s="1">
        <v>147.43</v>
      </c>
      <c r="F12008" s="1">
        <v>619.759999999999</v>
      </c>
      <c r="G12008" s="1">
        <v>0.24</v>
      </c>
    </row>
    <row r="12009" s="1" customFormat="1" spans="1:7">
      <c r="A12009" s="1" t="s">
        <v>23</v>
      </c>
      <c r="B12009" s="1" t="s">
        <v>10</v>
      </c>
      <c r="C12009" s="1">
        <v>537400311</v>
      </c>
      <c r="D12009" s="1" t="s">
        <v>11976</v>
      </c>
      <c r="E12009" s="1">
        <v>412.97</v>
      </c>
      <c r="F12009" s="1">
        <v>1748.2</v>
      </c>
      <c r="G12009" s="1">
        <v>0.24</v>
      </c>
    </row>
    <row r="12010" s="1" customFormat="1" spans="1:7">
      <c r="A12010" s="1" t="s">
        <v>23</v>
      </c>
      <c r="B12010" s="1" t="s">
        <v>10</v>
      </c>
      <c r="C12010" s="1">
        <v>537411012</v>
      </c>
      <c r="D12010" s="1" t="s">
        <v>11977</v>
      </c>
      <c r="E12010" s="1">
        <v>142.91</v>
      </c>
      <c r="F12010" s="1">
        <v>608.669999999999</v>
      </c>
      <c r="G12010" s="1">
        <v>0.23</v>
      </c>
    </row>
    <row r="12011" s="1" customFormat="1" spans="1:7">
      <c r="A12011" s="1" t="s">
        <v>23</v>
      </c>
      <c r="B12011" s="1" t="s">
        <v>10</v>
      </c>
      <c r="C12011" s="1">
        <v>537425582</v>
      </c>
      <c r="D12011" s="1" t="s">
        <v>11978</v>
      </c>
      <c r="E12011" s="1">
        <v>211.42</v>
      </c>
      <c r="F12011" s="1">
        <v>897.9</v>
      </c>
      <c r="G12011" s="1">
        <v>0.24</v>
      </c>
    </row>
    <row r="12012" s="1" customFormat="1" spans="1:7">
      <c r="A12012" s="1" t="s">
        <v>23</v>
      </c>
      <c r="B12012" s="1" t="s">
        <v>10</v>
      </c>
      <c r="C12012" s="1">
        <v>537433836</v>
      </c>
      <c r="D12012" s="1" t="s">
        <v>11979</v>
      </c>
      <c r="E12012" s="1">
        <v>336.15</v>
      </c>
      <c r="F12012" s="1">
        <v>1423.5</v>
      </c>
      <c r="G12012" s="1">
        <v>0.24</v>
      </c>
    </row>
    <row r="12013" s="1" customFormat="1" spans="1:7">
      <c r="A12013" s="1" t="s">
        <v>23</v>
      </c>
      <c r="B12013" s="1" t="s">
        <v>10</v>
      </c>
      <c r="C12013" s="1">
        <v>537605153</v>
      </c>
      <c r="D12013" s="1" t="s">
        <v>11980</v>
      </c>
      <c r="E12013" s="1">
        <v>16.75</v>
      </c>
      <c r="F12013" s="1">
        <v>74</v>
      </c>
      <c r="G12013" s="1">
        <v>0.23</v>
      </c>
    </row>
    <row r="12014" s="1" customFormat="1" spans="1:7">
      <c r="A12014" s="1" t="s">
        <v>23</v>
      </c>
      <c r="B12014" s="1" t="s">
        <v>10</v>
      </c>
      <c r="C12014" s="1">
        <v>538111357</v>
      </c>
      <c r="D12014" s="1" t="s">
        <v>11981</v>
      </c>
      <c r="E12014" s="1">
        <v>78.96</v>
      </c>
      <c r="F12014" s="1">
        <v>334.9</v>
      </c>
      <c r="G12014" s="1">
        <v>0.24</v>
      </c>
    </row>
    <row r="12015" s="1" customFormat="1" spans="1:7">
      <c r="A12015" s="1" t="s">
        <v>23</v>
      </c>
      <c r="B12015" s="1" t="s">
        <v>10</v>
      </c>
      <c r="C12015" s="1">
        <v>538557493</v>
      </c>
      <c r="D12015" s="1" t="s">
        <v>11982</v>
      </c>
      <c r="E12015" s="1">
        <v>207.57</v>
      </c>
      <c r="F12015" s="1">
        <v>872.609999999999</v>
      </c>
      <c r="G12015" s="1">
        <v>0.24</v>
      </c>
    </row>
    <row r="12016" s="1" customFormat="1" spans="1:7">
      <c r="A12016" s="1" t="s">
        <v>23</v>
      </c>
      <c r="B12016" s="1" t="s">
        <v>10</v>
      </c>
      <c r="C12016" s="1">
        <v>538609620</v>
      </c>
      <c r="D12016" s="1" t="s">
        <v>11983</v>
      </c>
      <c r="E12016" s="1">
        <v>56.96</v>
      </c>
      <c r="F12016" s="1">
        <v>245.6</v>
      </c>
      <c r="G12016" s="1">
        <v>0.23</v>
      </c>
    </row>
    <row r="12017" s="1" customFormat="1" spans="1:7">
      <c r="A12017" s="1" t="s">
        <v>23</v>
      </c>
      <c r="B12017" s="1" t="s">
        <v>10</v>
      </c>
      <c r="C12017" s="1">
        <v>538634906</v>
      </c>
      <c r="D12017" s="1" t="s">
        <v>11984</v>
      </c>
      <c r="E12017" s="1">
        <v>380.08</v>
      </c>
      <c r="F12017" s="1">
        <v>1607.12</v>
      </c>
      <c r="G12017" s="1">
        <v>0.24</v>
      </c>
    </row>
    <row r="12018" s="1" customFormat="1" spans="1:7">
      <c r="A12018" s="1" t="s">
        <v>23</v>
      </c>
      <c r="B12018" s="1" t="s">
        <v>10</v>
      </c>
      <c r="C12018" s="1">
        <v>538635246</v>
      </c>
      <c r="D12018" s="1" t="s">
        <v>11985</v>
      </c>
      <c r="E12018" s="1">
        <v>894.569999999999</v>
      </c>
      <c r="F12018" s="1">
        <v>3735.1</v>
      </c>
      <c r="G12018" s="1">
        <v>0.24</v>
      </c>
    </row>
    <row r="12019" s="1" customFormat="1" spans="1:7">
      <c r="A12019" s="1" t="s">
        <v>23</v>
      </c>
      <c r="B12019" s="1" t="s">
        <v>10</v>
      </c>
      <c r="C12019" s="1">
        <v>538701199</v>
      </c>
      <c r="D12019" s="1" t="s">
        <v>11986</v>
      </c>
      <c r="E12019" s="1">
        <v>276.91</v>
      </c>
      <c r="F12019" s="1">
        <v>1188.5</v>
      </c>
      <c r="G12019" s="1">
        <v>0.23</v>
      </c>
    </row>
    <row r="12020" s="1" customFormat="1" spans="1:7">
      <c r="A12020" s="1" t="s">
        <v>23</v>
      </c>
      <c r="B12020" s="1" t="s">
        <v>10</v>
      </c>
      <c r="C12020" s="1">
        <v>538830221</v>
      </c>
      <c r="D12020" s="1" t="s">
        <v>11987</v>
      </c>
      <c r="E12020" s="1">
        <v>1400.16</v>
      </c>
      <c r="F12020" s="1">
        <v>5829.6</v>
      </c>
      <c r="G12020" s="1">
        <v>0.24</v>
      </c>
    </row>
    <row r="12021" s="1" customFormat="1" spans="1:7">
      <c r="A12021" s="1" t="s">
        <v>23</v>
      </c>
      <c r="B12021" s="1" t="s">
        <v>10</v>
      </c>
      <c r="C12021" s="1">
        <v>538859435</v>
      </c>
      <c r="D12021" s="1" t="s">
        <v>11988</v>
      </c>
      <c r="E12021" s="1">
        <v>3369.37</v>
      </c>
      <c r="F12021" s="1">
        <v>14408</v>
      </c>
      <c r="G12021" s="1">
        <v>0.23</v>
      </c>
    </row>
    <row r="12022" s="1" customFormat="1" spans="1:7">
      <c r="A12022" s="1" t="s">
        <v>23</v>
      </c>
      <c r="B12022" s="1" t="s">
        <v>10</v>
      </c>
      <c r="C12022" s="1">
        <v>538866986</v>
      </c>
      <c r="D12022" s="1" t="s">
        <v>11989</v>
      </c>
      <c r="E12022" s="1">
        <v>34.42</v>
      </c>
      <c r="F12022" s="1">
        <v>144.05</v>
      </c>
      <c r="G12022" s="1">
        <v>0.24</v>
      </c>
    </row>
    <row r="12023" s="1" customFormat="1" spans="1:7">
      <c r="A12023" s="1" t="s">
        <v>23</v>
      </c>
      <c r="B12023" s="1" t="s">
        <v>10</v>
      </c>
      <c r="C12023" s="1">
        <v>538881182</v>
      </c>
      <c r="D12023" s="1" t="s">
        <v>11990</v>
      </c>
      <c r="E12023" s="1">
        <v>1240.22</v>
      </c>
      <c r="F12023" s="1">
        <v>5351.93</v>
      </c>
      <c r="G12023" s="1">
        <v>0.23</v>
      </c>
    </row>
    <row r="12024" s="1" customFormat="1" spans="1:7">
      <c r="A12024" s="1" t="s">
        <v>23</v>
      </c>
      <c r="B12024" s="1" t="s">
        <v>10</v>
      </c>
      <c r="C12024" s="1">
        <v>538902650</v>
      </c>
      <c r="D12024" s="1" t="s">
        <v>11991</v>
      </c>
      <c r="E12024" s="1">
        <v>18.12</v>
      </c>
      <c r="F12024" s="1">
        <v>78.97</v>
      </c>
      <c r="G12024" s="1">
        <v>0.23</v>
      </c>
    </row>
    <row r="12025" s="1" customFormat="1" spans="1:7">
      <c r="A12025" s="1" t="s">
        <v>23</v>
      </c>
      <c r="B12025" s="1" t="s">
        <v>10</v>
      </c>
      <c r="C12025" s="1">
        <v>538910852</v>
      </c>
      <c r="D12025" s="1" t="s">
        <v>11992</v>
      </c>
      <c r="E12025" s="1">
        <v>3551.06</v>
      </c>
      <c r="F12025" s="1">
        <v>14995.58</v>
      </c>
      <c r="G12025" s="1">
        <v>0.24</v>
      </c>
    </row>
    <row r="12026" s="1" customFormat="1" spans="1:7">
      <c r="A12026" s="1" t="s">
        <v>23</v>
      </c>
      <c r="B12026" s="1" t="s">
        <v>10</v>
      </c>
      <c r="C12026" s="1">
        <v>539016350</v>
      </c>
      <c r="D12026" s="1" t="s">
        <v>11993</v>
      </c>
      <c r="E12026" s="1">
        <v>277.46</v>
      </c>
      <c r="F12026" s="1">
        <v>1164.8</v>
      </c>
      <c r="G12026" s="1">
        <v>0.24</v>
      </c>
    </row>
    <row r="12027" s="1" customFormat="1" spans="1:7">
      <c r="A12027" s="1" t="s">
        <v>23</v>
      </c>
      <c r="B12027" s="1" t="s">
        <v>10</v>
      </c>
      <c r="C12027" s="1">
        <v>539105914</v>
      </c>
      <c r="D12027" s="1" t="s">
        <v>11994</v>
      </c>
      <c r="E12027" s="1">
        <v>233.64</v>
      </c>
      <c r="F12027" s="1">
        <v>1001.1</v>
      </c>
      <c r="G12027" s="1">
        <v>0.23</v>
      </c>
    </row>
    <row r="12028" s="1" customFormat="1" spans="1:7">
      <c r="A12028" s="1" t="s">
        <v>23</v>
      </c>
      <c r="B12028" s="1" t="s">
        <v>10</v>
      </c>
      <c r="C12028" s="1">
        <v>539156522</v>
      </c>
      <c r="D12028" s="1" t="s">
        <v>11995</v>
      </c>
      <c r="E12028" s="1">
        <v>85.04</v>
      </c>
      <c r="F12028" s="1">
        <v>372</v>
      </c>
      <c r="G12028" s="1">
        <v>0.23</v>
      </c>
    </row>
    <row r="12029" s="1" customFormat="1" spans="1:7">
      <c r="A12029" s="1" t="s">
        <v>23</v>
      </c>
      <c r="B12029" s="1" t="s">
        <v>10</v>
      </c>
      <c r="C12029" s="1">
        <v>539221204</v>
      </c>
      <c r="D12029" s="1" t="s">
        <v>11996</v>
      </c>
      <c r="E12029" s="1">
        <v>14.65</v>
      </c>
      <c r="F12029" s="1">
        <v>59.6</v>
      </c>
      <c r="G12029" s="1">
        <v>0.25</v>
      </c>
    </row>
    <row r="12030" s="1" customFormat="1" spans="1:7">
      <c r="A12030" s="1" t="s">
        <v>23</v>
      </c>
      <c r="B12030" s="1" t="s">
        <v>10</v>
      </c>
      <c r="C12030" s="1">
        <v>539241171</v>
      </c>
      <c r="D12030" s="1" t="s">
        <v>11997</v>
      </c>
      <c r="E12030" s="1">
        <v>400.71</v>
      </c>
      <c r="F12030" s="1">
        <v>1711.3</v>
      </c>
      <c r="G12030" s="1">
        <v>0.23</v>
      </c>
    </row>
    <row r="12031" s="1" customFormat="1" spans="1:7">
      <c r="A12031" s="1" t="s">
        <v>23</v>
      </c>
      <c r="B12031" s="1" t="s">
        <v>10</v>
      </c>
      <c r="C12031" s="1">
        <v>539361720</v>
      </c>
      <c r="D12031" s="1" t="s">
        <v>11998</v>
      </c>
      <c r="E12031" s="1">
        <v>4.15</v>
      </c>
      <c r="F12031" s="1">
        <v>19.9</v>
      </c>
      <c r="G12031" s="1">
        <v>0.21</v>
      </c>
    </row>
    <row r="12032" s="1" customFormat="1" spans="1:7">
      <c r="A12032" s="1" t="s">
        <v>23</v>
      </c>
      <c r="B12032" s="1" t="s">
        <v>10</v>
      </c>
      <c r="C12032" s="1">
        <v>539421709</v>
      </c>
      <c r="D12032" s="1" t="s">
        <v>11999</v>
      </c>
      <c r="E12032" s="1">
        <v>216.11</v>
      </c>
      <c r="F12032" s="1">
        <v>891.6</v>
      </c>
      <c r="G12032" s="1">
        <v>0.24</v>
      </c>
    </row>
    <row r="12033" s="1" customFormat="1" spans="1:7">
      <c r="A12033" s="1" t="s">
        <v>23</v>
      </c>
      <c r="B12033" s="1" t="s">
        <v>10</v>
      </c>
      <c r="C12033" s="1">
        <v>539535257</v>
      </c>
      <c r="D12033" s="1" t="s">
        <v>12000</v>
      </c>
      <c r="E12033" s="1">
        <v>69.77</v>
      </c>
      <c r="F12033" s="1">
        <v>315.66</v>
      </c>
      <c r="G12033" s="1">
        <v>0.22</v>
      </c>
    </row>
    <row r="12034" s="1" customFormat="1" spans="1:7">
      <c r="A12034" s="1" t="s">
        <v>23</v>
      </c>
      <c r="B12034" s="1" t="s">
        <v>10</v>
      </c>
      <c r="C12034" s="1">
        <v>539536407</v>
      </c>
      <c r="D12034" s="1" t="s">
        <v>12001</v>
      </c>
      <c r="E12034" s="1">
        <v>55.6699999999999</v>
      </c>
      <c r="F12034" s="1">
        <v>238</v>
      </c>
      <c r="G12034" s="1">
        <v>0.23</v>
      </c>
    </row>
    <row r="12035" s="1" customFormat="1" spans="1:7">
      <c r="A12035" s="1" t="s">
        <v>23</v>
      </c>
      <c r="B12035" s="1" t="s">
        <v>10</v>
      </c>
      <c r="C12035" s="1">
        <v>539542187</v>
      </c>
      <c r="D12035" s="1" t="s">
        <v>12002</v>
      </c>
      <c r="E12035" s="1">
        <v>36.69</v>
      </c>
      <c r="F12035" s="1">
        <v>160</v>
      </c>
      <c r="G12035" s="1">
        <v>0.23</v>
      </c>
    </row>
    <row r="12036" s="1" customFormat="1" spans="1:7">
      <c r="A12036" s="1" t="s">
        <v>23</v>
      </c>
      <c r="B12036" s="1" t="s">
        <v>10</v>
      </c>
      <c r="C12036" s="1">
        <v>539542187</v>
      </c>
      <c r="D12036" s="1" t="s">
        <v>12003</v>
      </c>
      <c r="E12036" s="1">
        <v>414.93</v>
      </c>
      <c r="F12036" s="1">
        <v>1820</v>
      </c>
      <c r="G12036" s="1">
        <v>0.23</v>
      </c>
    </row>
    <row r="12037" s="1" customFormat="1" spans="1:7">
      <c r="A12037" s="1" t="s">
        <v>23</v>
      </c>
      <c r="B12037" s="1" t="s">
        <v>10</v>
      </c>
      <c r="C12037" s="1">
        <v>539659554</v>
      </c>
      <c r="D12037" s="1" t="s">
        <v>12004</v>
      </c>
      <c r="E12037" s="1">
        <v>47.8999999999999</v>
      </c>
      <c r="F12037" s="1">
        <v>194</v>
      </c>
      <c r="G12037" s="1">
        <v>0.25</v>
      </c>
    </row>
    <row r="12038" s="1" customFormat="1" spans="1:7">
      <c r="A12038" s="1" t="s">
        <v>23</v>
      </c>
      <c r="B12038" s="1" t="s">
        <v>10</v>
      </c>
      <c r="C12038" s="1">
        <v>539885037</v>
      </c>
      <c r="D12038" s="1" t="s">
        <v>12005</v>
      </c>
      <c r="E12038" s="1">
        <v>184.88</v>
      </c>
      <c r="F12038" s="1">
        <v>792.97</v>
      </c>
      <c r="G12038" s="1">
        <v>0.23</v>
      </c>
    </row>
    <row r="12039" s="1" customFormat="1" spans="1:7">
      <c r="A12039" s="1" t="s">
        <v>23</v>
      </c>
      <c r="B12039" s="1" t="s">
        <v>10</v>
      </c>
      <c r="C12039" s="1">
        <v>540137790</v>
      </c>
      <c r="D12039" s="1" t="s">
        <v>12006</v>
      </c>
      <c r="E12039" s="1">
        <v>151.02</v>
      </c>
      <c r="F12039" s="1">
        <v>666</v>
      </c>
      <c r="G12039" s="1">
        <v>0.23</v>
      </c>
    </row>
    <row r="12040" s="1" customFormat="1" spans="1:7">
      <c r="A12040" s="1" t="s">
        <v>23</v>
      </c>
      <c r="B12040" s="1" t="s">
        <v>10</v>
      </c>
      <c r="C12040" s="1">
        <v>540144933</v>
      </c>
      <c r="D12040" s="1" t="s">
        <v>12007</v>
      </c>
      <c r="E12040" s="1">
        <v>5.99</v>
      </c>
      <c r="F12040" s="1">
        <v>26</v>
      </c>
      <c r="G12040" s="1">
        <v>0.23</v>
      </c>
    </row>
    <row r="12041" s="1" customFormat="1" spans="1:7">
      <c r="A12041" s="1" t="s">
        <v>23</v>
      </c>
      <c r="B12041" s="1" t="s">
        <v>10</v>
      </c>
      <c r="C12041" s="1">
        <v>540171899</v>
      </c>
      <c r="D12041" s="1" t="s">
        <v>12008</v>
      </c>
      <c r="E12041" s="1">
        <v>1206.89</v>
      </c>
      <c r="F12041" s="1">
        <v>5266.73</v>
      </c>
      <c r="G12041" s="1">
        <v>0.23</v>
      </c>
    </row>
    <row r="12042" s="1" customFormat="1" spans="1:7">
      <c r="A12042" s="1" t="s">
        <v>23</v>
      </c>
      <c r="B12042" s="1" t="s">
        <v>10</v>
      </c>
      <c r="C12042" s="1">
        <v>540620891</v>
      </c>
      <c r="D12042" s="1" t="s">
        <v>12009</v>
      </c>
      <c r="E12042" s="1">
        <v>66.83</v>
      </c>
      <c r="F12042" s="1">
        <v>285</v>
      </c>
      <c r="G12042" s="1">
        <v>0.23</v>
      </c>
    </row>
    <row r="12043" s="1" customFormat="1" spans="1:7">
      <c r="A12043" s="1" t="s">
        <v>23</v>
      </c>
      <c r="B12043" s="1" t="s">
        <v>10</v>
      </c>
      <c r="C12043" s="1">
        <v>540793544</v>
      </c>
      <c r="D12043" s="1" t="s">
        <v>12010</v>
      </c>
      <c r="E12043" s="1">
        <v>129.25</v>
      </c>
      <c r="F12043" s="1">
        <v>539.82</v>
      </c>
      <c r="G12043" s="1">
        <v>0.24</v>
      </c>
    </row>
    <row r="12044" s="1" customFormat="1" spans="1:7">
      <c r="A12044" s="1" t="s">
        <v>23</v>
      </c>
      <c r="B12044" s="1" t="s">
        <v>10</v>
      </c>
      <c r="C12044" s="1">
        <v>540886234</v>
      </c>
      <c r="D12044" s="1" t="s">
        <v>12011</v>
      </c>
      <c r="E12044" s="1">
        <v>20.36</v>
      </c>
      <c r="F12044" s="1">
        <v>81</v>
      </c>
      <c r="G12044" s="1">
        <v>0.25</v>
      </c>
    </row>
    <row r="12045" s="1" customFormat="1" spans="1:7">
      <c r="A12045" s="1" t="s">
        <v>23</v>
      </c>
      <c r="B12045" s="1" t="s">
        <v>10</v>
      </c>
      <c r="C12045" s="1">
        <v>541026260</v>
      </c>
      <c r="D12045" s="1" t="s">
        <v>12012</v>
      </c>
      <c r="E12045" s="1">
        <v>10.14</v>
      </c>
      <c r="F12045" s="1">
        <v>43</v>
      </c>
      <c r="G12045" s="1">
        <v>0.24</v>
      </c>
    </row>
    <row r="12046" s="1" customFormat="1" spans="1:7">
      <c r="A12046" s="1" t="s">
        <v>23</v>
      </c>
      <c r="B12046" s="1" t="s">
        <v>10</v>
      </c>
      <c r="C12046" s="1">
        <v>541045348</v>
      </c>
      <c r="D12046" s="1" t="s">
        <v>12013</v>
      </c>
      <c r="E12046" s="1">
        <v>41.6</v>
      </c>
      <c r="F12046" s="1">
        <v>184</v>
      </c>
      <c r="G12046" s="1">
        <v>0.23</v>
      </c>
    </row>
    <row r="12047" s="1" customFormat="1" spans="1:7">
      <c r="A12047" s="1" t="s">
        <v>23</v>
      </c>
      <c r="B12047" s="1" t="s">
        <v>10</v>
      </c>
      <c r="C12047" s="1">
        <v>541055285</v>
      </c>
      <c r="D12047" s="1" t="s">
        <v>12014</v>
      </c>
      <c r="E12047" s="1">
        <v>928.99</v>
      </c>
      <c r="F12047" s="1">
        <v>3981</v>
      </c>
      <c r="G12047" s="1">
        <v>0.23</v>
      </c>
    </row>
    <row r="12048" s="1" customFormat="1" spans="1:7">
      <c r="A12048" s="1" t="s">
        <v>23</v>
      </c>
      <c r="B12048" s="1" t="s">
        <v>10</v>
      </c>
      <c r="C12048" s="1">
        <v>541120635</v>
      </c>
      <c r="D12048" s="1" t="s">
        <v>12015</v>
      </c>
      <c r="E12048" s="1">
        <v>177.42</v>
      </c>
      <c r="F12048" s="1">
        <v>792</v>
      </c>
      <c r="G12048" s="1">
        <v>0.22</v>
      </c>
    </row>
    <row r="12049" s="1" customFormat="1" spans="1:7">
      <c r="A12049" s="1" t="s">
        <v>23</v>
      </c>
      <c r="B12049" s="1" t="s">
        <v>10</v>
      </c>
      <c r="C12049" s="1">
        <v>541123790</v>
      </c>
      <c r="D12049" s="1" t="s">
        <v>12016</v>
      </c>
      <c r="E12049" s="1">
        <v>51.2899999999999</v>
      </c>
      <c r="F12049" s="1">
        <v>220.62</v>
      </c>
      <c r="G12049" s="1">
        <v>0.23</v>
      </c>
    </row>
    <row r="12050" s="1" customFormat="1" spans="1:7">
      <c r="A12050" s="1" t="s">
        <v>23</v>
      </c>
      <c r="B12050" s="1" t="s">
        <v>10</v>
      </c>
      <c r="C12050" s="1">
        <v>541225311</v>
      </c>
      <c r="D12050" s="1" t="s">
        <v>12017</v>
      </c>
      <c r="E12050" s="1">
        <v>56.29</v>
      </c>
      <c r="F12050" s="1">
        <v>238.28</v>
      </c>
      <c r="G12050" s="1">
        <v>0.24</v>
      </c>
    </row>
    <row r="12051" s="1" customFormat="1" spans="1:7">
      <c r="A12051" s="1" t="s">
        <v>23</v>
      </c>
      <c r="B12051" s="1" t="s">
        <v>10</v>
      </c>
      <c r="C12051" s="1">
        <v>541289878</v>
      </c>
      <c r="D12051" s="1" t="s">
        <v>12018</v>
      </c>
      <c r="E12051" s="1">
        <v>48.9799999999999</v>
      </c>
      <c r="F12051" s="1">
        <v>214.2</v>
      </c>
      <c r="G12051" s="1">
        <v>0.23</v>
      </c>
    </row>
    <row r="12052" s="1" customFormat="1" spans="1:7">
      <c r="A12052" s="1" t="s">
        <v>23</v>
      </c>
      <c r="B12052" s="1" t="s">
        <v>10</v>
      </c>
      <c r="C12052" s="1">
        <v>541316344</v>
      </c>
      <c r="D12052" s="1" t="s">
        <v>12019</v>
      </c>
      <c r="E12052" s="1">
        <v>149.34</v>
      </c>
      <c r="F12052" s="1">
        <v>636</v>
      </c>
      <c r="G12052" s="1">
        <v>0.23</v>
      </c>
    </row>
    <row r="12053" s="1" customFormat="1" spans="1:7">
      <c r="A12053" s="1" t="s">
        <v>23</v>
      </c>
      <c r="B12053" s="1" t="s">
        <v>10</v>
      </c>
      <c r="C12053" s="1">
        <v>541357174</v>
      </c>
      <c r="D12053" s="1" t="s">
        <v>12020</v>
      </c>
      <c r="E12053" s="1">
        <v>12.13</v>
      </c>
      <c r="F12053" s="1">
        <v>54</v>
      </c>
      <c r="G12053" s="1">
        <v>0.22</v>
      </c>
    </row>
    <row r="12054" s="1" customFormat="1" spans="1:7">
      <c r="A12054" s="1" t="s">
        <v>23</v>
      </c>
      <c r="B12054" s="1" t="s">
        <v>10</v>
      </c>
      <c r="C12054" s="1">
        <v>541376877</v>
      </c>
      <c r="D12054" s="1" t="s">
        <v>12021</v>
      </c>
      <c r="E12054" s="1">
        <v>314.6</v>
      </c>
      <c r="F12054" s="1">
        <v>1340.94</v>
      </c>
      <c r="G12054" s="1">
        <v>0.23</v>
      </c>
    </row>
    <row r="12055" s="1" customFormat="1" spans="1:7">
      <c r="A12055" s="1" t="s">
        <v>23</v>
      </c>
      <c r="B12055" s="1" t="s">
        <v>10</v>
      </c>
      <c r="C12055" s="1">
        <v>541450127</v>
      </c>
      <c r="D12055" s="1" t="s">
        <v>12022</v>
      </c>
      <c r="E12055" s="1">
        <v>6.76</v>
      </c>
      <c r="F12055" s="1">
        <v>28.8</v>
      </c>
      <c r="G12055" s="1">
        <v>0.23</v>
      </c>
    </row>
    <row r="12056" s="1" customFormat="1" spans="1:7">
      <c r="A12056" s="1" t="s">
        <v>23</v>
      </c>
      <c r="B12056" s="1" t="s">
        <v>10</v>
      </c>
      <c r="C12056" s="1">
        <v>541775481</v>
      </c>
      <c r="D12056" s="1" t="s">
        <v>12023</v>
      </c>
      <c r="E12056" s="1">
        <v>46.52</v>
      </c>
      <c r="F12056" s="1">
        <v>197.49</v>
      </c>
      <c r="G12056" s="1">
        <v>0.24</v>
      </c>
    </row>
    <row r="12057" s="1" customFormat="1" spans="1:7">
      <c r="A12057" s="1" t="s">
        <v>23</v>
      </c>
      <c r="B12057" s="1" t="s">
        <v>10</v>
      </c>
      <c r="C12057" s="1">
        <v>541780457</v>
      </c>
      <c r="D12057" s="1" t="s">
        <v>12024</v>
      </c>
      <c r="E12057" s="1">
        <v>258.33</v>
      </c>
      <c r="F12057" s="1">
        <v>1078.16</v>
      </c>
      <c r="G12057" s="1">
        <v>0.24</v>
      </c>
    </row>
    <row r="12058" s="1" customFormat="1" spans="1:7">
      <c r="A12058" s="1" t="s">
        <v>23</v>
      </c>
      <c r="B12058" s="1" t="s">
        <v>10</v>
      </c>
      <c r="C12058" s="1">
        <v>541780462</v>
      </c>
      <c r="D12058" s="1" t="s">
        <v>12025</v>
      </c>
      <c r="E12058" s="1">
        <v>38.0599999999999</v>
      </c>
      <c r="F12058" s="1">
        <v>159.9</v>
      </c>
      <c r="G12058" s="1">
        <v>0.24</v>
      </c>
    </row>
    <row r="12059" s="1" customFormat="1" spans="1:7">
      <c r="A12059" s="1" t="s">
        <v>23</v>
      </c>
      <c r="B12059" s="1" t="s">
        <v>10</v>
      </c>
      <c r="C12059" s="1">
        <v>541810487</v>
      </c>
      <c r="D12059" s="1" t="s">
        <v>12026</v>
      </c>
      <c r="E12059" s="1">
        <v>90.22</v>
      </c>
      <c r="F12059" s="1">
        <v>384.5</v>
      </c>
      <c r="G12059" s="1">
        <v>0.23</v>
      </c>
    </row>
    <row r="12060" s="1" customFormat="1" spans="1:7">
      <c r="A12060" s="1" t="s">
        <v>23</v>
      </c>
      <c r="B12060" s="1" t="s">
        <v>10</v>
      </c>
      <c r="C12060" s="1">
        <v>541825481</v>
      </c>
      <c r="D12060" s="1" t="s">
        <v>12027</v>
      </c>
      <c r="E12060" s="1">
        <v>35.9</v>
      </c>
      <c r="F12060" s="1">
        <v>154.8</v>
      </c>
      <c r="G12060" s="1">
        <v>0.23</v>
      </c>
    </row>
    <row r="12061" s="1" customFormat="1" spans="1:7">
      <c r="A12061" s="1" t="s">
        <v>23</v>
      </c>
      <c r="B12061" s="1" t="s">
        <v>10</v>
      </c>
      <c r="C12061" s="1">
        <v>541830466</v>
      </c>
      <c r="D12061" s="1" t="s">
        <v>12028</v>
      </c>
      <c r="E12061" s="1">
        <v>426.79</v>
      </c>
      <c r="F12061" s="1">
        <v>1791.14</v>
      </c>
      <c r="G12061" s="1">
        <v>0.24</v>
      </c>
    </row>
    <row r="12062" s="1" customFormat="1" spans="1:7">
      <c r="A12062" s="1" t="s">
        <v>23</v>
      </c>
      <c r="B12062" s="1" t="s">
        <v>10</v>
      </c>
      <c r="C12062" s="1">
        <v>541830473</v>
      </c>
      <c r="D12062" s="1" t="s">
        <v>12029</v>
      </c>
      <c r="E12062" s="1">
        <v>263.71</v>
      </c>
      <c r="F12062" s="1">
        <v>1121.68</v>
      </c>
      <c r="G12062" s="1">
        <v>0.24</v>
      </c>
    </row>
    <row r="12063" s="1" customFormat="1" spans="1:7">
      <c r="A12063" s="1" t="s">
        <v>23</v>
      </c>
      <c r="B12063" s="1" t="s">
        <v>10</v>
      </c>
      <c r="C12063" s="1">
        <v>541836640</v>
      </c>
      <c r="D12063" s="1" t="s">
        <v>12030</v>
      </c>
      <c r="E12063" s="1">
        <v>43.35</v>
      </c>
      <c r="F12063" s="1">
        <v>289</v>
      </c>
      <c r="G12063" s="1">
        <v>0.15</v>
      </c>
    </row>
    <row r="12064" s="1" customFormat="1" spans="1:7">
      <c r="A12064" s="1" t="s">
        <v>23</v>
      </c>
      <c r="B12064" s="1" t="s">
        <v>10</v>
      </c>
      <c r="C12064" s="1">
        <v>541841485</v>
      </c>
      <c r="D12064" s="1" t="s">
        <v>12031</v>
      </c>
      <c r="E12064" s="1">
        <v>199.72</v>
      </c>
      <c r="F12064" s="1">
        <v>839.2</v>
      </c>
      <c r="G12064" s="1">
        <v>0.24</v>
      </c>
    </row>
    <row r="12065" s="1" customFormat="1" spans="1:7">
      <c r="A12065" s="1" t="s">
        <v>23</v>
      </c>
      <c r="B12065" s="1" t="s">
        <v>10</v>
      </c>
      <c r="C12065" s="1">
        <v>541848402</v>
      </c>
      <c r="D12065" s="1" t="s">
        <v>12032</v>
      </c>
      <c r="E12065" s="1">
        <v>26.03</v>
      </c>
      <c r="F12065" s="1">
        <v>103.1</v>
      </c>
      <c r="G12065" s="1">
        <v>0.25</v>
      </c>
    </row>
    <row r="12066" s="1" customFormat="1" spans="1:7">
      <c r="A12066" s="1" t="s">
        <v>23</v>
      </c>
      <c r="B12066" s="1" t="s">
        <v>10</v>
      </c>
      <c r="C12066" s="1">
        <v>541862411</v>
      </c>
      <c r="D12066" s="1" t="s">
        <v>12033</v>
      </c>
      <c r="E12066" s="1">
        <v>121.96</v>
      </c>
      <c r="F12066" s="1">
        <v>526</v>
      </c>
      <c r="G12066" s="1">
        <v>0.23</v>
      </c>
    </row>
    <row r="12067" s="1" customFormat="1" spans="1:7">
      <c r="A12067" s="1" t="s">
        <v>23</v>
      </c>
      <c r="B12067" s="1" t="s">
        <v>10</v>
      </c>
      <c r="C12067" s="1">
        <v>1100809414</v>
      </c>
      <c r="D12067" s="1" t="s">
        <v>12034</v>
      </c>
      <c r="E12067" s="1">
        <v>615.399999999999</v>
      </c>
      <c r="F12067" s="1">
        <v>2620</v>
      </c>
      <c r="G12067" s="1">
        <v>0.23</v>
      </c>
    </row>
    <row r="12068" s="1" customFormat="1" spans="1:7">
      <c r="A12068" s="1" t="s">
        <v>23</v>
      </c>
      <c r="B12068" s="1" t="s">
        <v>10</v>
      </c>
      <c r="C12068" s="1">
        <v>1100889459</v>
      </c>
      <c r="D12068" s="1" t="s">
        <v>12035</v>
      </c>
      <c r="E12068" s="1">
        <v>406.49</v>
      </c>
      <c r="F12068" s="1">
        <v>1729.6</v>
      </c>
      <c r="G12068" s="1">
        <v>0.24</v>
      </c>
    </row>
    <row r="12069" s="1" customFormat="1" spans="1:7">
      <c r="A12069" s="1" t="s">
        <v>23</v>
      </c>
      <c r="B12069" s="1" t="s">
        <v>10</v>
      </c>
      <c r="C12069" s="1">
        <v>1101808595</v>
      </c>
      <c r="D12069" s="1" t="s">
        <v>12036</v>
      </c>
      <c r="E12069" s="1">
        <v>171.99</v>
      </c>
      <c r="F12069" s="1">
        <v>725.049999999999</v>
      </c>
      <c r="G12069" s="1">
        <v>0.24</v>
      </c>
    </row>
    <row r="12070" s="1" customFormat="1" spans="1:7">
      <c r="A12070" s="1" t="s">
        <v>23</v>
      </c>
      <c r="B12070" s="1" t="s">
        <v>10</v>
      </c>
      <c r="C12070" s="1">
        <v>1101848473</v>
      </c>
      <c r="D12070" s="1" t="s">
        <v>12037</v>
      </c>
      <c r="E12070" s="1">
        <v>508</v>
      </c>
      <c r="F12070" s="1">
        <v>2180</v>
      </c>
      <c r="G12070" s="1">
        <v>0.23</v>
      </c>
    </row>
    <row r="12071" s="1" customFormat="1" spans="1:7">
      <c r="A12071" s="1" t="s">
        <v>23</v>
      </c>
      <c r="B12071" s="1" t="s">
        <v>10</v>
      </c>
      <c r="C12071" s="1">
        <v>1101923465</v>
      </c>
      <c r="D12071" s="1" t="s">
        <v>12038</v>
      </c>
      <c r="E12071" s="1">
        <v>1915.22</v>
      </c>
      <c r="F12071" s="1">
        <v>7845.76</v>
      </c>
      <c r="G12071" s="1">
        <v>0.24</v>
      </c>
    </row>
    <row r="12072" s="1" customFormat="1" spans="1:7">
      <c r="A12072" s="1" t="s">
        <v>23</v>
      </c>
      <c r="B12072" s="1" t="s">
        <v>10</v>
      </c>
      <c r="C12072" s="1">
        <v>1103456095</v>
      </c>
      <c r="D12072" s="1" t="s">
        <v>12039</v>
      </c>
      <c r="E12072" s="1">
        <v>209.12</v>
      </c>
      <c r="F12072" s="1">
        <v>931</v>
      </c>
      <c r="G12072" s="1">
        <v>0.22</v>
      </c>
    </row>
    <row r="12073" s="1" customFormat="1" spans="1:7">
      <c r="A12073" s="1" t="s">
        <v>23</v>
      </c>
      <c r="B12073" s="1" t="s">
        <v>10</v>
      </c>
      <c r="C12073" s="1">
        <v>1105300275</v>
      </c>
      <c r="D12073" s="1" t="s">
        <v>12040</v>
      </c>
      <c r="E12073" s="1">
        <v>134.42</v>
      </c>
      <c r="F12073" s="1">
        <v>559.5</v>
      </c>
      <c r="G12073" s="1">
        <v>0.24</v>
      </c>
    </row>
    <row r="12074" s="1" customFormat="1" spans="1:7">
      <c r="A12074" s="1" t="s">
        <v>23</v>
      </c>
      <c r="B12074" s="1" t="s">
        <v>10</v>
      </c>
      <c r="C12074" s="1">
        <v>1108594779</v>
      </c>
      <c r="D12074" s="1" t="s">
        <v>12041</v>
      </c>
      <c r="E12074" s="1">
        <v>1573.01</v>
      </c>
      <c r="F12074" s="1">
        <v>6577.25</v>
      </c>
      <c r="G12074" s="1">
        <v>0.24</v>
      </c>
    </row>
    <row r="12075" s="1" customFormat="1" spans="1:7">
      <c r="A12075" s="1" t="s">
        <v>23</v>
      </c>
      <c r="B12075" s="1" t="s">
        <v>10</v>
      </c>
      <c r="C12075" s="1">
        <v>1112297543</v>
      </c>
      <c r="D12075" s="1" t="s">
        <v>12042</v>
      </c>
      <c r="E12075" s="1">
        <v>319.4</v>
      </c>
      <c r="F12075" s="1">
        <v>1377.2</v>
      </c>
      <c r="G12075" s="1">
        <v>0.23</v>
      </c>
    </row>
    <row r="12076" s="1" customFormat="1" spans="1:7">
      <c r="A12076" s="1" t="s">
        <v>23</v>
      </c>
      <c r="B12076" s="1" t="s">
        <v>10</v>
      </c>
      <c r="C12076" s="1">
        <v>1112440049</v>
      </c>
      <c r="D12076" s="1" t="s">
        <v>12043</v>
      </c>
      <c r="E12076" s="1">
        <v>729.72</v>
      </c>
      <c r="F12076" s="1">
        <v>3059.2</v>
      </c>
      <c r="G12076" s="1">
        <v>0.24</v>
      </c>
    </row>
    <row r="12077" s="1" customFormat="1" spans="1:7">
      <c r="A12077" s="1" t="s">
        <v>23</v>
      </c>
      <c r="B12077" s="1" t="s">
        <v>10</v>
      </c>
      <c r="C12077" s="1">
        <v>1119290320</v>
      </c>
      <c r="D12077" s="1" t="s">
        <v>12044</v>
      </c>
      <c r="E12077" s="1">
        <v>66.7699999999999</v>
      </c>
      <c r="F12077" s="1">
        <v>296</v>
      </c>
      <c r="G12077" s="1">
        <v>0.23</v>
      </c>
    </row>
    <row r="12078" s="1" customFormat="1" spans="1:7">
      <c r="A12078" s="1" t="s">
        <v>23</v>
      </c>
      <c r="B12078" s="1" t="s">
        <v>10</v>
      </c>
      <c r="C12078" s="1">
        <v>1119432377</v>
      </c>
      <c r="D12078" s="1" t="s">
        <v>12045</v>
      </c>
      <c r="E12078" s="1">
        <v>172.96</v>
      </c>
      <c r="F12078" s="1">
        <v>726</v>
      </c>
      <c r="G12078" s="1">
        <v>0.24</v>
      </c>
    </row>
    <row r="12079" s="1" customFormat="1" spans="1:7">
      <c r="A12079" s="1" t="s">
        <v>23</v>
      </c>
      <c r="B12079" s="1" t="s">
        <v>10</v>
      </c>
      <c r="C12079" s="1">
        <v>1121881466</v>
      </c>
      <c r="D12079" s="1" t="s">
        <v>12029</v>
      </c>
      <c r="E12079" s="1">
        <v>1940.36</v>
      </c>
      <c r="F12079" s="1">
        <v>8206.7</v>
      </c>
      <c r="G12079" s="1">
        <v>0.24</v>
      </c>
    </row>
    <row r="12080" s="1" customFormat="1" spans="1:7">
      <c r="A12080" s="1" t="s">
        <v>23</v>
      </c>
      <c r="B12080" s="1" t="s">
        <v>10</v>
      </c>
      <c r="C12080" s="1">
        <v>1122030439</v>
      </c>
      <c r="D12080" s="1" t="s">
        <v>12046</v>
      </c>
      <c r="E12080" s="1">
        <v>1338.21</v>
      </c>
      <c r="F12080" s="1">
        <v>5663.35</v>
      </c>
      <c r="G12080" s="1">
        <v>0.24</v>
      </c>
    </row>
    <row r="12081" s="1" customFormat="1" spans="1:7">
      <c r="A12081" s="1" t="s">
        <v>23</v>
      </c>
      <c r="B12081" s="1" t="s">
        <v>10</v>
      </c>
      <c r="C12081" s="1">
        <v>1122233347</v>
      </c>
      <c r="D12081" s="1" t="s">
        <v>12047</v>
      </c>
      <c r="E12081" s="1">
        <v>108.34</v>
      </c>
      <c r="F12081" s="1">
        <v>441.7</v>
      </c>
      <c r="G12081" s="1">
        <v>0.25</v>
      </c>
    </row>
    <row r="12082" s="1" customFormat="1" spans="1:7">
      <c r="A12082" s="1" t="s">
        <v>23</v>
      </c>
      <c r="B12082" s="1" t="s">
        <v>10</v>
      </c>
      <c r="C12082" s="1">
        <v>1122233456</v>
      </c>
      <c r="D12082" s="1" t="s">
        <v>11568</v>
      </c>
      <c r="E12082" s="1">
        <v>409.86</v>
      </c>
      <c r="F12082" s="1">
        <v>1722.04</v>
      </c>
      <c r="G12082" s="1">
        <v>0.24</v>
      </c>
    </row>
    <row r="12083" s="1" customFormat="1" spans="1:7">
      <c r="A12083" s="1" t="s">
        <v>23</v>
      </c>
      <c r="B12083" s="1" t="s">
        <v>10</v>
      </c>
      <c r="C12083" s="1">
        <v>1127563185</v>
      </c>
      <c r="D12083" s="1" t="s">
        <v>12048</v>
      </c>
      <c r="E12083" s="1">
        <v>660.45</v>
      </c>
      <c r="F12083" s="1">
        <v>2754.65</v>
      </c>
      <c r="G12083" s="1">
        <v>0.24</v>
      </c>
    </row>
    <row r="12084" s="1" customFormat="1" spans="1:7">
      <c r="A12084" s="1" t="s">
        <v>23</v>
      </c>
      <c r="B12084" s="1" t="s">
        <v>10</v>
      </c>
      <c r="C12084" s="1">
        <v>1127653263</v>
      </c>
      <c r="D12084" s="1" t="s">
        <v>12049</v>
      </c>
      <c r="E12084" s="1">
        <v>2394.3</v>
      </c>
      <c r="F12084" s="1">
        <v>9989.08</v>
      </c>
      <c r="G12084" s="1">
        <v>0.24</v>
      </c>
    </row>
    <row r="12085" s="1" customFormat="1" spans="1:7">
      <c r="A12085" s="1" t="s">
        <v>23</v>
      </c>
      <c r="B12085" s="1" t="s">
        <v>10</v>
      </c>
      <c r="C12085" s="1">
        <v>1127653656</v>
      </c>
      <c r="D12085" s="1" t="s">
        <v>12050</v>
      </c>
      <c r="E12085" s="1">
        <v>1315.25</v>
      </c>
      <c r="F12085" s="1">
        <v>5512</v>
      </c>
      <c r="G12085" s="1">
        <v>0.24</v>
      </c>
    </row>
    <row r="12086" s="1" customFormat="1" spans="1:7">
      <c r="A12086" s="1" t="s">
        <v>23</v>
      </c>
      <c r="B12086" s="1" t="s">
        <v>10</v>
      </c>
      <c r="C12086" s="1">
        <v>1127891499</v>
      </c>
      <c r="D12086" s="1" t="s">
        <v>12051</v>
      </c>
      <c r="E12086" s="1">
        <v>1141.76</v>
      </c>
      <c r="F12086" s="1">
        <v>4848</v>
      </c>
      <c r="G12086" s="1">
        <v>0.24</v>
      </c>
    </row>
    <row r="12087" s="1" customFormat="1" spans="1:7">
      <c r="A12087" s="1" t="s">
        <v>23</v>
      </c>
      <c r="B12087" s="1" t="s">
        <v>10</v>
      </c>
      <c r="C12087" s="1">
        <v>1137315394</v>
      </c>
      <c r="D12087" s="1" t="s">
        <v>12052</v>
      </c>
      <c r="E12087" s="1">
        <v>605.12</v>
      </c>
      <c r="F12087" s="1">
        <v>2518.7</v>
      </c>
      <c r="G12087" s="1">
        <v>0.24</v>
      </c>
    </row>
    <row r="12088" s="1" customFormat="1" spans="1:7">
      <c r="A12088" s="1" t="s">
        <v>23</v>
      </c>
      <c r="B12088" s="1" t="s">
        <v>10</v>
      </c>
      <c r="C12088" s="1">
        <v>1138318551</v>
      </c>
      <c r="D12088" s="1" t="s">
        <v>12053</v>
      </c>
      <c r="E12088" s="1">
        <v>444.12</v>
      </c>
      <c r="F12088" s="1">
        <v>1874.6</v>
      </c>
      <c r="G12088" s="1">
        <v>0.24</v>
      </c>
    </row>
    <row r="12089" s="1" customFormat="1" spans="1:7">
      <c r="A12089" s="1" t="s">
        <v>23</v>
      </c>
      <c r="B12089" s="1" t="s">
        <v>10</v>
      </c>
      <c r="C12089" s="1">
        <v>1138321543</v>
      </c>
      <c r="D12089" s="1" t="s">
        <v>12054</v>
      </c>
      <c r="E12089" s="1">
        <v>124.97</v>
      </c>
      <c r="F12089" s="1">
        <v>543.37</v>
      </c>
      <c r="G12089" s="1">
        <v>0.23</v>
      </c>
    </row>
    <row r="12090" s="1" customFormat="1" spans="1:7">
      <c r="A12090" s="1" t="s">
        <v>23</v>
      </c>
      <c r="B12090" s="1" t="s">
        <v>10</v>
      </c>
      <c r="C12090" s="1">
        <v>1138579245</v>
      </c>
      <c r="D12090" s="1" t="s">
        <v>12055</v>
      </c>
      <c r="E12090" s="1">
        <v>631.33</v>
      </c>
      <c r="F12090" s="1">
        <v>2800</v>
      </c>
      <c r="G12090" s="1">
        <v>0.23</v>
      </c>
    </row>
    <row r="12091" s="1" customFormat="1" spans="1:7">
      <c r="A12091" s="1" t="s">
        <v>23</v>
      </c>
      <c r="B12091" s="1" t="s">
        <v>10</v>
      </c>
      <c r="C12091" s="1">
        <v>1142744780</v>
      </c>
      <c r="D12091" s="1" t="s">
        <v>12056</v>
      </c>
      <c r="E12091" s="1">
        <v>3036.52</v>
      </c>
      <c r="F12091" s="1">
        <v>16698.5</v>
      </c>
      <c r="G12091" s="1">
        <v>0.18</v>
      </c>
    </row>
    <row r="12092" s="1" customFormat="1" spans="1:7">
      <c r="A12092" s="1" t="s">
        <v>23</v>
      </c>
      <c r="B12092" s="1" t="s">
        <v>10</v>
      </c>
      <c r="C12092" s="1">
        <v>1144169511</v>
      </c>
      <c r="D12092" s="1" t="s">
        <v>12057</v>
      </c>
      <c r="E12092" s="1">
        <v>889.81</v>
      </c>
      <c r="F12092" s="1">
        <v>3700.5</v>
      </c>
      <c r="G12092" s="1">
        <v>0.24</v>
      </c>
    </row>
    <row r="12093" s="1" customFormat="1" spans="1:7">
      <c r="A12093" s="1" t="s">
        <v>23</v>
      </c>
      <c r="B12093" s="1" t="s">
        <v>10</v>
      </c>
      <c r="C12093" s="1">
        <v>1144510591</v>
      </c>
      <c r="D12093" s="1" t="s">
        <v>12058</v>
      </c>
      <c r="E12093" s="1">
        <v>16.61</v>
      </c>
      <c r="F12093" s="1">
        <v>72</v>
      </c>
      <c r="G12093" s="1">
        <v>0.23</v>
      </c>
    </row>
    <row r="12094" s="1" customFormat="1" spans="1:7">
      <c r="A12094" s="1" t="s">
        <v>23</v>
      </c>
      <c r="B12094" s="1" t="s">
        <v>10</v>
      </c>
      <c r="C12094" s="1">
        <v>1147455453</v>
      </c>
      <c r="D12094" s="1" t="s">
        <v>12059</v>
      </c>
      <c r="E12094" s="1">
        <v>1065.98</v>
      </c>
      <c r="F12094" s="1">
        <v>4435.05</v>
      </c>
      <c r="G12094" s="1">
        <v>0.24</v>
      </c>
    </row>
    <row r="12095" s="1" customFormat="1" spans="1:7">
      <c r="A12095" s="1" t="s">
        <v>23</v>
      </c>
      <c r="B12095" s="1" t="s">
        <v>10</v>
      </c>
      <c r="C12095" s="1">
        <v>1149276750</v>
      </c>
      <c r="D12095" s="1" t="s">
        <v>12060</v>
      </c>
      <c r="E12095" s="1">
        <v>580.47</v>
      </c>
      <c r="F12095" s="1">
        <v>2524.5</v>
      </c>
      <c r="G12095" s="1">
        <v>0.23</v>
      </c>
    </row>
    <row r="12096" s="1" customFormat="1" spans="1:7">
      <c r="A12096" s="1" t="s">
        <v>23</v>
      </c>
      <c r="B12096" s="1" t="s">
        <v>10</v>
      </c>
      <c r="C12096" s="1">
        <v>1149405352</v>
      </c>
      <c r="D12096" s="1" t="s">
        <v>12061</v>
      </c>
      <c r="E12096" s="1">
        <v>29.72</v>
      </c>
      <c r="F12096" s="1">
        <v>129.88</v>
      </c>
      <c r="G12096" s="1">
        <v>0.23</v>
      </c>
    </row>
    <row r="12097" s="1" customFormat="1" spans="1:7">
      <c r="A12097" s="1" t="s">
        <v>23</v>
      </c>
      <c r="B12097" s="1" t="s">
        <v>10</v>
      </c>
      <c r="C12097" s="1">
        <v>1149406418</v>
      </c>
      <c r="D12097" s="1" t="s">
        <v>9879</v>
      </c>
      <c r="E12097" s="1">
        <v>139.91</v>
      </c>
      <c r="F12097" s="1">
        <v>582</v>
      </c>
      <c r="G12097" s="1">
        <v>0.24</v>
      </c>
    </row>
    <row r="12098" s="1" customFormat="1" spans="1:7">
      <c r="A12098" s="1" t="s">
        <v>23</v>
      </c>
      <c r="B12098" s="1" t="s">
        <v>10</v>
      </c>
      <c r="C12098" s="1">
        <v>1149407272</v>
      </c>
      <c r="D12098" s="1" t="s">
        <v>12062</v>
      </c>
      <c r="E12098" s="1">
        <v>61.85</v>
      </c>
      <c r="F12098" s="1">
        <v>1237</v>
      </c>
      <c r="G12098" s="1">
        <v>0.05</v>
      </c>
    </row>
    <row r="12099" s="1" customFormat="1" spans="1:7">
      <c r="A12099" s="1" t="s">
        <v>23</v>
      </c>
      <c r="B12099" s="1" t="s">
        <v>10</v>
      </c>
      <c r="C12099" s="1">
        <v>1150963481</v>
      </c>
      <c r="D12099" s="1" t="s">
        <v>12063</v>
      </c>
      <c r="E12099" s="1">
        <v>3844.3</v>
      </c>
      <c r="F12099" s="1">
        <v>16489.76</v>
      </c>
      <c r="G12099" s="1">
        <v>0.23</v>
      </c>
    </row>
    <row r="12100" s="1" customFormat="1" spans="1:7">
      <c r="A12100" s="1" t="s">
        <v>23</v>
      </c>
      <c r="B12100" s="1" t="s">
        <v>10</v>
      </c>
      <c r="C12100" s="1">
        <v>1155286345</v>
      </c>
      <c r="D12100" s="1" t="s">
        <v>12064</v>
      </c>
      <c r="E12100" s="1">
        <v>20.57</v>
      </c>
      <c r="F12100" s="1">
        <v>87.7099999999999</v>
      </c>
      <c r="G12100" s="1">
        <v>0.23</v>
      </c>
    </row>
    <row r="12101" s="1" customFormat="1" spans="1:7">
      <c r="A12101" s="1" t="s">
        <v>23</v>
      </c>
      <c r="B12101" s="1" t="s">
        <v>10</v>
      </c>
      <c r="C12101" s="1">
        <v>1155398254</v>
      </c>
      <c r="D12101" s="1" t="s">
        <v>12065</v>
      </c>
      <c r="E12101" s="1">
        <v>135.67</v>
      </c>
      <c r="F12101" s="1">
        <v>545</v>
      </c>
      <c r="G12101" s="1">
        <v>0.25</v>
      </c>
    </row>
    <row r="12102" s="1" customFormat="1" spans="1:7">
      <c r="A12102" s="1" t="s">
        <v>23</v>
      </c>
      <c r="B12102" s="1" t="s">
        <v>10</v>
      </c>
      <c r="C12102" s="1">
        <v>1157691197</v>
      </c>
      <c r="D12102" s="1" t="s">
        <v>12066</v>
      </c>
      <c r="E12102" s="1">
        <v>137.78</v>
      </c>
      <c r="F12102" s="1">
        <v>589.5</v>
      </c>
      <c r="G12102" s="1">
        <v>0.23</v>
      </c>
    </row>
    <row r="12103" s="1" customFormat="1" spans="1:7">
      <c r="A12103" s="1" t="s">
        <v>23</v>
      </c>
      <c r="B12103" s="1" t="s">
        <v>10</v>
      </c>
      <c r="C12103" s="1">
        <v>1157862162</v>
      </c>
      <c r="D12103" s="1" t="s">
        <v>12067</v>
      </c>
      <c r="E12103" s="1">
        <v>5242.4</v>
      </c>
      <c r="F12103" s="1">
        <v>35159.3</v>
      </c>
      <c r="G12103" s="1">
        <v>0.15</v>
      </c>
    </row>
    <row r="12104" s="1" customFormat="1" spans="1:7">
      <c r="A12104" s="1" t="s">
        <v>23</v>
      </c>
      <c r="B12104" s="1" t="s">
        <v>10</v>
      </c>
      <c r="C12104" s="1">
        <v>1163870620</v>
      </c>
      <c r="D12104" s="1" t="s">
        <v>12068</v>
      </c>
      <c r="E12104" s="1">
        <v>467.73</v>
      </c>
      <c r="F12104" s="1">
        <v>1971.16</v>
      </c>
      <c r="G12104" s="1">
        <v>0.24</v>
      </c>
    </row>
    <row r="12105" s="1" customFormat="1" spans="1:7">
      <c r="A12105" s="1" t="s">
        <v>23</v>
      </c>
      <c r="B12105" s="1" t="s">
        <v>10</v>
      </c>
      <c r="C12105" s="1">
        <v>1163939127</v>
      </c>
      <c r="D12105" s="1" t="s">
        <v>12069</v>
      </c>
      <c r="E12105" s="1">
        <v>80.86</v>
      </c>
      <c r="F12105" s="1">
        <v>351.5</v>
      </c>
      <c r="G12105" s="1">
        <v>0.23</v>
      </c>
    </row>
    <row r="12106" s="1" customFormat="1" spans="1:7">
      <c r="A12106" s="1" t="s">
        <v>23</v>
      </c>
      <c r="B12106" s="1" t="s">
        <v>10</v>
      </c>
      <c r="C12106" s="1">
        <v>1164098145</v>
      </c>
      <c r="D12106" s="1" t="s">
        <v>12070</v>
      </c>
      <c r="E12106" s="1">
        <v>34.0899999999999</v>
      </c>
      <c r="F12106" s="1">
        <v>142.1</v>
      </c>
      <c r="G12106" s="1">
        <v>0.24</v>
      </c>
    </row>
    <row r="12107" s="1" customFormat="1" spans="1:7">
      <c r="A12107" s="1" t="s">
        <v>23</v>
      </c>
      <c r="B12107" s="1" t="s">
        <v>10</v>
      </c>
      <c r="C12107" s="1">
        <v>1170873263</v>
      </c>
      <c r="D12107" s="1" t="s">
        <v>12071</v>
      </c>
      <c r="E12107" s="1">
        <v>2163.55</v>
      </c>
      <c r="F12107" s="1">
        <v>9273.24</v>
      </c>
      <c r="G12107" s="1">
        <v>0.23</v>
      </c>
    </row>
    <row r="12108" s="1" customFormat="1" spans="1:7">
      <c r="A12108" s="1" t="s">
        <v>23</v>
      </c>
      <c r="B12108" s="1" t="s">
        <v>10</v>
      </c>
      <c r="C12108" s="1">
        <v>1172381897</v>
      </c>
      <c r="D12108" s="1" t="s">
        <v>12072</v>
      </c>
      <c r="E12108" s="1">
        <v>721.23</v>
      </c>
      <c r="F12108" s="1">
        <v>5330.39</v>
      </c>
      <c r="G12108" s="1">
        <v>0.14</v>
      </c>
    </row>
    <row r="12109" s="1" customFormat="1" spans="1:7">
      <c r="A12109" s="1" t="s">
        <v>23</v>
      </c>
      <c r="B12109" s="1" t="s">
        <v>10</v>
      </c>
      <c r="C12109" s="1">
        <v>1172387171</v>
      </c>
      <c r="D12109" s="1" t="s">
        <v>12073</v>
      </c>
      <c r="E12109" s="1">
        <v>40.85</v>
      </c>
      <c r="F12109" s="1">
        <v>174</v>
      </c>
      <c r="G12109" s="1">
        <v>0.23</v>
      </c>
    </row>
    <row r="12110" s="1" customFormat="1" spans="1:7">
      <c r="A12110" s="1" t="s">
        <v>23</v>
      </c>
      <c r="B12110" s="1" t="s">
        <v>10</v>
      </c>
      <c r="C12110" s="1">
        <v>1175036246</v>
      </c>
      <c r="D12110" s="1" t="s">
        <v>12074</v>
      </c>
      <c r="E12110" s="1">
        <v>1208.08</v>
      </c>
      <c r="F12110" s="1">
        <v>5080.06</v>
      </c>
      <c r="G12110" s="1">
        <v>0.24</v>
      </c>
    </row>
    <row r="12111" s="1" customFormat="1" spans="1:7">
      <c r="A12111" s="1" t="s">
        <v>23</v>
      </c>
      <c r="B12111" s="1" t="s">
        <v>10</v>
      </c>
      <c r="C12111" s="1">
        <v>1176189558</v>
      </c>
      <c r="D12111" s="1" t="s">
        <v>12075</v>
      </c>
      <c r="E12111" s="1">
        <v>1966.67</v>
      </c>
      <c r="F12111" s="1">
        <v>8512.19</v>
      </c>
      <c r="G12111" s="1">
        <v>0.23</v>
      </c>
    </row>
    <row r="12112" s="1" customFormat="1" spans="1:7">
      <c r="A12112" s="1" t="s">
        <v>23</v>
      </c>
      <c r="B12112" s="1" t="s">
        <v>10</v>
      </c>
      <c r="C12112" s="1">
        <v>1178105758</v>
      </c>
      <c r="D12112" s="1" t="s">
        <v>12076</v>
      </c>
      <c r="E12112" s="1">
        <v>1354.28</v>
      </c>
      <c r="F12112" s="1">
        <v>5567.17999999999</v>
      </c>
      <c r="G12112" s="1">
        <v>0.24</v>
      </c>
    </row>
    <row r="12113" s="1" customFormat="1" spans="1:7">
      <c r="A12113" s="1" t="s">
        <v>23</v>
      </c>
      <c r="B12113" s="1" t="s">
        <v>10</v>
      </c>
      <c r="C12113" s="1">
        <v>1180746859</v>
      </c>
      <c r="D12113" s="1" t="s">
        <v>12077</v>
      </c>
      <c r="E12113" s="1">
        <v>6007.09</v>
      </c>
      <c r="F12113" s="1">
        <v>25879.9</v>
      </c>
      <c r="G12113" s="1">
        <v>0.23</v>
      </c>
    </row>
    <row r="12114" s="1" customFormat="1" spans="1:7">
      <c r="A12114" s="1" t="s">
        <v>23</v>
      </c>
      <c r="B12114" s="1" t="s">
        <v>10</v>
      </c>
      <c r="C12114" s="1">
        <v>1184527503</v>
      </c>
      <c r="D12114" s="1" t="s">
        <v>12078</v>
      </c>
      <c r="E12114" s="1">
        <v>5036.03</v>
      </c>
      <c r="F12114" s="1">
        <v>21004.79</v>
      </c>
      <c r="G12114" s="1">
        <v>0.24</v>
      </c>
    </row>
    <row r="12115" s="1" customFormat="1" spans="1:7">
      <c r="A12115" s="1" t="s">
        <v>23</v>
      </c>
      <c r="B12115" s="1" t="s">
        <v>10</v>
      </c>
      <c r="C12115" s="1">
        <v>1184606983</v>
      </c>
      <c r="D12115" s="1" t="s">
        <v>12079</v>
      </c>
      <c r="E12115" s="1">
        <v>486.66</v>
      </c>
      <c r="F12115" s="1">
        <v>1977.04</v>
      </c>
      <c r="G12115" s="1">
        <v>0.25</v>
      </c>
    </row>
    <row r="12116" s="1" customFormat="1" spans="1:7">
      <c r="A12116" s="1" t="s">
        <v>23</v>
      </c>
      <c r="B12116" s="1" t="s">
        <v>10</v>
      </c>
      <c r="C12116" s="1">
        <v>1189721747</v>
      </c>
      <c r="D12116" s="1" t="s">
        <v>12080</v>
      </c>
      <c r="E12116" s="1">
        <v>446.13</v>
      </c>
      <c r="F12116" s="1">
        <v>1838.5</v>
      </c>
      <c r="G12116" s="1">
        <v>0.24</v>
      </c>
    </row>
    <row r="12117" s="1" customFormat="1" spans="1:7">
      <c r="A12117" s="1" t="s">
        <v>23</v>
      </c>
      <c r="B12117" s="1" t="s">
        <v>10</v>
      </c>
      <c r="C12117" s="1">
        <v>1189837056</v>
      </c>
      <c r="D12117" s="1" t="s">
        <v>12081</v>
      </c>
      <c r="E12117" s="1">
        <v>790.26</v>
      </c>
      <c r="F12117" s="1">
        <v>3286.72</v>
      </c>
      <c r="G12117" s="1">
        <v>0.24</v>
      </c>
    </row>
    <row r="12118" s="1" customFormat="1" spans="1:7">
      <c r="A12118" s="1" t="s">
        <v>23</v>
      </c>
      <c r="B12118" s="1" t="s">
        <v>10</v>
      </c>
      <c r="C12118" s="1">
        <v>1189917126</v>
      </c>
      <c r="D12118" s="1" t="s">
        <v>12082</v>
      </c>
      <c r="E12118" s="1">
        <v>1461.92</v>
      </c>
      <c r="F12118" s="1">
        <v>6461.99</v>
      </c>
      <c r="G12118" s="1">
        <v>0.23</v>
      </c>
    </row>
    <row r="12119" s="1" customFormat="1" spans="1:7">
      <c r="A12119" s="1" t="s">
        <v>23</v>
      </c>
      <c r="B12119" s="1" t="s">
        <v>10</v>
      </c>
      <c r="C12119" s="1">
        <v>1190011646</v>
      </c>
      <c r="D12119" s="1" t="s">
        <v>12083</v>
      </c>
      <c r="E12119" s="1">
        <v>107.87</v>
      </c>
      <c r="F12119" s="1">
        <v>469</v>
      </c>
      <c r="G12119" s="1">
        <v>0.23</v>
      </c>
    </row>
    <row r="12120" s="1" customFormat="1" spans="1:7">
      <c r="A12120" s="1" t="s">
        <v>23</v>
      </c>
      <c r="B12120" s="1" t="s">
        <v>10</v>
      </c>
      <c r="C12120" s="1">
        <v>1190155522</v>
      </c>
      <c r="D12120" s="1" t="s">
        <v>12084</v>
      </c>
      <c r="E12120" s="1">
        <v>55.1799999999999</v>
      </c>
      <c r="F12120" s="1">
        <v>230.2</v>
      </c>
      <c r="G12120" s="1">
        <v>0.24</v>
      </c>
    </row>
    <row r="12121" s="1" customFormat="1" spans="1:7">
      <c r="A12121" s="1" t="s">
        <v>23</v>
      </c>
      <c r="B12121" s="1" t="s">
        <v>10</v>
      </c>
      <c r="C12121" s="1">
        <v>1192196591</v>
      </c>
      <c r="D12121" s="1" t="s">
        <v>12085</v>
      </c>
      <c r="E12121" s="1">
        <v>123.98</v>
      </c>
      <c r="F12121" s="1">
        <v>523.53</v>
      </c>
      <c r="G12121" s="1">
        <v>0.24</v>
      </c>
    </row>
    <row r="12122" s="1" customFormat="1" spans="1:7">
      <c r="A12122" s="1" t="s">
        <v>23</v>
      </c>
      <c r="B12122" s="1" t="s">
        <v>10</v>
      </c>
      <c r="C12122" s="1">
        <v>1194229698</v>
      </c>
      <c r="D12122" s="1" t="s">
        <v>12086</v>
      </c>
      <c r="E12122" s="1">
        <v>8.31</v>
      </c>
      <c r="F12122" s="1">
        <v>24.8</v>
      </c>
      <c r="G12122" s="1">
        <v>0.34</v>
      </c>
    </row>
    <row r="12123" s="1" customFormat="1" spans="1:7">
      <c r="A12123" s="1" t="s">
        <v>23</v>
      </c>
      <c r="B12123" s="1" t="s">
        <v>10</v>
      </c>
      <c r="C12123" s="1">
        <v>1196399592</v>
      </c>
      <c r="D12123" s="1" t="s">
        <v>12087</v>
      </c>
      <c r="E12123" s="1">
        <v>4309.47</v>
      </c>
      <c r="F12123" s="1">
        <v>18737.17</v>
      </c>
      <c r="G12123" s="1">
        <v>0.23</v>
      </c>
    </row>
    <row r="12124" s="1" customFormat="1" spans="1:7">
      <c r="A12124" s="1" t="s">
        <v>23</v>
      </c>
      <c r="B12124" s="1" t="s">
        <v>10</v>
      </c>
      <c r="C12124" s="1">
        <v>1196644624</v>
      </c>
      <c r="D12124" s="1" t="s">
        <v>12088</v>
      </c>
      <c r="E12124" s="1">
        <v>72.1299999999999</v>
      </c>
      <c r="F12124" s="1">
        <v>302</v>
      </c>
      <c r="G12124" s="1">
        <v>0.24</v>
      </c>
    </row>
    <row r="12125" s="1" customFormat="1" spans="1:7">
      <c r="A12125" s="1" t="s">
        <v>23</v>
      </c>
      <c r="B12125" s="1" t="s">
        <v>10</v>
      </c>
      <c r="C12125" s="1">
        <v>1196834737</v>
      </c>
      <c r="D12125" s="1" t="s">
        <v>12089</v>
      </c>
      <c r="E12125" s="1">
        <v>2683.85</v>
      </c>
      <c r="F12125" s="1">
        <v>11165.7</v>
      </c>
      <c r="G12125" s="1">
        <v>0.24</v>
      </c>
    </row>
    <row r="12126" s="1" customFormat="1" spans="1:7">
      <c r="A12126" s="1" t="s">
        <v>23</v>
      </c>
      <c r="B12126" s="1" t="s">
        <v>10</v>
      </c>
      <c r="C12126" s="1">
        <v>1197901524</v>
      </c>
      <c r="D12126" s="1" t="s">
        <v>12090</v>
      </c>
      <c r="E12126" s="1">
        <v>611.06</v>
      </c>
      <c r="F12126" s="1">
        <v>2585.5</v>
      </c>
      <c r="G12126" s="1">
        <v>0.24</v>
      </c>
    </row>
    <row r="12127" s="1" customFormat="1" spans="1:7">
      <c r="A12127" s="1" t="s">
        <v>23</v>
      </c>
      <c r="B12127" s="1" t="s">
        <v>10</v>
      </c>
      <c r="C12127" s="1">
        <v>1197981967</v>
      </c>
      <c r="D12127" s="1" t="s">
        <v>12091</v>
      </c>
      <c r="E12127" s="1">
        <v>1485.29</v>
      </c>
      <c r="F12127" s="1">
        <v>6222.9</v>
      </c>
      <c r="G12127" s="1">
        <v>0.24</v>
      </c>
    </row>
    <row r="12128" s="1" customFormat="1" spans="1:7">
      <c r="A12128" s="1" t="s">
        <v>23</v>
      </c>
      <c r="B12128" s="1" t="s">
        <v>10</v>
      </c>
      <c r="C12128" s="1">
        <v>1198059444</v>
      </c>
      <c r="D12128" s="1" t="s">
        <v>12092</v>
      </c>
      <c r="E12128" s="1">
        <v>20.86</v>
      </c>
      <c r="F12128" s="1">
        <v>93.36</v>
      </c>
      <c r="G12128" s="1">
        <v>0.22</v>
      </c>
    </row>
    <row r="12129" s="1" customFormat="1" spans="1:7">
      <c r="A12129" s="1" t="s">
        <v>23</v>
      </c>
      <c r="B12129" s="1" t="s">
        <v>10</v>
      </c>
      <c r="C12129" s="1">
        <v>1198116469</v>
      </c>
      <c r="D12129" s="1" t="s">
        <v>12093</v>
      </c>
      <c r="E12129" s="1">
        <v>1663.51</v>
      </c>
      <c r="F12129" s="1">
        <v>6897.25</v>
      </c>
      <c r="G12129" s="1">
        <v>0.24</v>
      </c>
    </row>
    <row r="12130" s="1" customFormat="1" spans="1:7">
      <c r="A12130" s="1" t="s">
        <v>23</v>
      </c>
      <c r="B12130" s="1" t="s">
        <v>10</v>
      </c>
      <c r="C12130" s="1">
        <v>1198119973</v>
      </c>
      <c r="D12130" s="1" t="s">
        <v>12094</v>
      </c>
      <c r="E12130" s="1">
        <v>104.28</v>
      </c>
      <c r="F12130" s="1">
        <v>439.5</v>
      </c>
      <c r="G12130" s="1">
        <v>0.24</v>
      </c>
    </row>
    <row r="12131" s="1" customFormat="1" spans="1:7">
      <c r="A12131" s="1" t="s">
        <v>23</v>
      </c>
      <c r="B12131" s="1" t="s">
        <v>10</v>
      </c>
      <c r="C12131" s="1">
        <v>1199246734</v>
      </c>
      <c r="D12131" s="1" t="s">
        <v>12095</v>
      </c>
      <c r="E12131" s="1">
        <v>1079.17</v>
      </c>
      <c r="F12131" s="1">
        <v>4692.62999999999</v>
      </c>
      <c r="G12131" s="1">
        <v>0.23</v>
      </c>
    </row>
    <row r="12132" s="1" customFormat="1" spans="1:7">
      <c r="A12132" s="1" t="s">
        <v>23</v>
      </c>
      <c r="B12132" s="1" t="s">
        <v>10</v>
      </c>
      <c r="C12132" s="1">
        <v>1199247109</v>
      </c>
      <c r="D12132" s="1" t="s">
        <v>12096</v>
      </c>
      <c r="E12132" s="1">
        <v>347.8</v>
      </c>
      <c r="F12132" s="1">
        <v>1487.4</v>
      </c>
      <c r="G12132" s="1">
        <v>0.23</v>
      </c>
    </row>
    <row r="12133" s="1" customFormat="1" spans="1:7">
      <c r="A12133" s="1" t="s">
        <v>23</v>
      </c>
      <c r="B12133" s="1" t="s">
        <v>10</v>
      </c>
      <c r="C12133" s="1">
        <v>1199364443</v>
      </c>
      <c r="D12133" s="1" t="s">
        <v>12097</v>
      </c>
      <c r="E12133" s="1">
        <v>11.95</v>
      </c>
      <c r="F12133" s="1">
        <v>51.96</v>
      </c>
      <c r="G12133" s="1">
        <v>0.23</v>
      </c>
    </row>
    <row r="12134" s="1" customFormat="1" spans="1:7">
      <c r="A12134" s="1" t="s">
        <v>23</v>
      </c>
      <c r="B12134" s="1" t="s">
        <v>10</v>
      </c>
      <c r="C12134" s="1">
        <v>1201545069</v>
      </c>
      <c r="D12134" s="1" t="s">
        <v>12098</v>
      </c>
      <c r="E12134" s="1">
        <v>1127.76</v>
      </c>
      <c r="F12134" s="1">
        <v>4916.92</v>
      </c>
      <c r="G12134" s="1">
        <v>0.23</v>
      </c>
    </row>
    <row r="12135" s="1" customFormat="1" spans="1:7">
      <c r="A12135" s="1" t="s">
        <v>23</v>
      </c>
      <c r="B12135" s="1" t="s">
        <v>10</v>
      </c>
      <c r="C12135" s="1">
        <v>1202415852</v>
      </c>
      <c r="D12135" s="1" t="s">
        <v>12099</v>
      </c>
      <c r="E12135" s="1">
        <v>590.63</v>
      </c>
      <c r="F12135" s="1">
        <v>2391.3</v>
      </c>
      <c r="G12135" s="1">
        <v>0.25</v>
      </c>
    </row>
    <row r="12136" s="1" customFormat="1" spans="1:7">
      <c r="A12136" s="1" t="s">
        <v>23</v>
      </c>
      <c r="B12136" s="1" t="s">
        <v>10</v>
      </c>
      <c r="C12136" s="1">
        <v>1203558458</v>
      </c>
      <c r="D12136" s="1" t="s">
        <v>12100</v>
      </c>
      <c r="E12136" s="1">
        <v>54.56</v>
      </c>
      <c r="F12136" s="1">
        <v>377.46</v>
      </c>
      <c r="G12136" s="1">
        <v>0.14</v>
      </c>
    </row>
    <row r="12137" s="1" customFormat="1" spans="1:7">
      <c r="A12137" s="1" t="s">
        <v>23</v>
      </c>
      <c r="B12137" s="1" t="s">
        <v>10</v>
      </c>
      <c r="C12137" s="1">
        <v>1203689590</v>
      </c>
      <c r="D12137" s="1" t="s">
        <v>12101</v>
      </c>
      <c r="E12137" s="1">
        <v>249.39</v>
      </c>
      <c r="F12137" s="1">
        <v>1016.72</v>
      </c>
      <c r="G12137" s="1">
        <v>0.25</v>
      </c>
    </row>
    <row r="12138" s="1" customFormat="1" spans="1:7">
      <c r="A12138" s="1" t="s">
        <v>23</v>
      </c>
      <c r="B12138" s="1" t="s">
        <v>10</v>
      </c>
      <c r="C12138" s="1">
        <v>1206043427</v>
      </c>
      <c r="D12138" s="1" t="s">
        <v>12102</v>
      </c>
      <c r="E12138" s="1">
        <v>74.49</v>
      </c>
      <c r="F12138" s="1">
        <v>391.3</v>
      </c>
      <c r="G12138" s="1">
        <v>0.19</v>
      </c>
    </row>
    <row r="12139" s="1" customFormat="1" spans="1:7">
      <c r="A12139" s="1" t="s">
        <v>23</v>
      </c>
      <c r="B12139" s="1" t="s">
        <v>10</v>
      </c>
      <c r="C12139" s="1">
        <v>1208045481</v>
      </c>
      <c r="D12139" s="1" t="s">
        <v>12103</v>
      </c>
      <c r="E12139" s="1">
        <v>24.24</v>
      </c>
      <c r="F12139" s="1">
        <v>98.9</v>
      </c>
      <c r="G12139" s="1">
        <v>0.25</v>
      </c>
    </row>
    <row r="12140" s="1" customFormat="1" spans="1:7">
      <c r="A12140" s="1" t="s">
        <v>23</v>
      </c>
      <c r="B12140" s="1" t="s">
        <v>10</v>
      </c>
      <c r="C12140" s="1">
        <v>1208177260</v>
      </c>
      <c r="D12140" s="1" t="s">
        <v>12104</v>
      </c>
      <c r="E12140" s="1">
        <v>40.94</v>
      </c>
      <c r="F12140" s="1">
        <v>178</v>
      </c>
      <c r="G12140" s="1">
        <v>0.23</v>
      </c>
    </row>
    <row r="12141" s="1" customFormat="1" spans="1:7">
      <c r="A12141" s="1" t="s">
        <v>23</v>
      </c>
      <c r="B12141" s="1" t="s">
        <v>10</v>
      </c>
      <c r="C12141" s="1">
        <v>1211486082</v>
      </c>
      <c r="D12141" s="1" t="s">
        <v>12105</v>
      </c>
      <c r="E12141" s="1">
        <v>80.11</v>
      </c>
      <c r="F12141" s="1">
        <v>344.3</v>
      </c>
      <c r="G12141" s="1">
        <v>0.23</v>
      </c>
    </row>
    <row r="12142" s="1" customFormat="1" spans="1:7">
      <c r="A12142" s="1" t="s">
        <v>23</v>
      </c>
      <c r="B12142" s="1" t="s">
        <v>10</v>
      </c>
      <c r="C12142" s="1">
        <v>1211929329</v>
      </c>
      <c r="D12142" s="1" t="s">
        <v>12106</v>
      </c>
      <c r="E12142" s="1">
        <v>97.91</v>
      </c>
      <c r="F12142" s="1">
        <v>389.3</v>
      </c>
      <c r="G12142" s="1">
        <v>0.25</v>
      </c>
    </row>
    <row r="12143" s="1" customFormat="1" spans="1:7">
      <c r="A12143" s="1" t="s">
        <v>23</v>
      </c>
      <c r="B12143" s="1" t="s">
        <v>10</v>
      </c>
      <c r="C12143" s="1">
        <v>1213061725</v>
      </c>
      <c r="D12143" s="1" t="s">
        <v>12107</v>
      </c>
      <c r="E12143" s="1">
        <v>1181.41</v>
      </c>
      <c r="F12143" s="1">
        <v>5017.7</v>
      </c>
      <c r="G12143" s="1">
        <v>0.24</v>
      </c>
    </row>
    <row r="12144" s="1" customFormat="1" spans="1:7">
      <c r="A12144" s="1" t="s">
        <v>23</v>
      </c>
      <c r="B12144" s="1" t="s">
        <v>10</v>
      </c>
      <c r="C12144" s="1">
        <v>1214957595</v>
      </c>
      <c r="D12144" s="1" t="s">
        <v>12108</v>
      </c>
      <c r="E12144" s="1">
        <v>1768.17</v>
      </c>
      <c r="F12144" s="1">
        <v>7360.5</v>
      </c>
      <c r="G12144" s="1">
        <v>0.24</v>
      </c>
    </row>
    <row r="12145" s="1" customFormat="1" spans="1:7">
      <c r="A12145" s="1" t="s">
        <v>23</v>
      </c>
      <c r="B12145" s="1" t="s">
        <v>10</v>
      </c>
      <c r="C12145" s="1">
        <v>1216681693</v>
      </c>
      <c r="D12145" s="1" t="s">
        <v>12109</v>
      </c>
      <c r="E12145" s="1">
        <v>179.71</v>
      </c>
      <c r="F12145" s="1">
        <v>788.1</v>
      </c>
      <c r="G12145" s="1">
        <v>0.23</v>
      </c>
    </row>
    <row r="12146" s="1" customFormat="1" spans="1:7">
      <c r="A12146" s="1" t="s">
        <v>23</v>
      </c>
      <c r="B12146" s="1" t="s">
        <v>10</v>
      </c>
      <c r="C12146" s="1">
        <v>1231389857</v>
      </c>
      <c r="D12146" s="1" t="s">
        <v>12110</v>
      </c>
      <c r="E12146" s="1">
        <v>140.22</v>
      </c>
      <c r="F12146" s="1">
        <v>598.22</v>
      </c>
      <c r="G12146" s="1">
        <v>0.23</v>
      </c>
    </row>
    <row r="12147" s="1" customFormat="1" spans="1:7">
      <c r="A12147" s="1" t="s">
        <v>23</v>
      </c>
      <c r="B12147" s="1" t="s">
        <v>10</v>
      </c>
      <c r="C12147" s="1">
        <v>1232455047</v>
      </c>
      <c r="D12147" s="1" t="s">
        <v>12111</v>
      </c>
      <c r="E12147" s="1">
        <v>103.63</v>
      </c>
      <c r="F12147" s="1">
        <v>443.4</v>
      </c>
      <c r="G12147" s="1">
        <v>0.23</v>
      </c>
    </row>
    <row r="12148" s="1" customFormat="1" spans="1:7">
      <c r="A12148" s="1" t="s">
        <v>23</v>
      </c>
      <c r="B12148" s="1" t="s">
        <v>10</v>
      </c>
      <c r="C12148" s="1">
        <v>1233356082</v>
      </c>
      <c r="D12148" s="1" t="s">
        <v>12112</v>
      </c>
      <c r="E12148" s="1">
        <v>10.68</v>
      </c>
      <c r="F12148" s="1">
        <v>44.96</v>
      </c>
      <c r="G12148" s="1">
        <v>0.24</v>
      </c>
    </row>
    <row r="12149" s="1" customFormat="1" spans="1:7">
      <c r="A12149" s="1" t="s">
        <v>23</v>
      </c>
      <c r="B12149" s="1" t="s">
        <v>10</v>
      </c>
      <c r="C12149" s="1">
        <v>1236566898</v>
      </c>
      <c r="D12149" s="1" t="s">
        <v>12113</v>
      </c>
      <c r="E12149" s="1">
        <v>2770.05</v>
      </c>
      <c r="F12149" s="1">
        <v>11312.15</v>
      </c>
      <c r="G12149" s="1">
        <v>0.24</v>
      </c>
    </row>
    <row r="12150" s="1" customFormat="1" spans="1:7">
      <c r="A12150" s="1" t="s">
        <v>23</v>
      </c>
      <c r="B12150" s="1" t="s">
        <v>10</v>
      </c>
      <c r="C12150" s="1">
        <v>1236675814</v>
      </c>
      <c r="D12150" s="1" t="s">
        <v>12114</v>
      </c>
      <c r="E12150" s="1">
        <v>58.06</v>
      </c>
      <c r="F12150" s="1">
        <v>242.6</v>
      </c>
      <c r="G12150" s="1">
        <v>0.24</v>
      </c>
    </row>
    <row r="12151" s="1" customFormat="1" spans="1:7">
      <c r="A12151" s="1" t="s">
        <v>23</v>
      </c>
      <c r="B12151" s="1" t="s">
        <v>10</v>
      </c>
      <c r="C12151" s="1">
        <v>1236691017</v>
      </c>
      <c r="D12151" s="1" t="s">
        <v>12115</v>
      </c>
      <c r="E12151" s="1">
        <v>190.92</v>
      </c>
      <c r="F12151" s="1">
        <v>815.11</v>
      </c>
      <c r="G12151" s="1">
        <v>0.23</v>
      </c>
    </row>
    <row r="12152" s="1" customFormat="1" spans="1:7">
      <c r="A12152" s="1" t="s">
        <v>23</v>
      </c>
      <c r="B12152" s="1" t="s">
        <v>10</v>
      </c>
      <c r="C12152" s="1">
        <v>1236826088</v>
      </c>
      <c r="D12152" s="1" t="s">
        <v>12116</v>
      </c>
      <c r="E12152" s="1">
        <v>153.57</v>
      </c>
      <c r="F12152" s="1">
        <v>654</v>
      </c>
      <c r="G12152" s="1">
        <v>0.23</v>
      </c>
    </row>
    <row r="12153" s="1" customFormat="1" spans="1:7">
      <c r="A12153" s="1" t="s">
        <v>23</v>
      </c>
      <c r="B12153" s="1" t="s">
        <v>10</v>
      </c>
      <c r="C12153" s="1">
        <v>1236865843</v>
      </c>
      <c r="D12153" s="1" t="s">
        <v>12117</v>
      </c>
      <c r="E12153" s="1">
        <v>2938.03</v>
      </c>
      <c r="F12153" s="1">
        <v>12264.45</v>
      </c>
      <c r="G12153" s="1">
        <v>0.24</v>
      </c>
    </row>
    <row r="12154" s="1" customFormat="1" spans="1:7">
      <c r="A12154" s="1" t="s">
        <v>23</v>
      </c>
      <c r="B12154" s="1" t="s">
        <v>10</v>
      </c>
      <c r="C12154" s="1">
        <v>1239839658</v>
      </c>
      <c r="D12154" s="1" t="s">
        <v>12118</v>
      </c>
      <c r="E12154" s="1">
        <v>674.109999999999</v>
      </c>
      <c r="F12154" s="1">
        <v>2837.36</v>
      </c>
      <c r="G12154" s="1">
        <v>0.24</v>
      </c>
    </row>
    <row r="12155" s="1" customFormat="1" spans="1:7">
      <c r="A12155" s="1" t="s">
        <v>23</v>
      </c>
      <c r="B12155" s="1" t="s">
        <v>10</v>
      </c>
      <c r="C12155" s="1">
        <v>1246755178</v>
      </c>
      <c r="D12155" s="1" t="s">
        <v>12119</v>
      </c>
      <c r="E12155" s="1">
        <v>35.02</v>
      </c>
      <c r="F12155" s="1">
        <v>154.2</v>
      </c>
      <c r="G12155" s="1">
        <v>0.23</v>
      </c>
    </row>
    <row r="12156" s="1" customFormat="1" spans="1:7">
      <c r="A12156" s="1" t="s">
        <v>23</v>
      </c>
      <c r="B12156" s="1" t="s">
        <v>10</v>
      </c>
      <c r="C12156" s="1">
        <v>1247208614</v>
      </c>
      <c r="D12156" s="1" t="s">
        <v>12120</v>
      </c>
      <c r="E12156" s="1">
        <v>26.86</v>
      </c>
      <c r="F12156" s="1">
        <v>95.5</v>
      </c>
      <c r="G12156" s="1">
        <v>0.28</v>
      </c>
    </row>
    <row r="12157" s="1" customFormat="1" spans="1:7">
      <c r="A12157" s="1" t="s">
        <v>23</v>
      </c>
      <c r="B12157" s="1" t="s">
        <v>10</v>
      </c>
      <c r="C12157" s="1">
        <v>1247252464</v>
      </c>
      <c r="D12157" s="1" t="s">
        <v>12121</v>
      </c>
      <c r="E12157" s="1">
        <v>116.52</v>
      </c>
      <c r="F12157" s="1">
        <v>494.6</v>
      </c>
      <c r="G12157" s="1">
        <v>0.24</v>
      </c>
    </row>
    <row r="12158" s="1" customFormat="1" spans="1:7">
      <c r="A12158" s="1" t="s">
        <v>23</v>
      </c>
      <c r="B12158" s="1" t="s">
        <v>10</v>
      </c>
      <c r="C12158" s="1">
        <v>1248360945</v>
      </c>
      <c r="D12158" s="1" t="s">
        <v>12122</v>
      </c>
      <c r="E12158" s="1">
        <v>184.12</v>
      </c>
      <c r="F12158" s="1">
        <v>769.4</v>
      </c>
      <c r="G12158" s="1">
        <v>0.24</v>
      </c>
    </row>
    <row r="12159" s="1" customFormat="1" spans="1:7">
      <c r="A12159" s="1" t="s">
        <v>23</v>
      </c>
      <c r="B12159" s="1" t="s">
        <v>10</v>
      </c>
      <c r="C12159" s="1">
        <v>1248460429</v>
      </c>
      <c r="D12159" s="1" t="s">
        <v>12123</v>
      </c>
      <c r="E12159" s="1">
        <v>14.98</v>
      </c>
      <c r="F12159" s="1">
        <v>64.5</v>
      </c>
      <c r="G12159" s="1">
        <v>0.23</v>
      </c>
    </row>
    <row r="12160" s="1" customFormat="1" spans="1:7">
      <c r="A12160" s="1" t="s">
        <v>23</v>
      </c>
      <c r="B12160" s="1" t="s">
        <v>10</v>
      </c>
      <c r="C12160" s="1">
        <v>1248503896</v>
      </c>
      <c r="D12160" s="1" t="s">
        <v>12124</v>
      </c>
      <c r="E12160" s="1">
        <v>375.21</v>
      </c>
      <c r="F12160" s="1">
        <v>1598.8</v>
      </c>
      <c r="G12160" s="1">
        <v>0.23</v>
      </c>
    </row>
    <row r="12161" s="1" customFormat="1" spans="1:7">
      <c r="A12161" s="1" t="s">
        <v>23</v>
      </c>
      <c r="B12161" s="1" t="s">
        <v>10</v>
      </c>
      <c r="C12161" s="1">
        <v>1248519187</v>
      </c>
      <c r="D12161" s="1" t="s">
        <v>12125</v>
      </c>
      <c r="E12161" s="1">
        <v>380.18</v>
      </c>
      <c r="F12161" s="1">
        <v>1572</v>
      </c>
      <c r="G12161" s="1">
        <v>0.24</v>
      </c>
    </row>
    <row r="12162" s="1" customFormat="1" spans="1:7">
      <c r="A12162" s="1" t="s">
        <v>23</v>
      </c>
      <c r="B12162" s="1" t="s">
        <v>10</v>
      </c>
      <c r="C12162" s="1">
        <v>1248573993</v>
      </c>
      <c r="D12162" s="1" t="s">
        <v>12126</v>
      </c>
      <c r="E12162" s="1">
        <v>3029.69</v>
      </c>
      <c r="F12162" s="1">
        <v>12569.81</v>
      </c>
      <c r="G12162" s="1">
        <v>0.24</v>
      </c>
    </row>
    <row r="12163" s="1" customFormat="1" spans="1:7">
      <c r="A12163" s="1" t="s">
        <v>23</v>
      </c>
      <c r="B12163" s="1" t="s">
        <v>10</v>
      </c>
      <c r="C12163" s="1">
        <v>1248584617</v>
      </c>
      <c r="D12163" s="1" t="s">
        <v>12127</v>
      </c>
      <c r="E12163" s="1">
        <v>18.93</v>
      </c>
      <c r="F12163" s="1">
        <v>148.3</v>
      </c>
      <c r="G12163" s="1">
        <v>0.13</v>
      </c>
    </row>
    <row r="12164" s="1" customFormat="1" spans="1:7">
      <c r="A12164" s="1" t="s">
        <v>23</v>
      </c>
      <c r="B12164" s="1" t="s">
        <v>10</v>
      </c>
      <c r="C12164" s="1">
        <v>1249247563</v>
      </c>
      <c r="D12164" s="1" t="s">
        <v>12128</v>
      </c>
      <c r="E12164" s="1">
        <v>85.9199999999998</v>
      </c>
      <c r="F12164" s="1">
        <v>346.27</v>
      </c>
      <c r="G12164" s="1">
        <v>0.25</v>
      </c>
    </row>
    <row r="12165" s="1" customFormat="1" spans="1:7">
      <c r="A12165" s="1" t="s">
        <v>23</v>
      </c>
      <c r="B12165" s="1" t="s">
        <v>10</v>
      </c>
      <c r="C12165" s="1">
        <v>1249265074</v>
      </c>
      <c r="D12165" s="1" t="s">
        <v>12129</v>
      </c>
      <c r="E12165" s="1">
        <v>341.03</v>
      </c>
      <c r="F12165" s="1">
        <v>1441.5</v>
      </c>
      <c r="G12165" s="1">
        <v>0.24</v>
      </c>
    </row>
    <row r="12166" s="1" customFormat="1" spans="1:7">
      <c r="A12166" s="1" t="s">
        <v>23</v>
      </c>
      <c r="B12166" s="1" t="s">
        <v>10</v>
      </c>
      <c r="C12166" s="1">
        <v>1249279338</v>
      </c>
      <c r="D12166" s="1" t="s">
        <v>12130</v>
      </c>
      <c r="E12166" s="1">
        <v>359.26</v>
      </c>
      <c r="F12166" s="1">
        <v>1466.56</v>
      </c>
      <c r="G12166" s="1">
        <v>0.24</v>
      </c>
    </row>
    <row r="12167" s="1" customFormat="1" spans="1:7">
      <c r="A12167" s="1" t="s">
        <v>23</v>
      </c>
      <c r="B12167" s="1" t="s">
        <v>10</v>
      </c>
      <c r="C12167" s="1">
        <v>1251530432</v>
      </c>
      <c r="D12167" s="1" t="s">
        <v>12131</v>
      </c>
      <c r="E12167" s="1">
        <v>67.1799999999999</v>
      </c>
      <c r="F12167" s="1">
        <v>285.2</v>
      </c>
      <c r="G12167" s="1">
        <v>0.24</v>
      </c>
    </row>
    <row r="12168" s="1" customFormat="1" spans="1:7">
      <c r="A12168" s="1" t="s">
        <v>23</v>
      </c>
      <c r="B12168" s="1" t="s">
        <v>10</v>
      </c>
      <c r="C12168" s="1">
        <v>1252775024</v>
      </c>
      <c r="D12168" s="1" t="s">
        <v>12132</v>
      </c>
      <c r="E12168" s="1">
        <v>70.05</v>
      </c>
      <c r="F12168" s="1">
        <v>291.9</v>
      </c>
      <c r="G12168" s="1">
        <v>0.24</v>
      </c>
    </row>
    <row r="12169" s="1" customFormat="1" spans="1:7">
      <c r="A12169" s="1" t="s">
        <v>23</v>
      </c>
      <c r="B12169" s="1" t="s">
        <v>10</v>
      </c>
      <c r="C12169" s="1">
        <v>1253799671</v>
      </c>
      <c r="D12169" s="1" t="s">
        <v>12133</v>
      </c>
      <c r="E12169" s="1">
        <v>235.3</v>
      </c>
      <c r="F12169" s="1">
        <v>1004.68</v>
      </c>
      <c r="G12169" s="1">
        <v>0.23</v>
      </c>
    </row>
    <row r="12170" s="1" customFormat="1" spans="1:7">
      <c r="A12170" s="1" t="s">
        <v>23</v>
      </c>
      <c r="B12170" s="1" t="s">
        <v>10</v>
      </c>
      <c r="C12170" s="1">
        <v>1253881584</v>
      </c>
      <c r="D12170" s="1" t="s">
        <v>12134</v>
      </c>
      <c r="E12170" s="1">
        <v>61.81</v>
      </c>
      <c r="F12170" s="1">
        <v>439.8</v>
      </c>
      <c r="G12170" s="1">
        <v>0.14</v>
      </c>
    </row>
    <row r="12171" s="1" customFormat="1" spans="1:7">
      <c r="A12171" s="1" t="s">
        <v>23</v>
      </c>
      <c r="B12171" s="1" t="s">
        <v>10</v>
      </c>
      <c r="C12171" s="1">
        <v>1255151596</v>
      </c>
      <c r="D12171" s="1" t="s">
        <v>12135</v>
      </c>
      <c r="E12171" s="1">
        <v>479.55</v>
      </c>
      <c r="F12171" s="1">
        <v>2022.1</v>
      </c>
      <c r="G12171" s="1">
        <v>0.24</v>
      </c>
    </row>
    <row r="12172" s="1" customFormat="1" spans="1:7">
      <c r="A12172" s="1" t="s">
        <v>23</v>
      </c>
      <c r="B12172" s="1" t="s">
        <v>10</v>
      </c>
      <c r="C12172" s="1">
        <v>1256566831</v>
      </c>
      <c r="D12172" s="1" t="s">
        <v>12136</v>
      </c>
      <c r="E12172" s="1">
        <v>95.59</v>
      </c>
      <c r="F12172" s="1">
        <v>404.2</v>
      </c>
      <c r="G12172" s="1">
        <v>0.24</v>
      </c>
    </row>
    <row r="12173" s="1" customFormat="1" spans="1:7">
      <c r="A12173" s="1" t="s">
        <v>23</v>
      </c>
      <c r="B12173" s="1" t="s">
        <v>10</v>
      </c>
      <c r="C12173" s="1">
        <v>1257051051</v>
      </c>
      <c r="D12173" s="1" t="s">
        <v>12137</v>
      </c>
      <c r="E12173" s="1">
        <v>134.14</v>
      </c>
      <c r="F12173" s="1">
        <v>530.7</v>
      </c>
      <c r="G12173" s="1">
        <v>0.25</v>
      </c>
    </row>
    <row r="12174" s="1" customFormat="1" spans="1:7">
      <c r="A12174" s="1" t="s">
        <v>23</v>
      </c>
      <c r="B12174" s="1" t="s">
        <v>10</v>
      </c>
      <c r="C12174" s="1">
        <v>1258783618</v>
      </c>
      <c r="D12174" s="1" t="s">
        <v>12138</v>
      </c>
      <c r="E12174" s="1">
        <v>159.27</v>
      </c>
      <c r="F12174" s="1">
        <v>690.62</v>
      </c>
      <c r="G12174" s="1">
        <v>0.23</v>
      </c>
    </row>
    <row r="12175" s="1" customFormat="1" spans="1:7">
      <c r="A12175" s="1" t="s">
        <v>23</v>
      </c>
      <c r="B12175" s="1" t="s">
        <v>10</v>
      </c>
      <c r="C12175" s="1">
        <v>1258941542</v>
      </c>
      <c r="D12175" s="1" t="s">
        <v>12139</v>
      </c>
      <c r="E12175" s="1">
        <v>85.48</v>
      </c>
      <c r="F12175" s="1">
        <v>365.2</v>
      </c>
      <c r="G12175" s="1">
        <v>0.23</v>
      </c>
    </row>
    <row r="12176" s="1" customFormat="1" spans="1:7">
      <c r="A12176" s="1" t="s">
        <v>23</v>
      </c>
      <c r="B12176" s="1" t="s">
        <v>10</v>
      </c>
      <c r="C12176" s="1">
        <v>1262780689</v>
      </c>
      <c r="D12176" s="1" t="s">
        <v>12140</v>
      </c>
      <c r="E12176" s="1">
        <v>42.97</v>
      </c>
      <c r="F12176" s="1">
        <v>175.4</v>
      </c>
      <c r="G12176" s="1">
        <v>0.24</v>
      </c>
    </row>
    <row r="12177" s="1" customFormat="1" spans="1:7">
      <c r="A12177" s="1" t="s">
        <v>23</v>
      </c>
      <c r="B12177" s="1" t="s">
        <v>10</v>
      </c>
      <c r="C12177" s="1">
        <v>1264372285</v>
      </c>
      <c r="D12177" s="1" t="s">
        <v>12141</v>
      </c>
      <c r="E12177" s="1">
        <v>1810.2</v>
      </c>
      <c r="F12177" s="1">
        <v>7585.5</v>
      </c>
      <c r="G12177" s="1">
        <v>0.24</v>
      </c>
    </row>
    <row r="12178" s="1" customFormat="1" spans="1:7">
      <c r="A12178" s="1" t="s">
        <v>23</v>
      </c>
      <c r="B12178" s="1" t="s">
        <v>10</v>
      </c>
      <c r="C12178" s="1">
        <v>1264431183</v>
      </c>
      <c r="D12178" s="1" t="s">
        <v>12142</v>
      </c>
      <c r="E12178" s="1">
        <v>17.72</v>
      </c>
      <c r="F12178" s="1">
        <v>73.58</v>
      </c>
      <c r="G12178" s="1">
        <v>0.24</v>
      </c>
    </row>
    <row r="12179" s="1" customFormat="1" spans="1:7">
      <c r="A12179" s="1" t="s">
        <v>23</v>
      </c>
      <c r="B12179" s="1" t="s">
        <v>10</v>
      </c>
      <c r="C12179" s="1">
        <v>1266280090</v>
      </c>
      <c r="D12179" s="1" t="s">
        <v>12143</v>
      </c>
      <c r="E12179" s="1">
        <v>194.76</v>
      </c>
      <c r="F12179" s="1">
        <v>826.22</v>
      </c>
      <c r="G12179" s="1">
        <v>0.24</v>
      </c>
    </row>
    <row r="12180" s="1" customFormat="1" spans="1:7">
      <c r="A12180" s="1" t="s">
        <v>23</v>
      </c>
      <c r="B12180" s="1" t="s">
        <v>10</v>
      </c>
      <c r="C12180" s="1">
        <v>1269306159</v>
      </c>
      <c r="D12180" s="1" t="s">
        <v>12144</v>
      </c>
      <c r="E12180" s="1">
        <v>23.92</v>
      </c>
      <c r="F12180" s="1">
        <v>101</v>
      </c>
      <c r="G12180" s="1">
        <v>0.24</v>
      </c>
    </row>
    <row r="12181" s="1" customFormat="1" spans="1:7">
      <c r="A12181" s="1" t="s">
        <v>23</v>
      </c>
      <c r="B12181" s="1" t="s">
        <v>10</v>
      </c>
      <c r="C12181" s="1">
        <v>1269310748</v>
      </c>
      <c r="D12181" s="1" t="s">
        <v>12145</v>
      </c>
      <c r="E12181" s="1">
        <v>314.14</v>
      </c>
      <c r="F12181" s="1">
        <v>1343.7</v>
      </c>
      <c r="G12181" s="1">
        <v>0.23</v>
      </c>
    </row>
    <row r="12182" s="1" customFormat="1" spans="1:7">
      <c r="A12182" s="1" t="s">
        <v>23</v>
      </c>
      <c r="B12182" s="1" t="s">
        <v>10</v>
      </c>
      <c r="C12182" s="1">
        <v>1270903520</v>
      </c>
      <c r="D12182" s="1" t="s">
        <v>12146</v>
      </c>
      <c r="E12182" s="1">
        <v>562.86</v>
      </c>
      <c r="F12182" s="1">
        <v>2385</v>
      </c>
      <c r="G12182" s="1">
        <v>0.24</v>
      </c>
    </row>
    <row r="12183" s="1" customFormat="1" spans="1:7">
      <c r="A12183" s="1" t="s">
        <v>23</v>
      </c>
      <c r="B12183" s="1" t="s">
        <v>10</v>
      </c>
      <c r="C12183" s="1">
        <v>1271446842</v>
      </c>
      <c r="D12183" s="1" t="s">
        <v>12147</v>
      </c>
      <c r="E12183" s="1">
        <v>2321.95</v>
      </c>
      <c r="F12183" s="1">
        <v>10077.14</v>
      </c>
      <c r="G12183" s="1">
        <v>0.23</v>
      </c>
    </row>
    <row r="12184" s="1" customFormat="1" spans="1:7">
      <c r="A12184" s="1" t="s">
        <v>23</v>
      </c>
      <c r="B12184" s="1" t="s">
        <v>10</v>
      </c>
      <c r="C12184" s="1">
        <v>1271451607</v>
      </c>
      <c r="D12184" s="1" t="s">
        <v>12148</v>
      </c>
      <c r="E12184" s="1">
        <v>440.55</v>
      </c>
      <c r="F12184" s="1">
        <v>1890.8</v>
      </c>
      <c r="G12184" s="1">
        <v>0.23</v>
      </c>
    </row>
    <row r="12185" s="1" customFormat="1" spans="1:7">
      <c r="A12185" s="1" t="s">
        <v>23</v>
      </c>
      <c r="B12185" s="1" t="s">
        <v>10</v>
      </c>
      <c r="C12185" s="1">
        <v>1271695468</v>
      </c>
      <c r="D12185" s="1" t="s">
        <v>12149</v>
      </c>
      <c r="E12185" s="1">
        <v>353.22</v>
      </c>
      <c r="F12185" s="1">
        <v>1503.2</v>
      </c>
      <c r="G12185" s="1">
        <v>0.23</v>
      </c>
    </row>
    <row r="12186" s="1" customFormat="1" spans="1:7">
      <c r="A12186" s="1" t="s">
        <v>23</v>
      </c>
      <c r="B12186" s="1" t="s">
        <v>10</v>
      </c>
      <c r="C12186" s="1">
        <v>1271704085</v>
      </c>
      <c r="D12186" s="1" t="s">
        <v>12150</v>
      </c>
      <c r="E12186" s="1">
        <v>666.71</v>
      </c>
      <c r="F12186" s="1">
        <v>2778.44</v>
      </c>
      <c r="G12186" s="1">
        <v>0.24</v>
      </c>
    </row>
    <row r="12187" s="1" customFormat="1" spans="1:7">
      <c r="A12187" s="1" t="s">
        <v>23</v>
      </c>
      <c r="B12187" s="1" t="s">
        <v>10</v>
      </c>
      <c r="C12187" s="1">
        <v>1272590967</v>
      </c>
      <c r="D12187" s="1" t="s">
        <v>12151</v>
      </c>
      <c r="E12187" s="1">
        <v>134.72</v>
      </c>
      <c r="F12187" s="1">
        <v>567.56</v>
      </c>
      <c r="G12187" s="1">
        <v>0.24</v>
      </c>
    </row>
    <row r="12188" s="1" customFormat="1" spans="1:7">
      <c r="A12188" s="1" t="s">
        <v>23</v>
      </c>
      <c r="B12188" s="1" t="s">
        <v>10</v>
      </c>
      <c r="C12188" s="1">
        <v>1276399116</v>
      </c>
      <c r="D12188" s="1" t="s">
        <v>12152</v>
      </c>
      <c r="E12188" s="1">
        <v>8.94</v>
      </c>
      <c r="F12188" s="1">
        <v>42</v>
      </c>
      <c r="G12188" s="1">
        <v>0.21</v>
      </c>
    </row>
    <row r="12189" s="1" customFormat="1" spans="1:7">
      <c r="A12189" s="1" t="s">
        <v>23</v>
      </c>
      <c r="B12189" s="1" t="s">
        <v>10</v>
      </c>
      <c r="C12189" s="1">
        <v>1276399116</v>
      </c>
      <c r="D12189" s="1" t="s">
        <v>12153</v>
      </c>
      <c r="E12189" s="1">
        <v>199.58</v>
      </c>
      <c r="F12189" s="1">
        <v>864.1</v>
      </c>
      <c r="G12189" s="1">
        <v>0.23</v>
      </c>
    </row>
    <row r="12190" s="1" customFormat="1" spans="1:7">
      <c r="A12190" s="1" t="s">
        <v>23</v>
      </c>
      <c r="B12190" s="1" t="s">
        <v>10</v>
      </c>
      <c r="C12190" s="1">
        <v>1280737944</v>
      </c>
      <c r="D12190" s="1" t="s">
        <v>12154</v>
      </c>
      <c r="E12190" s="1">
        <v>177.48</v>
      </c>
      <c r="F12190" s="1">
        <v>761.78</v>
      </c>
      <c r="G12190" s="1">
        <v>0.23</v>
      </c>
    </row>
    <row r="12191" s="1" customFormat="1" spans="1:7">
      <c r="A12191" s="1" t="s">
        <v>23</v>
      </c>
      <c r="B12191" s="1" t="s">
        <v>10</v>
      </c>
      <c r="C12191" s="1">
        <v>1280792622</v>
      </c>
      <c r="D12191" s="1" t="s">
        <v>12155</v>
      </c>
      <c r="E12191" s="1">
        <v>165.46</v>
      </c>
      <c r="F12191" s="1">
        <v>688.97</v>
      </c>
      <c r="G12191" s="1">
        <v>0.24</v>
      </c>
    </row>
    <row r="12192" s="1" customFormat="1" spans="1:7">
      <c r="A12192" s="1" t="s">
        <v>23</v>
      </c>
      <c r="B12192" s="1" t="s">
        <v>10</v>
      </c>
      <c r="C12192" s="1">
        <v>1280800814</v>
      </c>
      <c r="D12192" s="1" t="s">
        <v>12156</v>
      </c>
      <c r="E12192" s="1">
        <v>90.23</v>
      </c>
      <c r="F12192" s="1">
        <v>383</v>
      </c>
      <c r="G12192" s="1">
        <v>0.24</v>
      </c>
    </row>
    <row r="12193" s="1" customFormat="1" spans="1:7">
      <c r="A12193" s="1" t="s">
        <v>23</v>
      </c>
      <c r="B12193" s="1" t="s">
        <v>10</v>
      </c>
      <c r="C12193" s="1">
        <v>1282170904</v>
      </c>
      <c r="D12193" s="1" t="s">
        <v>12157</v>
      </c>
      <c r="E12193" s="1">
        <v>191.98</v>
      </c>
      <c r="F12193" s="1">
        <v>831.2</v>
      </c>
      <c r="G12193" s="1">
        <v>0.23</v>
      </c>
    </row>
    <row r="12194" s="1" customFormat="1" spans="1:7">
      <c r="A12194" s="1" t="s">
        <v>23</v>
      </c>
      <c r="B12194" s="1" t="s">
        <v>10</v>
      </c>
      <c r="C12194" s="1">
        <v>1284339592</v>
      </c>
      <c r="D12194" s="1" t="s">
        <v>12158</v>
      </c>
      <c r="E12194" s="1">
        <v>997.91</v>
      </c>
      <c r="F12194" s="1">
        <v>4068.35</v>
      </c>
      <c r="G12194" s="1">
        <v>0.25</v>
      </c>
    </row>
    <row r="12195" s="1" customFormat="1" spans="1:7">
      <c r="A12195" s="1" t="s">
        <v>23</v>
      </c>
      <c r="B12195" s="1" t="s">
        <v>10</v>
      </c>
      <c r="C12195" s="1">
        <v>1284517483</v>
      </c>
      <c r="D12195" s="1" t="s">
        <v>12159</v>
      </c>
      <c r="E12195" s="1">
        <v>8.76</v>
      </c>
      <c r="F12195" s="1">
        <v>36.4</v>
      </c>
      <c r="G12195" s="1">
        <v>0.24</v>
      </c>
    </row>
    <row r="12196" s="1" customFormat="1" spans="1:7">
      <c r="A12196" s="1" t="s">
        <v>23</v>
      </c>
      <c r="B12196" s="1" t="s">
        <v>10</v>
      </c>
      <c r="C12196" s="1">
        <v>1285324344</v>
      </c>
      <c r="D12196" s="1" t="s">
        <v>12160</v>
      </c>
      <c r="E12196" s="1">
        <v>16.34</v>
      </c>
      <c r="F12196" s="1">
        <v>73</v>
      </c>
      <c r="G12196" s="1">
        <v>0.22</v>
      </c>
    </row>
    <row r="12197" s="1" customFormat="1" spans="1:7">
      <c r="A12197" s="1" t="s">
        <v>23</v>
      </c>
      <c r="B12197" s="1" t="s">
        <v>10</v>
      </c>
      <c r="C12197" s="1">
        <v>1285819784</v>
      </c>
      <c r="D12197" s="1" t="s">
        <v>12161</v>
      </c>
      <c r="E12197" s="1">
        <v>128.7</v>
      </c>
      <c r="F12197" s="1">
        <v>559.58</v>
      </c>
      <c r="G12197" s="1">
        <v>0.23</v>
      </c>
    </row>
    <row r="12198" s="1" customFormat="1" spans="1:7">
      <c r="A12198" s="1" t="s">
        <v>23</v>
      </c>
      <c r="B12198" s="1" t="s">
        <v>10</v>
      </c>
      <c r="C12198" s="1">
        <v>1286225027</v>
      </c>
      <c r="D12198" s="1" t="s">
        <v>12162</v>
      </c>
      <c r="E12198" s="1">
        <v>127.09</v>
      </c>
      <c r="F12198" s="1">
        <v>529</v>
      </c>
      <c r="G12198" s="1">
        <v>0.24</v>
      </c>
    </row>
    <row r="12199" s="1" customFormat="1" spans="1:7">
      <c r="A12199" s="1" t="s">
        <v>23</v>
      </c>
      <c r="B12199" s="1" t="s">
        <v>10</v>
      </c>
      <c r="C12199" s="1">
        <v>1287719801</v>
      </c>
      <c r="D12199" s="1" t="s">
        <v>12163</v>
      </c>
      <c r="E12199" s="1">
        <v>81.03</v>
      </c>
      <c r="F12199" s="1">
        <v>338.8</v>
      </c>
      <c r="G12199" s="1">
        <v>0.24</v>
      </c>
    </row>
    <row r="12200" s="1" customFormat="1" spans="1:7">
      <c r="A12200" s="1" t="s">
        <v>23</v>
      </c>
      <c r="B12200" s="1" t="s">
        <v>10</v>
      </c>
      <c r="C12200" s="1">
        <v>1289281482</v>
      </c>
      <c r="D12200" s="1" t="s">
        <v>12164</v>
      </c>
      <c r="E12200" s="1">
        <v>431.91</v>
      </c>
      <c r="F12200" s="1">
        <v>1877.76</v>
      </c>
      <c r="G12200" s="1">
        <v>0.23</v>
      </c>
    </row>
    <row r="12201" s="1" customFormat="1" spans="1:7">
      <c r="A12201" s="1" t="s">
        <v>23</v>
      </c>
      <c r="B12201" s="1" t="s">
        <v>10</v>
      </c>
      <c r="C12201" s="1">
        <v>1290046565</v>
      </c>
      <c r="D12201" s="1" t="s">
        <v>12165</v>
      </c>
      <c r="E12201" s="1">
        <v>244.89</v>
      </c>
      <c r="F12201" s="1">
        <v>1062.1</v>
      </c>
      <c r="G12201" s="1">
        <v>0.23</v>
      </c>
    </row>
    <row r="12202" s="1" customFormat="1" spans="1:7">
      <c r="A12202" s="1" t="s">
        <v>23</v>
      </c>
      <c r="B12202" s="1" t="s">
        <v>10</v>
      </c>
      <c r="C12202" s="1">
        <v>1290048547</v>
      </c>
      <c r="D12202" s="1" t="s">
        <v>12166</v>
      </c>
      <c r="E12202" s="1">
        <v>199.83</v>
      </c>
      <c r="F12202" s="1">
        <v>835.22</v>
      </c>
      <c r="G12202" s="1">
        <v>0.24</v>
      </c>
    </row>
    <row r="12203" s="1" customFormat="1" spans="1:7">
      <c r="A12203" s="1" t="s">
        <v>23</v>
      </c>
      <c r="B12203" s="1" t="s">
        <v>10</v>
      </c>
      <c r="C12203" s="1">
        <v>1290054483</v>
      </c>
      <c r="D12203" s="1" t="s">
        <v>12167</v>
      </c>
      <c r="E12203" s="1">
        <v>30.35</v>
      </c>
      <c r="F12203" s="1">
        <v>131.5</v>
      </c>
      <c r="G12203" s="1">
        <v>0.23</v>
      </c>
    </row>
    <row r="12204" s="1" customFormat="1" spans="1:7">
      <c r="A12204" s="1" t="s">
        <v>23</v>
      </c>
      <c r="B12204" s="1" t="s">
        <v>10</v>
      </c>
      <c r="C12204" s="1">
        <v>1290057591</v>
      </c>
      <c r="D12204" s="1" t="s">
        <v>12168</v>
      </c>
      <c r="E12204" s="1">
        <v>273.25</v>
      </c>
      <c r="F12204" s="1">
        <v>1153.12</v>
      </c>
      <c r="G12204" s="1">
        <v>0.24</v>
      </c>
    </row>
    <row r="12205" s="1" customFormat="1" spans="1:7">
      <c r="A12205" s="1" t="s">
        <v>23</v>
      </c>
      <c r="B12205" s="1" t="s">
        <v>10</v>
      </c>
      <c r="C12205" s="1">
        <v>1290075539</v>
      </c>
      <c r="D12205" s="1" t="s">
        <v>12169</v>
      </c>
      <c r="E12205" s="1">
        <v>1915.43</v>
      </c>
      <c r="F12205" s="1">
        <v>8144.1</v>
      </c>
      <c r="G12205" s="1">
        <v>0.24</v>
      </c>
    </row>
    <row r="12206" s="1" customFormat="1" spans="1:7">
      <c r="A12206" s="1" t="s">
        <v>23</v>
      </c>
      <c r="B12206" s="1" t="s">
        <v>10</v>
      </c>
      <c r="C12206" s="1">
        <v>1290090736</v>
      </c>
      <c r="D12206" s="1" t="s">
        <v>12170</v>
      </c>
      <c r="E12206" s="1">
        <v>146.11</v>
      </c>
      <c r="F12206" s="1">
        <v>606.64</v>
      </c>
      <c r="G12206" s="1">
        <v>0.24</v>
      </c>
    </row>
    <row r="12207" s="1" customFormat="1" spans="1:7">
      <c r="A12207" s="1" t="s">
        <v>23</v>
      </c>
      <c r="B12207" s="1" t="s">
        <v>10</v>
      </c>
      <c r="C12207" s="1">
        <v>1290129398</v>
      </c>
      <c r="D12207" s="1" t="s">
        <v>12171</v>
      </c>
      <c r="E12207" s="1">
        <v>229.99</v>
      </c>
      <c r="F12207" s="1">
        <v>963.38</v>
      </c>
      <c r="G12207" s="1">
        <v>0.24</v>
      </c>
    </row>
    <row r="12208" s="1" customFormat="1" spans="1:7">
      <c r="A12208" s="1" t="s">
        <v>23</v>
      </c>
      <c r="B12208" s="1" t="s">
        <v>10</v>
      </c>
      <c r="C12208" s="1">
        <v>1290177588</v>
      </c>
      <c r="D12208" s="1" t="s">
        <v>12172</v>
      </c>
      <c r="E12208" s="1">
        <v>51.88</v>
      </c>
      <c r="F12208" s="1">
        <v>242</v>
      </c>
      <c r="G12208" s="1">
        <v>0.21</v>
      </c>
    </row>
    <row r="12209" s="1" customFormat="1" spans="1:7">
      <c r="A12209" s="1" t="s">
        <v>23</v>
      </c>
      <c r="B12209" s="1" t="s">
        <v>10</v>
      </c>
      <c r="C12209" s="1">
        <v>1290205601</v>
      </c>
      <c r="D12209" s="1" t="s">
        <v>12173</v>
      </c>
      <c r="E12209" s="1">
        <v>50.2</v>
      </c>
      <c r="F12209" s="1">
        <v>213</v>
      </c>
      <c r="G12209" s="1">
        <v>0.24</v>
      </c>
    </row>
    <row r="12210" s="1" customFormat="1" spans="1:7">
      <c r="A12210" s="1" t="s">
        <v>23</v>
      </c>
      <c r="B12210" s="1" t="s">
        <v>10</v>
      </c>
      <c r="C12210" s="1">
        <v>1290205623</v>
      </c>
      <c r="D12210" s="1" t="s">
        <v>12174</v>
      </c>
      <c r="E12210" s="1">
        <v>953.57</v>
      </c>
      <c r="F12210" s="1">
        <v>3964.47</v>
      </c>
      <c r="G12210" s="1">
        <v>0.24</v>
      </c>
    </row>
    <row r="12211" s="1" customFormat="1" spans="1:7">
      <c r="A12211" s="1" t="s">
        <v>23</v>
      </c>
      <c r="B12211" s="1" t="s">
        <v>10</v>
      </c>
      <c r="C12211" s="1">
        <v>1293399551</v>
      </c>
      <c r="D12211" s="1" t="s">
        <v>9764</v>
      </c>
      <c r="E12211" s="1">
        <v>63.8599999999999</v>
      </c>
      <c r="F12211" s="1">
        <v>270.83</v>
      </c>
      <c r="G12211" s="1">
        <v>0.24</v>
      </c>
    </row>
    <row r="12212" s="1" customFormat="1" spans="1:7">
      <c r="A12212" s="1" t="s">
        <v>23</v>
      </c>
      <c r="B12212" s="1" t="s">
        <v>10</v>
      </c>
      <c r="C12212" s="1">
        <v>1293708215</v>
      </c>
      <c r="D12212" s="1" t="s">
        <v>12175</v>
      </c>
      <c r="E12212" s="1">
        <v>867.11</v>
      </c>
      <c r="F12212" s="1">
        <v>3714.5</v>
      </c>
      <c r="G12212" s="1">
        <v>0.23</v>
      </c>
    </row>
    <row r="12213" s="1" customFormat="1" spans="1:7">
      <c r="A12213" s="1" t="s">
        <v>23</v>
      </c>
      <c r="B12213" s="1" t="s">
        <v>10</v>
      </c>
      <c r="C12213" s="1">
        <v>1295104752</v>
      </c>
      <c r="D12213" s="1" t="s">
        <v>11352</v>
      </c>
      <c r="E12213" s="1">
        <v>60.3099999999999</v>
      </c>
      <c r="F12213" s="1">
        <v>255</v>
      </c>
      <c r="G12213" s="1">
        <v>0.24</v>
      </c>
    </row>
    <row r="12214" s="1" customFormat="1" spans="1:7">
      <c r="A12214" s="1" t="s">
        <v>23</v>
      </c>
      <c r="B12214" s="1" t="s">
        <v>10</v>
      </c>
      <c r="C12214" s="1">
        <v>1296254169</v>
      </c>
      <c r="D12214" s="1" t="s">
        <v>12176</v>
      </c>
      <c r="E12214" s="1">
        <v>20.73</v>
      </c>
      <c r="F12214" s="1">
        <v>85.2</v>
      </c>
      <c r="G12214" s="1">
        <v>0.24</v>
      </c>
    </row>
    <row r="12215" s="1" customFormat="1" spans="1:7">
      <c r="A12215" s="1" t="s">
        <v>23</v>
      </c>
      <c r="B12215" s="1" t="s">
        <v>10</v>
      </c>
      <c r="C12215" s="1">
        <v>1296740584</v>
      </c>
      <c r="D12215" s="1" t="s">
        <v>12177</v>
      </c>
      <c r="E12215" s="1">
        <v>6.51</v>
      </c>
      <c r="F12215" s="1">
        <v>28</v>
      </c>
      <c r="G12215" s="1">
        <v>0.23</v>
      </c>
    </row>
    <row r="12216" s="1" customFormat="1" spans="1:7">
      <c r="A12216" s="1" t="s">
        <v>23</v>
      </c>
      <c r="B12216" s="1" t="s">
        <v>10</v>
      </c>
      <c r="C12216" s="1">
        <v>1297152925</v>
      </c>
      <c r="D12216" s="1" t="s">
        <v>12178</v>
      </c>
      <c r="E12216" s="1">
        <v>1146.64</v>
      </c>
      <c r="F12216" s="1">
        <v>4809.32</v>
      </c>
      <c r="G12216" s="1">
        <v>0.24</v>
      </c>
    </row>
    <row r="12217" s="1" customFormat="1" spans="1:7">
      <c r="A12217" s="1" t="s">
        <v>23</v>
      </c>
      <c r="B12217" s="1" t="s">
        <v>10</v>
      </c>
      <c r="C12217" s="1">
        <v>1297195917</v>
      </c>
      <c r="D12217" s="1" t="s">
        <v>12179</v>
      </c>
      <c r="E12217" s="1">
        <v>81.11</v>
      </c>
      <c r="F12217" s="1">
        <v>321</v>
      </c>
      <c r="G12217" s="1">
        <v>0.25</v>
      </c>
    </row>
    <row r="12218" s="1" customFormat="1" spans="1:7">
      <c r="A12218" s="1" t="s">
        <v>23</v>
      </c>
      <c r="B12218" s="1" t="s">
        <v>10</v>
      </c>
      <c r="C12218" s="1">
        <v>1297281311</v>
      </c>
      <c r="D12218" s="1" t="s">
        <v>12180</v>
      </c>
      <c r="E12218" s="1">
        <v>164.85</v>
      </c>
      <c r="F12218" s="1">
        <v>677.86</v>
      </c>
      <c r="G12218" s="1">
        <v>0.24</v>
      </c>
    </row>
    <row r="12219" s="1" customFormat="1" spans="1:7">
      <c r="A12219" s="1" t="s">
        <v>23</v>
      </c>
      <c r="B12219" s="1" t="s">
        <v>10</v>
      </c>
      <c r="C12219" s="1">
        <v>1297565386</v>
      </c>
      <c r="D12219" s="1" t="s">
        <v>12181</v>
      </c>
      <c r="E12219" s="1">
        <v>15.74</v>
      </c>
      <c r="F12219" s="1">
        <v>67.6</v>
      </c>
      <c r="G12219" s="1">
        <v>0.23</v>
      </c>
    </row>
    <row r="12220" s="1" customFormat="1" spans="1:7">
      <c r="A12220" s="1" t="s">
        <v>23</v>
      </c>
      <c r="B12220" s="1" t="s">
        <v>10</v>
      </c>
      <c r="C12220" s="1">
        <v>1297751917</v>
      </c>
      <c r="D12220" s="1" t="s">
        <v>12182</v>
      </c>
      <c r="E12220" s="1">
        <v>182.36</v>
      </c>
      <c r="F12220" s="1">
        <v>770.6</v>
      </c>
      <c r="G12220" s="1">
        <v>0.24</v>
      </c>
    </row>
    <row r="12221" s="1" customFormat="1" spans="1:7">
      <c r="A12221" s="1" t="s">
        <v>23</v>
      </c>
      <c r="B12221" s="1" t="s">
        <v>10</v>
      </c>
      <c r="C12221" s="1">
        <v>1297797904</v>
      </c>
      <c r="D12221" s="1" t="s">
        <v>12183</v>
      </c>
      <c r="E12221" s="1">
        <v>3248.56</v>
      </c>
      <c r="F12221" s="1">
        <v>13875.9</v>
      </c>
      <c r="G12221" s="1">
        <v>0.23</v>
      </c>
    </row>
    <row r="12222" s="1" customFormat="1" spans="1:7">
      <c r="A12222" s="1" t="s">
        <v>23</v>
      </c>
      <c r="B12222" s="1" t="s">
        <v>10</v>
      </c>
      <c r="C12222" s="1">
        <v>1298100306</v>
      </c>
      <c r="D12222" s="1" t="s">
        <v>12184</v>
      </c>
      <c r="E12222" s="1">
        <v>1440.48</v>
      </c>
      <c r="F12222" s="1">
        <v>6305.34999999998</v>
      </c>
      <c r="G12222" s="1">
        <v>0.23</v>
      </c>
    </row>
    <row r="12223" s="1" customFormat="1" spans="1:7">
      <c r="A12223" s="1" t="s">
        <v>23</v>
      </c>
      <c r="B12223" s="1" t="s">
        <v>10</v>
      </c>
      <c r="C12223" s="1">
        <v>1298821978</v>
      </c>
      <c r="D12223" s="1" t="s">
        <v>12185</v>
      </c>
      <c r="E12223" s="1">
        <v>31.85</v>
      </c>
      <c r="F12223" s="1">
        <v>128</v>
      </c>
      <c r="G12223" s="1">
        <v>0.25</v>
      </c>
    </row>
    <row r="12224" s="1" customFormat="1" spans="1:7">
      <c r="A12224" s="1" t="s">
        <v>23</v>
      </c>
      <c r="B12224" s="1" t="s">
        <v>10</v>
      </c>
      <c r="C12224" s="1">
        <v>1298848866</v>
      </c>
      <c r="D12224" s="1" t="s">
        <v>12186</v>
      </c>
      <c r="E12224" s="1">
        <v>320.58</v>
      </c>
      <c r="F12224" s="1">
        <v>1336.4</v>
      </c>
      <c r="G12224" s="1">
        <v>0.24</v>
      </c>
    </row>
    <row r="12225" s="1" customFormat="1" spans="1:7">
      <c r="A12225" s="1" t="s">
        <v>23</v>
      </c>
      <c r="B12225" s="1" t="s">
        <v>10</v>
      </c>
      <c r="C12225" s="1">
        <v>1299201098</v>
      </c>
      <c r="D12225" s="1" t="s">
        <v>12187</v>
      </c>
      <c r="E12225" s="1">
        <v>601.21</v>
      </c>
      <c r="F12225" s="1">
        <v>2563.95</v>
      </c>
      <c r="G12225" s="1">
        <v>0.23</v>
      </c>
    </row>
    <row r="12226" s="1" customFormat="1" spans="1:7">
      <c r="A12226" s="1" t="s">
        <v>23</v>
      </c>
      <c r="B12226" s="1" t="s">
        <v>10</v>
      </c>
      <c r="C12226" s="1">
        <v>1299210342</v>
      </c>
      <c r="D12226" s="1" t="s">
        <v>12188</v>
      </c>
      <c r="E12226" s="1">
        <v>879.61</v>
      </c>
      <c r="F12226" s="1">
        <v>3797</v>
      </c>
      <c r="G12226" s="1">
        <v>0.23</v>
      </c>
    </row>
    <row r="12227" s="1" customFormat="1" spans="1:7">
      <c r="A12227" s="1" t="s">
        <v>23</v>
      </c>
      <c r="B12227" s="1" t="s">
        <v>10</v>
      </c>
      <c r="C12227" s="1">
        <v>1299219626</v>
      </c>
      <c r="D12227" s="1" t="s">
        <v>12189</v>
      </c>
      <c r="E12227" s="1">
        <v>61.8099999999999</v>
      </c>
      <c r="F12227" s="1">
        <v>252</v>
      </c>
      <c r="G12227" s="1">
        <v>0.25</v>
      </c>
    </row>
    <row r="12228" s="1" customFormat="1" spans="1:7">
      <c r="A12228" s="1" t="s">
        <v>23</v>
      </c>
      <c r="B12228" s="1" t="s">
        <v>10</v>
      </c>
      <c r="C12228" s="1">
        <v>1300593659</v>
      </c>
      <c r="D12228" s="1" t="s">
        <v>12190</v>
      </c>
      <c r="E12228" s="1">
        <v>232.83</v>
      </c>
      <c r="F12228" s="1">
        <v>992.93</v>
      </c>
      <c r="G12228" s="1">
        <v>0.23</v>
      </c>
    </row>
    <row r="12229" s="1" customFormat="1" spans="1:7">
      <c r="A12229" s="1" t="s">
        <v>23</v>
      </c>
      <c r="B12229" s="1" t="s">
        <v>10</v>
      </c>
      <c r="C12229" s="1">
        <v>1300659096</v>
      </c>
      <c r="D12229" s="1" t="s">
        <v>12191</v>
      </c>
      <c r="E12229" s="1">
        <v>14.33</v>
      </c>
      <c r="F12229" s="1">
        <v>60.88</v>
      </c>
      <c r="G12229" s="1">
        <v>0.24</v>
      </c>
    </row>
    <row r="12230" s="1" customFormat="1" spans="1:7">
      <c r="A12230" s="1" t="s">
        <v>23</v>
      </c>
      <c r="B12230" s="1" t="s">
        <v>10</v>
      </c>
      <c r="C12230" s="1">
        <v>1301407698</v>
      </c>
      <c r="D12230" s="1" t="s">
        <v>12192</v>
      </c>
      <c r="E12230" s="1">
        <v>239.34</v>
      </c>
      <c r="F12230" s="1">
        <v>1062</v>
      </c>
      <c r="G12230" s="1">
        <v>0.23</v>
      </c>
    </row>
    <row r="12231" s="1" customFormat="1" spans="1:7">
      <c r="A12231" s="1" t="s">
        <v>23</v>
      </c>
      <c r="B12231" s="1" t="s">
        <v>10</v>
      </c>
      <c r="C12231" s="1">
        <v>1301964954</v>
      </c>
      <c r="D12231" s="1" t="s">
        <v>12193</v>
      </c>
      <c r="E12231" s="1">
        <v>96.85</v>
      </c>
      <c r="F12231" s="1">
        <v>411</v>
      </c>
      <c r="G12231" s="1">
        <v>0.24</v>
      </c>
    </row>
    <row r="12232" s="1" customFormat="1" spans="1:7">
      <c r="A12232" s="1" t="s">
        <v>23</v>
      </c>
      <c r="B12232" s="1" t="s">
        <v>10</v>
      </c>
      <c r="C12232" s="1">
        <v>1302975821</v>
      </c>
      <c r="D12232" s="1" t="s">
        <v>12194</v>
      </c>
      <c r="E12232" s="1">
        <v>575.11</v>
      </c>
      <c r="F12232" s="1">
        <v>2398.9</v>
      </c>
      <c r="G12232" s="1">
        <v>0.24</v>
      </c>
    </row>
    <row r="12233" s="1" customFormat="1" spans="1:7">
      <c r="A12233" s="1" t="s">
        <v>23</v>
      </c>
      <c r="B12233" s="1" t="s">
        <v>10</v>
      </c>
      <c r="C12233" s="1">
        <v>1303280451</v>
      </c>
      <c r="D12233" s="1" t="s">
        <v>12195</v>
      </c>
      <c r="E12233" s="1">
        <v>656.44</v>
      </c>
      <c r="F12233" s="1">
        <v>2797.8</v>
      </c>
      <c r="G12233" s="1">
        <v>0.23</v>
      </c>
    </row>
    <row r="12234" s="1" customFormat="1" spans="1:7">
      <c r="A12234" s="1" t="s">
        <v>23</v>
      </c>
      <c r="B12234" s="1" t="s">
        <v>10</v>
      </c>
      <c r="C12234" s="1">
        <v>1303307860</v>
      </c>
      <c r="D12234" s="1" t="s">
        <v>12196</v>
      </c>
      <c r="E12234" s="1">
        <v>1306.82</v>
      </c>
      <c r="F12234" s="1">
        <v>5606.9</v>
      </c>
      <c r="G12234" s="1">
        <v>0.23</v>
      </c>
    </row>
    <row r="12235" s="1" customFormat="1" spans="1:7">
      <c r="A12235" s="1" t="s">
        <v>23</v>
      </c>
      <c r="B12235" s="1" t="s">
        <v>10</v>
      </c>
      <c r="C12235" s="1">
        <v>1303543715</v>
      </c>
      <c r="D12235" s="1" t="s">
        <v>12197</v>
      </c>
      <c r="E12235" s="1">
        <v>1592.61</v>
      </c>
      <c r="F12235" s="1">
        <v>6549.33</v>
      </c>
      <c r="G12235" s="1">
        <v>0.24</v>
      </c>
    </row>
    <row r="12236" s="1" customFormat="1" spans="1:7">
      <c r="A12236" s="1" t="s">
        <v>23</v>
      </c>
      <c r="B12236" s="1" t="s">
        <v>10</v>
      </c>
      <c r="C12236" s="1">
        <v>1303930447</v>
      </c>
      <c r="D12236" s="1" t="s">
        <v>12198</v>
      </c>
      <c r="E12236" s="1">
        <v>65.4399999999999</v>
      </c>
      <c r="F12236" s="1">
        <v>282.8</v>
      </c>
      <c r="G12236" s="1">
        <v>0.23</v>
      </c>
    </row>
    <row r="12237" s="1" customFormat="1" spans="1:7">
      <c r="A12237" s="1" t="s">
        <v>23</v>
      </c>
      <c r="B12237" s="1" t="s">
        <v>10</v>
      </c>
      <c r="C12237" s="1">
        <v>1304065279</v>
      </c>
      <c r="D12237" s="1" t="s">
        <v>12199</v>
      </c>
      <c r="E12237" s="1">
        <v>519.27</v>
      </c>
      <c r="F12237" s="1">
        <v>2202.2</v>
      </c>
      <c r="G12237" s="1">
        <v>0.24</v>
      </c>
    </row>
    <row r="12238" s="1" customFormat="1" spans="1:7">
      <c r="A12238" s="1" t="s">
        <v>23</v>
      </c>
      <c r="B12238" s="1" t="s">
        <v>10</v>
      </c>
      <c r="C12238" s="1">
        <v>1304259967</v>
      </c>
      <c r="D12238" s="1" t="s">
        <v>12200</v>
      </c>
      <c r="E12238" s="1">
        <v>1339</v>
      </c>
      <c r="F12238" s="1">
        <v>5486</v>
      </c>
      <c r="G12238" s="1">
        <v>0.24</v>
      </c>
    </row>
    <row r="12239" s="1" customFormat="1" spans="1:7">
      <c r="A12239" s="1" t="s">
        <v>23</v>
      </c>
      <c r="B12239" s="1" t="s">
        <v>10</v>
      </c>
      <c r="C12239" s="1">
        <v>1304721063</v>
      </c>
      <c r="D12239" s="1" t="s">
        <v>12201</v>
      </c>
      <c r="E12239" s="1">
        <v>203.26</v>
      </c>
      <c r="F12239" s="1">
        <v>753.6</v>
      </c>
      <c r="G12239" s="1">
        <v>0.27</v>
      </c>
    </row>
    <row r="12240" s="1" customFormat="1" spans="1:7">
      <c r="A12240" s="1" t="s">
        <v>23</v>
      </c>
      <c r="B12240" s="1" t="s">
        <v>10</v>
      </c>
      <c r="C12240" s="1">
        <v>1304814891</v>
      </c>
      <c r="D12240" s="1" t="s">
        <v>12202</v>
      </c>
      <c r="E12240" s="1">
        <v>15.44</v>
      </c>
      <c r="F12240" s="1">
        <v>66.7</v>
      </c>
      <c r="G12240" s="1">
        <v>0.23</v>
      </c>
    </row>
    <row r="12241" s="1" customFormat="1" spans="1:7">
      <c r="A12241" s="1" t="s">
        <v>23</v>
      </c>
      <c r="B12241" s="1" t="s">
        <v>10</v>
      </c>
      <c r="C12241" s="1">
        <v>1304816923</v>
      </c>
      <c r="D12241" s="1" t="s">
        <v>12203</v>
      </c>
      <c r="E12241" s="1">
        <v>260.81</v>
      </c>
      <c r="F12241" s="1">
        <v>1119</v>
      </c>
      <c r="G12241" s="1">
        <v>0.23</v>
      </c>
    </row>
    <row r="12242" s="1" customFormat="1" spans="1:7">
      <c r="A12242" s="1" t="s">
        <v>23</v>
      </c>
      <c r="B12242" s="1" t="s">
        <v>10</v>
      </c>
      <c r="C12242" s="1">
        <v>1305179651</v>
      </c>
      <c r="D12242" s="1" t="s">
        <v>12204</v>
      </c>
      <c r="E12242" s="1">
        <v>114.33</v>
      </c>
      <c r="F12242" s="1">
        <v>506.4</v>
      </c>
      <c r="G12242" s="1">
        <v>0.23</v>
      </c>
    </row>
    <row r="12243" s="1" customFormat="1" spans="1:7">
      <c r="A12243" s="1" t="s">
        <v>23</v>
      </c>
      <c r="B12243" s="1" t="s">
        <v>10</v>
      </c>
      <c r="C12243" s="1">
        <v>1305184229</v>
      </c>
      <c r="D12243" s="1" t="s">
        <v>12205</v>
      </c>
      <c r="E12243" s="1">
        <v>10.98</v>
      </c>
      <c r="F12243" s="1">
        <v>45.78</v>
      </c>
      <c r="G12243" s="1">
        <v>0.24</v>
      </c>
    </row>
    <row r="12244" s="1" customFormat="1" spans="1:7">
      <c r="A12244" s="1" t="s">
        <v>23</v>
      </c>
      <c r="B12244" s="1" t="s">
        <v>10</v>
      </c>
      <c r="C12244" s="1">
        <v>1305801457</v>
      </c>
      <c r="D12244" s="1" t="s">
        <v>12206</v>
      </c>
      <c r="E12244" s="1">
        <v>81.43</v>
      </c>
      <c r="F12244" s="1">
        <v>352.6</v>
      </c>
      <c r="G12244" s="1">
        <v>0.23</v>
      </c>
    </row>
    <row r="12245" s="1" customFormat="1" spans="1:7">
      <c r="A12245" s="1" t="s">
        <v>23</v>
      </c>
      <c r="B12245" s="1" t="s">
        <v>10</v>
      </c>
      <c r="C12245" s="1">
        <v>1306236688</v>
      </c>
      <c r="D12245" s="1" t="s">
        <v>12207</v>
      </c>
      <c r="E12245" s="1">
        <v>324.36</v>
      </c>
      <c r="F12245" s="1">
        <v>1352.78</v>
      </c>
      <c r="G12245" s="1">
        <v>0.24</v>
      </c>
    </row>
    <row r="12246" s="1" customFormat="1" spans="1:7">
      <c r="A12246" s="1" t="s">
        <v>23</v>
      </c>
      <c r="B12246" s="1" t="s">
        <v>10</v>
      </c>
      <c r="C12246" s="1">
        <v>1307220735</v>
      </c>
      <c r="D12246" s="1" t="s">
        <v>12208</v>
      </c>
      <c r="E12246" s="1">
        <v>964.219999999999</v>
      </c>
      <c r="F12246" s="1">
        <v>3985.17</v>
      </c>
      <c r="G12246" s="1">
        <v>0.24</v>
      </c>
    </row>
    <row r="12247" s="1" customFormat="1" spans="1:7">
      <c r="A12247" s="1" t="s">
        <v>23</v>
      </c>
      <c r="B12247" s="1" t="s">
        <v>10</v>
      </c>
      <c r="C12247" s="1">
        <v>1307245508</v>
      </c>
      <c r="D12247" s="1" t="s">
        <v>12209</v>
      </c>
      <c r="E12247" s="1">
        <v>419.32</v>
      </c>
      <c r="F12247" s="1">
        <v>1843.5</v>
      </c>
      <c r="G12247" s="1">
        <v>0.23</v>
      </c>
    </row>
    <row r="12248" s="1" customFormat="1" spans="1:7">
      <c r="A12248" s="1" t="s">
        <v>23</v>
      </c>
      <c r="B12248" s="1" t="s">
        <v>10</v>
      </c>
      <c r="C12248" s="1">
        <v>1307250936</v>
      </c>
      <c r="D12248" s="1" t="s">
        <v>12210</v>
      </c>
      <c r="E12248" s="1">
        <v>33.4</v>
      </c>
      <c r="F12248" s="1">
        <v>145</v>
      </c>
      <c r="G12248" s="1">
        <v>0.23</v>
      </c>
    </row>
    <row r="12249" s="1" customFormat="1" spans="1:7">
      <c r="A12249" s="1" t="s">
        <v>23</v>
      </c>
      <c r="B12249" s="1" t="s">
        <v>10</v>
      </c>
      <c r="C12249" s="1">
        <v>1307280183</v>
      </c>
      <c r="D12249" s="1" t="s">
        <v>12211</v>
      </c>
      <c r="E12249" s="1">
        <v>287.21</v>
      </c>
      <c r="F12249" s="1">
        <v>1148.14</v>
      </c>
      <c r="G12249" s="1">
        <v>0.25</v>
      </c>
    </row>
    <row r="12250" s="1" customFormat="1" spans="1:7">
      <c r="A12250" s="1" t="s">
        <v>23</v>
      </c>
      <c r="B12250" s="1" t="s">
        <v>10</v>
      </c>
      <c r="C12250" s="1">
        <v>1307509549</v>
      </c>
      <c r="D12250" s="1" t="s">
        <v>12212</v>
      </c>
      <c r="E12250" s="1">
        <v>337.17</v>
      </c>
      <c r="F12250" s="1">
        <v>1397.7</v>
      </c>
      <c r="G12250" s="1">
        <v>0.24</v>
      </c>
    </row>
    <row r="12251" s="1" customFormat="1" spans="1:7">
      <c r="A12251" s="1" t="s">
        <v>23</v>
      </c>
      <c r="B12251" s="1" t="s">
        <v>10</v>
      </c>
      <c r="C12251" s="1">
        <v>1307964856</v>
      </c>
      <c r="D12251" s="1" t="s">
        <v>12213</v>
      </c>
      <c r="E12251" s="1">
        <v>2560.91</v>
      </c>
      <c r="F12251" s="1">
        <v>11109.96</v>
      </c>
      <c r="G12251" s="1">
        <v>0.23</v>
      </c>
    </row>
    <row r="12252" s="1" customFormat="1" spans="1:7">
      <c r="A12252" s="1" t="s">
        <v>23</v>
      </c>
      <c r="B12252" s="1" t="s">
        <v>10</v>
      </c>
      <c r="C12252" s="1">
        <v>1308210059</v>
      </c>
      <c r="D12252" s="1" t="s">
        <v>12214</v>
      </c>
      <c r="E12252" s="1">
        <v>382.35</v>
      </c>
      <c r="F12252" s="1">
        <v>1611.65</v>
      </c>
      <c r="G12252" s="1">
        <v>0.24</v>
      </c>
    </row>
    <row r="12253" s="1" customFormat="1" spans="1:7">
      <c r="A12253" s="1" t="s">
        <v>23</v>
      </c>
      <c r="B12253" s="1" t="s">
        <v>10</v>
      </c>
      <c r="C12253" s="1">
        <v>1308294723</v>
      </c>
      <c r="D12253" s="1" t="s">
        <v>12215</v>
      </c>
      <c r="E12253" s="1">
        <v>185.92</v>
      </c>
      <c r="F12253" s="1">
        <v>801</v>
      </c>
      <c r="G12253" s="1">
        <v>0.23</v>
      </c>
    </row>
    <row r="12254" s="1" customFormat="1" spans="1:7">
      <c r="A12254" s="1" t="s">
        <v>23</v>
      </c>
      <c r="B12254" s="1" t="s">
        <v>10</v>
      </c>
      <c r="C12254" s="1">
        <v>1308619642</v>
      </c>
      <c r="D12254" s="1" t="s">
        <v>10209</v>
      </c>
      <c r="E12254" s="1">
        <v>553.35</v>
      </c>
      <c r="F12254" s="1">
        <v>2364.31</v>
      </c>
      <c r="G12254" s="1">
        <v>0.23</v>
      </c>
    </row>
    <row r="12255" s="1" customFormat="1" spans="1:7">
      <c r="A12255" s="1" t="s">
        <v>23</v>
      </c>
      <c r="B12255" s="1" t="s">
        <v>10</v>
      </c>
      <c r="C12255" s="1">
        <v>1308626317</v>
      </c>
      <c r="D12255" s="1" t="s">
        <v>12216</v>
      </c>
      <c r="E12255" s="1">
        <v>5.41</v>
      </c>
      <c r="F12255" s="1">
        <v>24</v>
      </c>
      <c r="G12255" s="1">
        <v>0.23</v>
      </c>
    </row>
    <row r="12256" s="1" customFormat="1" spans="1:7">
      <c r="A12256" s="1" t="s">
        <v>23</v>
      </c>
      <c r="B12256" s="1" t="s">
        <v>10</v>
      </c>
      <c r="C12256" s="1">
        <v>1308646636</v>
      </c>
      <c r="D12256" s="1" t="s">
        <v>12217</v>
      </c>
      <c r="E12256" s="1">
        <v>43.09</v>
      </c>
      <c r="F12256" s="1">
        <v>176.4</v>
      </c>
      <c r="G12256" s="1">
        <v>0.24</v>
      </c>
    </row>
    <row r="12257" s="1" customFormat="1" spans="1:7">
      <c r="A12257" s="1" t="s">
        <v>23</v>
      </c>
      <c r="B12257" s="1" t="s">
        <v>10</v>
      </c>
      <c r="C12257" s="1">
        <v>1308666759</v>
      </c>
      <c r="D12257" s="1" t="s">
        <v>12218</v>
      </c>
      <c r="E12257" s="1">
        <v>45.25</v>
      </c>
      <c r="F12257" s="1">
        <v>194</v>
      </c>
      <c r="G12257" s="1">
        <v>0.23</v>
      </c>
    </row>
    <row r="12258" s="1" customFormat="1" spans="1:7">
      <c r="A12258" s="1" t="s">
        <v>23</v>
      </c>
      <c r="B12258" s="1" t="s">
        <v>10</v>
      </c>
      <c r="C12258" s="1">
        <v>1308949992</v>
      </c>
      <c r="D12258" s="1" t="s">
        <v>12219</v>
      </c>
      <c r="E12258" s="1">
        <v>34.9199999999998</v>
      </c>
      <c r="F12258" s="1">
        <v>133.63</v>
      </c>
      <c r="G12258" s="1">
        <v>0.26</v>
      </c>
    </row>
    <row r="12259" s="1" customFormat="1" spans="1:7">
      <c r="A12259" s="1" t="s">
        <v>23</v>
      </c>
      <c r="B12259" s="1" t="s">
        <v>10</v>
      </c>
      <c r="C12259" s="1">
        <v>1309035193</v>
      </c>
      <c r="D12259" s="1" t="s">
        <v>12220</v>
      </c>
      <c r="E12259" s="1">
        <v>246.41</v>
      </c>
      <c r="F12259" s="1">
        <v>1046.05</v>
      </c>
      <c r="G12259" s="1">
        <v>0.24</v>
      </c>
    </row>
    <row r="12260" s="1" customFormat="1" spans="1:7">
      <c r="A12260" s="1" t="s">
        <v>23</v>
      </c>
      <c r="B12260" s="1" t="s">
        <v>10</v>
      </c>
      <c r="C12260" s="1">
        <v>1310256437</v>
      </c>
      <c r="D12260" s="1" t="s">
        <v>12221</v>
      </c>
      <c r="E12260" s="1">
        <v>27.41</v>
      </c>
      <c r="F12260" s="1">
        <v>110.88</v>
      </c>
      <c r="G12260" s="1">
        <v>0.25</v>
      </c>
    </row>
    <row r="12261" s="1" customFormat="1" spans="1:7">
      <c r="A12261" s="1" t="s">
        <v>23</v>
      </c>
      <c r="B12261" s="1" t="s">
        <v>10</v>
      </c>
      <c r="C12261" s="1">
        <v>1310259059</v>
      </c>
      <c r="D12261" s="1" t="s">
        <v>12222</v>
      </c>
      <c r="E12261" s="1">
        <v>635.61</v>
      </c>
      <c r="F12261" s="1">
        <v>4220.4</v>
      </c>
      <c r="G12261" s="1">
        <v>0.15</v>
      </c>
    </row>
    <row r="12262" s="1" customFormat="1" spans="1:7">
      <c r="A12262" s="1" t="s">
        <v>23</v>
      </c>
      <c r="B12262" s="1" t="s">
        <v>10</v>
      </c>
      <c r="C12262" s="1">
        <v>1310758609</v>
      </c>
      <c r="D12262" s="1" t="s">
        <v>12223</v>
      </c>
      <c r="E12262" s="1">
        <v>81.74</v>
      </c>
      <c r="F12262" s="1">
        <v>371</v>
      </c>
      <c r="G12262" s="1">
        <v>0.22</v>
      </c>
    </row>
    <row r="12263" s="1" customFormat="1" spans="1:7">
      <c r="A12263" s="1" t="s">
        <v>23</v>
      </c>
      <c r="B12263" s="1" t="s">
        <v>10</v>
      </c>
      <c r="C12263" s="1">
        <v>1310896763</v>
      </c>
      <c r="D12263" s="1" t="s">
        <v>12224</v>
      </c>
      <c r="E12263" s="1">
        <v>14.66</v>
      </c>
      <c r="F12263" s="1">
        <v>62.4</v>
      </c>
      <c r="G12263" s="1">
        <v>0.23</v>
      </c>
    </row>
    <row r="12264" s="1" customFormat="1" spans="1:7">
      <c r="A12264" s="1" t="s">
        <v>23</v>
      </c>
      <c r="B12264" s="1" t="s">
        <v>10</v>
      </c>
      <c r="C12264" s="1">
        <v>1312061520</v>
      </c>
      <c r="D12264" s="1" t="s">
        <v>12225</v>
      </c>
      <c r="E12264" s="1">
        <v>10.65</v>
      </c>
      <c r="F12264" s="1">
        <v>42.96</v>
      </c>
      <c r="G12264" s="1">
        <v>0.25</v>
      </c>
    </row>
    <row r="12265" s="1" customFormat="1" spans="1:7">
      <c r="A12265" s="1" t="s">
        <v>23</v>
      </c>
      <c r="B12265" s="1" t="s">
        <v>10</v>
      </c>
      <c r="C12265" s="1">
        <v>1312086193</v>
      </c>
      <c r="D12265" s="1" t="s">
        <v>12226</v>
      </c>
      <c r="E12265" s="1">
        <v>6.51</v>
      </c>
      <c r="F12265" s="1">
        <v>28</v>
      </c>
      <c r="G12265" s="1">
        <v>0.23</v>
      </c>
    </row>
    <row r="12266" s="1" customFormat="1" spans="1:7">
      <c r="A12266" s="1" t="s">
        <v>23</v>
      </c>
      <c r="B12266" s="1" t="s">
        <v>10</v>
      </c>
      <c r="C12266" s="1">
        <v>1312142187</v>
      </c>
      <c r="D12266" s="1" t="s">
        <v>12227</v>
      </c>
      <c r="E12266" s="1">
        <v>1533.27</v>
      </c>
      <c r="F12266" s="1">
        <v>6289.31999999999</v>
      </c>
      <c r="G12266" s="1">
        <v>0.24</v>
      </c>
    </row>
    <row r="12267" s="1" customFormat="1" spans="1:7">
      <c r="A12267" s="1" t="s">
        <v>23</v>
      </c>
      <c r="B12267" s="1" t="s">
        <v>10</v>
      </c>
      <c r="C12267" s="1">
        <v>1312144860</v>
      </c>
      <c r="D12267" s="1" t="s">
        <v>12228</v>
      </c>
      <c r="E12267" s="1">
        <v>87.62</v>
      </c>
      <c r="F12267" s="1">
        <v>359</v>
      </c>
      <c r="G12267" s="1">
        <v>0.24</v>
      </c>
    </row>
    <row r="12268" s="1" customFormat="1" spans="1:7">
      <c r="A12268" s="1" t="s">
        <v>23</v>
      </c>
      <c r="B12268" s="1" t="s">
        <v>10</v>
      </c>
      <c r="C12268" s="1">
        <v>1312335211</v>
      </c>
      <c r="D12268" s="1" t="s">
        <v>12229</v>
      </c>
      <c r="E12268" s="1">
        <v>32.13</v>
      </c>
      <c r="F12268" s="1">
        <v>128.1</v>
      </c>
      <c r="G12268" s="1">
        <v>0.25</v>
      </c>
    </row>
    <row r="12269" s="1" customFormat="1" spans="1:7">
      <c r="A12269" s="1" t="s">
        <v>23</v>
      </c>
      <c r="B12269" s="1" t="s">
        <v>10</v>
      </c>
      <c r="C12269" s="1">
        <v>1312746832</v>
      </c>
      <c r="D12269" s="1" t="s">
        <v>12230</v>
      </c>
      <c r="E12269" s="1">
        <v>1448.45</v>
      </c>
      <c r="F12269" s="1">
        <v>6025</v>
      </c>
      <c r="G12269" s="1">
        <v>0.24</v>
      </c>
    </row>
    <row r="12270" s="1" customFormat="1" spans="1:7">
      <c r="A12270" s="1" t="s">
        <v>23</v>
      </c>
      <c r="B12270" s="1" t="s">
        <v>10</v>
      </c>
      <c r="C12270" s="1">
        <v>1312748143</v>
      </c>
      <c r="D12270" s="1" t="s">
        <v>12231</v>
      </c>
      <c r="E12270" s="1">
        <v>36.8299999999999</v>
      </c>
      <c r="F12270" s="1">
        <v>153.9</v>
      </c>
      <c r="G12270" s="1">
        <v>0.24</v>
      </c>
    </row>
    <row r="12271" s="1" customFormat="1" spans="1:7">
      <c r="A12271" s="1" t="s">
        <v>23</v>
      </c>
      <c r="B12271" s="1" t="s">
        <v>10</v>
      </c>
      <c r="C12271" s="1">
        <v>1312786978</v>
      </c>
      <c r="D12271" s="1" t="s">
        <v>12232</v>
      </c>
      <c r="E12271" s="1">
        <v>5370.45</v>
      </c>
      <c r="F12271" s="1">
        <v>22467.68</v>
      </c>
      <c r="G12271" s="1">
        <v>0.24</v>
      </c>
    </row>
    <row r="12272" s="1" customFormat="1" spans="1:7">
      <c r="A12272" s="1" t="s">
        <v>23</v>
      </c>
      <c r="B12272" s="1" t="s">
        <v>10</v>
      </c>
      <c r="C12272" s="1">
        <v>1312787939</v>
      </c>
      <c r="D12272" s="1" t="s">
        <v>12233</v>
      </c>
      <c r="E12272" s="1">
        <v>4.09</v>
      </c>
      <c r="F12272" s="1">
        <v>19</v>
      </c>
      <c r="G12272" s="1">
        <v>0.22</v>
      </c>
    </row>
    <row r="12273" s="1" customFormat="1" spans="1:7">
      <c r="A12273" s="1" t="s">
        <v>23</v>
      </c>
      <c r="B12273" s="1" t="s">
        <v>10</v>
      </c>
      <c r="C12273" s="1">
        <v>1312801710</v>
      </c>
      <c r="D12273" s="1" t="s">
        <v>12234</v>
      </c>
      <c r="E12273" s="1">
        <v>736.28</v>
      </c>
      <c r="F12273" s="1">
        <v>3071</v>
      </c>
      <c r="G12273" s="1">
        <v>0.24</v>
      </c>
    </row>
    <row r="12274" s="1" customFormat="1" spans="1:7">
      <c r="A12274" s="1" t="s">
        <v>23</v>
      </c>
      <c r="B12274" s="1" t="s">
        <v>10</v>
      </c>
      <c r="C12274" s="1">
        <v>1312802239</v>
      </c>
      <c r="D12274" s="1" t="s">
        <v>12235</v>
      </c>
      <c r="E12274" s="1">
        <v>13.1</v>
      </c>
      <c r="F12274" s="1">
        <v>55.5</v>
      </c>
      <c r="G12274" s="1">
        <v>0.24</v>
      </c>
    </row>
    <row r="12275" s="1" customFormat="1" spans="1:7">
      <c r="A12275" s="1" t="s">
        <v>23</v>
      </c>
      <c r="B12275" s="1" t="s">
        <v>10</v>
      </c>
      <c r="C12275" s="1">
        <v>1313135291</v>
      </c>
      <c r="D12275" s="1" t="s">
        <v>10865</v>
      </c>
      <c r="E12275" s="1">
        <v>1002.92</v>
      </c>
      <c r="F12275" s="1">
        <v>4052.59999999999</v>
      </c>
      <c r="G12275" s="1">
        <v>0.25</v>
      </c>
    </row>
    <row r="12276" s="1" customFormat="1" spans="1:7">
      <c r="A12276" s="1" t="s">
        <v>23</v>
      </c>
      <c r="B12276" s="1" t="s">
        <v>10</v>
      </c>
      <c r="C12276" s="1">
        <v>1313869697</v>
      </c>
      <c r="D12276" s="1" t="s">
        <v>12236</v>
      </c>
      <c r="E12276" s="1">
        <v>1745.79</v>
      </c>
      <c r="F12276" s="1">
        <v>7269.94999999999</v>
      </c>
      <c r="G12276" s="1">
        <v>0.24</v>
      </c>
    </row>
    <row r="12277" s="1" customFormat="1" spans="1:7">
      <c r="A12277" s="1" t="s">
        <v>23</v>
      </c>
      <c r="B12277" s="1" t="s">
        <v>10</v>
      </c>
      <c r="C12277" s="1">
        <v>1316472741</v>
      </c>
      <c r="D12277" s="1" t="s">
        <v>12237</v>
      </c>
      <c r="E12277" s="1">
        <v>4.01</v>
      </c>
      <c r="F12277" s="1">
        <v>17.9</v>
      </c>
      <c r="G12277" s="1">
        <v>0.22</v>
      </c>
    </row>
    <row r="12278" s="1" customFormat="1" spans="1:7">
      <c r="A12278" s="1" t="s">
        <v>23</v>
      </c>
      <c r="B12278" s="1" t="s">
        <v>10</v>
      </c>
      <c r="C12278" s="1">
        <v>1316518687</v>
      </c>
      <c r="D12278" s="1" t="s">
        <v>12238</v>
      </c>
      <c r="E12278" s="1">
        <v>228.94</v>
      </c>
      <c r="F12278" s="1">
        <v>952.159999999999</v>
      </c>
      <c r="G12278" s="1">
        <v>0.24</v>
      </c>
    </row>
    <row r="12279" s="1" customFormat="1" spans="1:7">
      <c r="A12279" s="1" t="s">
        <v>23</v>
      </c>
      <c r="B12279" s="1" t="s">
        <v>10</v>
      </c>
      <c r="C12279" s="1">
        <v>1316535549</v>
      </c>
      <c r="D12279" s="1" t="s">
        <v>12239</v>
      </c>
      <c r="E12279" s="1">
        <v>569.23</v>
      </c>
      <c r="F12279" s="1">
        <v>2403.83</v>
      </c>
      <c r="G12279" s="1">
        <v>0.24</v>
      </c>
    </row>
    <row r="12280" s="1" customFormat="1" spans="1:7">
      <c r="A12280" s="1" t="s">
        <v>23</v>
      </c>
      <c r="B12280" s="1" t="s">
        <v>10</v>
      </c>
      <c r="C12280" s="1">
        <v>1316596438</v>
      </c>
      <c r="D12280" s="1" t="s">
        <v>12240</v>
      </c>
      <c r="E12280" s="1">
        <v>234.1</v>
      </c>
      <c r="F12280" s="1">
        <v>1001.05</v>
      </c>
      <c r="G12280" s="1">
        <v>0.23</v>
      </c>
    </row>
    <row r="12281" s="1" customFormat="1" spans="1:7">
      <c r="A12281" s="1" t="s">
        <v>23</v>
      </c>
      <c r="B12281" s="1" t="s">
        <v>10</v>
      </c>
      <c r="C12281" s="1">
        <v>1316601188</v>
      </c>
      <c r="D12281" s="1" t="s">
        <v>12241</v>
      </c>
      <c r="E12281" s="1">
        <v>295.93</v>
      </c>
      <c r="F12281" s="1">
        <v>1264.5</v>
      </c>
      <c r="G12281" s="1">
        <v>0.23</v>
      </c>
    </row>
    <row r="12282" s="1" customFormat="1" spans="1:7">
      <c r="A12282" s="1" t="s">
        <v>23</v>
      </c>
      <c r="B12282" s="1" t="s">
        <v>10</v>
      </c>
      <c r="C12282" s="1">
        <v>1316605968</v>
      </c>
      <c r="D12282" s="1" t="s">
        <v>12242</v>
      </c>
      <c r="E12282" s="1">
        <v>3277.79</v>
      </c>
      <c r="F12282" s="1">
        <v>13548.9</v>
      </c>
      <c r="G12282" s="1">
        <v>0.24</v>
      </c>
    </row>
    <row r="12283" s="1" customFormat="1" spans="1:7">
      <c r="A12283" s="1" t="s">
        <v>23</v>
      </c>
      <c r="B12283" s="1" t="s">
        <v>10</v>
      </c>
      <c r="C12283" s="1">
        <v>1316654341</v>
      </c>
      <c r="D12283" s="1" t="s">
        <v>12243</v>
      </c>
      <c r="E12283" s="1">
        <v>1269.99</v>
      </c>
      <c r="F12283" s="1">
        <v>5368.5</v>
      </c>
      <c r="G12283" s="1">
        <v>0.24</v>
      </c>
    </row>
    <row r="12284" s="1" customFormat="1" spans="1:7">
      <c r="A12284" s="1" t="s">
        <v>23</v>
      </c>
      <c r="B12284" s="1" t="s">
        <v>10</v>
      </c>
      <c r="C12284" s="1">
        <v>1317577766</v>
      </c>
      <c r="D12284" s="1" t="s">
        <v>12244</v>
      </c>
      <c r="E12284" s="1">
        <v>117.11</v>
      </c>
      <c r="F12284" s="1">
        <v>516.24</v>
      </c>
      <c r="G12284" s="1">
        <v>0.23</v>
      </c>
    </row>
    <row r="12285" s="1" customFormat="1" spans="1:7">
      <c r="A12285" s="1" t="s">
        <v>23</v>
      </c>
      <c r="B12285" s="1" t="s">
        <v>10</v>
      </c>
      <c r="C12285" s="1">
        <v>1317676141</v>
      </c>
      <c r="D12285" s="1" t="s">
        <v>12245</v>
      </c>
      <c r="E12285" s="1">
        <v>423.89</v>
      </c>
      <c r="F12285" s="1">
        <v>1798.5</v>
      </c>
      <c r="G12285" s="1">
        <v>0.24</v>
      </c>
    </row>
    <row r="12286" s="1" customFormat="1" spans="1:7">
      <c r="A12286" s="1" t="s">
        <v>23</v>
      </c>
      <c r="B12286" s="1" t="s">
        <v>10</v>
      </c>
      <c r="C12286" s="1">
        <v>1317691028</v>
      </c>
      <c r="D12286" s="1" t="s">
        <v>12246</v>
      </c>
      <c r="E12286" s="1">
        <v>103.37</v>
      </c>
      <c r="F12286" s="1">
        <v>437.5</v>
      </c>
      <c r="G12286" s="1">
        <v>0.24</v>
      </c>
    </row>
    <row r="12287" s="1" customFormat="1" spans="1:7">
      <c r="A12287" s="1" t="s">
        <v>23</v>
      </c>
      <c r="B12287" s="1" t="s">
        <v>10</v>
      </c>
      <c r="C12287" s="1">
        <v>1317741826</v>
      </c>
      <c r="D12287" s="1" t="s">
        <v>12247</v>
      </c>
      <c r="E12287" s="1">
        <v>2080.55</v>
      </c>
      <c r="F12287" s="1">
        <v>8881.4</v>
      </c>
      <c r="G12287" s="1">
        <v>0.23</v>
      </c>
    </row>
    <row r="12288" s="1" customFormat="1" spans="1:7">
      <c r="A12288" s="1" t="s">
        <v>23</v>
      </c>
      <c r="B12288" s="1" t="s">
        <v>10</v>
      </c>
      <c r="C12288" s="1">
        <v>1317784523</v>
      </c>
      <c r="D12288" s="1" t="s">
        <v>12248</v>
      </c>
      <c r="E12288" s="1">
        <v>196.84</v>
      </c>
      <c r="F12288" s="1">
        <v>860.64</v>
      </c>
      <c r="G12288" s="1">
        <v>0.23</v>
      </c>
    </row>
    <row r="12289" s="1" customFormat="1" spans="1:7">
      <c r="A12289" s="1" t="s">
        <v>23</v>
      </c>
      <c r="B12289" s="1" t="s">
        <v>10</v>
      </c>
      <c r="C12289" s="1">
        <v>1317824588</v>
      </c>
      <c r="D12289" s="1" t="s">
        <v>12249</v>
      </c>
      <c r="E12289" s="1">
        <v>438.02</v>
      </c>
      <c r="F12289" s="1">
        <v>1798.24</v>
      </c>
      <c r="G12289" s="1">
        <v>0.24</v>
      </c>
    </row>
    <row r="12290" s="1" customFormat="1" spans="1:7">
      <c r="A12290" s="1" t="s">
        <v>23</v>
      </c>
      <c r="B12290" s="1" t="s">
        <v>10</v>
      </c>
      <c r="C12290" s="1">
        <v>1319749309</v>
      </c>
      <c r="D12290" s="1" t="s">
        <v>12250</v>
      </c>
      <c r="E12290" s="1">
        <v>1299.39</v>
      </c>
      <c r="F12290" s="1">
        <v>5386.15</v>
      </c>
      <c r="G12290" s="1">
        <v>0.24</v>
      </c>
    </row>
    <row r="12291" s="1" customFormat="1" spans="1:7">
      <c r="A12291" s="1" t="s">
        <v>23</v>
      </c>
      <c r="B12291" s="1" t="s">
        <v>10</v>
      </c>
      <c r="C12291" s="1">
        <v>1319804444</v>
      </c>
      <c r="D12291" s="1" t="s">
        <v>12251</v>
      </c>
      <c r="E12291" s="1">
        <v>387.45</v>
      </c>
      <c r="F12291" s="1">
        <v>1632.95</v>
      </c>
      <c r="G12291" s="1">
        <v>0.24</v>
      </c>
    </row>
    <row r="12292" s="1" customFormat="1" spans="1:7">
      <c r="A12292" s="1" t="s">
        <v>23</v>
      </c>
      <c r="B12292" s="1" t="s">
        <v>10</v>
      </c>
      <c r="C12292" s="1">
        <v>1319819628</v>
      </c>
      <c r="D12292" s="1" t="s">
        <v>12252</v>
      </c>
      <c r="E12292" s="1">
        <v>477.42</v>
      </c>
      <c r="F12292" s="1">
        <v>2070.89</v>
      </c>
      <c r="G12292" s="1">
        <v>0.23</v>
      </c>
    </row>
    <row r="12293" s="1" customFormat="1" spans="1:7">
      <c r="A12293" s="1" t="s">
        <v>23</v>
      </c>
      <c r="B12293" s="1" t="s">
        <v>10</v>
      </c>
      <c r="C12293" s="1">
        <v>1319829272</v>
      </c>
      <c r="D12293" s="1" t="s">
        <v>12253</v>
      </c>
      <c r="E12293" s="1">
        <v>13.21</v>
      </c>
      <c r="F12293" s="1">
        <v>56.33</v>
      </c>
      <c r="G12293" s="1">
        <v>0.23</v>
      </c>
    </row>
    <row r="12294" s="1" customFormat="1" spans="1:7">
      <c r="A12294" s="1" t="s">
        <v>23</v>
      </c>
      <c r="B12294" s="1" t="s">
        <v>10</v>
      </c>
      <c r="C12294" s="1">
        <v>1319884216</v>
      </c>
      <c r="D12294" s="1" t="s">
        <v>12254</v>
      </c>
      <c r="E12294" s="1">
        <v>18.12</v>
      </c>
      <c r="F12294" s="1">
        <v>75</v>
      </c>
      <c r="G12294" s="1">
        <v>0.24</v>
      </c>
    </row>
    <row r="12295" s="1" customFormat="1" spans="1:7">
      <c r="A12295" s="1" t="s">
        <v>23</v>
      </c>
      <c r="B12295" s="1" t="s">
        <v>10</v>
      </c>
      <c r="C12295" s="1">
        <v>1322254725</v>
      </c>
      <c r="D12295" s="1" t="s">
        <v>12255</v>
      </c>
      <c r="E12295" s="1">
        <v>127.97</v>
      </c>
      <c r="F12295" s="1">
        <v>569</v>
      </c>
      <c r="G12295" s="1">
        <v>0.22</v>
      </c>
    </row>
    <row r="12296" s="1" customFormat="1" spans="1:7">
      <c r="A12296" s="1" t="s">
        <v>23</v>
      </c>
      <c r="B12296" s="1" t="s">
        <v>10</v>
      </c>
      <c r="C12296" s="1">
        <v>1322297651</v>
      </c>
      <c r="D12296" s="1" t="s">
        <v>12256</v>
      </c>
      <c r="E12296" s="1">
        <v>18.8</v>
      </c>
      <c r="F12296" s="1">
        <v>76.8</v>
      </c>
      <c r="G12296" s="1">
        <v>0.24</v>
      </c>
    </row>
    <row r="12297" s="1" customFormat="1" spans="1:7">
      <c r="A12297" s="1" t="s">
        <v>23</v>
      </c>
      <c r="B12297" s="1" t="s">
        <v>10</v>
      </c>
      <c r="C12297" s="1">
        <v>1322311614</v>
      </c>
      <c r="D12297" s="1" t="s">
        <v>12257</v>
      </c>
      <c r="E12297" s="1">
        <v>100.43</v>
      </c>
      <c r="F12297" s="1">
        <v>413.399999999999</v>
      </c>
      <c r="G12297" s="1">
        <v>0.24</v>
      </c>
    </row>
    <row r="12298" s="1" customFormat="1" spans="1:7">
      <c r="A12298" s="1" t="s">
        <v>23</v>
      </c>
      <c r="B12298" s="1" t="s">
        <v>10</v>
      </c>
      <c r="C12298" s="1">
        <v>1322314986</v>
      </c>
      <c r="D12298" s="1" t="s">
        <v>12258</v>
      </c>
      <c r="E12298" s="1">
        <v>2224.12</v>
      </c>
      <c r="F12298" s="1">
        <v>9540.4</v>
      </c>
      <c r="G12298" s="1">
        <v>0.23</v>
      </c>
    </row>
    <row r="12299" s="1" customFormat="1" spans="1:7">
      <c r="A12299" s="1" t="s">
        <v>23</v>
      </c>
      <c r="B12299" s="1" t="s">
        <v>10</v>
      </c>
      <c r="C12299" s="1">
        <v>1322331299</v>
      </c>
      <c r="D12299" s="1" t="s">
        <v>12259</v>
      </c>
      <c r="E12299" s="1">
        <v>19.16</v>
      </c>
      <c r="F12299" s="1">
        <v>81</v>
      </c>
      <c r="G12299" s="1">
        <v>0.24</v>
      </c>
    </row>
    <row r="12300" s="1" customFormat="1" spans="1:7">
      <c r="A12300" s="1" t="s">
        <v>23</v>
      </c>
      <c r="B12300" s="1" t="s">
        <v>10</v>
      </c>
      <c r="C12300" s="1">
        <v>1322342392</v>
      </c>
      <c r="D12300" s="1" t="s">
        <v>12260</v>
      </c>
      <c r="E12300" s="1">
        <v>74.86</v>
      </c>
      <c r="F12300" s="1">
        <v>296</v>
      </c>
      <c r="G12300" s="1">
        <v>0.25</v>
      </c>
    </row>
    <row r="12301" s="1" customFormat="1" spans="1:7">
      <c r="A12301" s="1" t="s">
        <v>23</v>
      </c>
      <c r="B12301" s="1" t="s">
        <v>10</v>
      </c>
      <c r="C12301" s="1">
        <v>1323122120</v>
      </c>
      <c r="D12301" s="1" t="s">
        <v>12261</v>
      </c>
      <c r="E12301" s="1">
        <v>19.9399999999999</v>
      </c>
      <c r="F12301" s="1">
        <v>80</v>
      </c>
      <c r="G12301" s="1">
        <v>0.25</v>
      </c>
    </row>
    <row r="12302" s="1" customFormat="1" spans="1:7">
      <c r="A12302" s="1" t="s">
        <v>23</v>
      </c>
      <c r="B12302" s="1" t="s">
        <v>10</v>
      </c>
      <c r="C12302" s="1">
        <v>1324209764</v>
      </c>
      <c r="D12302" s="1" t="s">
        <v>12262</v>
      </c>
      <c r="E12302" s="1">
        <v>1972.13</v>
      </c>
      <c r="F12302" s="1">
        <v>8136.44</v>
      </c>
      <c r="G12302" s="1">
        <v>0.24</v>
      </c>
    </row>
    <row r="12303" s="1" customFormat="1" spans="1:7">
      <c r="A12303" s="1" t="s">
        <v>23</v>
      </c>
      <c r="B12303" s="1" t="s">
        <v>10</v>
      </c>
      <c r="C12303" s="1">
        <v>1324267555</v>
      </c>
      <c r="D12303" s="1" t="s">
        <v>12263</v>
      </c>
      <c r="E12303" s="1">
        <v>1884.91</v>
      </c>
      <c r="F12303" s="1">
        <v>12653.9</v>
      </c>
      <c r="G12303" s="1">
        <v>0.15</v>
      </c>
    </row>
    <row r="12304" s="1" customFormat="1" spans="1:7">
      <c r="A12304" s="1" t="s">
        <v>23</v>
      </c>
      <c r="B12304" s="1" t="s">
        <v>10</v>
      </c>
      <c r="C12304" s="1">
        <v>1324272115</v>
      </c>
      <c r="D12304" s="1" t="s">
        <v>12264</v>
      </c>
      <c r="E12304" s="1">
        <v>304.84</v>
      </c>
      <c r="F12304" s="1">
        <v>1362</v>
      </c>
      <c r="G12304" s="1">
        <v>0.22</v>
      </c>
    </row>
    <row r="12305" s="1" customFormat="1" spans="1:7">
      <c r="A12305" s="1" t="s">
        <v>23</v>
      </c>
      <c r="B12305" s="1" t="s">
        <v>10</v>
      </c>
      <c r="C12305" s="1">
        <v>1325572944</v>
      </c>
      <c r="D12305" s="1" t="s">
        <v>12265</v>
      </c>
      <c r="E12305" s="1">
        <v>664.71</v>
      </c>
      <c r="F12305" s="1">
        <v>2824.9</v>
      </c>
      <c r="G12305" s="1">
        <v>0.24</v>
      </c>
    </row>
    <row r="12306" s="1" customFormat="1" spans="1:7">
      <c r="A12306" s="1" t="s">
        <v>23</v>
      </c>
      <c r="B12306" s="1" t="s">
        <v>10</v>
      </c>
      <c r="C12306" s="1">
        <v>1325609861</v>
      </c>
      <c r="D12306" s="1" t="s">
        <v>12266</v>
      </c>
      <c r="E12306" s="1">
        <v>59.3799999999999</v>
      </c>
      <c r="F12306" s="1">
        <v>250</v>
      </c>
      <c r="G12306" s="1">
        <v>0.24</v>
      </c>
    </row>
    <row r="12307" s="1" customFormat="1" spans="1:7">
      <c r="A12307" s="1" t="s">
        <v>23</v>
      </c>
      <c r="B12307" s="1" t="s">
        <v>10</v>
      </c>
      <c r="C12307" s="1">
        <v>1325629080</v>
      </c>
      <c r="D12307" s="1" t="s">
        <v>12267</v>
      </c>
      <c r="E12307" s="1">
        <v>35.1</v>
      </c>
      <c r="F12307" s="1">
        <v>146.1</v>
      </c>
      <c r="G12307" s="1">
        <v>0.24</v>
      </c>
    </row>
    <row r="12308" s="1" customFormat="1" spans="1:7">
      <c r="A12308" s="1" t="s">
        <v>23</v>
      </c>
      <c r="B12308" s="1" t="s">
        <v>10</v>
      </c>
      <c r="C12308" s="1">
        <v>1327785982</v>
      </c>
      <c r="D12308" s="1" t="s">
        <v>12268</v>
      </c>
      <c r="E12308" s="1">
        <v>450.35</v>
      </c>
      <c r="F12308" s="1">
        <v>3002.2</v>
      </c>
      <c r="G12308" s="1">
        <v>0.15</v>
      </c>
    </row>
    <row r="12309" s="1" customFormat="1" spans="1:7">
      <c r="A12309" s="1" t="s">
        <v>23</v>
      </c>
      <c r="B12309" s="1" t="s">
        <v>10</v>
      </c>
      <c r="C12309" s="1">
        <v>1327852164</v>
      </c>
      <c r="D12309" s="1" t="s">
        <v>12269</v>
      </c>
      <c r="E12309" s="1">
        <v>161.12</v>
      </c>
      <c r="F12309" s="1">
        <v>690</v>
      </c>
      <c r="G12309" s="1">
        <v>0.23</v>
      </c>
    </row>
    <row r="12310" s="1" customFormat="1" spans="1:7">
      <c r="A12310" s="1" t="s">
        <v>23</v>
      </c>
      <c r="B12310" s="1" t="s">
        <v>10</v>
      </c>
      <c r="C12310" s="1">
        <v>1327870502</v>
      </c>
      <c r="D12310" s="1" t="s">
        <v>12270</v>
      </c>
      <c r="E12310" s="1">
        <v>1168.95</v>
      </c>
      <c r="F12310" s="1">
        <v>7793.05</v>
      </c>
      <c r="G12310" s="1">
        <v>0.15</v>
      </c>
    </row>
    <row r="12311" s="1" customFormat="1" spans="1:7">
      <c r="A12311" s="1" t="s">
        <v>23</v>
      </c>
      <c r="B12311" s="1" t="s">
        <v>10</v>
      </c>
      <c r="C12311" s="1">
        <v>1327877813</v>
      </c>
      <c r="D12311" s="1" t="s">
        <v>12271</v>
      </c>
      <c r="E12311" s="1">
        <v>49.33</v>
      </c>
      <c r="F12311" s="1">
        <v>199</v>
      </c>
      <c r="G12311" s="1">
        <v>0.25</v>
      </c>
    </row>
    <row r="12312" s="1" customFormat="1" spans="1:7">
      <c r="A12312" s="1" t="s">
        <v>23</v>
      </c>
      <c r="B12312" s="1" t="s">
        <v>10</v>
      </c>
      <c r="C12312" s="1">
        <v>1327985375</v>
      </c>
      <c r="D12312" s="1" t="s">
        <v>12272</v>
      </c>
      <c r="E12312" s="1">
        <v>15.95</v>
      </c>
      <c r="F12312" s="1">
        <v>68.4</v>
      </c>
      <c r="G12312" s="1">
        <v>0.23</v>
      </c>
    </row>
    <row r="12313" s="1" customFormat="1" spans="1:7">
      <c r="A12313" s="1" t="s">
        <v>23</v>
      </c>
      <c r="B12313" s="1" t="s">
        <v>10</v>
      </c>
      <c r="C12313" s="1">
        <v>1328060377</v>
      </c>
      <c r="D12313" s="1" t="s">
        <v>12273</v>
      </c>
      <c r="E12313" s="1">
        <v>9.85</v>
      </c>
      <c r="F12313" s="1">
        <v>44.5</v>
      </c>
      <c r="G12313" s="1">
        <v>0.22</v>
      </c>
    </row>
    <row r="12314" s="1" customFormat="1" spans="1:7">
      <c r="A12314" s="1" t="s">
        <v>23</v>
      </c>
      <c r="B12314" s="1" t="s">
        <v>10</v>
      </c>
      <c r="C12314" s="1">
        <v>1328455072</v>
      </c>
      <c r="D12314" s="1" t="s">
        <v>12274</v>
      </c>
      <c r="E12314" s="1">
        <v>131.23</v>
      </c>
      <c r="F12314" s="1">
        <v>553</v>
      </c>
      <c r="G12314" s="1">
        <v>0.24</v>
      </c>
    </row>
    <row r="12315" s="1" customFormat="1" spans="1:7">
      <c r="A12315" s="1" t="s">
        <v>23</v>
      </c>
      <c r="B12315" s="1" t="s">
        <v>10</v>
      </c>
      <c r="C12315" s="1">
        <v>1328461659</v>
      </c>
      <c r="D12315" s="1" t="s">
        <v>12275</v>
      </c>
      <c r="E12315" s="1">
        <v>978.919999999999</v>
      </c>
      <c r="F12315" s="1">
        <v>4076.73</v>
      </c>
      <c r="G12315" s="1">
        <v>0.24</v>
      </c>
    </row>
    <row r="12316" s="1" customFormat="1" spans="1:7">
      <c r="A12316" s="1" t="s">
        <v>23</v>
      </c>
      <c r="B12316" s="1" t="s">
        <v>10</v>
      </c>
      <c r="C12316" s="1">
        <v>1328469733</v>
      </c>
      <c r="D12316" s="1" t="s">
        <v>12276</v>
      </c>
      <c r="E12316" s="1">
        <v>5.1</v>
      </c>
      <c r="F12316" s="1">
        <v>23</v>
      </c>
      <c r="G12316" s="1">
        <v>0.22</v>
      </c>
    </row>
    <row r="12317" s="1" customFormat="1" spans="1:7">
      <c r="A12317" s="1" t="s">
        <v>23</v>
      </c>
      <c r="B12317" s="1" t="s">
        <v>10</v>
      </c>
      <c r="C12317" s="1">
        <v>1328471588</v>
      </c>
      <c r="D12317" s="1" t="s">
        <v>12277</v>
      </c>
      <c r="E12317" s="1">
        <v>678.369999999999</v>
      </c>
      <c r="F12317" s="1">
        <v>2866.46</v>
      </c>
      <c r="G12317" s="1">
        <v>0.24</v>
      </c>
    </row>
    <row r="12318" s="1" customFormat="1" spans="1:7">
      <c r="A12318" s="1" t="s">
        <v>23</v>
      </c>
      <c r="B12318" s="1" t="s">
        <v>10</v>
      </c>
      <c r="C12318" s="1">
        <v>1329814050</v>
      </c>
      <c r="D12318" s="1" t="s">
        <v>12278</v>
      </c>
      <c r="E12318" s="1">
        <v>15.2599999999999</v>
      </c>
      <c r="F12318" s="1">
        <v>65.9</v>
      </c>
      <c r="G12318" s="1">
        <v>0.23</v>
      </c>
    </row>
    <row r="12319" s="1" customFormat="1" spans="1:7">
      <c r="A12319" s="1" t="s">
        <v>23</v>
      </c>
      <c r="B12319" s="1" t="s">
        <v>10</v>
      </c>
      <c r="C12319" s="1">
        <v>1330857116</v>
      </c>
      <c r="D12319" s="1" t="s">
        <v>12279</v>
      </c>
      <c r="E12319" s="1">
        <v>181</v>
      </c>
      <c r="F12319" s="1">
        <v>757.37</v>
      </c>
      <c r="G12319" s="1">
        <v>0.24</v>
      </c>
    </row>
    <row r="12320" s="1" customFormat="1" spans="1:7">
      <c r="A12320" s="1" t="s">
        <v>23</v>
      </c>
      <c r="B12320" s="1" t="s">
        <v>10</v>
      </c>
      <c r="C12320" s="1">
        <v>1331002179</v>
      </c>
      <c r="D12320" s="1" t="s">
        <v>12280</v>
      </c>
      <c r="E12320" s="1">
        <v>39.9</v>
      </c>
      <c r="F12320" s="1">
        <v>274</v>
      </c>
      <c r="G12320" s="1">
        <v>0.15</v>
      </c>
    </row>
    <row r="12321" s="1" customFormat="1" spans="1:7">
      <c r="A12321" s="1" t="s">
        <v>23</v>
      </c>
      <c r="B12321" s="1" t="s">
        <v>10</v>
      </c>
      <c r="C12321" s="1">
        <v>1332019847</v>
      </c>
      <c r="D12321" s="1" t="s">
        <v>12281</v>
      </c>
      <c r="E12321" s="1">
        <v>76.19</v>
      </c>
      <c r="F12321" s="1">
        <v>324.4</v>
      </c>
      <c r="G12321" s="1">
        <v>0.23</v>
      </c>
    </row>
    <row r="12322" s="1" customFormat="1" spans="1:7">
      <c r="A12322" s="1" t="s">
        <v>23</v>
      </c>
      <c r="B12322" s="1" t="s">
        <v>10</v>
      </c>
      <c r="C12322" s="1">
        <v>1332530396</v>
      </c>
      <c r="D12322" s="1" t="s">
        <v>12282</v>
      </c>
      <c r="E12322" s="1">
        <v>105.03</v>
      </c>
      <c r="F12322" s="1">
        <v>447.2</v>
      </c>
      <c r="G12322" s="1">
        <v>0.23</v>
      </c>
    </row>
    <row r="12323" s="1" customFormat="1" spans="1:7">
      <c r="A12323" s="1" t="s">
        <v>23</v>
      </c>
      <c r="B12323" s="1" t="s">
        <v>10</v>
      </c>
      <c r="C12323" s="1">
        <v>2019369816</v>
      </c>
      <c r="D12323" s="1" t="s">
        <v>12283</v>
      </c>
      <c r="E12323" s="1">
        <v>58.62</v>
      </c>
      <c r="F12323" s="1">
        <v>251</v>
      </c>
      <c r="G12323" s="1">
        <v>0.23</v>
      </c>
    </row>
    <row r="12324" s="1" customFormat="1" spans="1:7">
      <c r="A12324" s="1" t="s">
        <v>23</v>
      </c>
      <c r="B12324" s="1" t="s">
        <v>10</v>
      </c>
      <c r="C12324" s="1">
        <v>2019369818</v>
      </c>
      <c r="D12324" s="1" t="s">
        <v>12284</v>
      </c>
      <c r="E12324" s="1">
        <v>281.65</v>
      </c>
      <c r="F12324" s="1">
        <v>1639.48</v>
      </c>
      <c r="G12324" s="1">
        <v>0.17</v>
      </c>
    </row>
    <row r="12325" s="1" customFormat="1" spans="1:7">
      <c r="A12325" s="1" t="s">
        <v>23</v>
      </c>
      <c r="B12325" s="1" t="s">
        <v>10</v>
      </c>
      <c r="C12325" s="1">
        <v>2019386113</v>
      </c>
      <c r="D12325" s="1" t="s">
        <v>10784</v>
      </c>
      <c r="E12325" s="1">
        <v>495.44</v>
      </c>
      <c r="F12325" s="1">
        <v>2220.32</v>
      </c>
      <c r="G12325" s="1">
        <v>0.22</v>
      </c>
    </row>
    <row r="12326" s="1" customFormat="1" spans="1:7">
      <c r="A12326" s="1" t="s">
        <v>23</v>
      </c>
      <c r="B12326" s="1" t="s">
        <v>10</v>
      </c>
      <c r="C12326" s="1">
        <v>2019387924</v>
      </c>
      <c r="D12326" s="1" t="s">
        <v>12285</v>
      </c>
      <c r="E12326" s="1">
        <v>32.3699999999999</v>
      </c>
      <c r="F12326" s="1">
        <v>140.4</v>
      </c>
      <c r="G12326" s="1">
        <v>0.23</v>
      </c>
    </row>
    <row r="12327" s="1" customFormat="1" spans="1:7">
      <c r="A12327" s="1" t="s">
        <v>23</v>
      </c>
      <c r="B12327" s="1" t="s">
        <v>10</v>
      </c>
      <c r="C12327" s="1">
        <v>2019396756</v>
      </c>
      <c r="D12327" s="1" t="s">
        <v>12286</v>
      </c>
      <c r="E12327" s="1">
        <v>102.32</v>
      </c>
      <c r="F12327" s="1">
        <v>437</v>
      </c>
      <c r="G12327" s="1">
        <v>0.23</v>
      </c>
    </row>
    <row r="12328" s="1" customFormat="1" spans="1:7">
      <c r="A12328" s="1" t="s">
        <v>23</v>
      </c>
      <c r="B12328" s="1" t="s">
        <v>10</v>
      </c>
      <c r="C12328" s="1">
        <v>2019415770</v>
      </c>
      <c r="D12328" s="1" t="s">
        <v>12287</v>
      </c>
      <c r="E12328" s="1">
        <v>2304.6</v>
      </c>
      <c r="F12328" s="1">
        <v>9582</v>
      </c>
      <c r="G12328" s="1">
        <v>0.24</v>
      </c>
    </row>
    <row r="12329" s="1" customFormat="1" spans="1:7">
      <c r="A12329" s="1" t="s">
        <v>23</v>
      </c>
      <c r="B12329" s="1" t="s">
        <v>10</v>
      </c>
      <c r="C12329" s="1">
        <v>2019458801</v>
      </c>
      <c r="D12329" s="1" t="s">
        <v>12288</v>
      </c>
      <c r="E12329" s="1">
        <v>1401.82</v>
      </c>
      <c r="F12329" s="1">
        <v>6094.54</v>
      </c>
      <c r="G12329" s="1">
        <v>0.23</v>
      </c>
    </row>
    <row r="12330" s="1" customFormat="1" spans="1:7">
      <c r="A12330" s="1" t="s">
        <v>23</v>
      </c>
      <c r="B12330" s="1" t="s">
        <v>10</v>
      </c>
      <c r="C12330" s="1">
        <v>2019466942</v>
      </c>
      <c r="D12330" s="1" t="s">
        <v>12289</v>
      </c>
      <c r="E12330" s="1">
        <v>3158.68</v>
      </c>
      <c r="F12330" s="1">
        <v>13247.1</v>
      </c>
      <c r="G12330" s="1">
        <v>0.24</v>
      </c>
    </row>
    <row r="12331" s="1" customFormat="1" spans="1:7">
      <c r="A12331" s="1" t="s">
        <v>23</v>
      </c>
      <c r="B12331" s="1" t="s">
        <v>10</v>
      </c>
      <c r="C12331" s="1">
        <v>2032124709</v>
      </c>
      <c r="D12331" s="1" t="s">
        <v>12290</v>
      </c>
      <c r="E12331" s="1">
        <v>304.58</v>
      </c>
      <c r="F12331" s="1">
        <v>3137.2</v>
      </c>
      <c r="G12331" s="1">
        <v>0.1</v>
      </c>
    </row>
    <row r="12332" s="1" customFormat="1" spans="1:7">
      <c r="A12332" s="1" t="s">
        <v>23</v>
      </c>
      <c r="B12332" s="1" t="s">
        <v>10</v>
      </c>
      <c r="C12332" s="1">
        <v>2032146622</v>
      </c>
      <c r="D12332" s="1" t="s">
        <v>12291</v>
      </c>
      <c r="E12332" s="1">
        <v>119.35</v>
      </c>
      <c r="F12332" s="1">
        <v>499.8</v>
      </c>
      <c r="G12332" s="1">
        <v>0.24</v>
      </c>
    </row>
    <row r="12333" s="1" customFormat="1" spans="1:7">
      <c r="A12333" s="1" t="s">
        <v>23</v>
      </c>
      <c r="B12333" s="1" t="s">
        <v>10</v>
      </c>
      <c r="C12333" s="1">
        <v>2032482964</v>
      </c>
      <c r="D12333" s="1" t="s">
        <v>12292</v>
      </c>
      <c r="E12333" s="1">
        <v>1424.28</v>
      </c>
      <c r="F12333" s="1">
        <v>6116.4</v>
      </c>
      <c r="G12333" s="1">
        <v>0.23</v>
      </c>
    </row>
    <row r="12334" s="1" customFormat="1" spans="1:7">
      <c r="A12334" s="1" t="s">
        <v>23</v>
      </c>
      <c r="B12334" s="1" t="s">
        <v>10</v>
      </c>
      <c r="C12334" s="1">
        <v>2032760281</v>
      </c>
      <c r="D12334" s="1" t="s">
        <v>12293</v>
      </c>
      <c r="E12334" s="1">
        <v>156.2</v>
      </c>
      <c r="F12334" s="1">
        <v>665.6</v>
      </c>
      <c r="G12334" s="1">
        <v>0.23</v>
      </c>
    </row>
    <row r="12335" s="1" customFormat="1" spans="1:7">
      <c r="A12335" s="1" t="s">
        <v>23</v>
      </c>
      <c r="B12335" s="1" t="s">
        <v>10</v>
      </c>
      <c r="C12335" s="1">
        <v>2035710044</v>
      </c>
      <c r="D12335" s="1" t="s">
        <v>12294</v>
      </c>
      <c r="E12335" s="1">
        <v>1159.43</v>
      </c>
      <c r="F12335" s="1">
        <v>4947.33</v>
      </c>
      <c r="G12335" s="1">
        <v>0.23</v>
      </c>
    </row>
    <row r="12336" s="1" customFormat="1" spans="1:7">
      <c r="A12336" s="1" t="s">
        <v>23</v>
      </c>
      <c r="B12336" s="1" t="s">
        <v>10</v>
      </c>
      <c r="C12336" s="1">
        <v>2042228654</v>
      </c>
      <c r="D12336" s="1" t="s">
        <v>12295</v>
      </c>
      <c r="E12336" s="1">
        <v>24.96</v>
      </c>
      <c r="F12336" s="1">
        <v>107</v>
      </c>
      <c r="G12336" s="1">
        <v>0.23</v>
      </c>
    </row>
    <row r="12337" s="1" customFormat="1" spans="1:7">
      <c r="A12337" s="1" t="s">
        <v>23</v>
      </c>
      <c r="B12337" s="1" t="s">
        <v>10</v>
      </c>
      <c r="C12337" s="1">
        <v>2042691152</v>
      </c>
      <c r="D12337" s="1" t="s">
        <v>12296</v>
      </c>
      <c r="E12337" s="1">
        <v>233.46</v>
      </c>
      <c r="F12337" s="1">
        <v>999.799999999998</v>
      </c>
      <c r="G12337" s="1">
        <v>0.23</v>
      </c>
    </row>
    <row r="12338" s="1" customFormat="1" spans="1:7">
      <c r="A12338" s="1" t="s">
        <v>23</v>
      </c>
      <c r="B12338" s="1" t="s">
        <v>10</v>
      </c>
      <c r="C12338" s="1">
        <v>2043362880</v>
      </c>
      <c r="D12338" s="1" t="s">
        <v>12297</v>
      </c>
      <c r="E12338" s="1">
        <v>339.03</v>
      </c>
      <c r="F12338" s="1">
        <v>1396.08</v>
      </c>
      <c r="G12338" s="1">
        <v>0.24</v>
      </c>
    </row>
    <row r="12339" s="1" customFormat="1" spans="1:7">
      <c r="A12339" s="1" t="s">
        <v>23</v>
      </c>
      <c r="B12339" s="1" t="s">
        <v>10</v>
      </c>
      <c r="C12339" s="1">
        <v>2044228350</v>
      </c>
      <c r="D12339" s="1" t="s">
        <v>12298</v>
      </c>
      <c r="E12339" s="1">
        <v>172.92</v>
      </c>
      <c r="F12339" s="1">
        <v>709.8</v>
      </c>
      <c r="G12339" s="1">
        <v>0.24</v>
      </c>
    </row>
    <row r="12340" s="1" customFormat="1" spans="1:7">
      <c r="A12340" s="1" t="s">
        <v>23</v>
      </c>
      <c r="B12340" s="1" t="s">
        <v>10</v>
      </c>
      <c r="C12340" s="1">
        <v>2044247469</v>
      </c>
      <c r="D12340" s="1" t="s">
        <v>12299</v>
      </c>
      <c r="E12340" s="1">
        <v>2258.1</v>
      </c>
      <c r="F12340" s="1">
        <v>9590.5</v>
      </c>
      <c r="G12340" s="1">
        <v>0.24</v>
      </c>
    </row>
    <row r="12341" s="1" customFormat="1" spans="1:7">
      <c r="A12341" s="1" t="s">
        <v>23</v>
      </c>
      <c r="B12341" s="1" t="s">
        <v>10</v>
      </c>
      <c r="C12341" s="1">
        <v>2045712808</v>
      </c>
      <c r="D12341" s="1" t="s">
        <v>12300</v>
      </c>
      <c r="E12341" s="1">
        <v>255.73</v>
      </c>
      <c r="F12341" s="1">
        <v>1075.74</v>
      </c>
      <c r="G12341" s="1">
        <v>0.24</v>
      </c>
    </row>
    <row r="12342" s="1" customFormat="1" spans="1:7">
      <c r="A12342" s="1" t="s">
        <v>23</v>
      </c>
      <c r="B12342" s="1" t="s">
        <v>10</v>
      </c>
      <c r="C12342" s="1">
        <v>2056426606</v>
      </c>
      <c r="D12342" s="1" t="s">
        <v>12301</v>
      </c>
      <c r="E12342" s="1">
        <v>58.63</v>
      </c>
      <c r="F12342" s="1">
        <v>254.9</v>
      </c>
      <c r="G12342" s="1">
        <v>0.23</v>
      </c>
    </row>
    <row r="12343" s="1" customFormat="1" spans="1:7">
      <c r="A12343" s="1" t="s">
        <v>23</v>
      </c>
      <c r="B12343" s="1" t="s">
        <v>10</v>
      </c>
      <c r="C12343" s="1">
        <v>2066837326</v>
      </c>
      <c r="D12343" s="1" t="s">
        <v>12302</v>
      </c>
      <c r="E12343" s="1">
        <v>73.13</v>
      </c>
      <c r="F12343" s="1">
        <v>317.52</v>
      </c>
      <c r="G12343" s="1">
        <v>0.23</v>
      </c>
    </row>
    <row r="12344" s="1" customFormat="1" spans="1:7">
      <c r="A12344" s="1" t="s">
        <v>23</v>
      </c>
      <c r="B12344" s="1" t="s">
        <v>10</v>
      </c>
      <c r="C12344" s="1">
        <v>2069343412</v>
      </c>
      <c r="D12344" s="1" t="s">
        <v>12303</v>
      </c>
      <c r="E12344" s="1">
        <v>286.87</v>
      </c>
      <c r="F12344" s="1">
        <v>1247</v>
      </c>
      <c r="G12344" s="1">
        <v>0.23</v>
      </c>
    </row>
    <row r="12345" s="1" customFormat="1" spans="1:7">
      <c r="A12345" s="1" t="s">
        <v>23</v>
      </c>
      <c r="B12345" s="1" t="s">
        <v>10</v>
      </c>
      <c r="C12345" s="1">
        <v>2073261726</v>
      </c>
      <c r="D12345" s="1" t="s">
        <v>12304</v>
      </c>
      <c r="E12345" s="1">
        <v>169.92</v>
      </c>
      <c r="F12345" s="1">
        <v>735</v>
      </c>
      <c r="G12345" s="1">
        <v>0.23</v>
      </c>
    </row>
    <row r="12346" s="1" customFormat="1" spans="1:7">
      <c r="A12346" s="1" t="s">
        <v>23</v>
      </c>
      <c r="B12346" s="1" t="s">
        <v>10</v>
      </c>
      <c r="C12346" s="1">
        <v>2075623654</v>
      </c>
      <c r="D12346" s="1" t="s">
        <v>12305</v>
      </c>
      <c r="E12346" s="1">
        <v>1316.37</v>
      </c>
      <c r="F12346" s="1">
        <v>5729.8</v>
      </c>
      <c r="G12346" s="1">
        <v>0.23</v>
      </c>
    </row>
    <row r="12347" s="1" customFormat="1" spans="1:7">
      <c r="A12347" s="1" t="s">
        <v>23</v>
      </c>
      <c r="B12347" s="1" t="s">
        <v>10</v>
      </c>
      <c r="C12347" s="1">
        <v>2081701816</v>
      </c>
      <c r="D12347" s="1" t="s">
        <v>12306</v>
      </c>
      <c r="E12347" s="1">
        <v>2174.17</v>
      </c>
      <c r="F12347" s="1">
        <v>9085.88</v>
      </c>
      <c r="G12347" s="1">
        <v>0.24</v>
      </c>
    </row>
    <row r="12348" s="1" customFormat="1" spans="1:7">
      <c r="A12348" s="1" t="s">
        <v>23</v>
      </c>
      <c r="B12348" s="1" t="s">
        <v>10</v>
      </c>
      <c r="C12348" s="1">
        <v>2083344894</v>
      </c>
      <c r="D12348" s="1" t="s">
        <v>12307</v>
      </c>
      <c r="E12348" s="1">
        <v>87.47</v>
      </c>
      <c r="F12348" s="1">
        <v>377</v>
      </c>
      <c r="G12348" s="1">
        <v>0.23</v>
      </c>
    </row>
    <row r="12349" s="1" customFormat="1" spans="1:7">
      <c r="A12349" s="1" t="s">
        <v>23</v>
      </c>
      <c r="B12349" s="1" t="s">
        <v>10</v>
      </c>
      <c r="C12349" s="1">
        <v>2083365516</v>
      </c>
      <c r="D12349" s="1" t="s">
        <v>12308</v>
      </c>
      <c r="E12349" s="1">
        <v>5231.01</v>
      </c>
      <c r="F12349" s="1">
        <v>22329.9</v>
      </c>
      <c r="G12349" s="1">
        <v>0.23</v>
      </c>
    </row>
    <row r="12350" s="1" customFormat="1" spans="1:7">
      <c r="A12350" s="1" t="s">
        <v>23</v>
      </c>
      <c r="B12350" s="1" t="s">
        <v>10</v>
      </c>
      <c r="C12350" s="1">
        <v>2086731607</v>
      </c>
      <c r="D12350" s="1" t="s">
        <v>12309</v>
      </c>
      <c r="E12350" s="1">
        <v>209.11</v>
      </c>
      <c r="F12350" s="1">
        <v>890.92</v>
      </c>
      <c r="G12350" s="1">
        <v>0.23</v>
      </c>
    </row>
    <row r="12351" s="1" customFormat="1" spans="1:7">
      <c r="A12351" s="1" t="s">
        <v>23</v>
      </c>
      <c r="B12351" s="1" t="s">
        <v>10</v>
      </c>
      <c r="C12351" s="1">
        <v>2088901061</v>
      </c>
      <c r="D12351" s="1" t="s">
        <v>12310</v>
      </c>
      <c r="E12351" s="1">
        <v>705.029999999999</v>
      </c>
      <c r="F12351" s="1">
        <v>3072</v>
      </c>
      <c r="G12351" s="1">
        <v>0.23</v>
      </c>
    </row>
    <row r="12352" s="1" customFormat="1" spans="1:7">
      <c r="A12352" s="1" t="s">
        <v>23</v>
      </c>
      <c r="B12352" s="1" t="s">
        <v>10</v>
      </c>
      <c r="C12352" s="1">
        <v>2089583089</v>
      </c>
      <c r="D12352" s="1" t="s">
        <v>12311</v>
      </c>
      <c r="E12352" s="1">
        <v>2888.19999999999</v>
      </c>
      <c r="F12352" s="1">
        <v>14441</v>
      </c>
      <c r="G12352" s="1">
        <v>0.2</v>
      </c>
    </row>
    <row r="12353" s="1" customFormat="1" spans="1:7">
      <c r="A12353" s="1" t="s">
        <v>23</v>
      </c>
      <c r="B12353" s="1" t="s">
        <v>10</v>
      </c>
      <c r="C12353" s="1">
        <v>2096268640</v>
      </c>
      <c r="D12353" s="1" t="s">
        <v>12312</v>
      </c>
      <c r="E12353" s="1">
        <v>1693.89</v>
      </c>
      <c r="F12353" s="1">
        <v>7302.5</v>
      </c>
      <c r="G12353" s="1">
        <v>0.23</v>
      </c>
    </row>
    <row r="12354" s="1" customFormat="1" spans="1:7">
      <c r="A12354" s="1" t="s">
        <v>23</v>
      </c>
      <c r="B12354" s="1" t="s">
        <v>10</v>
      </c>
      <c r="C12354" s="1">
        <v>2096294360</v>
      </c>
      <c r="D12354" s="1" t="s">
        <v>12313</v>
      </c>
      <c r="E12354" s="1">
        <v>26.68</v>
      </c>
      <c r="F12354" s="1">
        <v>116</v>
      </c>
      <c r="G12354" s="1">
        <v>0.23</v>
      </c>
    </row>
    <row r="12355" s="1" customFormat="1" spans="1:7">
      <c r="A12355" s="1" t="s">
        <v>23</v>
      </c>
      <c r="B12355" s="1" t="s">
        <v>10</v>
      </c>
      <c r="C12355" s="1">
        <v>2096671587</v>
      </c>
      <c r="D12355" s="1" t="s">
        <v>12314</v>
      </c>
      <c r="E12355" s="1">
        <v>52.13</v>
      </c>
      <c r="F12355" s="1">
        <v>220</v>
      </c>
      <c r="G12355" s="1">
        <v>0.24</v>
      </c>
    </row>
    <row r="12356" s="1" customFormat="1" spans="1:7">
      <c r="A12356" s="1" t="s">
        <v>23</v>
      </c>
      <c r="B12356" s="1" t="s">
        <v>10</v>
      </c>
      <c r="C12356" s="1">
        <v>2097085820</v>
      </c>
      <c r="D12356" s="1" t="s">
        <v>12315</v>
      </c>
      <c r="E12356" s="1">
        <v>43.91</v>
      </c>
      <c r="F12356" s="1">
        <v>191</v>
      </c>
      <c r="G12356" s="1">
        <v>0.23</v>
      </c>
    </row>
    <row r="12357" s="1" customFormat="1" spans="1:7">
      <c r="A12357" s="1" t="s">
        <v>23</v>
      </c>
      <c r="B12357" s="1" t="s">
        <v>10</v>
      </c>
      <c r="C12357" s="1">
        <v>2098532819</v>
      </c>
      <c r="D12357" s="1" t="s">
        <v>12316</v>
      </c>
      <c r="E12357" s="1">
        <v>2125.03</v>
      </c>
      <c r="F12357" s="1">
        <v>8906.44</v>
      </c>
      <c r="G12357" s="1">
        <v>0.24</v>
      </c>
    </row>
    <row r="12358" s="1" customFormat="1" spans="1:7">
      <c r="A12358" s="1" t="s">
        <v>23</v>
      </c>
      <c r="B12358" s="1" t="s">
        <v>10</v>
      </c>
      <c r="C12358" s="1">
        <v>2098972168</v>
      </c>
      <c r="D12358" s="1" t="s">
        <v>12317</v>
      </c>
      <c r="E12358" s="1">
        <v>822.31</v>
      </c>
      <c r="F12358" s="1">
        <v>3587</v>
      </c>
      <c r="G12358" s="1">
        <v>0.23</v>
      </c>
    </row>
    <row r="12359" s="1" customFormat="1" spans="1:7">
      <c r="A12359" s="1" t="s">
        <v>23</v>
      </c>
      <c r="B12359" s="1" t="s">
        <v>10</v>
      </c>
      <c r="C12359" s="1">
        <v>2098972168</v>
      </c>
      <c r="D12359" s="1" t="s">
        <v>12318</v>
      </c>
      <c r="E12359" s="1">
        <v>42.14</v>
      </c>
      <c r="F12359" s="1">
        <v>184</v>
      </c>
      <c r="G12359" s="1">
        <v>0.23</v>
      </c>
    </row>
    <row r="12360" s="1" customFormat="1" spans="1:7">
      <c r="A12360" s="1" t="s">
        <v>23</v>
      </c>
      <c r="B12360" s="1" t="s">
        <v>10</v>
      </c>
      <c r="C12360" s="1">
        <v>2098989549</v>
      </c>
      <c r="D12360" s="1" t="s">
        <v>12319</v>
      </c>
      <c r="E12360" s="1">
        <v>1906.14</v>
      </c>
      <c r="F12360" s="1">
        <v>8035.25</v>
      </c>
      <c r="G12360" s="1">
        <v>0.24</v>
      </c>
    </row>
    <row r="12361" s="1" customFormat="1" spans="1:7">
      <c r="A12361" s="1" t="s">
        <v>23</v>
      </c>
      <c r="B12361" s="1" t="s">
        <v>10</v>
      </c>
      <c r="C12361" s="1">
        <v>2124313204</v>
      </c>
      <c r="D12361" s="1" t="s">
        <v>12320</v>
      </c>
      <c r="E12361" s="1">
        <v>110.44</v>
      </c>
      <c r="F12361" s="1">
        <v>476</v>
      </c>
      <c r="G12361" s="1">
        <v>0.23</v>
      </c>
    </row>
    <row r="12362" s="1" customFormat="1" spans="1:7">
      <c r="A12362" s="1" t="s">
        <v>23</v>
      </c>
      <c r="B12362" s="1" t="s">
        <v>10</v>
      </c>
      <c r="C12362" s="1">
        <v>2128127237</v>
      </c>
      <c r="D12362" s="1" t="s">
        <v>12321</v>
      </c>
      <c r="E12362" s="1">
        <v>47.21</v>
      </c>
      <c r="F12362" s="1">
        <v>351</v>
      </c>
      <c r="G12362" s="1">
        <v>0.13</v>
      </c>
    </row>
    <row r="12363" s="1" customFormat="1" spans="1:7">
      <c r="A12363" s="1" t="s">
        <v>23</v>
      </c>
      <c r="B12363" s="1" t="s">
        <v>10</v>
      </c>
      <c r="C12363" s="1">
        <v>2128987684</v>
      </c>
      <c r="D12363" s="1" t="s">
        <v>12322</v>
      </c>
      <c r="E12363" s="1">
        <v>2187.8</v>
      </c>
      <c r="F12363" s="1">
        <v>9411.9</v>
      </c>
      <c r="G12363" s="1">
        <v>0.23</v>
      </c>
    </row>
    <row r="12364" s="1" customFormat="1" spans="1:7">
      <c r="A12364" s="1" t="s">
        <v>23</v>
      </c>
      <c r="B12364" s="1" t="s">
        <v>10</v>
      </c>
      <c r="C12364" s="1">
        <v>2131057830</v>
      </c>
      <c r="D12364" s="1" t="s">
        <v>12323</v>
      </c>
      <c r="E12364" s="1">
        <v>116.78</v>
      </c>
      <c r="F12364" s="1">
        <v>483.54</v>
      </c>
      <c r="G12364" s="1">
        <v>0.24</v>
      </c>
    </row>
    <row r="12365" s="1" customFormat="1" spans="1:7">
      <c r="A12365" s="1" t="s">
        <v>23</v>
      </c>
      <c r="B12365" s="1" t="s">
        <v>10</v>
      </c>
      <c r="C12365" s="1">
        <v>2132105536</v>
      </c>
      <c r="D12365" s="1" t="s">
        <v>12324</v>
      </c>
      <c r="E12365" s="1">
        <v>1044.37</v>
      </c>
      <c r="F12365" s="1">
        <v>4475.3</v>
      </c>
      <c r="G12365" s="1">
        <v>0.23</v>
      </c>
    </row>
    <row r="12366" s="1" customFormat="1" spans="1:7">
      <c r="A12366" s="1" t="s">
        <v>23</v>
      </c>
      <c r="B12366" s="1" t="s">
        <v>10</v>
      </c>
      <c r="C12366" s="1">
        <v>2132856716</v>
      </c>
      <c r="D12366" s="1" t="s">
        <v>12325</v>
      </c>
      <c r="E12366" s="1">
        <v>659.01</v>
      </c>
      <c r="F12366" s="1">
        <v>2865.4</v>
      </c>
      <c r="G12366" s="1">
        <v>0.23</v>
      </c>
    </row>
    <row r="12367" s="1" customFormat="1" spans="1:7">
      <c r="A12367" s="1" t="s">
        <v>23</v>
      </c>
      <c r="B12367" s="1" t="s">
        <v>10</v>
      </c>
      <c r="C12367" s="1">
        <v>2133664827</v>
      </c>
      <c r="D12367" s="1" t="s">
        <v>12326</v>
      </c>
      <c r="E12367" s="1">
        <v>724.449999999999</v>
      </c>
      <c r="F12367" s="1">
        <v>3129</v>
      </c>
      <c r="G12367" s="1">
        <v>0.23</v>
      </c>
    </row>
    <row r="12368" s="1" customFormat="1" spans="1:7">
      <c r="A12368" s="1" t="s">
        <v>23</v>
      </c>
      <c r="B12368" s="1" t="s">
        <v>10</v>
      </c>
      <c r="C12368" s="1">
        <v>2135027151</v>
      </c>
      <c r="D12368" s="1" t="s">
        <v>12327</v>
      </c>
      <c r="E12368" s="1">
        <v>6856.86</v>
      </c>
      <c r="F12368" s="1">
        <v>28173.5</v>
      </c>
      <c r="G12368" s="1">
        <v>0.24</v>
      </c>
    </row>
    <row r="12369" s="1" customFormat="1" spans="1:7">
      <c r="A12369" s="1" t="s">
        <v>23</v>
      </c>
      <c r="B12369" s="1" t="s">
        <v>10</v>
      </c>
      <c r="C12369" s="1">
        <v>2135049736</v>
      </c>
      <c r="D12369" s="1" t="s">
        <v>12328</v>
      </c>
      <c r="E12369" s="1">
        <v>2585.72</v>
      </c>
      <c r="F12369" s="1">
        <v>11195</v>
      </c>
      <c r="G12369" s="1">
        <v>0.23</v>
      </c>
    </row>
    <row r="12370" s="1" customFormat="1" spans="1:7">
      <c r="A12370" s="1" t="s">
        <v>23</v>
      </c>
      <c r="B12370" s="1" t="s">
        <v>10</v>
      </c>
      <c r="C12370" s="1">
        <v>2136917269</v>
      </c>
      <c r="D12370" s="1" t="s">
        <v>10922</v>
      </c>
      <c r="E12370" s="1">
        <v>3793.28</v>
      </c>
      <c r="F12370" s="1">
        <v>16029.84</v>
      </c>
      <c r="G12370" s="1">
        <v>0.24</v>
      </c>
    </row>
    <row r="12371" s="1" customFormat="1" spans="1:7">
      <c r="A12371" s="1" t="s">
        <v>23</v>
      </c>
      <c r="B12371" s="1" t="s">
        <v>10</v>
      </c>
      <c r="C12371" s="1">
        <v>2139523602</v>
      </c>
      <c r="D12371" s="1" t="s">
        <v>12329</v>
      </c>
      <c r="E12371" s="1">
        <v>2066.63</v>
      </c>
      <c r="F12371" s="1">
        <v>8551.6</v>
      </c>
      <c r="G12371" s="1">
        <v>0.24</v>
      </c>
    </row>
    <row r="12372" s="1" customFormat="1" spans="1:7">
      <c r="A12372" s="1" t="s">
        <v>23</v>
      </c>
      <c r="B12372" s="1" t="s">
        <v>11</v>
      </c>
      <c r="C12372" s="1">
        <v>880837</v>
      </c>
      <c r="D12372" s="1" t="s">
        <v>12330</v>
      </c>
      <c r="E12372" s="1">
        <v>2260.1</v>
      </c>
      <c r="F12372" s="1">
        <v>45037.8</v>
      </c>
      <c r="G12372" s="1">
        <v>0.05</v>
      </c>
    </row>
    <row r="12373" s="1" customFormat="1" spans="1:7">
      <c r="A12373" s="1" t="s">
        <v>23</v>
      </c>
      <c r="B12373" s="1" t="s">
        <v>11</v>
      </c>
      <c r="C12373" s="1">
        <v>880838</v>
      </c>
      <c r="D12373" s="1" t="s">
        <v>12331</v>
      </c>
      <c r="E12373" s="1">
        <v>5212.81</v>
      </c>
      <c r="F12373" s="1">
        <v>45058.4</v>
      </c>
      <c r="G12373" s="1">
        <v>0.12</v>
      </c>
    </row>
    <row r="12374" s="1" customFormat="1" spans="1:7">
      <c r="A12374" s="1" t="s">
        <v>23</v>
      </c>
      <c r="B12374" s="1" t="s">
        <v>11</v>
      </c>
      <c r="C12374" s="1">
        <v>300086465</v>
      </c>
      <c r="D12374" s="1" t="s">
        <v>12332</v>
      </c>
      <c r="E12374" s="1">
        <v>13332.63</v>
      </c>
      <c r="F12374" s="1">
        <v>73819.5</v>
      </c>
      <c r="G12374" s="1">
        <v>0.18</v>
      </c>
    </row>
    <row r="12375" s="1" customFormat="1" spans="1:7">
      <c r="A12375" s="1" t="s">
        <v>23</v>
      </c>
      <c r="B12375" s="1" t="s">
        <v>11</v>
      </c>
      <c r="C12375" s="1">
        <v>500655490</v>
      </c>
      <c r="D12375" s="1" t="s">
        <v>12333</v>
      </c>
      <c r="E12375" s="1">
        <v>5791.81</v>
      </c>
      <c r="F12375" s="1">
        <v>30580.1</v>
      </c>
      <c r="G12375" s="1">
        <v>0.19</v>
      </c>
    </row>
    <row r="12376" s="1" customFormat="1" spans="1:7">
      <c r="A12376" s="1" t="s">
        <v>23</v>
      </c>
      <c r="B12376" s="1" t="s">
        <v>11</v>
      </c>
      <c r="C12376" s="1">
        <v>500657535</v>
      </c>
      <c r="D12376" s="1" t="s">
        <v>2198</v>
      </c>
      <c r="E12376" s="1">
        <v>784.29</v>
      </c>
      <c r="F12376" s="1">
        <v>4177.2</v>
      </c>
      <c r="G12376" s="1">
        <v>0.19</v>
      </c>
    </row>
    <row r="12377" s="1" customFormat="1" spans="1:7">
      <c r="A12377" s="1" t="s">
        <v>23</v>
      </c>
      <c r="B12377" s="1" t="s">
        <v>11</v>
      </c>
      <c r="C12377" s="1">
        <v>500711101</v>
      </c>
      <c r="D12377" s="1" t="s">
        <v>12334</v>
      </c>
      <c r="E12377" s="1">
        <v>2441.58</v>
      </c>
      <c r="F12377" s="1">
        <v>14363.7</v>
      </c>
      <c r="G12377" s="1">
        <v>0.17</v>
      </c>
    </row>
    <row r="12378" s="1" customFormat="1" spans="1:7">
      <c r="A12378" s="1" t="s">
        <v>23</v>
      </c>
      <c r="B12378" s="1" t="s">
        <v>11</v>
      </c>
      <c r="C12378" s="1">
        <v>500729481</v>
      </c>
      <c r="D12378" s="1" t="s">
        <v>12335</v>
      </c>
      <c r="E12378" s="1">
        <v>6677.74</v>
      </c>
      <c r="F12378" s="1">
        <v>39285.8</v>
      </c>
      <c r="G12378" s="1">
        <v>0.17</v>
      </c>
    </row>
    <row r="12379" s="1" customFormat="1" spans="1:7">
      <c r="A12379" s="1" t="s">
        <v>23</v>
      </c>
      <c r="B12379" s="1" t="s">
        <v>11</v>
      </c>
      <c r="C12379" s="1">
        <v>501855036</v>
      </c>
      <c r="D12379" s="1" t="s">
        <v>12336</v>
      </c>
      <c r="E12379" s="1">
        <v>437.67</v>
      </c>
      <c r="F12379" s="1">
        <v>58299.97</v>
      </c>
      <c r="G12379" s="1">
        <v>0.01</v>
      </c>
    </row>
    <row r="12380" s="1" customFormat="1" spans="1:7">
      <c r="A12380" s="1" t="s">
        <v>23</v>
      </c>
      <c r="B12380" s="1" t="s">
        <v>11</v>
      </c>
      <c r="C12380" s="1">
        <v>502490660</v>
      </c>
      <c r="D12380" s="1" t="s">
        <v>12337</v>
      </c>
      <c r="E12380" s="1">
        <v>5623.81</v>
      </c>
      <c r="F12380" s="1">
        <v>29669.8</v>
      </c>
      <c r="G12380" s="1">
        <v>0.19</v>
      </c>
    </row>
    <row r="12381" s="1" customFormat="1" spans="1:7">
      <c r="A12381" s="1" t="s">
        <v>23</v>
      </c>
      <c r="B12381" s="1" t="s">
        <v>11</v>
      </c>
      <c r="C12381" s="1">
        <v>504030364</v>
      </c>
      <c r="D12381" s="1" t="s">
        <v>12338</v>
      </c>
      <c r="E12381" s="1">
        <v>403.25</v>
      </c>
      <c r="F12381" s="1">
        <v>53790.4</v>
      </c>
      <c r="G12381" s="1">
        <v>0.01</v>
      </c>
    </row>
    <row r="12382" s="1" customFormat="1" spans="1:7">
      <c r="A12382" s="1" t="s">
        <v>23</v>
      </c>
      <c r="B12382" s="1" t="s">
        <v>11</v>
      </c>
      <c r="C12382" s="1">
        <v>504292890</v>
      </c>
      <c r="D12382" s="1" t="s">
        <v>12339</v>
      </c>
      <c r="E12382" s="1">
        <v>12636.06</v>
      </c>
      <c r="F12382" s="1">
        <v>70386.6</v>
      </c>
      <c r="G12382" s="1">
        <v>0.18</v>
      </c>
    </row>
    <row r="12383" s="1" customFormat="1" spans="1:7">
      <c r="A12383" s="1" t="s">
        <v>23</v>
      </c>
      <c r="B12383" s="1" t="s">
        <v>11</v>
      </c>
      <c r="C12383" s="1">
        <v>504658940</v>
      </c>
      <c r="D12383" s="1" t="s">
        <v>12340</v>
      </c>
      <c r="E12383" s="1">
        <v>12677.47</v>
      </c>
      <c r="F12383" s="1">
        <v>70974.5</v>
      </c>
      <c r="G12383" s="1">
        <v>0.18</v>
      </c>
    </row>
    <row r="12384" s="1" customFormat="1" spans="1:7">
      <c r="A12384" s="1" t="s">
        <v>23</v>
      </c>
      <c r="B12384" s="1" t="s">
        <v>11</v>
      </c>
      <c r="C12384" s="1">
        <v>504864529</v>
      </c>
      <c r="D12384" s="1" t="s">
        <v>12341</v>
      </c>
      <c r="E12384" s="1">
        <v>3643.18</v>
      </c>
      <c r="F12384" s="1">
        <v>20451</v>
      </c>
      <c r="G12384" s="1">
        <v>0.18</v>
      </c>
    </row>
    <row r="12385" s="1" customFormat="1" spans="1:7">
      <c r="A12385" s="1" t="s">
        <v>23</v>
      </c>
      <c r="B12385" s="1" t="s">
        <v>11</v>
      </c>
      <c r="C12385" s="1">
        <v>505387922</v>
      </c>
      <c r="D12385" s="1" t="s">
        <v>12342</v>
      </c>
      <c r="E12385" s="1">
        <v>904.14</v>
      </c>
      <c r="F12385" s="1">
        <v>5023</v>
      </c>
      <c r="G12385" s="1">
        <v>0.18</v>
      </c>
    </row>
    <row r="12386" s="1" customFormat="1" spans="1:7">
      <c r="A12386" s="1" t="s">
        <v>23</v>
      </c>
      <c r="B12386" s="1" t="s">
        <v>11</v>
      </c>
      <c r="C12386" s="1">
        <v>505414420</v>
      </c>
      <c r="D12386" s="1" t="s">
        <v>12343</v>
      </c>
      <c r="E12386" s="1">
        <v>353.51</v>
      </c>
      <c r="F12386" s="1">
        <v>47102.33</v>
      </c>
      <c r="G12386" s="1">
        <v>0.01</v>
      </c>
    </row>
    <row r="12387" s="1" customFormat="1" spans="1:7">
      <c r="A12387" s="1" t="s">
        <v>23</v>
      </c>
      <c r="B12387" s="1" t="s">
        <v>11</v>
      </c>
      <c r="C12387" s="1">
        <v>506401951</v>
      </c>
      <c r="D12387" s="1" t="s">
        <v>12344</v>
      </c>
      <c r="E12387" s="1">
        <v>1933.41</v>
      </c>
      <c r="F12387" s="1">
        <v>12110.86</v>
      </c>
      <c r="G12387" s="1">
        <v>0.16</v>
      </c>
    </row>
    <row r="12388" s="1" customFormat="1" spans="1:7">
      <c r="A12388" s="1" t="s">
        <v>23</v>
      </c>
      <c r="B12388" s="1" t="s">
        <v>11</v>
      </c>
      <c r="C12388" s="1">
        <v>506476568</v>
      </c>
      <c r="D12388" s="1" t="s">
        <v>12345</v>
      </c>
      <c r="E12388" s="1">
        <v>7976.59</v>
      </c>
      <c r="F12388" s="1">
        <v>46929.4</v>
      </c>
      <c r="G12388" s="1">
        <v>0.17</v>
      </c>
    </row>
    <row r="12389" s="1" customFormat="1" spans="1:7">
      <c r="A12389" s="1" t="s">
        <v>23</v>
      </c>
      <c r="B12389" s="1" t="s">
        <v>11</v>
      </c>
      <c r="C12389" s="1">
        <v>507248607</v>
      </c>
      <c r="D12389" s="1" t="s">
        <v>12346</v>
      </c>
      <c r="E12389" s="1">
        <v>2845.2</v>
      </c>
      <c r="F12389" s="1">
        <v>15493.6</v>
      </c>
      <c r="G12389" s="1">
        <v>0.18</v>
      </c>
    </row>
    <row r="12390" s="1" customFormat="1" spans="1:7">
      <c r="A12390" s="1" t="s">
        <v>23</v>
      </c>
      <c r="B12390" s="1" t="s">
        <v>11</v>
      </c>
      <c r="C12390" s="1">
        <v>507793932</v>
      </c>
      <c r="D12390" s="1" t="s">
        <v>12347</v>
      </c>
      <c r="E12390" s="1">
        <v>3750.94</v>
      </c>
      <c r="F12390" s="1">
        <v>20840</v>
      </c>
      <c r="G12390" s="1">
        <v>0.18</v>
      </c>
    </row>
    <row r="12391" s="1" customFormat="1" spans="1:7">
      <c r="A12391" s="1" t="s">
        <v>23</v>
      </c>
      <c r="B12391" s="1" t="s">
        <v>11</v>
      </c>
      <c r="C12391" s="1">
        <v>509659188</v>
      </c>
      <c r="D12391" s="1" t="s">
        <v>12348</v>
      </c>
      <c r="E12391" s="1">
        <v>4609.45</v>
      </c>
      <c r="F12391" s="1">
        <v>20045.6</v>
      </c>
      <c r="G12391" s="1">
        <v>0.23</v>
      </c>
    </row>
    <row r="12392" s="1" customFormat="1" spans="1:7">
      <c r="A12392" s="1" t="s">
        <v>23</v>
      </c>
      <c r="B12392" s="1" t="s">
        <v>11</v>
      </c>
      <c r="C12392" s="1">
        <v>514105817</v>
      </c>
      <c r="D12392" s="1" t="s">
        <v>12349</v>
      </c>
      <c r="E12392" s="1">
        <v>2679.15</v>
      </c>
      <c r="F12392" s="1">
        <v>41203.97</v>
      </c>
      <c r="G12392" s="1">
        <v>0.07</v>
      </c>
    </row>
    <row r="12393" s="1" customFormat="1" spans="1:7">
      <c r="A12393" s="1" t="s">
        <v>23</v>
      </c>
      <c r="B12393" s="1" t="s">
        <v>11</v>
      </c>
      <c r="C12393" s="1">
        <v>518440141</v>
      </c>
      <c r="D12393" s="1" t="s">
        <v>12350</v>
      </c>
      <c r="E12393" s="1">
        <v>1779.4</v>
      </c>
      <c r="F12393" s="1">
        <v>9513.9</v>
      </c>
      <c r="G12393" s="1">
        <v>0.19</v>
      </c>
    </row>
    <row r="12394" s="1" customFormat="1" spans="1:7">
      <c r="A12394" s="1" t="s">
        <v>23</v>
      </c>
      <c r="B12394" s="1" t="s">
        <v>11</v>
      </c>
      <c r="C12394" s="1">
        <v>520615803</v>
      </c>
      <c r="D12394" s="1" t="s">
        <v>12351</v>
      </c>
      <c r="E12394" s="1">
        <v>13089.15</v>
      </c>
      <c r="F12394" s="1">
        <v>68919.4</v>
      </c>
      <c r="G12394" s="1">
        <v>0.19</v>
      </c>
    </row>
    <row r="12395" s="1" customFormat="1" spans="1:7">
      <c r="A12395" s="1" t="s">
        <v>23</v>
      </c>
      <c r="B12395" s="1" t="s">
        <v>11</v>
      </c>
      <c r="C12395" s="1">
        <v>529305071</v>
      </c>
      <c r="D12395" s="1" t="s">
        <v>12352</v>
      </c>
      <c r="E12395" s="1">
        <v>2591.24</v>
      </c>
      <c r="F12395" s="1">
        <v>12956.2</v>
      </c>
      <c r="G12395" s="1">
        <v>0.2</v>
      </c>
    </row>
    <row r="12396" s="1" customFormat="1" spans="1:7">
      <c r="A12396" s="1" t="s">
        <v>23</v>
      </c>
      <c r="B12396" s="1" t="s">
        <v>11</v>
      </c>
      <c r="C12396" s="1">
        <v>529390268</v>
      </c>
      <c r="D12396" s="1" t="s">
        <v>12353</v>
      </c>
      <c r="E12396" s="1">
        <v>1006.29</v>
      </c>
      <c r="F12396" s="1">
        <v>5337.4</v>
      </c>
      <c r="G12396" s="1">
        <v>0.19</v>
      </c>
    </row>
    <row r="12397" s="1" customFormat="1" spans="1:7">
      <c r="A12397" s="1" t="s">
        <v>23</v>
      </c>
      <c r="B12397" s="1" t="s">
        <v>11</v>
      </c>
      <c r="C12397" s="1">
        <v>529392957</v>
      </c>
      <c r="D12397" s="1" t="s">
        <v>12354</v>
      </c>
      <c r="E12397" s="1">
        <v>2998.09</v>
      </c>
      <c r="F12397" s="1">
        <v>16657.2</v>
      </c>
      <c r="G12397" s="1">
        <v>0.18</v>
      </c>
    </row>
    <row r="12398" s="1" customFormat="1" spans="1:7">
      <c r="A12398" s="1" t="s">
        <v>23</v>
      </c>
      <c r="B12398" s="1" t="s">
        <v>11</v>
      </c>
      <c r="C12398" s="1">
        <v>533405905</v>
      </c>
      <c r="D12398" s="1" t="s">
        <v>12355</v>
      </c>
      <c r="E12398" s="1">
        <v>7002.54</v>
      </c>
      <c r="F12398" s="1">
        <v>35194.3</v>
      </c>
      <c r="G12398" s="1">
        <v>0.2</v>
      </c>
    </row>
    <row r="12399" s="1" customFormat="1" spans="1:7">
      <c r="A12399" s="1" t="s">
        <v>23</v>
      </c>
      <c r="B12399" s="1" t="s">
        <v>11</v>
      </c>
      <c r="C12399" s="1">
        <v>534560029</v>
      </c>
      <c r="D12399" s="1" t="s">
        <v>12356</v>
      </c>
      <c r="E12399" s="1">
        <v>864.18</v>
      </c>
      <c r="F12399" s="1">
        <v>4130.5</v>
      </c>
      <c r="G12399" s="1">
        <v>0.21</v>
      </c>
    </row>
    <row r="12400" s="1" customFormat="1" spans="1:7">
      <c r="A12400" s="1" t="s">
        <v>23</v>
      </c>
      <c r="B12400" s="1" t="s">
        <v>11</v>
      </c>
      <c r="C12400" s="1">
        <v>536025469</v>
      </c>
      <c r="D12400" s="1" t="s">
        <v>12357</v>
      </c>
      <c r="E12400" s="1">
        <v>6043.13</v>
      </c>
      <c r="F12400" s="1">
        <v>33599.75</v>
      </c>
      <c r="G12400" s="1">
        <v>0.18</v>
      </c>
    </row>
    <row r="12401" s="1" customFormat="1" spans="1:7">
      <c r="A12401" s="1" t="s">
        <v>23</v>
      </c>
      <c r="B12401" s="1" t="s">
        <v>11</v>
      </c>
      <c r="C12401" s="1">
        <v>536130265</v>
      </c>
      <c r="D12401" s="1" t="s">
        <v>12358</v>
      </c>
      <c r="E12401" s="1">
        <v>10158.43</v>
      </c>
      <c r="F12401" s="1">
        <v>59932.26</v>
      </c>
      <c r="G12401" s="1">
        <v>0.17</v>
      </c>
    </row>
    <row r="12402" s="1" customFormat="1" spans="1:7">
      <c r="A12402" s="1" t="s">
        <v>23</v>
      </c>
      <c r="B12402" s="1" t="s">
        <v>11</v>
      </c>
      <c r="C12402" s="1">
        <v>538445332</v>
      </c>
      <c r="D12402" s="1" t="s">
        <v>12359</v>
      </c>
      <c r="E12402" s="1">
        <v>759.15</v>
      </c>
      <c r="F12402" s="1">
        <v>4413.26</v>
      </c>
      <c r="G12402" s="1">
        <v>0.17</v>
      </c>
    </row>
    <row r="12403" s="1" customFormat="1" spans="1:7">
      <c r="A12403" s="1" t="s">
        <v>23</v>
      </c>
      <c r="B12403" s="1" t="s">
        <v>11</v>
      </c>
      <c r="C12403" s="1">
        <v>539675032</v>
      </c>
      <c r="D12403" s="1" t="s">
        <v>12360</v>
      </c>
      <c r="E12403" s="1">
        <v>9949.45</v>
      </c>
      <c r="F12403" s="1">
        <v>58623.36</v>
      </c>
      <c r="G12403" s="1">
        <v>0.17</v>
      </c>
    </row>
    <row r="12404" s="1" customFormat="1" spans="1:7">
      <c r="A12404" s="1" t="s">
        <v>23</v>
      </c>
      <c r="B12404" s="1" t="s">
        <v>11</v>
      </c>
      <c r="C12404" s="1">
        <v>540290389</v>
      </c>
      <c r="D12404" s="1" t="s">
        <v>12361</v>
      </c>
      <c r="E12404" s="1">
        <v>2404.09</v>
      </c>
      <c r="F12404" s="1">
        <v>10449.8</v>
      </c>
      <c r="G12404" s="1">
        <v>0.23</v>
      </c>
    </row>
    <row r="12405" s="1" customFormat="1" spans="1:7">
      <c r="A12405" s="1" t="s">
        <v>23</v>
      </c>
      <c r="B12405" s="1" t="s">
        <v>11</v>
      </c>
      <c r="C12405" s="1">
        <v>540805074</v>
      </c>
      <c r="D12405" s="1" t="s">
        <v>12362</v>
      </c>
      <c r="E12405" s="1">
        <v>5275.26</v>
      </c>
      <c r="F12405" s="1">
        <v>42720.2</v>
      </c>
      <c r="G12405" s="1">
        <v>0.12</v>
      </c>
    </row>
    <row r="12406" s="1" customFormat="1" spans="1:7">
      <c r="A12406" s="1" t="s">
        <v>23</v>
      </c>
      <c r="B12406" s="1" t="s">
        <v>11</v>
      </c>
      <c r="C12406" s="1">
        <v>540936073</v>
      </c>
      <c r="D12406" s="1" t="s">
        <v>12363</v>
      </c>
      <c r="E12406" s="1">
        <v>678.05</v>
      </c>
      <c r="F12406" s="1">
        <v>3400.88</v>
      </c>
      <c r="G12406" s="1">
        <v>0.2</v>
      </c>
    </row>
    <row r="12407" s="1" customFormat="1" spans="1:7">
      <c r="A12407" s="1" t="s">
        <v>23</v>
      </c>
      <c r="B12407" s="1" t="s">
        <v>11</v>
      </c>
      <c r="C12407" s="1">
        <v>540936073</v>
      </c>
      <c r="D12407" s="1" t="s">
        <v>12364</v>
      </c>
      <c r="E12407" s="1">
        <v>95</v>
      </c>
      <c r="F12407" s="1">
        <v>474.96</v>
      </c>
      <c r="G12407" s="1">
        <v>0.2</v>
      </c>
    </row>
    <row r="12408" s="1" customFormat="1" spans="1:7">
      <c r="A12408" s="1" t="s">
        <v>23</v>
      </c>
      <c r="B12408" s="1" t="s">
        <v>11</v>
      </c>
      <c r="C12408" s="1">
        <v>541503278</v>
      </c>
      <c r="D12408" s="1" t="s">
        <v>12365</v>
      </c>
      <c r="E12408" s="1">
        <v>245.34</v>
      </c>
      <c r="F12408" s="1">
        <v>1486.78</v>
      </c>
      <c r="G12408" s="1">
        <v>0.17</v>
      </c>
    </row>
    <row r="12409" s="1" customFormat="1" spans="1:7">
      <c r="A12409" s="1" t="s">
        <v>23</v>
      </c>
      <c r="B12409" s="1" t="s">
        <v>11</v>
      </c>
      <c r="C12409" s="1">
        <v>541580333</v>
      </c>
      <c r="D12409" s="1" t="s">
        <v>12366</v>
      </c>
      <c r="E12409" s="1">
        <v>8.89</v>
      </c>
      <c r="F12409" s="1">
        <v>36.8</v>
      </c>
      <c r="G12409" s="1">
        <v>0.24</v>
      </c>
    </row>
    <row r="12410" s="1" customFormat="1" spans="1:7">
      <c r="A12410" s="1" t="s">
        <v>23</v>
      </c>
      <c r="B12410" s="1" t="s">
        <v>11</v>
      </c>
      <c r="C12410" s="1">
        <v>1177190068</v>
      </c>
      <c r="D12410" s="1" t="s">
        <v>12367</v>
      </c>
      <c r="E12410" s="1">
        <v>4938.53</v>
      </c>
      <c r="F12410" s="1">
        <v>28606.5</v>
      </c>
      <c r="G12410" s="1">
        <v>0.17</v>
      </c>
    </row>
    <row r="12411" s="1" customFormat="1" spans="1:7">
      <c r="A12411" s="1" t="s">
        <v>23</v>
      </c>
      <c r="B12411" s="1" t="s">
        <v>11</v>
      </c>
      <c r="C12411" s="1">
        <v>1177285154</v>
      </c>
      <c r="D12411" s="1" t="s">
        <v>12368</v>
      </c>
      <c r="E12411" s="1">
        <v>3163.47</v>
      </c>
      <c r="F12411" s="1">
        <v>48651.77</v>
      </c>
      <c r="G12411" s="1">
        <v>0.07</v>
      </c>
    </row>
    <row r="12412" s="1" customFormat="1" spans="1:7">
      <c r="A12412" s="1" t="s">
        <v>23</v>
      </c>
      <c r="B12412" s="1" t="s">
        <v>11</v>
      </c>
      <c r="C12412" s="1">
        <v>1178110404</v>
      </c>
      <c r="D12412" s="1" t="s">
        <v>12369</v>
      </c>
      <c r="E12412" s="1">
        <v>3757.37</v>
      </c>
      <c r="F12412" s="1">
        <v>57781.93</v>
      </c>
      <c r="G12412" s="1">
        <v>0.07</v>
      </c>
    </row>
    <row r="12413" s="1" customFormat="1" spans="1:7">
      <c r="A12413" s="1" t="s">
        <v>23</v>
      </c>
      <c r="B12413" s="1" t="s">
        <v>11</v>
      </c>
      <c r="C12413" s="1">
        <v>1181003485</v>
      </c>
      <c r="D12413" s="1" t="s">
        <v>12370</v>
      </c>
      <c r="E12413" s="1">
        <v>4219.7</v>
      </c>
      <c r="F12413" s="1">
        <v>23449.95</v>
      </c>
      <c r="G12413" s="1">
        <v>0.18</v>
      </c>
    </row>
    <row r="12414" s="1" customFormat="1" spans="1:7">
      <c r="A12414" s="1" t="s">
        <v>23</v>
      </c>
      <c r="B12414" s="1" t="s">
        <v>11</v>
      </c>
      <c r="C12414" s="1">
        <v>1189891731</v>
      </c>
      <c r="D12414" s="1" t="s">
        <v>12371</v>
      </c>
      <c r="E12414" s="1">
        <v>352.69</v>
      </c>
      <c r="F12414" s="1">
        <v>1869.9</v>
      </c>
      <c r="G12414" s="1">
        <v>0.19</v>
      </c>
    </row>
    <row r="12415" s="1" customFormat="1" spans="1:7">
      <c r="A12415" s="1" t="s">
        <v>23</v>
      </c>
      <c r="B12415" s="1" t="s">
        <v>11</v>
      </c>
      <c r="C12415" s="1">
        <v>1198364524</v>
      </c>
      <c r="D12415" s="1" t="s">
        <v>12372</v>
      </c>
      <c r="E12415" s="1">
        <v>2101.73</v>
      </c>
      <c r="F12415" s="1">
        <v>11679.54</v>
      </c>
      <c r="G12415" s="1">
        <v>0.18</v>
      </c>
    </row>
    <row r="12416" s="1" customFormat="1" spans="1:7">
      <c r="A12416" s="1" t="s">
        <v>23</v>
      </c>
      <c r="B12416" s="1" t="s">
        <v>11</v>
      </c>
      <c r="C12416" s="1">
        <v>1206615928</v>
      </c>
      <c r="D12416" s="1" t="s">
        <v>12373</v>
      </c>
      <c r="E12416" s="1">
        <v>43037.5999999999</v>
      </c>
      <c r="F12416" s="1">
        <v>215537.2</v>
      </c>
      <c r="G12416" s="1">
        <v>0.2</v>
      </c>
    </row>
    <row r="12417" s="1" customFormat="1" spans="1:7">
      <c r="A12417" s="1" t="s">
        <v>23</v>
      </c>
      <c r="B12417" s="1" t="s">
        <v>11</v>
      </c>
      <c r="C12417" s="1">
        <v>1210890273</v>
      </c>
      <c r="D12417" s="1" t="s">
        <v>12374</v>
      </c>
      <c r="E12417" s="1">
        <v>8454.07</v>
      </c>
      <c r="F12417" s="1">
        <v>49737.6999999999</v>
      </c>
      <c r="G12417" s="1">
        <v>0.17</v>
      </c>
    </row>
    <row r="12418" s="1" customFormat="1" spans="1:7">
      <c r="A12418" s="1" t="s">
        <v>23</v>
      </c>
      <c r="B12418" s="1" t="s">
        <v>11</v>
      </c>
      <c r="C12418" s="1">
        <v>1236775925</v>
      </c>
      <c r="D12418" s="1" t="s">
        <v>12375</v>
      </c>
      <c r="E12418" s="1">
        <v>1352.62</v>
      </c>
      <c r="F12418" s="1">
        <v>20798.8</v>
      </c>
      <c r="G12418" s="1">
        <v>0.07</v>
      </c>
    </row>
    <row r="12419" s="1" customFormat="1" spans="1:7">
      <c r="A12419" s="1" t="s">
        <v>23</v>
      </c>
      <c r="B12419" s="1" t="s">
        <v>11</v>
      </c>
      <c r="C12419" s="1">
        <v>1237294738</v>
      </c>
      <c r="D12419" s="1" t="s">
        <v>12376</v>
      </c>
      <c r="E12419" s="1">
        <v>4090.16</v>
      </c>
      <c r="F12419" s="1">
        <v>21563.8</v>
      </c>
      <c r="G12419" s="1">
        <v>0.19</v>
      </c>
    </row>
    <row r="12420" s="1" customFormat="1" spans="1:7">
      <c r="A12420" s="1" t="s">
        <v>23</v>
      </c>
      <c r="B12420" s="1" t="s">
        <v>11</v>
      </c>
      <c r="C12420" s="1">
        <v>1259186236</v>
      </c>
      <c r="D12420" s="1" t="s">
        <v>12377</v>
      </c>
      <c r="E12420" s="1">
        <v>3755.03</v>
      </c>
      <c r="F12420" s="1">
        <v>19798.3</v>
      </c>
      <c r="G12420" s="1">
        <v>0.19</v>
      </c>
    </row>
    <row r="12421" s="1" customFormat="1" spans="1:7">
      <c r="A12421" s="1" t="s">
        <v>23</v>
      </c>
      <c r="B12421" s="1" t="s">
        <v>11</v>
      </c>
      <c r="C12421" s="1">
        <v>1263744594</v>
      </c>
      <c r="D12421" s="1" t="s">
        <v>12378</v>
      </c>
      <c r="E12421" s="1">
        <v>448.72</v>
      </c>
      <c r="F12421" s="1">
        <v>2617.74</v>
      </c>
      <c r="G12421" s="1">
        <v>0.17</v>
      </c>
    </row>
    <row r="12422" s="1" customFormat="1" spans="1:7">
      <c r="A12422" s="1" t="s">
        <v>23</v>
      </c>
      <c r="B12422" s="1" t="s">
        <v>11</v>
      </c>
      <c r="C12422" s="1">
        <v>1266814502</v>
      </c>
      <c r="D12422" s="1" t="s">
        <v>12379</v>
      </c>
      <c r="E12422" s="1">
        <v>992.69</v>
      </c>
      <c r="F12422" s="1">
        <v>4316.1</v>
      </c>
      <c r="G12422" s="1">
        <v>0.23</v>
      </c>
    </row>
    <row r="12423" s="1" customFormat="1" spans="1:7">
      <c r="A12423" s="1" t="s">
        <v>23</v>
      </c>
      <c r="B12423" s="1" t="s">
        <v>11</v>
      </c>
      <c r="C12423" s="1">
        <v>1274704155</v>
      </c>
      <c r="D12423" s="1" t="s">
        <v>12380</v>
      </c>
      <c r="E12423" s="1">
        <v>1338.81</v>
      </c>
      <c r="F12423" s="1">
        <v>15750.73</v>
      </c>
      <c r="G12423" s="1">
        <v>0.08</v>
      </c>
    </row>
    <row r="12424" s="1" customFormat="1" spans="1:7">
      <c r="A12424" s="1" t="s">
        <v>23</v>
      </c>
      <c r="B12424" s="1" t="s">
        <v>11</v>
      </c>
      <c r="C12424" s="1">
        <v>1284274749</v>
      </c>
      <c r="D12424" s="1" t="s">
        <v>12381</v>
      </c>
      <c r="E12424" s="1">
        <v>942.76</v>
      </c>
      <c r="F12424" s="1">
        <v>4961.4</v>
      </c>
      <c r="G12424" s="1">
        <v>0.19</v>
      </c>
    </row>
    <row r="12425" s="1" customFormat="1" spans="1:7">
      <c r="A12425" s="1" t="s">
        <v>23</v>
      </c>
      <c r="B12425" s="1" t="s">
        <v>11</v>
      </c>
      <c r="C12425" s="1">
        <v>1284544713</v>
      </c>
      <c r="D12425" s="1" t="s">
        <v>12382</v>
      </c>
      <c r="E12425" s="1">
        <v>12473.42</v>
      </c>
      <c r="F12425" s="1">
        <v>65688.4</v>
      </c>
      <c r="G12425" s="1">
        <v>0.19</v>
      </c>
    </row>
    <row r="12426" s="1" customFormat="1" spans="1:7">
      <c r="A12426" s="1" t="s">
        <v>23</v>
      </c>
      <c r="B12426" s="1" t="s">
        <v>11</v>
      </c>
      <c r="C12426" s="1">
        <v>1289267089</v>
      </c>
      <c r="D12426" s="1" t="s">
        <v>12383</v>
      </c>
      <c r="E12426" s="1">
        <v>3663.13</v>
      </c>
      <c r="F12426" s="1">
        <v>43094.43</v>
      </c>
      <c r="G12426" s="1">
        <v>0.09</v>
      </c>
    </row>
    <row r="12427" s="1" customFormat="1" spans="1:7">
      <c r="A12427" s="1" t="s">
        <v>23</v>
      </c>
      <c r="B12427" s="1" t="s">
        <v>11</v>
      </c>
      <c r="C12427" s="1">
        <v>1289439936</v>
      </c>
      <c r="D12427" s="1" t="s">
        <v>12384</v>
      </c>
      <c r="E12427" s="1">
        <v>12053.23</v>
      </c>
      <c r="F12427" s="1">
        <v>67193.1</v>
      </c>
      <c r="G12427" s="1">
        <v>0.18</v>
      </c>
    </row>
    <row r="12428" s="1" customFormat="1" spans="1:7">
      <c r="A12428" s="1" t="s">
        <v>23</v>
      </c>
      <c r="B12428" s="1" t="s">
        <v>11</v>
      </c>
      <c r="C12428" s="1">
        <v>1296534556</v>
      </c>
      <c r="D12428" s="1" t="s">
        <v>12385</v>
      </c>
      <c r="E12428" s="1">
        <v>352.12</v>
      </c>
      <c r="F12428" s="1">
        <v>2089.7</v>
      </c>
      <c r="G12428" s="1">
        <v>0.17</v>
      </c>
    </row>
    <row r="12429" s="1" customFormat="1" spans="1:7">
      <c r="A12429" s="1" t="s">
        <v>23</v>
      </c>
      <c r="B12429" s="1" t="s">
        <v>11</v>
      </c>
      <c r="C12429" s="1">
        <v>1310739207</v>
      </c>
      <c r="D12429" s="1" t="s">
        <v>12386</v>
      </c>
      <c r="E12429" s="1">
        <v>1036.64</v>
      </c>
      <c r="F12429" s="1">
        <v>12957.91</v>
      </c>
      <c r="G12429" s="1">
        <v>0.08</v>
      </c>
    </row>
    <row r="12430" s="1" customFormat="1" spans="1:7">
      <c r="A12430" s="1" t="s">
        <v>23</v>
      </c>
      <c r="B12430" s="1" t="s">
        <v>11</v>
      </c>
      <c r="C12430" s="1">
        <v>1316334919</v>
      </c>
      <c r="D12430" s="1" t="s">
        <v>12387</v>
      </c>
      <c r="E12430" s="1">
        <v>5151.79</v>
      </c>
      <c r="F12430" s="1">
        <v>25823.73</v>
      </c>
      <c r="G12430" s="1">
        <v>0.2</v>
      </c>
    </row>
    <row r="12431" s="1" customFormat="1" spans="1:7">
      <c r="A12431" s="1" t="s">
        <v>23</v>
      </c>
      <c r="B12431" s="1" t="s">
        <v>11</v>
      </c>
      <c r="C12431" s="1">
        <v>1328069576</v>
      </c>
      <c r="D12431" s="1" t="s">
        <v>12388</v>
      </c>
      <c r="E12431" s="1">
        <v>1348.79</v>
      </c>
      <c r="F12431" s="1">
        <v>20735.78</v>
      </c>
      <c r="G12431" s="1">
        <v>0.07</v>
      </c>
    </row>
    <row r="12432" s="1" customFormat="1" spans="1:7">
      <c r="A12432" s="1" t="s">
        <v>23</v>
      </c>
      <c r="B12432" s="1" t="s">
        <v>11</v>
      </c>
      <c r="C12432" s="1">
        <v>2019458323</v>
      </c>
      <c r="D12432" s="1" t="s">
        <v>12389</v>
      </c>
      <c r="E12432" s="1">
        <v>6779.35</v>
      </c>
      <c r="F12432" s="1">
        <v>39877</v>
      </c>
      <c r="G12432" s="1">
        <v>0.17</v>
      </c>
    </row>
    <row r="12433" s="1" customFormat="1" spans="1:7">
      <c r="A12433" s="1" t="s">
        <v>23</v>
      </c>
      <c r="B12433" s="1" t="s">
        <v>11</v>
      </c>
      <c r="C12433" s="1">
        <v>2032762361</v>
      </c>
      <c r="D12433" s="1" t="s">
        <v>12390</v>
      </c>
      <c r="E12433" s="1">
        <v>504.33</v>
      </c>
      <c r="F12433" s="1">
        <v>2691.6</v>
      </c>
      <c r="G12433" s="1">
        <v>0.19</v>
      </c>
    </row>
    <row r="12434" s="1" customFormat="1" spans="1:7">
      <c r="A12434" s="1" t="s">
        <v>23</v>
      </c>
      <c r="B12434" s="1" t="s">
        <v>11</v>
      </c>
      <c r="C12434" s="1">
        <v>2043011145</v>
      </c>
      <c r="D12434" s="1" t="s">
        <v>11080</v>
      </c>
      <c r="E12434" s="1">
        <v>420.26</v>
      </c>
      <c r="F12434" s="1">
        <v>2211.7</v>
      </c>
      <c r="G12434" s="1">
        <v>0.19</v>
      </c>
    </row>
    <row r="12435" s="1" customFormat="1" spans="1:7">
      <c r="A12435" s="1" t="s">
        <v>23</v>
      </c>
      <c r="B12435" s="1" t="s">
        <v>11</v>
      </c>
      <c r="C12435" s="1">
        <v>2081451153</v>
      </c>
      <c r="D12435" s="1" t="s">
        <v>12391</v>
      </c>
      <c r="E12435" s="1">
        <v>1654.32</v>
      </c>
      <c r="F12435" s="1">
        <v>10339.83</v>
      </c>
      <c r="G12435" s="1">
        <v>0.16</v>
      </c>
    </row>
    <row r="12436" s="1" customFormat="1" spans="1:7">
      <c r="A12436" s="1" t="s">
        <v>23</v>
      </c>
      <c r="B12436" s="1" t="s">
        <v>11</v>
      </c>
      <c r="C12436" s="1">
        <v>2119666532</v>
      </c>
      <c r="D12436" s="1" t="s">
        <v>12392</v>
      </c>
      <c r="E12436" s="1">
        <v>2678.61</v>
      </c>
      <c r="F12436" s="1">
        <v>17856.8</v>
      </c>
      <c r="G12436" s="1">
        <v>0.15</v>
      </c>
    </row>
    <row r="12437" s="1" customFormat="1" spans="1:7">
      <c r="A12437" s="1" t="s">
        <v>23</v>
      </c>
      <c r="B12437" s="1" t="s">
        <v>11</v>
      </c>
      <c r="C12437" s="1">
        <v>2128556035</v>
      </c>
      <c r="D12437" s="1" t="s">
        <v>12393</v>
      </c>
      <c r="E12437" s="1">
        <v>375.67</v>
      </c>
      <c r="F12437" s="1">
        <v>1668.99</v>
      </c>
      <c r="G12437" s="1">
        <v>0.23</v>
      </c>
    </row>
    <row r="12438" s="1" customFormat="1" spans="1:7">
      <c r="A12438" s="1" t="s">
        <v>23</v>
      </c>
      <c r="B12438" s="1" t="s">
        <v>11</v>
      </c>
      <c r="C12438" s="1">
        <v>2133717534</v>
      </c>
      <c r="D12438" s="1" t="s">
        <v>12394</v>
      </c>
      <c r="E12438" s="1">
        <v>6064.11</v>
      </c>
      <c r="F12438" s="1">
        <v>33692.09</v>
      </c>
      <c r="G12438" s="1">
        <v>0.18</v>
      </c>
    </row>
    <row r="12439" s="1" customFormat="1" spans="1:7">
      <c r="A12439" s="1" t="s">
        <v>23</v>
      </c>
      <c r="B12439" s="1" t="s">
        <v>12</v>
      </c>
      <c r="C12439" s="1">
        <v>500951223</v>
      </c>
      <c r="D12439" s="1" t="s">
        <v>12395</v>
      </c>
      <c r="E12439" s="1">
        <v>190.4</v>
      </c>
      <c r="F12439" s="1">
        <v>1872.62</v>
      </c>
      <c r="G12439" s="1">
        <v>0.1</v>
      </c>
    </row>
    <row r="12440" s="1" customFormat="1" spans="1:7">
      <c r="A12440" s="1" t="s">
        <v>23</v>
      </c>
      <c r="B12440" s="1" t="s">
        <v>12</v>
      </c>
      <c r="C12440" s="1">
        <v>501707123</v>
      </c>
      <c r="D12440" s="1" t="s">
        <v>12396</v>
      </c>
      <c r="E12440" s="1">
        <v>4.95</v>
      </c>
      <c r="F12440" s="1">
        <v>112.5</v>
      </c>
      <c r="G12440" s="1">
        <v>0.04</v>
      </c>
    </row>
    <row r="12441" s="1" customFormat="1" spans="1:7">
      <c r="A12441" s="1" t="s">
        <v>23</v>
      </c>
      <c r="B12441" s="1" t="s">
        <v>12</v>
      </c>
      <c r="C12441" s="1">
        <v>501707124</v>
      </c>
      <c r="D12441" s="1" t="s">
        <v>12397</v>
      </c>
      <c r="E12441" s="1">
        <v>19.37</v>
      </c>
      <c r="F12441" s="1">
        <v>440.23</v>
      </c>
      <c r="G12441" s="1">
        <v>0.04</v>
      </c>
    </row>
    <row r="12442" s="1" customFormat="1" spans="1:7">
      <c r="A12442" s="1" t="s">
        <v>23</v>
      </c>
      <c r="B12442" s="1" t="s">
        <v>12</v>
      </c>
      <c r="C12442" s="1">
        <v>503873952</v>
      </c>
      <c r="D12442" s="1" t="s">
        <v>12398</v>
      </c>
      <c r="E12442" s="1">
        <v>44.39</v>
      </c>
      <c r="F12442" s="1">
        <v>328</v>
      </c>
      <c r="G12442" s="1">
        <v>0.14</v>
      </c>
    </row>
    <row r="12443" s="1" customFormat="1" spans="1:7">
      <c r="A12443" s="1" t="s">
        <v>23</v>
      </c>
      <c r="B12443" s="1" t="s">
        <v>12</v>
      </c>
      <c r="C12443" s="1">
        <v>505229119</v>
      </c>
      <c r="D12443" s="1" t="s">
        <v>12399</v>
      </c>
      <c r="E12443" s="1">
        <v>2412.79</v>
      </c>
      <c r="F12443" s="1">
        <v>25017.71</v>
      </c>
      <c r="G12443" s="1">
        <v>0.1</v>
      </c>
    </row>
    <row r="12444" s="1" customFormat="1" spans="1:7">
      <c r="A12444" s="1" t="s">
        <v>23</v>
      </c>
      <c r="B12444" s="1" t="s">
        <v>12</v>
      </c>
      <c r="C12444" s="1">
        <v>507191727</v>
      </c>
      <c r="D12444" s="1" t="s">
        <v>12400</v>
      </c>
      <c r="E12444" s="1">
        <v>11.45</v>
      </c>
      <c r="F12444" s="1">
        <v>100.39</v>
      </c>
      <c r="G12444" s="1">
        <v>0.11</v>
      </c>
    </row>
    <row r="12445" s="1" customFormat="1" spans="1:7">
      <c r="A12445" s="1" t="s">
        <v>23</v>
      </c>
      <c r="B12445" s="1" t="s">
        <v>12</v>
      </c>
      <c r="C12445" s="1">
        <v>507346206</v>
      </c>
      <c r="D12445" s="1" t="s">
        <v>12401</v>
      </c>
      <c r="E12445" s="1">
        <v>42.45</v>
      </c>
      <c r="F12445" s="1">
        <v>418.92</v>
      </c>
      <c r="G12445" s="1">
        <v>0.1</v>
      </c>
    </row>
    <row r="12446" s="1" customFormat="1" spans="1:7">
      <c r="A12446" s="1" t="s">
        <v>23</v>
      </c>
      <c r="B12446" s="1" t="s">
        <v>12</v>
      </c>
      <c r="C12446" s="1">
        <v>508153389</v>
      </c>
      <c r="D12446" s="1" t="s">
        <v>12402</v>
      </c>
      <c r="E12446" s="1">
        <v>361.69</v>
      </c>
      <c r="F12446" s="1">
        <v>3172.5</v>
      </c>
      <c r="G12446" s="1">
        <v>0.11</v>
      </c>
    </row>
    <row r="12447" s="1" customFormat="1" spans="1:7">
      <c r="A12447" s="1" t="s">
        <v>23</v>
      </c>
      <c r="B12447" s="1" t="s">
        <v>12</v>
      </c>
      <c r="C12447" s="1">
        <v>510912386</v>
      </c>
      <c r="D12447" s="1" t="s">
        <v>12403</v>
      </c>
      <c r="E12447" s="1">
        <v>197.09</v>
      </c>
      <c r="F12447" s="1">
        <v>1728.62</v>
      </c>
      <c r="G12447" s="1">
        <v>0.11</v>
      </c>
    </row>
    <row r="12448" s="1" customFormat="1" spans="1:7">
      <c r="A12448" s="1" t="s">
        <v>23</v>
      </c>
      <c r="B12448" s="1" t="s">
        <v>12</v>
      </c>
      <c r="C12448" s="1">
        <v>512520995</v>
      </c>
      <c r="D12448" s="1" t="s">
        <v>12404</v>
      </c>
      <c r="E12448" s="1">
        <v>153.55</v>
      </c>
      <c r="F12448" s="1">
        <v>1346.98</v>
      </c>
      <c r="G12448" s="1">
        <v>0.11</v>
      </c>
    </row>
    <row r="12449" s="1" customFormat="1" spans="1:7">
      <c r="A12449" s="1" t="s">
        <v>23</v>
      </c>
      <c r="B12449" s="1" t="s">
        <v>12</v>
      </c>
      <c r="C12449" s="1">
        <v>515485045</v>
      </c>
      <c r="D12449" s="1" t="s">
        <v>12405</v>
      </c>
      <c r="E12449" s="1">
        <v>106.42</v>
      </c>
      <c r="F12449" s="1">
        <v>690.8</v>
      </c>
      <c r="G12449" s="1">
        <v>0.15</v>
      </c>
    </row>
    <row r="12450" s="1" customFormat="1" spans="1:7">
      <c r="A12450" s="1" t="s">
        <v>23</v>
      </c>
      <c r="B12450" s="1" t="s">
        <v>12</v>
      </c>
      <c r="C12450" s="1">
        <v>517026550</v>
      </c>
      <c r="D12450" s="1" t="s">
        <v>12406</v>
      </c>
      <c r="E12450" s="1">
        <v>5.7</v>
      </c>
      <c r="F12450" s="1">
        <v>50</v>
      </c>
      <c r="G12450" s="1">
        <v>0.11</v>
      </c>
    </row>
    <row r="12451" s="1" customFormat="1" spans="1:7">
      <c r="A12451" s="1" t="s">
        <v>23</v>
      </c>
      <c r="B12451" s="1" t="s">
        <v>12</v>
      </c>
      <c r="C12451" s="1">
        <v>520415777</v>
      </c>
      <c r="D12451" s="1" t="s">
        <v>12407</v>
      </c>
      <c r="E12451" s="1">
        <v>23.18</v>
      </c>
      <c r="F12451" s="1">
        <v>526.72</v>
      </c>
      <c r="G12451" s="1">
        <v>0.04</v>
      </c>
    </row>
    <row r="12452" s="1" customFormat="1" spans="1:7">
      <c r="A12452" s="1" t="s">
        <v>23</v>
      </c>
      <c r="B12452" s="1" t="s">
        <v>12</v>
      </c>
      <c r="C12452" s="1">
        <v>520646371</v>
      </c>
      <c r="D12452" s="1" t="s">
        <v>12408</v>
      </c>
      <c r="E12452" s="1">
        <v>11.71</v>
      </c>
      <c r="F12452" s="1">
        <v>107.2</v>
      </c>
      <c r="G12452" s="1">
        <v>0.11</v>
      </c>
    </row>
    <row r="12453" s="1" customFormat="1" spans="1:7">
      <c r="A12453" s="1" t="s">
        <v>23</v>
      </c>
      <c r="B12453" s="1" t="s">
        <v>12</v>
      </c>
      <c r="C12453" s="1">
        <v>520670770</v>
      </c>
      <c r="D12453" s="1" t="s">
        <v>12409</v>
      </c>
      <c r="E12453" s="1">
        <v>50.03</v>
      </c>
      <c r="F12453" s="1">
        <v>1137</v>
      </c>
      <c r="G12453" s="1">
        <v>0.04</v>
      </c>
    </row>
    <row r="12454" s="1" customFormat="1" spans="1:7">
      <c r="A12454" s="1" t="s">
        <v>23</v>
      </c>
      <c r="B12454" s="1" t="s">
        <v>12</v>
      </c>
      <c r="C12454" s="1">
        <v>528419554</v>
      </c>
      <c r="D12454" s="1" t="s">
        <v>12410</v>
      </c>
      <c r="E12454" s="1">
        <v>97.4999999999999</v>
      </c>
      <c r="F12454" s="1">
        <v>2215.24</v>
      </c>
      <c r="G12454" s="1">
        <v>0.04</v>
      </c>
    </row>
    <row r="12455" s="1" customFormat="1" spans="1:7">
      <c r="A12455" s="1" t="s">
        <v>23</v>
      </c>
      <c r="B12455" s="1" t="s">
        <v>12</v>
      </c>
      <c r="C12455" s="1">
        <v>528429331</v>
      </c>
      <c r="D12455" s="1" t="s">
        <v>12411</v>
      </c>
      <c r="E12455" s="1">
        <v>18.13</v>
      </c>
      <c r="F12455" s="1">
        <v>159</v>
      </c>
      <c r="G12455" s="1">
        <v>0.11</v>
      </c>
    </row>
    <row r="12456" s="1" customFormat="1" spans="1:7">
      <c r="A12456" s="1" t="s">
        <v>23</v>
      </c>
      <c r="B12456" s="1" t="s">
        <v>12</v>
      </c>
      <c r="C12456" s="1">
        <v>529111192</v>
      </c>
      <c r="D12456" s="1" t="s">
        <v>12412</v>
      </c>
      <c r="E12456" s="1">
        <v>217.39</v>
      </c>
      <c r="F12456" s="1">
        <v>1394.51</v>
      </c>
      <c r="G12456" s="1">
        <v>0.16</v>
      </c>
    </row>
    <row r="12457" s="1" customFormat="1" spans="1:7">
      <c r="A12457" s="1" t="s">
        <v>23</v>
      </c>
      <c r="B12457" s="1" t="s">
        <v>12</v>
      </c>
      <c r="C12457" s="1">
        <v>530093164</v>
      </c>
      <c r="D12457" s="1" t="s">
        <v>12413</v>
      </c>
      <c r="E12457" s="1">
        <v>953.49</v>
      </c>
      <c r="F12457" s="1">
        <v>6512.87</v>
      </c>
      <c r="G12457" s="1">
        <v>0.15</v>
      </c>
    </row>
    <row r="12458" s="1" customFormat="1" spans="1:7">
      <c r="A12458" s="1" t="s">
        <v>23</v>
      </c>
      <c r="B12458" s="1" t="s">
        <v>12</v>
      </c>
      <c r="C12458" s="1">
        <v>530171163</v>
      </c>
      <c r="D12458" s="1" t="s">
        <v>12414</v>
      </c>
      <c r="E12458" s="1">
        <v>828.43</v>
      </c>
      <c r="F12458" s="1">
        <v>5658.82</v>
      </c>
      <c r="G12458" s="1">
        <v>0.15</v>
      </c>
    </row>
    <row r="12459" s="1" customFormat="1" spans="1:7">
      <c r="A12459" s="1" t="s">
        <v>23</v>
      </c>
      <c r="B12459" s="1" t="s">
        <v>12</v>
      </c>
      <c r="C12459" s="1">
        <v>530237927</v>
      </c>
      <c r="D12459" s="1" t="s">
        <v>12415</v>
      </c>
      <c r="E12459" s="1">
        <v>5.12</v>
      </c>
      <c r="F12459" s="1">
        <v>94.8</v>
      </c>
      <c r="G12459" s="1">
        <v>0.05</v>
      </c>
    </row>
    <row r="12460" s="1" customFormat="1" spans="1:7">
      <c r="A12460" s="1" t="s">
        <v>23</v>
      </c>
      <c r="B12460" s="1" t="s">
        <v>12</v>
      </c>
      <c r="C12460" s="1">
        <v>532552294</v>
      </c>
      <c r="D12460" s="1" t="s">
        <v>12416</v>
      </c>
      <c r="E12460" s="1">
        <v>307.15</v>
      </c>
      <c r="F12460" s="1">
        <v>1890.16</v>
      </c>
      <c r="G12460" s="1">
        <v>0.16</v>
      </c>
    </row>
    <row r="12461" s="1" customFormat="1" spans="1:7">
      <c r="A12461" s="1" t="s">
        <v>23</v>
      </c>
      <c r="B12461" s="1" t="s">
        <v>12</v>
      </c>
      <c r="C12461" s="1">
        <v>533415439</v>
      </c>
      <c r="D12461" s="1" t="s">
        <v>12417</v>
      </c>
      <c r="E12461" s="1">
        <v>1723.79</v>
      </c>
      <c r="F12461" s="1">
        <v>20520.24</v>
      </c>
      <c r="G12461" s="1">
        <v>0.08</v>
      </c>
    </row>
    <row r="12462" s="1" customFormat="1" spans="1:7">
      <c r="A12462" s="1" t="s">
        <v>23</v>
      </c>
      <c r="B12462" s="1" t="s">
        <v>12</v>
      </c>
      <c r="C12462" s="1">
        <v>534353151</v>
      </c>
      <c r="D12462" s="1" t="s">
        <v>12418</v>
      </c>
      <c r="E12462" s="1">
        <v>61.33</v>
      </c>
      <c r="F12462" s="1">
        <v>963.539999999999</v>
      </c>
      <c r="G12462" s="1">
        <v>0.06</v>
      </c>
    </row>
    <row r="12463" s="1" customFormat="1" spans="1:7">
      <c r="A12463" s="1" t="s">
        <v>23</v>
      </c>
      <c r="B12463" s="1" t="s">
        <v>12</v>
      </c>
      <c r="C12463" s="1">
        <v>535510315</v>
      </c>
      <c r="D12463" s="1" t="s">
        <v>12419</v>
      </c>
      <c r="E12463" s="1">
        <v>396.35</v>
      </c>
      <c r="F12463" s="1">
        <v>2554.49</v>
      </c>
      <c r="G12463" s="1">
        <v>0.16</v>
      </c>
    </row>
    <row r="12464" s="1" customFormat="1" spans="1:7">
      <c r="A12464" s="1" t="s">
        <v>23</v>
      </c>
      <c r="B12464" s="1" t="s">
        <v>12</v>
      </c>
      <c r="C12464" s="1">
        <v>1105567365</v>
      </c>
      <c r="D12464" s="1" t="s">
        <v>12420</v>
      </c>
      <c r="E12464" s="1">
        <v>231.85</v>
      </c>
      <c r="F12464" s="1">
        <v>2033.74</v>
      </c>
      <c r="G12464" s="1">
        <v>0.11</v>
      </c>
    </row>
    <row r="12465" s="1" customFormat="1" spans="1:7">
      <c r="A12465" s="1" t="s">
        <v>23</v>
      </c>
      <c r="B12465" s="1" t="s">
        <v>12</v>
      </c>
      <c r="C12465" s="1">
        <v>1119397437</v>
      </c>
      <c r="D12465" s="1" t="s">
        <v>12421</v>
      </c>
      <c r="E12465" s="1">
        <v>130.42</v>
      </c>
      <c r="F12465" s="1">
        <v>1144</v>
      </c>
      <c r="G12465" s="1">
        <v>0.11</v>
      </c>
    </row>
    <row r="12466" s="1" customFormat="1" spans="1:7">
      <c r="A12466" s="1" t="s">
        <v>23</v>
      </c>
      <c r="B12466" s="1" t="s">
        <v>12</v>
      </c>
      <c r="C12466" s="1">
        <v>1170905668</v>
      </c>
      <c r="D12466" s="1" t="s">
        <v>12422</v>
      </c>
      <c r="E12466" s="1">
        <v>92.79</v>
      </c>
      <c r="F12466" s="1">
        <v>814</v>
      </c>
      <c r="G12466" s="1">
        <v>0.11</v>
      </c>
    </row>
    <row r="12467" s="1" customFormat="1" spans="1:7">
      <c r="A12467" s="1" t="s">
        <v>23</v>
      </c>
      <c r="B12467" s="1" t="s">
        <v>12</v>
      </c>
      <c r="C12467" s="1">
        <v>1170981112</v>
      </c>
      <c r="D12467" s="1" t="s">
        <v>12423</v>
      </c>
      <c r="E12467" s="1">
        <v>247.95</v>
      </c>
      <c r="F12467" s="1">
        <v>16722</v>
      </c>
      <c r="G12467" s="1">
        <v>0.01</v>
      </c>
    </row>
    <row r="12468" s="1" customFormat="1" spans="1:7">
      <c r="A12468" s="1" t="s">
        <v>23</v>
      </c>
      <c r="B12468" s="1" t="s">
        <v>12</v>
      </c>
      <c r="C12468" s="1">
        <v>1172378632</v>
      </c>
      <c r="D12468" s="1" t="s">
        <v>12424</v>
      </c>
      <c r="E12468" s="1">
        <v>329.95</v>
      </c>
      <c r="F12468" s="1">
        <v>2894.58</v>
      </c>
      <c r="G12468" s="1">
        <v>0.11</v>
      </c>
    </row>
    <row r="12469" s="1" customFormat="1" spans="1:7">
      <c r="A12469" s="1" t="s">
        <v>23</v>
      </c>
      <c r="B12469" s="1" t="s">
        <v>12</v>
      </c>
      <c r="C12469" s="1">
        <v>1172799122</v>
      </c>
      <c r="D12469" s="1" t="s">
        <v>12425</v>
      </c>
      <c r="E12469" s="1">
        <v>205.45</v>
      </c>
      <c r="F12469" s="1">
        <v>1578.15</v>
      </c>
      <c r="G12469" s="1">
        <v>0.13</v>
      </c>
    </row>
    <row r="12470" s="1" customFormat="1" spans="1:7">
      <c r="A12470" s="1" t="s">
        <v>23</v>
      </c>
      <c r="B12470" s="1" t="s">
        <v>12</v>
      </c>
      <c r="C12470" s="1">
        <v>1178164717</v>
      </c>
      <c r="D12470" s="1" t="s">
        <v>12426</v>
      </c>
      <c r="E12470" s="1">
        <v>429.54</v>
      </c>
      <c r="F12470" s="1">
        <v>3768.01</v>
      </c>
      <c r="G12470" s="1">
        <v>0.11</v>
      </c>
    </row>
    <row r="12471" s="1" customFormat="1" spans="1:7">
      <c r="A12471" s="1" t="s">
        <v>23</v>
      </c>
      <c r="B12471" s="1" t="s">
        <v>12</v>
      </c>
      <c r="C12471" s="1">
        <v>1210522258</v>
      </c>
      <c r="D12471" s="1" t="s">
        <v>12427</v>
      </c>
      <c r="E12471" s="1">
        <v>0</v>
      </c>
      <c r="F12471" s="1">
        <v>0.01</v>
      </c>
      <c r="G12471" s="1">
        <v>0</v>
      </c>
    </row>
    <row r="12472" s="1" customFormat="1" spans="1:7">
      <c r="A12472" s="1" t="s">
        <v>23</v>
      </c>
      <c r="B12472" s="1" t="s">
        <v>12</v>
      </c>
      <c r="C12472" s="1">
        <v>1214636257</v>
      </c>
      <c r="D12472" s="1" t="s">
        <v>12428</v>
      </c>
      <c r="E12472" s="1">
        <v>435.41</v>
      </c>
      <c r="F12472" s="1">
        <v>2986.18</v>
      </c>
      <c r="G12472" s="1">
        <v>0.15</v>
      </c>
    </row>
    <row r="12473" s="1" customFormat="1" spans="1:7">
      <c r="A12473" s="1" t="s">
        <v>23</v>
      </c>
      <c r="B12473" s="1" t="s">
        <v>12</v>
      </c>
      <c r="C12473" s="1">
        <v>1252662111</v>
      </c>
      <c r="D12473" s="1" t="s">
        <v>12429</v>
      </c>
      <c r="E12473" s="1">
        <v>29.4499999999999</v>
      </c>
      <c r="F12473" s="1">
        <v>258.24</v>
      </c>
      <c r="G12473" s="1">
        <v>0.11</v>
      </c>
    </row>
    <row r="12474" s="1" customFormat="1" spans="1:7">
      <c r="A12474" s="1" t="s">
        <v>23</v>
      </c>
      <c r="B12474" s="1" t="s">
        <v>12</v>
      </c>
      <c r="C12474" s="1">
        <v>1254764691</v>
      </c>
      <c r="D12474" s="1" t="s">
        <v>12430</v>
      </c>
      <c r="E12474" s="1">
        <v>31.86</v>
      </c>
      <c r="F12474" s="1">
        <v>497.9</v>
      </c>
      <c r="G12474" s="1">
        <v>0.06</v>
      </c>
    </row>
    <row r="12475" s="1" customFormat="1" spans="1:7">
      <c r="A12475" s="1" t="s">
        <v>23</v>
      </c>
      <c r="B12475" s="1" t="s">
        <v>12</v>
      </c>
      <c r="C12475" s="1">
        <v>1278372384</v>
      </c>
      <c r="D12475" s="1" t="s">
        <v>12431</v>
      </c>
      <c r="E12475" s="1">
        <v>17.45</v>
      </c>
      <c r="F12475" s="1">
        <v>272.56</v>
      </c>
      <c r="G12475" s="1">
        <v>0.06</v>
      </c>
    </row>
    <row r="12476" s="1" customFormat="1" spans="1:7">
      <c r="A12476" s="1" t="s">
        <v>23</v>
      </c>
      <c r="B12476" s="1" t="s">
        <v>12</v>
      </c>
      <c r="C12476" s="1">
        <v>1287711438</v>
      </c>
      <c r="D12476" s="1" t="s">
        <v>12432</v>
      </c>
      <c r="E12476" s="1">
        <v>69.93</v>
      </c>
      <c r="F12476" s="1">
        <v>1092.67</v>
      </c>
      <c r="G12476" s="1">
        <v>0.06</v>
      </c>
    </row>
    <row r="12477" s="1" customFormat="1" spans="1:7">
      <c r="A12477" s="1" t="s">
        <v>23</v>
      </c>
      <c r="B12477" s="1" t="s">
        <v>12</v>
      </c>
      <c r="C12477" s="1">
        <v>1290124548</v>
      </c>
      <c r="D12477" s="1" t="s">
        <v>12433</v>
      </c>
      <c r="E12477" s="1">
        <v>34.36</v>
      </c>
      <c r="F12477" s="1">
        <v>536.83</v>
      </c>
      <c r="G12477" s="1">
        <v>0.06</v>
      </c>
    </row>
    <row r="12478" s="1" customFormat="1" spans="1:7">
      <c r="A12478" s="1" t="s">
        <v>23</v>
      </c>
      <c r="B12478" s="1" t="s">
        <v>12</v>
      </c>
      <c r="C12478" s="1">
        <v>1290177234</v>
      </c>
      <c r="D12478" s="1" t="s">
        <v>12434</v>
      </c>
      <c r="E12478" s="1">
        <v>366.52</v>
      </c>
      <c r="F12478" s="1">
        <v>3102.57</v>
      </c>
      <c r="G12478" s="1">
        <v>0.12</v>
      </c>
    </row>
    <row r="12479" s="1" customFormat="1" spans="1:7">
      <c r="A12479" s="1" t="s">
        <v>23</v>
      </c>
      <c r="B12479" s="1" t="s">
        <v>12</v>
      </c>
      <c r="C12479" s="1">
        <v>1293345685</v>
      </c>
      <c r="D12479" s="1" t="s">
        <v>12435</v>
      </c>
      <c r="E12479" s="1">
        <v>1257.37</v>
      </c>
      <c r="F12479" s="1">
        <v>8476.6</v>
      </c>
      <c r="G12479" s="1">
        <v>0.15</v>
      </c>
    </row>
    <row r="12480" s="1" customFormat="1" spans="1:7">
      <c r="A12480" s="1" t="s">
        <v>23</v>
      </c>
      <c r="B12480" s="1" t="s">
        <v>12</v>
      </c>
      <c r="C12480" s="1">
        <v>1300658312</v>
      </c>
      <c r="D12480" s="1" t="s">
        <v>12436</v>
      </c>
      <c r="E12480" s="1">
        <v>217.58</v>
      </c>
      <c r="F12480" s="1">
        <v>1672.15</v>
      </c>
      <c r="G12480" s="1">
        <v>0.13</v>
      </c>
    </row>
    <row r="12481" s="1" customFormat="1" spans="1:7">
      <c r="A12481" s="1" t="s">
        <v>23</v>
      </c>
      <c r="B12481" s="1" t="s">
        <v>12</v>
      </c>
      <c r="C12481" s="1">
        <v>1301416207</v>
      </c>
      <c r="D12481" s="1" t="s">
        <v>12437</v>
      </c>
      <c r="E12481" s="1">
        <v>40.82</v>
      </c>
      <c r="F12481" s="1">
        <v>756</v>
      </c>
      <c r="G12481" s="1">
        <v>0.05</v>
      </c>
    </row>
    <row r="12482" s="1" customFormat="1" spans="1:7">
      <c r="A12482" s="1" t="s">
        <v>23</v>
      </c>
      <c r="B12482" s="1" t="s">
        <v>12</v>
      </c>
      <c r="C12482" s="1">
        <v>1301507011</v>
      </c>
      <c r="D12482" s="1" t="s">
        <v>12438</v>
      </c>
      <c r="E12482" s="1">
        <v>123.46</v>
      </c>
      <c r="F12482" s="1">
        <v>623.64</v>
      </c>
      <c r="G12482" s="1">
        <v>0.2</v>
      </c>
    </row>
    <row r="12483" s="1" customFormat="1" spans="1:7">
      <c r="A12483" s="1" t="s">
        <v>23</v>
      </c>
      <c r="B12483" s="1" t="s">
        <v>12</v>
      </c>
      <c r="C12483" s="1">
        <v>1301564775</v>
      </c>
      <c r="D12483" s="1" t="s">
        <v>12439</v>
      </c>
      <c r="E12483" s="1">
        <v>1334.25</v>
      </c>
      <c r="F12483" s="1">
        <v>8230.2</v>
      </c>
      <c r="G12483" s="1">
        <v>0.16</v>
      </c>
    </row>
    <row r="12484" s="1" customFormat="1" spans="1:7">
      <c r="A12484" s="1" t="s">
        <v>23</v>
      </c>
      <c r="B12484" s="1" t="s">
        <v>12</v>
      </c>
      <c r="C12484" s="1">
        <v>1303950684</v>
      </c>
      <c r="D12484" s="1" t="s">
        <v>12440</v>
      </c>
      <c r="E12484" s="1">
        <v>1335.16</v>
      </c>
      <c r="F12484" s="1">
        <v>15893.07</v>
      </c>
      <c r="G12484" s="1">
        <v>0.08</v>
      </c>
    </row>
    <row r="12485" s="1" customFormat="1" spans="1:7">
      <c r="A12485" s="1" t="s">
        <v>23</v>
      </c>
      <c r="B12485" s="1" t="s">
        <v>12</v>
      </c>
      <c r="C12485" s="1">
        <v>1304045362</v>
      </c>
      <c r="D12485" s="1" t="s">
        <v>12441</v>
      </c>
      <c r="E12485" s="1">
        <v>220.09</v>
      </c>
      <c r="F12485" s="1">
        <v>2620.23</v>
      </c>
      <c r="G12485" s="1">
        <v>0.08</v>
      </c>
    </row>
    <row r="12486" s="1" customFormat="1" spans="1:7">
      <c r="A12486" s="1" t="s">
        <v>23</v>
      </c>
      <c r="B12486" s="1" t="s">
        <v>12</v>
      </c>
      <c r="C12486" s="1">
        <v>1305054666</v>
      </c>
      <c r="D12486" s="1" t="s">
        <v>12442</v>
      </c>
      <c r="E12486" s="1">
        <v>19.07</v>
      </c>
      <c r="F12486" s="1">
        <v>353.08</v>
      </c>
      <c r="G12486" s="1">
        <v>0.05</v>
      </c>
    </row>
    <row r="12487" s="1" customFormat="1" spans="1:7">
      <c r="A12487" s="1" t="s">
        <v>23</v>
      </c>
      <c r="B12487" s="1" t="s">
        <v>12</v>
      </c>
      <c r="C12487" s="1">
        <v>1305791543</v>
      </c>
      <c r="D12487" s="1" t="s">
        <v>12443</v>
      </c>
      <c r="E12487" s="1">
        <v>356.13</v>
      </c>
      <c r="F12487" s="1">
        <v>3380.5</v>
      </c>
      <c r="G12487" s="1">
        <v>0.11</v>
      </c>
    </row>
    <row r="12488" s="1" customFormat="1" spans="1:7">
      <c r="A12488" s="1" t="s">
        <v>23</v>
      </c>
      <c r="B12488" s="1" t="s">
        <v>12</v>
      </c>
      <c r="C12488" s="1">
        <v>1307274618</v>
      </c>
      <c r="D12488" s="1" t="s">
        <v>12444</v>
      </c>
      <c r="E12488" s="1">
        <v>0.46</v>
      </c>
      <c r="F12488" s="1">
        <v>4</v>
      </c>
      <c r="G12488" s="1">
        <v>0.12</v>
      </c>
    </row>
    <row r="12489" s="1" customFormat="1" spans="1:7">
      <c r="A12489" s="1" t="s">
        <v>23</v>
      </c>
      <c r="B12489" s="1" t="s">
        <v>12</v>
      </c>
      <c r="C12489" s="1">
        <v>1331462347</v>
      </c>
      <c r="D12489" s="1" t="s">
        <v>12445</v>
      </c>
      <c r="E12489" s="1">
        <v>18.05</v>
      </c>
      <c r="F12489" s="1">
        <v>282.08</v>
      </c>
      <c r="G12489" s="1">
        <v>0.06</v>
      </c>
    </row>
    <row r="12490" s="1" customFormat="1" spans="1:7">
      <c r="A12490" s="1" t="s">
        <v>23</v>
      </c>
      <c r="B12490" s="1" t="s">
        <v>12</v>
      </c>
      <c r="C12490" s="1">
        <v>1331566328</v>
      </c>
      <c r="D12490" s="1" t="s">
        <v>12446</v>
      </c>
      <c r="E12490" s="1">
        <v>5.96</v>
      </c>
      <c r="F12490" s="1">
        <v>93.14</v>
      </c>
      <c r="G12490" s="1">
        <v>0.06</v>
      </c>
    </row>
    <row r="12491" s="1" customFormat="1" spans="1:7">
      <c r="A12491" s="1" t="s">
        <v>23</v>
      </c>
      <c r="B12491" s="1" t="s">
        <v>12</v>
      </c>
      <c r="C12491" s="1">
        <v>1332465639</v>
      </c>
      <c r="D12491" s="1" t="s">
        <v>12447</v>
      </c>
      <c r="E12491" s="1">
        <v>102.43</v>
      </c>
      <c r="F12491" s="1">
        <v>1600.44</v>
      </c>
      <c r="G12491" s="1">
        <v>0.06</v>
      </c>
    </row>
    <row r="12492" s="1" customFormat="1" spans="1:7">
      <c r="A12492" s="1" t="s">
        <v>23</v>
      </c>
      <c r="B12492" s="1" t="s">
        <v>12</v>
      </c>
      <c r="C12492" s="1">
        <v>2096863879</v>
      </c>
      <c r="D12492" s="1" t="s">
        <v>12448</v>
      </c>
      <c r="E12492" s="1">
        <v>15.28</v>
      </c>
      <c r="F12492" s="1">
        <v>134.02</v>
      </c>
      <c r="G12492" s="1">
        <v>0.11</v>
      </c>
    </row>
    <row r="12493" s="1" customFormat="1" spans="1:7">
      <c r="A12493" s="1" t="s">
        <v>23</v>
      </c>
      <c r="B12493" s="1" t="s">
        <v>12</v>
      </c>
      <c r="C12493" s="1">
        <v>2139527457</v>
      </c>
      <c r="D12493" s="1" t="s">
        <v>12449</v>
      </c>
      <c r="E12493" s="1">
        <v>0</v>
      </c>
      <c r="F12493" s="1">
        <v>0.01</v>
      </c>
      <c r="G12493" s="1">
        <v>0</v>
      </c>
    </row>
    <row r="12494" s="1" customFormat="1" spans="1:7">
      <c r="A12494" s="1" t="s">
        <v>23</v>
      </c>
      <c r="B12494" s="1" t="s">
        <v>13</v>
      </c>
      <c r="C12494" s="1">
        <v>161717163</v>
      </c>
      <c r="D12494" s="1" t="s">
        <v>12450</v>
      </c>
      <c r="E12494" s="1">
        <v>4.68</v>
      </c>
      <c r="F12494" s="1">
        <v>20.1</v>
      </c>
      <c r="G12494" s="1">
        <v>0.23</v>
      </c>
    </row>
    <row r="12495" s="1" customFormat="1" spans="1:7">
      <c r="A12495" s="1" t="s">
        <v>23</v>
      </c>
      <c r="B12495" s="1" t="s">
        <v>13</v>
      </c>
      <c r="C12495" s="1">
        <v>168392356</v>
      </c>
      <c r="D12495" s="1" t="s">
        <v>12451</v>
      </c>
      <c r="E12495" s="1">
        <v>1183.94</v>
      </c>
      <c r="F12495" s="1">
        <v>8525.36</v>
      </c>
      <c r="G12495" s="1">
        <v>0.14</v>
      </c>
    </row>
    <row r="12496" s="1" customFormat="1" spans="1:7">
      <c r="A12496" s="1" t="s">
        <v>23</v>
      </c>
      <c r="B12496" s="1" t="s">
        <v>13</v>
      </c>
      <c r="C12496" s="1">
        <v>335717747</v>
      </c>
      <c r="D12496" s="1" t="s">
        <v>12452</v>
      </c>
      <c r="E12496" s="1">
        <v>14.64</v>
      </c>
      <c r="F12496" s="1">
        <v>77.4</v>
      </c>
      <c r="G12496" s="1">
        <v>0.19</v>
      </c>
    </row>
    <row r="12497" s="1" customFormat="1" spans="1:7">
      <c r="A12497" s="1" t="s">
        <v>23</v>
      </c>
      <c r="B12497" s="1" t="s">
        <v>13</v>
      </c>
      <c r="C12497" s="1">
        <v>335717748</v>
      </c>
      <c r="D12497" s="1" t="s">
        <v>12453</v>
      </c>
      <c r="E12497" s="1">
        <v>139.86</v>
      </c>
      <c r="F12497" s="1">
        <v>3178.3</v>
      </c>
      <c r="G12497" s="1">
        <v>0.04</v>
      </c>
    </row>
    <row r="12498" s="1" customFormat="1" spans="1:7">
      <c r="A12498" s="1" t="s">
        <v>23</v>
      </c>
      <c r="B12498" s="1" t="s">
        <v>13</v>
      </c>
      <c r="C12498" s="1">
        <v>335727951</v>
      </c>
      <c r="D12498" s="1" t="s">
        <v>12454</v>
      </c>
      <c r="E12498" s="1">
        <v>38.74</v>
      </c>
      <c r="F12498" s="1">
        <v>315.8</v>
      </c>
      <c r="G12498" s="1">
        <v>0.12</v>
      </c>
    </row>
    <row r="12499" s="1" customFormat="1" spans="1:7">
      <c r="A12499" s="1" t="s">
        <v>23</v>
      </c>
      <c r="B12499" s="1" t="s">
        <v>13</v>
      </c>
      <c r="C12499" s="1">
        <v>335747898</v>
      </c>
      <c r="D12499" s="1" t="s">
        <v>12455</v>
      </c>
      <c r="E12499" s="1">
        <v>22.53</v>
      </c>
      <c r="F12499" s="1">
        <v>511.9</v>
      </c>
      <c r="G12499" s="1">
        <v>0.04</v>
      </c>
    </row>
    <row r="12500" s="1" customFormat="1" spans="1:7">
      <c r="A12500" s="1" t="s">
        <v>23</v>
      </c>
      <c r="B12500" s="1" t="s">
        <v>13</v>
      </c>
      <c r="C12500" s="1">
        <v>335757781</v>
      </c>
      <c r="D12500" s="1" t="s">
        <v>12456</v>
      </c>
      <c r="E12500" s="1">
        <v>32.37</v>
      </c>
      <c r="F12500" s="1">
        <v>246.3</v>
      </c>
      <c r="G12500" s="1">
        <v>0.13</v>
      </c>
    </row>
    <row r="12501" s="1" customFormat="1" spans="1:7">
      <c r="A12501" s="1" t="s">
        <v>23</v>
      </c>
      <c r="B12501" s="1" t="s">
        <v>13</v>
      </c>
      <c r="C12501" s="1">
        <v>335767885</v>
      </c>
      <c r="D12501" s="1" t="s">
        <v>12457</v>
      </c>
      <c r="E12501" s="1">
        <v>42.48</v>
      </c>
      <c r="F12501" s="1">
        <v>307.8</v>
      </c>
      <c r="G12501" s="1">
        <v>0.14</v>
      </c>
    </row>
    <row r="12502" s="1" customFormat="1" spans="1:7">
      <c r="A12502" s="1" t="s">
        <v>23</v>
      </c>
      <c r="B12502" s="1" t="s">
        <v>13</v>
      </c>
      <c r="C12502" s="1">
        <v>335787836</v>
      </c>
      <c r="D12502" s="1" t="s">
        <v>12458</v>
      </c>
      <c r="E12502" s="1">
        <v>104.78</v>
      </c>
      <c r="F12502" s="1">
        <v>964.4</v>
      </c>
      <c r="G12502" s="1">
        <v>0.11</v>
      </c>
    </row>
    <row r="12503" s="1" customFormat="1" spans="1:7">
      <c r="A12503" s="1" t="s">
        <v>23</v>
      </c>
      <c r="B12503" s="1" t="s">
        <v>13</v>
      </c>
      <c r="C12503" s="1">
        <v>335787837</v>
      </c>
      <c r="D12503" s="1" t="s">
        <v>12459</v>
      </c>
      <c r="E12503" s="1">
        <v>65.29</v>
      </c>
      <c r="F12503" s="1">
        <v>509.2</v>
      </c>
      <c r="G12503" s="1">
        <v>0.13</v>
      </c>
    </row>
    <row r="12504" s="1" customFormat="1" spans="1:7">
      <c r="A12504" s="1" t="s">
        <v>23</v>
      </c>
      <c r="B12504" s="1" t="s">
        <v>13</v>
      </c>
      <c r="C12504" s="1">
        <v>335787839</v>
      </c>
      <c r="D12504" s="1" t="s">
        <v>12460</v>
      </c>
      <c r="E12504" s="1">
        <v>370.74</v>
      </c>
      <c r="F12504" s="1">
        <v>2785.75</v>
      </c>
      <c r="G12504" s="1">
        <v>0.13</v>
      </c>
    </row>
    <row r="12505" s="1" customFormat="1" spans="1:7">
      <c r="A12505" s="1" t="s">
        <v>23</v>
      </c>
      <c r="B12505" s="1" t="s">
        <v>13</v>
      </c>
      <c r="C12505" s="1">
        <v>336583964</v>
      </c>
      <c r="D12505" s="1" t="s">
        <v>12461</v>
      </c>
      <c r="E12505" s="1">
        <v>889.79</v>
      </c>
      <c r="F12505" s="1">
        <v>6877.31</v>
      </c>
      <c r="G12505" s="1">
        <v>0.13</v>
      </c>
    </row>
    <row r="12506" s="1" customFormat="1" spans="1:7">
      <c r="A12506" s="1" t="s">
        <v>23</v>
      </c>
      <c r="B12506" s="1" t="s">
        <v>13</v>
      </c>
      <c r="C12506" s="1">
        <v>336604044</v>
      </c>
      <c r="D12506" s="1" t="s">
        <v>12462</v>
      </c>
      <c r="E12506" s="1">
        <v>79.28</v>
      </c>
      <c r="F12506" s="1">
        <v>684.3</v>
      </c>
      <c r="G12506" s="1">
        <v>0.12</v>
      </c>
    </row>
    <row r="12507" s="1" customFormat="1" spans="1:7">
      <c r="A12507" s="1" t="s">
        <v>23</v>
      </c>
      <c r="B12507" s="1" t="s">
        <v>13</v>
      </c>
      <c r="C12507" s="1">
        <v>502224869</v>
      </c>
      <c r="D12507" s="1" t="s">
        <v>12463</v>
      </c>
      <c r="E12507" s="1">
        <v>296.1</v>
      </c>
      <c r="F12507" s="1">
        <v>2121.45</v>
      </c>
      <c r="G12507" s="1">
        <v>0.14</v>
      </c>
    </row>
    <row r="12508" s="1" customFormat="1" spans="1:7">
      <c r="A12508" s="1" t="s">
        <v>23</v>
      </c>
      <c r="B12508" s="1" t="s">
        <v>13</v>
      </c>
      <c r="C12508" s="1">
        <v>502234816</v>
      </c>
      <c r="D12508" s="1" t="s">
        <v>12464</v>
      </c>
      <c r="E12508" s="1">
        <v>50.12</v>
      </c>
      <c r="F12508" s="1">
        <v>298.1</v>
      </c>
      <c r="G12508" s="1">
        <v>0.17</v>
      </c>
    </row>
    <row r="12509" s="1" customFormat="1" spans="1:7">
      <c r="A12509" s="1" t="s">
        <v>23</v>
      </c>
      <c r="B12509" s="1" t="s">
        <v>13</v>
      </c>
      <c r="C12509" s="1">
        <v>502234818</v>
      </c>
      <c r="D12509" s="1" t="s">
        <v>12465</v>
      </c>
      <c r="E12509" s="1">
        <v>178.46</v>
      </c>
      <c r="F12509" s="1">
        <v>1484.95</v>
      </c>
      <c r="G12509" s="1">
        <v>0.12</v>
      </c>
    </row>
    <row r="12510" s="1" customFormat="1" spans="1:7">
      <c r="A12510" s="1" t="s">
        <v>23</v>
      </c>
      <c r="B12510" s="1" t="s">
        <v>13</v>
      </c>
      <c r="C12510" s="1">
        <v>503453430</v>
      </c>
      <c r="D12510" s="1" t="s">
        <v>12466</v>
      </c>
      <c r="E12510" s="1">
        <v>32.1</v>
      </c>
      <c r="F12510" s="1">
        <v>238.3</v>
      </c>
      <c r="G12510" s="1">
        <v>0.13</v>
      </c>
    </row>
    <row r="12511" s="1" customFormat="1" spans="1:7">
      <c r="A12511" s="1" t="s">
        <v>23</v>
      </c>
      <c r="B12511" s="1" t="s">
        <v>13</v>
      </c>
      <c r="C12511" s="1">
        <v>507276192</v>
      </c>
      <c r="D12511" s="1" t="s">
        <v>12467</v>
      </c>
      <c r="E12511" s="1">
        <v>28.91</v>
      </c>
      <c r="F12511" s="1">
        <v>202.3</v>
      </c>
      <c r="G12511" s="1">
        <v>0.14</v>
      </c>
    </row>
    <row r="12512" s="1" customFormat="1" spans="1:7">
      <c r="A12512" s="1" t="s">
        <v>23</v>
      </c>
      <c r="B12512" s="1" t="s">
        <v>13</v>
      </c>
      <c r="C12512" s="1">
        <v>510550586</v>
      </c>
      <c r="D12512" s="1" t="s">
        <v>12468</v>
      </c>
      <c r="E12512" s="1">
        <v>11.68</v>
      </c>
      <c r="F12512" s="1">
        <v>108.4</v>
      </c>
      <c r="G12512" s="1">
        <v>0.11</v>
      </c>
    </row>
    <row r="12513" s="1" customFormat="1" spans="1:7">
      <c r="A12513" s="1" t="s">
        <v>23</v>
      </c>
      <c r="B12513" s="1" t="s">
        <v>13</v>
      </c>
      <c r="C12513" s="1">
        <v>510562924</v>
      </c>
      <c r="D12513" s="1" t="s">
        <v>12469</v>
      </c>
      <c r="E12513" s="1">
        <v>65.94</v>
      </c>
      <c r="F12513" s="1">
        <v>361.93</v>
      </c>
      <c r="G12513" s="1">
        <v>0.18</v>
      </c>
    </row>
    <row r="12514" s="1" customFormat="1" spans="1:7">
      <c r="A12514" s="1" t="s">
        <v>23</v>
      </c>
      <c r="B12514" s="1" t="s">
        <v>13</v>
      </c>
      <c r="C12514" s="1">
        <v>510645374</v>
      </c>
      <c r="D12514" s="1" t="s">
        <v>12470</v>
      </c>
      <c r="E12514" s="1">
        <v>10.77</v>
      </c>
      <c r="F12514" s="1">
        <v>81.3</v>
      </c>
      <c r="G12514" s="1">
        <v>0.13</v>
      </c>
    </row>
    <row r="12515" s="1" customFormat="1" spans="1:7">
      <c r="A12515" s="1" t="s">
        <v>23</v>
      </c>
      <c r="B12515" s="1" t="s">
        <v>13</v>
      </c>
      <c r="C12515" s="1">
        <v>510680287</v>
      </c>
      <c r="D12515" s="1" t="s">
        <v>12471</v>
      </c>
      <c r="E12515" s="1">
        <v>14.84</v>
      </c>
      <c r="F12515" s="1">
        <v>83.6</v>
      </c>
      <c r="G12515" s="1">
        <v>0.18</v>
      </c>
    </row>
    <row r="12516" s="1" customFormat="1" spans="1:7">
      <c r="A12516" s="1" t="s">
        <v>23</v>
      </c>
      <c r="B12516" s="1" t="s">
        <v>13</v>
      </c>
      <c r="C12516" s="1">
        <v>512251628</v>
      </c>
      <c r="D12516" s="1" t="s">
        <v>12472</v>
      </c>
      <c r="E12516" s="1">
        <v>9.74</v>
      </c>
      <c r="F12516" s="1">
        <v>50.9</v>
      </c>
      <c r="G12516" s="1">
        <v>0.19</v>
      </c>
    </row>
    <row r="12517" s="1" customFormat="1" spans="1:7">
      <c r="A12517" s="1" t="s">
        <v>23</v>
      </c>
      <c r="B12517" s="1" t="s">
        <v>13</v>
      </c>
      <c r="C12517" s="1">
        <v>516975826</v>
      </c>
      <c r="D12517" s="1" t="s">
        <v>12473</v>
      </c>
      <c r="E12517" s="1">
        <v>12.1</v>
      </c>
      <c r="F12517" s="1">
        <v>120.3</v>
      </c>
      <c r="G12517" s="1">
        <v>0.1</v>
      </c>
    </row>
    <row r="12518" s="1" customFormat="1" spans="1:7">
      <c r="A12518" s="1" t="s">
        <v>23</v>
      </c>
      <c r="B12518" s="1" t="s">
        <v>13</v>
      </c>
      <c r="C12518" s="1">
        <v>527480282</v>
      </c>
      <c r="D12518" s="1" t="s">
        <v>12474</v>
      </c>
      <c r="E12518" s="1">
        <v>730.28</v>
      </c>
      <c r="F12518" s="1">
        <v>4523.74</v>
      </c>
      <c r="G12518" s="1">
        <v>0.16</v>
      </c>
    </row>
    <row r="12519" s="1" customFormat="1" spans="1:7">
      <c r="A12519" s="1" t="s">
        <v>23</v>
      </c>
      <c r="B12519" s="1" t="s">
        <v>13</v>
      </c>
      <c r="C12519" s="1">
        <v>1161516355</v>
      </c>
      <c r="D12519" s="1" t="s">
        <v>12475</v>
      </c>
      <c r="E12519" s="1">
        <v>17.26</v>
      </c>
      <c r="F12519" s="1">
        <v>154.71</v>
      </c>
      <c r="G12519" s="1">
        <v>0.11</v>
      </c>
    </row>
    <row r="12520" s="1" customFormat="1" spans="1:7">
      <c r="A12520" s="1" t="s">
        <v>23</v>
      </c>
      <c r="B12520" s="1" t="s">
        <v>13</v>
      </c>
      <c r="C12520" s="1">
        <v>1164032540</v>
      </c>
      <c r="D12520" s="1" t="s">
        <v>12476</v>
      </c>
      <c r="E12520" s="1">
        <v>1238.49</v>
      </c>
      <c r="F12520" s="1">
        <v>8603.72</v>
      </c>
      <c r="G12520" s="1">
        <v>0.14</v>
      </c>
    </row>
    <row r="12521" s="1" customFormat="1" spans="1:7">
      <c r="A12521" s="1" t="s">
        <v>23</v>
      </c>
      <c r="B12521" s="1" t="s">
        <v>13</v>
      </c>
      <c r="C12521" s="1">
        <v>1180837163</v>
      </c>
      <c r="D12521" s="1" t="s">
        <v>12477</v>
      </c>
      <c r="E12521" s="1">
        <v>146.21</v>
      </c>
      <c r="F12521" s="1">
        <v>1176.2</v>
      </c>
      <c r="G12521" s="1">
        <v>0.12</v>
      </c>
    </row>
    <row r="12522" s="1" customFormat="1" spans="1:7">
      <c r="A12522" s="1" t="s">
        <v>23</v>
      </c>
      <c r="B12522" s="1" t="s">
        <v>13</v>
      </c>
      <c r="C12522" s="1">
        <v>1190010475</v>
      </c>
      <c r="D12522" s="1" t="s">
        <v>12478</v>
      </c>
      <c r="E12522" s="1">
        <v>11.39</v>
      </c>
      <c r="F12522" s="1">
        <v>89.3</v>
      </c>
      <c r="G12522" s="1">
        <v>0.13</v>
      </c>
    </row>
    <row r="12523" s="1" customFormat="1" spans="1:7">
      <c r="A12523" s="1" t="s">
        <v>23</v>
      </c>
      <c r="B12523" s="1" t="s">
        <v>13</v>
      </c>
      <c r="C12523" s="1">
        <v>1190106048</v>
      </c>
      <c r="D12523" s="1" t="s">
        <v>12479</v>
      </c>
      <c r="E12523" s="1">
        <v>2197.93</v>
      </c>
      <c r="F12523" s="1">
        <v>13233.49</v>
      </c>
      <c r="G12523" s="1">
        <v>0.17</v>
      </c>
    </row>
    <row r="12524" s="1" customFormat="1" spans="1:7">
      <c r="A12524" s="1" t="s">
        <v>23</v>
      </c>
      <c r="B12524" s="1" t="s">
        <v>13</v>
      </c>
      <c r="C12524" s="1">
        <v>1197704536</v>
      </c>
      <c r="D12524" s="1" t="s">
        <v>12480</v>
      </c>
      <c r="E12524" s="1">
        <v>16.76</v>
      </c>
      <c r="F12524" s="1">
        <v>140</v>
      </c>
      <c r="G12524" s="1">
        <v>0.12</v>
      </c>
    </row>
    <row r="12525" s="1" customFormat="1" spans="1:7">
      <c r="A12525" s="1" t="s">
        <v>23</v>
      </c>
      <c r="B12525" s="1" t="s">
        <v>13</v>
      </c>
      <c r="C12525" s="1">
        <v>1201789084</v>
      </c>
      <c r="D12525" s="1" t="s">
        <v>12481</v>
      </c>
      <c r="E12525" s="1">
        <v>32.62</v>
      </c>
      <c r="F12525" s="1">
        <v>253.5</v>
      </c>
      <c r="G12525" s="1">
        <v>0.13</v>
      </c>
    </row>
    <row r="12526" s="1" customFormat="1" spans="1:7">
      <c r="A12526" s="1" t="s">
        <v>23</v>
      </c>
      <c r="B12526" s="1" t="s">
        <v>13</v>
      </c>
      <c r="C12526" s="1">
        <v>1210520633</v>
      </c>
      <c r="D12526" s="1" t="s">
        <v>12482</v>
      </c>
      <c r="E12526" s="1">
        <v>11.14</v>
      </c>
      <c r="F12526" s="1">
        <v>92.4</v>
      </c>
      <c r="G12526" s="1">
        <v>0.12</v>
      </c>
    </row>
    <row r="12527" s="1" customFormat="1" spans="1:7">
      <c r="A12527" s="1" t="s">
        <v>23</v>
      </c>
      <c r="B12527" s="1" t="s">
        <v>13</v>
      </c>
      <c r="C12527" s="1">
        <v>1214655849</v>
      </c>
      <c r="D12527" s="1" t="s">
        <v>12483</v>
      </c>
      <c r="E12527" s="1">
        <v>43.44</v>
      </c>
      <c r="F12527" s="1">
        <v>453.8</v>
      </c>
      <c r="G12527" s="1">
        <v>0.1</v>
      </c>
    </row>
    <row r="12528" s="1" customFormat="1" spans="1:7">
      <c r="A12528" s="1" t="s">
        <v>23</v>
      </c>
      <c r="B12528" s="1" t="s">
        <v>13</v>
      </c>
      <c r="C12528" s="1">
        <v>1232319570</v>
      </c>
      <c r="D12528" s="1" t="s">
        <v>12484</v>
      </c>
      <c r="E12528" s="1">
        <v>9.32</v>
      </c>
      <c r="F12528" s="1">
        <v>38.8</v>
      </c>
      <c r="G12528" s="1">
        <v>0.24</v>
      </c>
    </row>
    <row r="12529" s="1" customFormat="1" spans="1:7">
      <c r="A12529" s="1" t="s">
        <v>23</v>
      </c>
      <c r="B12529" s="1" t="s">
        <v>13</v>
      </c>
      <c r="C12529" s="1">
        <v>1236534707</v>
      </c>
      <c r="D12529" s="1" t="s">
        <v>12485</v>
      </c>
      <c r="E12529" s="1">
        <v>10.81</v>
      </c>
      <c r="F12529" s="1">
        <v>82.6</v>
      </c>
      <c r="G12529" s="1">
        <v>0.13</v>
      </c>
    </row>
    <row r="12530" s="1" customFormat="1" spans="1:7">
      <c r="A12530" s="1" t="s">
        <v>23</v>
      </c>
      <c r="B12530" s="1" t="s">
        <v>13</v>
      </c>
      <c r="C12530" s="1">
        <v>1273595460</v>
      </c>
      <c r="D12530" s="1" t="s">
        <v>12486</v>
      </c>
      <c r="E12530" s="1">
        <v>455.5</v>
      </c>
      <c r="F12530" s="1">
        <v>2896.81</v>
      </c>
      <c r="G12530" s="1">
        <v>0.16</v>
      </c>
    </row>
    <row r="12531" s="1" customFormat="1" spans="1:7">
      <c r="A12531" s="1" t="s">
        <v>23</v>
      </c>
      <c r="B12531" s="1" t="s">
        <v>13</v>
      </c>
      <c r="C12531" s="1">
        <v>2043366940</v>
      </c>
      <c r="D12531" s="1" t="s">
        <v>12487</v>
      </c>
      <c r="E12531" s="1">
        <v>27.41</v>
      </c>
      <c r="F12531" s="1">
        <v>335.6</v>
      </c>
      <c r="G12531" s="1">
        <v>0.08</v>
      </c>
    </row>
    <row r="12532" s="1" customFormat="1" spans="1:7">
      <c r="A12532" s="1" t="s">
        <v>23</v>
      </c>
      <c r="B12532" s="1" t="s">
        <v>13</v>
      </c>
      <c r="C12532" s="1">
        <v>2043461888</v>
      </c>
      <c r="D12532" s="1" t="s">
        <v>12488</v>
      </c>
      <c r="E12532" s="1">
        <v>32.64</v>
      </c>
      <c r="F12532" s="1">
        <v>489</v>
      </c>
      <c r="G12532" s="1">
        <v>0.07</v>
      </c>
    </row>
    <row r="12533" s="1" customFormat="1" spans="1:7">
      <c r="A12533" s="1" t="s">
        <v>23</v>
      </c>
      <c r="B12533" s="1" t="s">
        <v>13</v>
      </c>
      <c r="C12533" s="1">
        <v>2043481778</v>
      </c>
      <c r="D12533" s="1" t="s">
        <v>12489</v>
      </c>
      <c r="E12533" s="1">
        <v>61.07</v>
      </c>
      <c r="F12533" s="1">
        <v>501.6</v>
      </c>
      <c r="G12533" s="1">
        <v>0.12</v>
      </c>
    </row>
    <row r="12534" s="1" customFormat="1" spans="1:7">
      <c r="A12534" s="1" t="s">
        <v>23</v>
      </c>
      <c r="B12534" s="1" t="s">
        <v>13</v>
      </c>
      <c r="C12534" s="1">
        <v>2043511677</v>
      </c>
      <c r="D12534" s="1" t="s">
        <v>12490</v>
      </c>
      <c r="E12534" s="1">
        <v>33.67</v>
      </c>
      <c r="F12534" s="1">
        <v>284.2</v>
      </c>
      <c r="G12534" s="1">
        <v>0.12</v>
      </c>
    </row>
    <row r="12535" s="1" customFormat="1" spans="1:7">
      <c r="A12535" s="1" t="s">
        <v>23</v>
      </c>
      <c r="B12535" s="1" t="s">
        <v>13</v>
      </c>
      <c r="C12535" s="1">
        <v>2056479429</v>
      </c>
      <c r="D12535" s="1" t="s">
        <v>12491</v>
      </c>
      <c r="E12535" s="1">
        <v>622.8</v>
      </c>
      <c r="F12535" s="1">
        <v>3844.67</v>
      </c>
      <c r="G12535" s="1">
        <v>0.16</v>
      </c>
    </row>
    <row r="12536" s="1" customFormat="1" spans="1:7">
      <c r="A12536" s="1" t="s">
        <v>23</v>
      </c>
      <c r="B12536" s="1" t="s">
        <v>13</v>
      </c>
      <c r="C12536" s="1">
        <v>2089601593</v>
      </c>
      <c r="D12536" s="1" t="s">
        <v>12492</v>
      </c>
      <c r="E12536" s="1">
        <v>15.64</v>
      </c>
      <c r="F12536" s="1">
        <v>107</v>
      </c>
      <c r="G12536" s="1">
        <v>0.15</v>
      </c>
    </row>
    <row r="12537" s="1" customFormat="1" spans="1:7">
      <c r="A12537" s="1" t="s">
        <v>23</v>
      </c>
      <c r="B12537" s="1" t="s">
        <v>13</v>
      </c>
      <c r="C12537" s="1">
        <v>2136920077</v>
      </c>
      <c r="D12537" s="1" t="s">
        <v>12493</v>
      </c>
      <c r="E12537" s="1">
        <v>333.03</v>
      </c>
      <c r="F12537" s="1">
        <v>2265.8</v>
      </c>
      <c r="G12537" s="1">
        <v>0.15</v>
      </c>
    </row>
    <row r="12538" s="1" customFormat="1" spans="1:7">
      <c r="A12538" s="1" t="s">
        <v>23</v>
      </c>
      <c r="B12538" s="1" t="s">
        <v>14</v>
      </c>
      <c r="C12538" s="1">
        <v>150950755</v>
      </c>
      <c r="D12538" s="1" t="s">
        <v>12494</v>
      </c>
      <c r="E12538" s="1">
        <v>308.14</v>
      </c>
      <c r="F12538" s="1">
        <v>2370.4</v>
      </c>
      <c r="G12538" s="1">
        <v>0.13</v>
      </c>
    </row>
    <row r="12539" s="1" customFormat="1" spans="1:7">
      <c r="A12539" s="1" t="s">
        <v>23</v>
      </c>
      <c r="B12539" s="1" t="s">
        <v>14</v>
      </c>
      <c r="C12539" s="1">
        <v>336843685</v>
      </c>
      <c r="D12539" s="1" t="s">
        <v>12495</v>
      </c>
      <c r="E12539" s="1">
        <v>93.96</v>
      </c>
      <c r="F12539" s="1">
        <v>824.28</v>
      </c>
      <c r="G12539" s="1">
        <v>0.11</v>
      </c>
    </row>
    <row r="12540" s="1" customFormat="1" spans="1:7">
      <c r="A12540" s="1" t="s">
        <v>23</v>
      </c>
      <c r="B12540" s="1" t="s">
        <v>14</v>
      </c>
      <c r="C12540" s="1">
        <v>503735309</v>
      </c>
      <c r="D12540" s="1" t="s">
        <v>12496</v>
      </c>
      <c r="E12540" s="1">
        <v>52.19</v>
      </c>
      <c r="F12540" s="1">
        <v>476.84</v>
      </c>
      <c r="G12540" s="1">
        <v>0.11</v>
      </c>
    </row>
    <row r="12541" s="1" customFormat="1" spans="1:7">
      <c r="A12541" s="1" t="s">
        <v>23</v>
      </c>
      <c r="B12541" s="1" t="s">
        <v>14</v>
      </c>
      <c r="C12541" s="1">
        <v>507433273</v>
      </c>
      <c r="D12541" s="1" t="s">
        <v>12497</v>
      </c>
      <c r="E12541" s="1">
        <v>76.26</v>
      </c>
      <c r="F12541" s="1">
        <v>669</v>
      </c>
      <c r="G12541" s="1">
        <v>0.11</v>
      </c>
    </row>
    <row r="12542" s="1" customFormat="1" spans="1:7">
      <c r="A12542" s="1" t="s">
        <v>23</v>
      </c>
      <c r="B12542" s="1" t="s">
        <v>14</v>
      </c>
      <c r="C12542" s="1">
        <v>507472843</v>
      </c>
      <c r="D12542" s="1" t="s">
        <v>12498</v>
      </c>
      <c r="E12542" s="1">
        <v>378.45</v>
      </c>
      <c r="F12542" s="1">
        <v>3320.05</v>
      </c>
      <c r="G12542" s="1">
        <v>0.11</v>
      </c>
    </row>
    <row r="12543" s="1" customFormat="1" spans="1:7">
      <c r="A12543" s="1" t="s">
        <v>23</v>
      </c>
      <c r="B12543" s="1" t="s">
        <v>14</v>
      </c>
      <c r="C12543" s="1">
        <v>509720261</v>
      </c>
      <c r="D12543" s="1" t="s">
        <v>12499</v>
      </c>
      <c r="E12543" s="1">
        <v>83.38</v>
      </c>
      <c r="F12543" s="1">
        <v>511.8</v>
      </c>
      <c r="G12543" s="1">
        <v>0.16</v>
      </c>
    </row>
    <row r="12544" s="1" customFormat="1" spans="1:7">
      <c r="A12544" s="1" t="s">
        <v>23</v>
      </c>
      <c r="B12544" s="1" t="s">
        <v>14</v>
      </c>
      <c r="C12544" s="1">
        <v>509949630</v>
      </c>
      <c r="D12544" s="1" t="s">
        <v>12500</v>
      </c>
      <c r="E12544" s="1">
        <v>9.58</v>
      </c>
      <c r="F12544" s="1">
        <v>84</v>
      </c>
      <c r="G12544" s="1">
        <v>0.11</v>
      </c>
    </row>
    <row r="12545" s="1" customFormat="1" spans="1:7">
      <c r="A12545" s="1" t="s">
        <v>23</v>
      </c>
      <c r="B12545" s="1" t="s">
        <v>14</v>
      </c>
      <c r="C12545" s="1">
        <v>510798641</v>
      </c>
      <c r="D12545" s="1" t="s">
        <v>12501</v>
      </c>
      <c r="E12545" s="1">
        <v>90.52</v>
      </c>
      <c r="F12545" s="1">
        <v>600.4</v>
      </c>
      <c r="G12545" s="1">
        <v>0.15</v>
      </c>
    </row>
    <row r="12546" s="1" customFormat="1" spans="1:7">
      <c r="A12546" s="1" t="s">
        <v>23</v>
      </c>
      <c r="B12546" s="1" t="s">
        <v>14</v>
      </c>
      <c r="C12546" s="1">
        <v>511755308</v>
      </c>
      <c r="D12546" s="1" t="s">
        <v>12502</v>
      </c>
      <c r="E12546" s="1">
        <v>26.4</v>
      </c>
      <c r="F12546" s="1">
        <v>176</v>
      </c>
      <c r="G12546" s="1">
        <v>0.15</v>
      </c>
    </row>
    <row r="12547" s="1" customFormat="1" spans="1:7">
      <c r="A12547" s="1" t="s">
        <v>23</v>
      </c>
      <c r="B12547" s="1" t="s">
        <v>14</v>
      </c>
      <c r="C12547" s="1">
        <v>512230412</v>
      </c>
      <c r="D12547" s="1" t="s">
        <v>12503</v>
      </c>
      <c r="E12547" s="1">
        <v>2</v>
      </c>
      <c r="F12547" s="1">
        <v>10.5</v>
      </c>
      <c r="G12547" s="1">
        <v>0.19</v>
      </c>
    </row>
    <row r="12548" s="1" customFormat="1" spans="1:7">
      <c r="A12548" s="1" t="s">
        <v>23</v>
      </c>
      <c r="B12548" s="1" t="s">
        <v>14</v>
      </c>
      <c r="C12548" s="1">
        <v>512387315</v>
      </c>
      <c r="D12548" s="1" t="s">
        <v>12504</v>
      </c>
      <c r="E12548" s="1">
        <v>377.12</v>
      </c>
      <c r="F12548" s="1">
        <v>2513.63</v>
      </c>
      <c r="G12548" s="1">
        <v>0.15</v>
      </c>
    </row>
    <row r="12549" s="1" customFormat="1" spans="1:7">
      <c r="A12549" s="1" t="s">
        <v>23</v>
      </c>
      <c r="B12549" s="1" t="s">
        <v>14</v>
      </c>
      <c r="C12549" s="1">
        <v>514676348</v>
      </c>
      <c r="D12549" s="1" t="s">
        <v>12505</v>
      </c>
      <c r="E12549" s="1">
        <v>4.66</v>
      </c>
      <c r="F12549" s="1">
        <v>15</v>
      </c>
      <c r="G12549" s="1">
        <v>0.31</v>
      </c>
    </row>
    <row r="12550" s="1" customFormat="1" spans="1:7">
      <c r="A12550" s="1" t="s">
        <v>23</v>
      </c>
      <c r="B12550" s="1" t="s">
        <v>14</v>
      </c>
      <c r="C12550" s="1">
        <v>515215656</v>
      </c>
      <c r="D12550" s="1" t="s">
        <v>12506</v>
      </c>
      <c r="E12550" s="1">
        <v>5</v>
      </c>
      <c r="F12550" s="1">
        <v>10</v>
      </c>
      <c r="G12550" s="1">
        <v>0.5</v>
      </c>
    </row>
    <row r="12551" s="1" customFormat="1" spans="1:7">
      <c r="A12551" s="1" t="s">
        <v>23</v>
      </c>
      <c r="B12551" s="1" t="s">
        <v>14</v>
      </c>
      <c r="C12551" s="1">
        <v>519153166</v>
      </c>
      <c r="D12551" s="1" t="s">
        <v>12507</v>
      </c>
      <c r="E12551" s="1">
        <v>158.35</v>
      </c>
      <c r="F12551" s="1">
        <v>1064</v>
      </c>
      <c r="G12551" s="1">
        <v>0.15</v>
      </c>
    </row>
    <row r="12552" s="1" customFormat="1" spans="1:7">
      <c r="A12552" s="1" t="s">
        <v>23</v>
      </c>
      <c r="B12552" s="1" t="s">
        <v>14</v>
      </c>
      <c r="C12552" s="1">
        <v>520836354</v>
      </c>
      <c r="D12552" s="1" t="s">
        <v>12508</v>
      </c>
      <c r="E12552" s="1">
        <v>2.9</v>
      </c>
      <c r="F12552" s="1">
        <v>30.9</v>
      </c>
      <c r="G12552" s="1">
        <v>0.09</v>
      </c>
    </row>
    <row r="12553" s="1" customFormat="1" spans="1:7">
      <c r="A12553" s="1" t="s">
        <v>23</v>
      </c>
      <c r="B12553" s="1" t="s">
        <v>14</v>
      </c>
      <c r="C12553" s="1">
        <v>521992398</v>
      </c>
      <c r="D12553" s="1" t="s">
        <v>12509</v>
      </c>
      <c r="E12553" s="1">
        <v>54.05</v>
      </c>
      <c r="F12553" s="1">
        <v>474.14</v>
      </c>
      <c r="G12553" s="1">
        <v>0.11</v>
      </c>
    </row>
    <row r="12554" s="1" customFormat="1" spans="1:7">
      <c r="A12554" s="1" t="s">
        <v>23</v>
      </c>
      <c r="B12554" s="1" t="s">
        <v>14</v>
      </c>
      <c r="C12554" s="1">
        <v>522528838</v>
      </c>
      <c r="D12554" s="1" t="s">
        <v>12510</v>
      </c>
      <c r="E12554" s="1">
        <v>60.2</v>
      </c>
      <c r="F12554" s="1">
        <v>528.04</v>
      </c>
      <c r="G12554" s="1">
        <v>0.11</v>
      </c>
    </row>
    <row r="12555" s="1" customFormat="1" spans="1:7">
      <c r="A12555" s="1" t="s">
        <v>23</v>
      </c>
      <c r="B12555" s="1" t="s">
        <v>14</v>
      </c>
      <c r="C12555" s="1">
        <v>523492218</v>
      </c>
      <c r="D12555" s="1" t="s">
        <v>12511</v>
      </c>
      <c r="E12555" s="1">
        <v>58.48</v>
      </c>
      <c r="F12555" s="1">
        <v>513</v>
      </c>
      <c r="G12555" s="1">
        <v>0.11</v>
      </c>
    </row>
    <row r="12556" s="1" customFormat="1" spans="1:7">
      <c r="A12556" s="1" t="s">
        <v>23</v>
      </c>
      <c r="B12556" s="1" t="s">
        <v>14</v>
      </c>
      <c r="C12556" s="1">
        <v>526299217</v>
      </c>
      <c r="D12556" s="1" t="s">
        <v>12512</v>
      </c>
      <c r="E12556" s="1">
        <v>225.57</v>
      </c>
      <c r="F12556" s="1">
        <v>1978.59</v>
      </c>
      <c r="G12556" s="1">
        <v>0.11</v>
      </c>
    </row>
    <row r="12557" s="1" customFormat="1" spans="1:7">
      <c r="A12557" s="1" t="s">
        <v>23</v>
      </c>
      <c r="B12557" s="1" t="s">
        <v>14</v>
      </c>
      <c r="C12557" s="1">
        <v>527101439</v>
      </c>
      <c r="D12557" s="1" t="s">
        <v>12513</v>
      </c>
      <c r="E12557" s="1">
        <v>162.77</v>
      </c>
      <c r="F12557" s="1">
        <v>1427.88</v>
      </c>
      <c r="G12557" s="1">
        <v>0.11</v>
      </c>
    </row>
    <row r="12558" s="1" customFormat="1" spans="1:7">
      <c r="A12558" s="1" t="s">
        <v>23</v>
      </c>
      <c r="B12558" s="1" t="s">
        <v>14</v>
      </c>
      <c r="C12558" s="1">
        <v>529230649</v>
      </c>
      <c r="D12558" s="1" t="s">
        <v>12514</v>
      </c>
      <c r="E12558" s="1">
        <v>8.09</v>
      </c>
      <c r="F12558" s="1">
        <v>71</v>
      </c>
      <c r="G12558" s="1">
        <v>0.11</v>
      </c>
    </row>
    <row r="12559" s="1" customFormat="1" spans="1:7">
      <c r="A12559" s="1" t="s">
        <v>23</v>
      </c>
      <c r="B12559" s="1" t="s">
        <v>14</v>
      </c>
      <c r="C12559" s="1">
        <v>529511028</v>
      </c>
      <c r="D12559" s="1" t="s">
        <v>12515</v>
      </c>
      <c r="E12559" s="1">
        <v>4.93999999999999</v>
      </c>
      <c r="F12559" s="1">
        <v>10</v>
      </c>
      <c r="G12559" s="1">
        <v>0.49</v>
      </c>
    </row>
    <row r="12560" s="1" customFormat="1" spans="1:7">
      <c r="A12560" s="1" t="s">
        <v>23</v>
      </c>
      <c r="B12560" s="1" t="s">
        <v>14</v>
      </c>
      <c r="C12560" s="1">
        <v>530097299</v>
      </c>
      <c r="D12560" s="1" t="s">
        <v>12516</v>
      </c>
      <c r="E12560" s="1">
        <v>367.54</v>
      </c>
      <c r="F12560" s="1">
        <v>3223.7</v>
      </c>
      <c r="G12560" s="1">
        <v>0.11</v>
      </c>
    </row>
    <row r="12561" s="1" customFormat="1" spans="1:7">
      <c r="A12561" s="1" t="s">
        <v>23</v>
      </c>
      <c r="B12561" s="1" t="s">
        <v>14</v>
      </c>
      <c r="C12561" s="1">
        <v>531521205</v>
      </c>
      <c r="D12561" s="1" t="s">
        <v>12517</v>
      </c>
      <c r="E12561" s="1">
        <v>177.85</v>
      </c>
      <c r="F12561" s="1">
        <v>1974.3</v>
      </c>
      <c r="G12561" s="1">
        <v>0.09</v>
      </c>
    </row>
    <row r="12562" s="1" customFormat="1" spans="1:7">
      <c r="A12562" s="1" t="s">
        <v>23</v>
      </c>
      <c r="B12562" s="1" t="s">
        <v>14</v>
      </c>
      <c r="C12562" s="1">
        <v>532213470</v>
      </c>
      <c r="D12562" s="1" t="s">
        <v>12518</v>
      </c>
      <c r="E12562" s="1">
        <v>4.44</v>
      </c>
      <c r="F12562" s="1">
        <v>10</v>
      </c>
      <c r="G12562" s="1">
        <v>0.44</v>
      </c>
    </row>
    <row r="12563" s="1" customFormat="1" spans="1:7">
      <c r="A12563" s="1" t="s">
        <v>23</v>
      </c>
      <c r="B12563" s="1" t="s">
        <v>14</v>
      </c>
      <c r="C12563" s="1">
        <v>532232697</v>
      </c>
      <c r="D12563" s="1" t="s">
        <v>12519</v>
      </c>
      <c r="E12563" s="1">
        <v>4.44</v>
      </c>
      <c r="F12563" s="1">
        <v>10</v>
      </c>
      <c r="G12563" s="1">
        <v>0.44</v>
      </c>
    </row>
    <row r="12564" s="1" customFormat="1" spans="1:7">
      <c r="A12564" s="1" t="s">
        <v>23</v>
      </c>
      <c r="B12564" s="1" t="s">
        <v>14</v>
      </c>
      <c r="C12564" s="1">
        <v>532361378</v>
      </c>
      <c r="D12564" s="1" t="s">
        <v>12520</v>
      </c>
      <c r="E12564" s="1">
        <v>4.44</v>
      </c>
      <c r="F12564" s="1">
        <v>10</v>
      </c>
      <c r="G12564" s="1">
        <v>0.44</v>
      </c>
    </row>
    <row r="12565" s="1" customFormat="1" spans="1:7">
      <c r="A12565" s="1" t="s">
        <v>23</v>
      </c>
      <c r="B12565" s="1" t="s">
        <v>14</v>
      </c>
      <c r="C12565" s="1">
        <v>532527762</v>
      </c>
      <c r="D12565" s="1" t="s">
        <v>12521</v>
      </c>
      <c r="E12565" s="1">
        <v>14.03</v>
      </c>
      <c r="F12565" s="1">
        <v>182.6</v>
      </c>
      <c r="G12565" s="1">
        <v>0.08</v>
      </c>
    </row>
    <row r="12566" s="1" customFormat="1" spans="1:7">
      <c r="A12566" s="1" t="s">
        <v>23</v>
      </c>
      <c r="B12566" s="1" t="s">
        <v>14</v>
      </c>
      <c r="C12566" s="1">
        <v>532542788</v>
      </c>
      <c r="D12566" s="1" t="s">
        <v>12522</v>
      </c>
      <c r="E12566" s="1">
        <v>10.86</v>
      </c>
      <c r="F12566" s="1">
        <v>156</v>
      </c>
      <c r="G12566" s="1">
        <v>0.07</v>
      </c>
    </row>
    <row r="12567" s="1" customFormat="1" spans="1:7">
      <c r="A12567" s="1" t="s">
        <v>23</v>
      </c>
      <c r="B12567" s="1" t="s">
        <v>14</v>
      </c>
      <c r="C12567" s="1">
        <v>532577017</v>
      </c>
      <c r="D12567" s="1" t="s">
        <v>12523</v>
      </c>
      <c r="E12567" s="1">
        <v>77.17</v>
      </c>
      <c r="F12567" s="1">
        <v>1117.76</v>
      </c>
      <c r="G12567" s="1">
        <v>0.07</v>
      </c>
    </row>
    <row r="12568" s="1" customFormat="1" spans="1:7">
      <c r="A12568" s="1" t="s">
        <v>23</v>
      </c>
      <c r="B12568" s="1" t="s">
        <v>14</v>
      </c>
      <c r="C12568" s="1">
        <v>533050012</v>
      </c>
      <c r="D12568" s="1" t="s">
        <v>12524</v>
      </c>
      <c r="E12568" s="1">
        <v>8.84</v>
      </c>
      <c r="F12568" s="1">
        <v>110</v>
      </c>
      <c r="G12568" s="1">
        <v>0.08</v>
      </c>
    </row>
    <row r="12569" s="1" customFormat="1" spans="1:7">
      <c r="A12569" s="1" t="s">
        <v>23</v>
      </c>
      <c r="B12569" s="1" t="s">
        <v>14</v>
      </c>
      <c r="C12569" s="1">
        <v>533194961</v>
      </c>
      <c r="D12569" s="1" t="s">
        <v>12525</v>
      </c>
      <c r="E12569" s="1">
        <v>5.59</v>
      </c>
      <c r="F12569" s="1">
        <v>49</v>
      </c>
      <c r="G12569" s="1">
        <v>0.11</v>
      </c>
    </row>
    <row r="12570" s="1" customFormat="1" spans="1:7">
      <c r="A12570" s="1" t="s">
        <v>23</v>
      </c>
      <c r="B12570" s="1" t="s">
        <v>14</v>
      </c>
      <c r="C12570" s="1">
        <v>533295032</v>
      </c>
      <c r="D12570" s="1" t="s">
        <v>12526</v>
      </c>
      <c r="E12570" s="1">
        <v>55.02</v>
      </c>
      <c r="F12570" s="1">
        <v>569</v>
      </c>
      <c r="G12570" s="1">
        <v>0.1</v>
      </c>
    </row>
    <row r="12571" s="1" customFormat="1" spans="1:7">
      <c r="A12571" s="1" t="s">
        <v>23</v>
      </c>
      <c r="B12571" s="1" t="s">
        <v>14</v>
      </c>
      <c r="C12571" s="1">
        <v>533368683</v>
      </c>
      <c r="D12571" s="1" t="s">
        <v>12527</v>
      </c>
      <c r="E12571" s="1">
        <v>0.11</v>
      </c>
      <c r="F12571" s="1">
        <v>1</v>
      </c>
      <c r="G12571" s="1">
        <v>0.11</v>
      </c>
    </row>
    <row r="12572" s="1" customFormat="1" spans="1:7">
      <c r="A12572" s="1" t="s">
        <v>23</v>
      </c>
      <c r="B12572" s="1" t="s">
        <v>14</v>
      </c>
      <c r="C12572" s="1">
        <v>533620922</v>
      </c>
      <c r="D12572" s="1" t="s">
        <v>12528</v>
      </c>
      <c r="E12572" s="1">
        <v>18.0699999999999</v>
      </c>
      <c r="F12572" s="1">
        <v>138</v>
      </c>
      <c r="G12572" s="1">
        <v>0.13</v>
      </c>
    </row>
    <row r="12573" s="1" customFormat="1" spans="1:7">
      <c r="A12573" s="1" t="s">
        <v>23</v>
      </c>
      <c r="B12573" s="1" t="s">
        <v>14</v>
      </c>
      <c r="C12573" s="1">
        <v>533769532</v>
      </c>
      <c r="D12573" s="1" t="s">
        <v>12529</v>
      </c>
      <c r="E12573" s="1">
        <v>27.29</v>
      </c>
      <c r="F12573" s="1">
        <v>256.5</v>
      </c>
      <c r="G12573" s="1">
        <v>0.11</v>
      </c>
    </row>
    <row r="12574" s="1" customFormat="1" spans="1:7">
      <c r="A12574" s="1" t="s">
        <v>23</v>
      </c>
      <c r="B12574" s="1" t="s">
        <v>14</v>
      </c>
      <c r="C12574" s="1">
        <v>535805197</v>
      </c>
      <c r="D12574" s="1" t="s">
        <v>12530</v>
      </c>
      <c r="E12574" s="1">
        <v>207.54</v>
      </c>
      <c r="F12574" s="1">
        <v>1263.1</v>
      </c>
      <c r="G12574" s="1">
        <v>0.16</v>
      </c>
    </row>
    <row r="12575" s="1" customFormat="1" spans="1:7">
      <c r="A12575" s="1" t="s">
        <v>23</v>
      </c>
      <c r="B12575" s="1" t="s">
        <v>14</v>
      </c>
      <c r="C12575" s="1">
        <v>536040937</v>
      </c>
      <c r="D12575" s="1" t="s">
        <v>12531</v>
      </c>
      <c r="E12575" s="1">
        <v>13.95</v>
      </c>
      <c r="F12575" s="1">
        <v>122.4</v>
      </c>
      <c r="G12575" s="1">
        <v>0.11</v>
      </c>
    </row>
    <row r="12576" s="1" customFormat="1" spans="1:7">
      <c r="A12576" s="1" t="s">
        <v>23</v>
      </c>
      <c r="B12576" s="1" t="s">
        <v>14</v>
      </c>
      <c r="C12576" s="1">
        <v>536590652</v>
      </c>
      <c r="D12576" s="1" t="s">
        <v>12532</v>
      </c>
      <c r="E12576" s="1">
        <v>15.46</v>
      </c>
      <c r="F12576" s="1">
        <v>78.5</v>
      </c>
      <c r="G12576" s="1">
        <v>0.2</v>
      </c>
    </row>
    <row r="12577" s="1" customFormat="1" spans="1:7">
      <c r="A12577" s="1" t="s">
        <v>23</v>
      </c>
      <c r="B12577" s="1" t="s">
        <v>14</v>
      </c>
      <c r="C12577" s="1">
        <v>539295056</v>
      </c>
      <c r="D12577" s="1" t="s">
        <v>12533</v>
      </c>
      <c r="E12577" s="1">
        <v>19.2</v>
      </c>
      <c r="F12577" s="1">
        <v>300</v>
      </c>
      <c r="G12577" s="1">
        <v>0.06</v>
      </c>
    </row>
    <row r="12578" s="1" customFormat="1" spans="1:7">
      <c r="A12578" s="1" t="s">
        <v>23</v>
      </c>
      <c r="B12578" s="1" t="s">
        <v>14</v>
      </c>
      <c r="C12578" s="1">
        <v>1119360322</v>
      </c>
      <c r="D12578" s="1" t="s">
        <v>12534</v>
      </c>
      <c r="E12578" s="1">
        <v>831.04</v>
      </c>
      <c r="F12578" s="1">
        <v>8007.7</v>
      </c>
      <c r="G12578" s="1">
        <v>0.1</v>
      </c>
    </row>
    <row r="12579" s="1" customFormat="1" spans="1:7">
      <c r="A12579" s="1" t="s">
        <v>23</v>
      </c>
      <c r="B12579" s="1" t="s">
        <v>14</v>
      </c>
      <c r="C12579" s="1">
        <v>1144531188</v>
      </c>
      <c r="D12579" s="1" t="s">
        <v>12535</v>
      </c>
      <c r="E12579" s="1">
        <v>339.24</v>
      </c>
      <c r="F12579" s="1">
        <v>2975.54</v>
      </c>
      <c r="G12579" s="1">
        <v>0.11</v>
      </c>
    </row>
    <row r="12580" s="1" customFormat="1" spans="1:7">
      <c r="A12580" s="1" t="s">
        <v>23</v>
      </c>
      <c r="B12580" s="1" t="s">
        <v>14</v>
      </c>
      <c r="C12580" s="1">
        <v>1157626233</v>
      </c>
      <c r="D12580" s="1" t="s">
        <v>12536</v>
      </c>
      <c r="E12580" s="1">
        <v>3.44</v>
      </c>
      <c r="F12580" s="1">
        <v>10</v>
      </c>
      <c r="G12580" s="1">
        <v>0.34</v>
      </c>
    </row>
    <row r="12581" s="1" customFormat="1" spans="1:7">
      <c r="A12581" s="1" t="s">
        <v>23</v>
      </c>
      <c r="B12581" s="1" t="s">
        <v>14</v>
      </c>
      <c r="C12581" s="1">
        <v>1172492128</v>
      </c>
      <c r="D12581" s="1" t="s">
        <v>12537</v>
      </c>
      <c r="E12581" s="1">
        <v>125.48</v>
      </c>
      <c r="F12581" s="1">
        <v>942.69</v>
      </c>
      <c r="G12581" s="1">
        <v>0.13</v>
      </c>
    </row>
    <row r="12582" s="1" customFormat="1" spans="1:7">
      <c r="A12582" s="1" t="s">
        <v>23</v>
      </c>
      <c r="B12582" s="1" t="s">
        <v>14</v>
      </c>
      <c r="C12582" s="1">
        <v>1184546021</v>
      </c>
      <c r="D12582" s="1" t="s">
        <v>12538</v>
      </c>
      <c r="E12582" s="1">
        <v>1.71</v>
      </c>
      <c r="F12582" s="1">
        <v>15</v>
      </c>
      <c r="G12582" s="1">
        <v>0.11</v>
      </c>
    </row>
    <row r="12583" s="1" customFormat="1" spans="1:7">
      <c r="A12583" s="1" t="s">
        <v>23</v>
      </c>
      <c r="B12583" s="1" t="s">
        <v>14</v>
      </c>
      <c r="C12583" s="1">
        <v>1187477314</v>
      </c>
      <c r="D12583" s="1" t="s">
        <v>12539</v>
      </c>
      <c r="E12583" s="1">
        <v>158.43</v>
      </c>
      <c r="F12583" s="1">
        <v>1056.13</v>
      </c>
      <c r="G12583" s="1">
        <v>0.15</v>
      </c>
    </row>
    <row r="12584" s="1" customFormat="1" spans="1:7">
      <c r="A12584" s="1" t="s">
        <v>23</v>
      </c>
      <c r="B12584" s="1" t="s">
        <v>14</v>
      </c>
      <c r="C12584" s="1">
        <v>1190091563</v>
      </c>
      <c r="D12584" s="1" t="s">
        <v>12540</v>
      </c>
      <c r="E12584" s="1">
        <v>177.31</v>
      </c>
      <c r="F12584" s="1">
        <v>1364.2</v>
      </c>
      <c r="G12584" s="1">
        <v>0.13</v>
      </c>
    </row>
    <row r="12585" s="1" customFormat="1" spans="1:7">
      <c r="A12585" s="1" t="s">
        <v>23</v>
      </c>
      <c r="B12585" s="1" t="s">
        <v>14</v>
      </c>
      <c r="C12585" s="1">
        <v>1196404662</v>
      </c>
      <c r="D12585" s="1" t="s">
        <v>12541</v>
      </c>
      <c r="E12585" s="1">
        <v>27.77</v>
      </c>
      <c r="F12585" s="1">
        <v>176.8</v>
      </c>
      <c r="G12585" s="1">
        <v>0.16</v>
      </c>
    </row>
    <row r="12586" s="1" customFormat="1" spans="1:7">
      <c r="A12586" s="1" t="s">
        <v>23</v>
      </c>
      <c r="B12586" s="1" t="s">
        <v>14</v>
      </c>
      <c r="C12586" s="1">
        <v>1203607394</v>
      </c>
      <c r="D12586" s="1" t="s">
        <v>12542</v>
      </c>
      <c r="E12586" s="1">
        <v>82.1</v>
      </c>
      <c r="F12586" s="1">
        <v>357</v>
      </c>
      <c r="G12586" s="1">
        <v>0.23</v>
      </c>
    </row>
    <row r="12587" s="1" customFormat="1" spans="1:7">
      <c r="A12587" s="1" t="s">
        <v>23</v>
      </c>
      <c r="B12587" s="1" t="s">
        <v>14</v>
      </c>
      <c r="C12587" s="1">
        <v>1208630312</v>
      </c>
      <c r="D12587" s="1" t="s">
        <v>12543</v>
      </c>
      <c r="E12587" s="1">
        <v>11.51</v>
      </c>
      <c r="F12587" s="1">
        <v>101</v>
      </c>
      <c r="G12587" s="1">
        <v>0.11</v>
      </c>
    </row>
    <row r="12588" s="1" customFormat="1" spans="1:7">
      <c r="A12588" s="1" t="s">
        <v>23</v>
      </c>
      <c r="B12588" s="1" t="s">
        <v>14</v>
      </c>
      <c r="C12588" s="1">
        <v>1211465116</v>
      </c>
      <c r="D12588" s="1" t="s">
        <v>12544</v>
      </c>
      <c r="E12588" s="1">
        <v>107.58</v>
      </c>
      <c r="F12588" s="1">
        <v>821.2</v>
      </c>
      <c r="G12588" s="1">
        <v>0.13</v>
      </c>
    </row>
    <row r="12589" s="1" customFormat="1" spans="1:7">
      <c r="A12589" s="1" t="s">
        <v>23</v>
      </c>
      <c r="B12589" s="1" t="s">
        <v>14</v>
      </c>
      <c r="C12589" s="1">
        <v>1211915390</v>
      </c>
      <c r="D12589" s="1" t="s">
        <v>12545</v>
      </c>
      <c r="E12589" s="1">
        <v>93.27</v>
      </c>
      <c r="F12589" s="1">
        <v>818.209999999999</v>
      </c>
      <c r="G12589" s="1">
        <v>0.11</v>
      </c>
    </row>
    <row r="12590" s="1" customFormat="1" spans="1:7">
      <c r="A12590" s="1" t="s">
        <v>23</v>
      </c>
      <c r="B12590" s="1" t="s">
        <v>14</v>
      </c>
      <c r="C12590" s="1">
        <v>1231026578</v>
      </c>
      <c r="D12590" s="1" t="s">
        <v>12546</v>
      </c>
      <c r="E12590" s="1">
        <v>14.34</v>
      </c>
      <c r="F12590" s="1">
        <v>95.6</v>
      </c>
      <c r="G12590" s="1">
        <v>0.15</v>
      </c>
    </row>
    <row r="12591" s="1" customFormat="1" spans="1:7">
      <c r="A12591" s="1" t="s">
        <v>23</v>
      </c>
      <c r="B12591" s="1" t="s">
        <v>14</v>
      </c>
      <c r="C12591" s="1">
        <v>1232864708</v>
      </c>
      <c r="D12591" s="1" t="s">
        <v>12547</v>
      </c>
      <c r="E12591" s="1">
        <v>40.75</v>
      </c>
      <c r="F12591" s="1">
        <v>324.7</v>
      </c>
      <c r="G12591" s="1">
        <v>0.13</v>
      </c>
    </row>
    <row r="12592" s="1" customFormat="1" spans="1:7">
      <c r="A12592" s="1" t="s">
        <v>23</v>
      </c>
      <c r="B12592" s="1" t="s">
        <v>14</v>
      </c>
      <c r="C12592" s="1">
        <v>1244870316</v>
      </c>
      <c r="D12592" s="1" t="s">
        <v>12548</v>
      </c>
      <c r="E12592" s="1">
        <v>0</v>
      </c>
      <c r="F12592" s="1">
        <v>0.01</v>
      </c>
      <c r="G12592" s="1">
        <v>0</v>
      </c>
    </row>
    <row r="12593" s="1" customFormat="1" spans="1:7">
      <c r="A12593" s="1" t="s">
        <v>23</v>
      </c>
      <c r="B12593" s="1" t="s">
        <v>14</v>
      </c>
      <c r="C12593" s="1">
        <v>1246720143</v>
      </c>
      <c r="D12593" s="1" t="s">
        <v>12549</v>
      </c>
      <c r="E12593" s="1">
        <v>142.56</v>
      </c>
      <c r="F12593" s="1">
        <v>1250.34</v>
      </c>
      <c r="G12593" s="1">
        <v>0.11</v>
      </c>
    </row>
    <row r="12594" s="1" customFormat="1" spans="1:7">
      <c r="A12594" s="1" t="s">
        <v>23</v>
      </c>
      <c r="B12594" s="1" t="s">
        <v>14</v>
      </c>
      <c r="C12594" s="1">
        <v>1246879571</v>
      </c>
      <c r="D12594" s="1" t="s">
        <v>12550</v>
      </c>
      <c r="E12594" s="1">
        <v>25.99</v>
      </c>
      <c r="F12594" s="1">
        <v>228</v>
      </c>
      <c r="G12594" s="1">
        <v>0.11</v>
      </c>
    </row>
    <row r="12595" s="1" customFormat="1" spans="1:7">
      <c r="A12595" s="1" t="s">
        <v>23</v>
      </c>
      <c r="B12595" s="1" t="s">
        <v>14</v>
      </c>
      <c r="C12595" s="1">
        <v>1247130058</v>
      </c>
      <c r="D12595" s="1" t="s">
        <v>12551</v>
      </c>
      <c r="E12595" s="1">
        <v>58.82</v>
      </c>
      <c r="F12595" s="1">
        <v>384.15</v>
      </c>
      <c r="G12595" s="1">
        <v>0.15</v>
      </c>
    </row>
    <row r="12596" s="1" customFormat="1" spans="1:7">
      <c r="A12596" s="1" t="s">
        <v>23</v>
      </c>
      <c r="B12596" s="1" t="s">
        <v>14</v>
      </c>
      <c r="C12596" s="1">
        <v>1249255649</v>
      </c>
      <c r="D12596" s="1" t="s">
        <v>12552</v>
      </c>
      <c r="E12596" s="1">
        <v>3.64</v>
      </c>
      <c r="F12596" s="1">
        <v>10</v>
      </c>
      <c r="G12596" s="1">
        <v>0.36</v>
      </c>
    </row>
    <row r="12597" s="1" customFormat="1" spans="1:7">
      <c r="A12597" s="1" t="s">
        <v>23</v>
      </c>
      <c r="B12597" s="1" t="s">
        <v>14</v>
      </c>
      <c r="C12597" s="1">
        <v>1259064932</v>
      </c>
      <c r="D12597" s="1" t="s">
        <v>12553</v>
      </c>
      <c r="E12597" s="1">
        <v>6.85999999999999</v>
      </c>
      <c r="F12597" s="1">
        <v>65</v>
      </c>
      <c r="G12597" s="1">
        <v>0.11</v>
      </c>
    </row>
    <row r="12598" s="1" customFormat="1" spans="1:7">
      <c r="A12598" s="1" t="s">
        <v>23</v>
      </c>
      <c r="B12598" s="1" t="s">
        <v>14</v>
      </c>
      <c r="C12598" s="1">
        <v>1260862321</v>
      </c>
      <c r="D12598" s="1" t="s">
        <v>12554</v>
      </c>
      <c r="E12598" s="1">
        <v>62.2299999999999</v>
      </c>
      <c r="F12598" s="1">
        <v>546</v>
      </c>
      <c r="G12598" s="1">
        <v>0.11</v>
      </c>
    </row>
    <row r="12599" s="1" customFormat="1" spans="1:7">
      <c r="A12599" s="1" t="s">
        <v>23</v>
      </c>
      <c r="B12599" s="1" t="s">
        <v>14</v>
      </c>
      <c r="C12599" s="1">
        <v>1262135001</v>
      </c>
      <c r="D12599" s="1" t="s">
        <v>12555</v>
      </c>
      <c r="E12599" s="1">
        <v>449.42</v>
      </c>
      <c r="F12599" s="1">
        <v>3132.49</v>
      </c>
      <c r="G12599" s="1">
        <v>0.14</v>
      </c>
    </row>
    <row r="12600" s="1" customFormat="1" spans="1:7">
      <c r="A12600" s="1" t="s">
        <v>23</v>
      </c>
      <c r="B12600" s="1" t="s">
        <v>14</v>
      </c>
      <c r="C12600" s="1">
        <v>1266358635</v>
      </c>
      <c r="D12600" s="1" t="s">
        <v>12556</v>
      </c>
      <c r="E12600" s="1">
        <v>33.34</v>
      </c>
      <c r="F12600" s="1">
        <v>576</v>
      </c>
      <c r="G12600" s="1">
        <v>0.06</v>
      </c>
    </row>
    <row r="12601" s="1" customFormat="1" spans="1:7">
      <c r="A12601" s="1" t="s">
        <v>23</v>
      </c>
      <c r="B12601" s="1" t="s">
        <v>14</v>
      </c>
      <c r="C12601" s="1">
        <v>1274003902</v>
      </c>
      <c r="D12601" s="1" t="s">
        <v>12557</v>
      </c>
      <c r="E12601" s="1">
        <v>424.659999999999</v>
      </c>
      <c r="F12601" s="1">
        <v>3725.14</v>
      </c>
      <c r="G12601" s="1">
        <v>0.11</v>
      </c>
    </row>
    <row r="12602" s="1" customFormat="1" spans="1:7">
      <c r="A12602" s="1" t="s">
        <v>23</v>
      </c>
      <c r="B12602" s="1" t="s">
        <v>14</v>
      </c>
      <c r="C12602" s="1">
        <v>1282087392</v>
      </c>
      <c r="D12602" s="1" t="s">
        <v>12558</v>
      </c>
      <c r="E12602" s="1">
        <v>9.58</v>
      </c>
      <c r="F12602" s="1">
        <v>84</v>
      </c>
      <c r="G12602" s="1">
        <v>0.11</v>
      </c>
    </row>
    <row r="12603" s="1" customFormat="1" spans="1:7">
      <c r="A12603" s="1" t="s">
        <v>23</v>
      </c>
      <c r="B12603" s="1" t="s">
        <v>14</v>
      </c>
      <c r="C12603" s="1">
        <v>1282173465</v>
      </c>
      <c r="D12603" s="1" t="s">
        <v>12559</v>
      </c>
      <c r="E12603" s="1">
        <v>17.21</v>
      </c>
      <c r="F12603" s="1">
        <v>151</v>
      </c>
      <c r="G12603" s="1">
        <v>0.11</v>
      </c>
    </row>
    <row r="12604" s="1" customFormat="1" spans="1:7">
      <c r="A12604" s="1" t="s">
        <v>23</v>
      </c>
      <c r="B12604" s="1" t="s">
        <v>14</v>
      </c>
      <c r="C12604" s="1">
        <v>1288295876</v>
      </c>
      <c r="D12604" s="1" t="s">
        <v>12560</v>
      </c>
      <c r="E12604" s="1">
        <v>140.93</v>
      </c>
      <c r="F12604" s="1">
        <v>939.34</v>
      </c>
      <c r="G12604" s="1">
        <v>0.15</v>
      </c>
    </row>
    <row r="12605" s="1" customFormat="1" spans="1:7">
      <c r="A12605" s="1" t="s">
        <v>23</v>
      </c>
      <c r="B12605" s="1" t="s">
        <v>14</v>
      </c>
      <c r="C12605" s="1">
        <v>1294093791</v>
      </c>
      <c r="D12605" s="1" t="s">
        <v>12561</v>
      </c>
      <c r="E12605" s="1">
        <v>144.1</v>
      </c>
      <c r="F12605" s="1">
        <v>1264.19</v>
      </c>
      <c r="G12605" s="1">
        <v>0.11</v>
      </c>
    </row>
    <row r="12606" s="1" customFormat="1" spans="1:7">
      <c r="A12606" s="1" t="s">
        <v>23</v>
      </c>
      <c r="B12606" s="1" t="s">
        <v>14</v>
      </c>
      <c r="C12606" s="1">
        <v>1297291297</v>
      </c>
      <c r="D12606" s="1" t="s">
        <v>12562</v>
      </c>
      <c r="E12606" s="1">
        <v>3.94</v>
      </c>
      <c r="F12606" s="1">
        <v>10</v>
      </c>
      <c r="G12606" s="1">
        <v>0.39</v>
      </c>
    </row>
    <row r="12607" s="1" customFormat="1" spans="1:7">
      <c r="A12607" s="1" t="s">
        <v>23</v>
      </c>
      <c r="B12607" s="1" t="s">
        <v>14</v>
      </c>
      <c r="C12607" s="1">
        <v>1297300768</v>
      </c>
      <c r="D12607" s="1" t="s">
        <v>12563</v>
      </c>
      <c r="E12607" s="1">
        <v>4</v>
      </c>
      <c r="F12607" s="1">
        <v>10</v>
      </c>
      <c r="G12607" s="1">
        <v>0.4</v>
      </c>
    </row>
    <row r="12608" s="1" customFormat="1" spans="1:7">
      <c r="A12608" s="1" t="s">
        <v>23</v>
      </c>
      <c r="B12608" s="1" t="s">
        <v>14</v>
      </c>
      <c r="C12608" s="1">
        <v>1300673466</v>
      </c>
      <c r="D12608" s="1" t="s">
        <v>12564</v>
      </c>
      <c r="E12608" s="1">
        <v>34.71</v>
      </c>
      <c r="F12608" s="1">
        <v>311.2</v>
      </c>
      <c r="G12608" s="1">
        <v>0.11</v>
      </c>
    </row>
    <row r="12609" s="1" customFormat="1" spans="1:7">
      <c r="A12609" s="1" t="s">
        <v>23</v>
      </c>
      <c r="B12609" s="1" t="s">
        <v>14</v>
      </c>
      <c r="C12609" s="1">
        <v>1301566849</v>
      </c>
      <c r="D12609" s="1" t="s">
        <v>12565</v>
      </c>
      <c r="E12609" s="1">
        <v>60.58</v>
      </c>
      <c r="F12609" s="1">
        <v>605.8</v>
      </c>
      <c r="G12609" s="1">
        <v>0.1</v>
      </c>
    </row>
    <row r="12610" s="1" customFormat="1" spans="1:7">
      <c r="A12610" s="1" t="s">
        <v>23</v>
      </c>
      <c r="B12610" s="1" t="s">
        <v>14</v>
      </c>
      <c r="C12610" s="1">
        <v>1302079540</v>
      </c>
      <c r="D12610" s="1" t="s">
        <v>12566</v>
      </c>
      <c r="E12610" s="1">
        <v>27.11</v>
      </c>
      <c r="F12610" s="1">
        <v>343.65</v>
      </c>
      <c r="G12610" s="1">
        <v>0.08</v>
      </c>
    </row>
    <row r="12611" s="1" customFormat="1" spans="1:7">
      <c r="A12611" s="1" t="s">
        <v>23</v>
      </c>
      <c r="B12611" s="1" t="s">
        <v>14</v>
      </c>
      <c r="C12611" s="1">
        <v>1303494104</v>
      </c>
      <c r="D12611" s="1" t="s">
        <v>12567</v>
      </c>
      <c r="E12611" s="1">
        <v>5.47</v>
      </c>
      <c r="F12611" s="1">
        <v>48.01</v>
      </c>
      <c r="G12611" s="1">
        <v>0.11</v>
      </c>
    </row>
    <row r="12612" s="1" customFormat="1" spans="1:7">
      <c r="A12612" s="1" t="s">
        <v>23</v>
      </c>
      <c r="B12612" s="1" t="s">
        <v>14</v>
      </c>
      <c r="C12612" s="1">
        <v>1305568181</v>
      </c>
      <c r="D12612" s="1" t="s">
        <v>12568</v>
      </c>
      <c r="E12612" s="1">
        <v>359.34</v>
      </c>
      <c r="F12612" s="1">
        <v>3209.98</v>
      </c>
      <c r="G12612" s="1">
        <v>0.11</v>
      </c>
    </row>
    <row r="12613" s="1" customFormat="1" spans="1:7">
      <c r="A12613" s="1" t="s">
        <v>23</v>
      </c>
      <c r="B12613" s="1" t="s">
        <v>14</v>
      </c>
      <c r="C12613" s="1">
        <v>1307655250</v>
      </c>
      <c r="D12613" s="1" t="s">
        <v>12569</v>
      </c>
      <c r="E12613" s="1">
        <v>209</v>
      </c>
      <c r="F12613" s="1">
        <v>1833.23</v>
      </c>
      <c r="G12613" s="1">
        <v>0.11</v>
      </c>
    </row>
    <row r="12614" s="1" customFormat="1" spans="1:7">
      <c r="A12614" s="1" t="s">
        <v>23</v>
      </c>
      <c r="B12614" s="1" t="s">
        <v>14</v>
      </c>
      <c r="C12614" s="1">
        <v>1308054521</v>
      </c>
      <c r="D12614" s="1" t="s">
        <v>12570</v>
      </c>
      <c r="E12614" s="1">
        <v>565.21</v>
      </c>
      <c r="F12614" s="1">
        <v>6115.9</v>
      </c>
      <c r="G12614" s="1">
        <v>0.09</v>
      </c>
    </row>
    <row r="12615" s="1" customFormat="1" spans="1:7">
      <c r="A12615" s="1" t="s">
        <v>23</v>
      </c>
      <c r="B12615" s="1" t="s">
        <v>14</v>
      </c>
      <c r="C12615" s="1">
        <v>1310285498</v>
      </c>
      <c r="D12615" s="1" t="s">
        <v>12571</v>
      </c>
      <c r="E12615" s="1">
        <v>4.65</v>
      </c>
      <c r="F12615" s="1">
        <v>10.2</v>
      </c>
      <c r="G12615" s="1">
        <v>0.46</v>
      </c>
    </row>
    <row r="12616" s="1" customFormat="1" spans="1:7">
      <c r="A12616" s="1" t="s">
        <v>23</v>
      </c>
      <c r="B12616" s="1" t="s">
        <v>14</v>
      </c>
      <c r="C12616" s="1">
        <v>1313674821</v>
      </c>
      <c r="D12616" s="1" t="s">
        <v>12572</v>
      </c>
      <c r="E12616" s="1">
        <v>66.15</v>
      </c>
      <c r="F12616" s="1">
        <v>483</v>
      </c>
      <c r="G12616" s="1">
        <v>0.14</v>
      </c>
    </row>
    <row r="12617" s="1" customFormat="1" spans="1:7">
      <c r="A12617" s="1" t="s">
        <v>23</v>
      </c>
      <c r="B12617" s="1" t="s">
        <v>14</v>
      </c>
      <c r="C12617" s="1">
        <v>1316536670</v>
      </c>
      <c r="D12617" s="1" t="s">
        <v>12573</v>
      </c>
      <c r="E12617" s="1">
        <v>17.33</v>
      </c>
      <c r="F12617" s="1">
        <v>152</v>
      </c>
      <c r="G12617" s="1">
        <v>0.11</v>
      </c>
    </row>
    <row r="12618" s="1" customFormat="1" spans="1:7">
      <c r="A12618" s="1" t="s">
        <v>23</v>
      </c>
      <c r="B12618" s="1" t="s">
        <v>14</v>
      </c>
      <c r="C12618" s="1">
        <v>1316579980</v>
      </c>
      <c r="D12618" s="1" t="s">
        <v>12574</v>
      </c>
      <c r="E12618" s="1">
        <v>4.44</v>
      </c>
      <c r="F12618" s="1">
        <v>10</v>
      </c>
      <c r="G12618" s="1">
        <v>0.44</v>
      </c>
    </row>
    <row r="12619" s="1" customFormat="1" spans="1:7">
      <c r="A12619" s="1" t="s">
        <v>23</v>
      </c>
      <c r="B12619" s="1" t="s">
        <v>14</v>
      </c>
      <c r="C12619" s="1">
        <v>1317654865</v>
      </c>
      <c r="D12619" s="1" t="s">
        <v>12575</v>
      </c>
      <c r="E12619" s="1">
        <v>4.44</v>
      </c>
      <c r="F12619" s="1">
        <v>10</v>
      </c>
      <c r="G12619" s="1">
        <v>0.44</v>
      </c>
    </row>
    <row r="12620" s="1" customFormat="1" spans="1:7">
      <c r="A12620" s="1" t="s">
        <v>23</v>
      </c>
      <c r="B12620" s="1" t="s">
        <v>14</v>
      </c>
      <c r="C12620" s="1">
        <v>1317753245</v>
      </c>
      <c r="D12620" s="1" t="s">
        <v>12576</v>
      </c>
      <c r="E12620" s="1">
        <v>22.5599999999999</v>
      </c>
      <c r="F12620" s="1">
        <v>197.9</v>
      </c>
      <c r="G12620" s="1">
        <v>0.11</v>
      </c>
    </row>
    <row r="12621" s="1" customFormat="1" spans="1:7">
      <c r="A12621" s="1" t="s">
        <v>23</v>
      </c>
      <c r="B12621" s="1" t="s">
        <v>14</v>
      </c>
      <c r="C12621" s="1">
        <v>1318684681</v>
      </c>
      <c r="D12621" s="1" t="s">
        <v>12577</v>
      </c>
      <c r="E12621" s="1">
        <v>4.41</v>
      </c>
      <c r="F12621" s="1">
        <v>12</v>
      </c>
      <c r="G12621" s="1">
        <v>0.37</v>
      </c>
    </row>
    <row r="12622" s="1" customFormat="1" spans="1:7">
      <c r="A12622" s="1" t="s">
        <v>23</v>
      </c>
      <c r="B12622" s="1" t="s">
        <v>14</v>
      </c>
      <c r="C12622" s="1">
        <v>1319893039</v>
      </c>
      <c r="D12622" s="1" t="s">
        <v>12578</v>
      </c>
      <c r="E12622" s="1">
        <v>4.48</v>
      </c>
      <c r="F12622" s="1">
        <v>11</v>
      </c>
      <c r="G12622" s="1">
        <v>0.41</v>
      </c>
    </row>
    <row r="12623" s="1" customFormat="1" spans="1:7">
      <c r="A12623" s="1" t="s">
        <v>23</v>
      </c>
      <c r="B12623" s="1" t="s">
        <v>14</v>
      </c>
      <c r="C12623" s="1">
        <v>1320002071</v>
      </c>
      <c r="D12623" s="1" t="s">
        <v>12579</v>
      </c>
      <c r="E12623" s="1">
        <v>95.77</v>
      </c>
      <c r="F12623" s="1">
        <v>840.16</v>
      </c>
      <c r="G12623" s="1">
        <v>0.11</v>
      </c>
    </row>
    <row r="12624" s="1" customFormat="1" spans="1:7">
      <c r="A12624" s="1" t="s">
        <v>23</v>
      </c>
      <c r="B12624" s="1" t="s">
        <v>14</v>
      </c>
      <c r="C12624" s="1">
        <v>1320009895</v>
      </c>
      <c r="D12624" s="1" t="s">
        <v>12580</v>
      </c>
      <c r="E12624" s="1">
        <v>31.98</v>
      </c>
      <c r="F12624" s="1">
        <v>280.5</v>
      </c>
      <c r="G12624" s="1">
        <v>0.11</v>
      </c>
    </row>
    <row r="12625" s="1" customFormat="1" spans="1:7">
      <c r="A12625" s="1" t="s">
        <v>23</v>
      </c>
      <c r="B12625" s="1" t="s">
        <v>14</v>
      </c>
      <c r="C12625" s="1">
        <v>1322294502</v>
      </c>
      <c r="D12625" s="1" t="s">
        <v>12581</v>
      </c>
      <c r="E12625" s="1">
        <v>6.60999999999999</v>
      </c>
      <c r="F12625" s="1">
        <v>58</v>
      </c>
      <c r="G12625" s="1">
        <v>0.11</v>
      </c>
    </row>
    <row r="12626" s="1" customFormat="1" spans="1:7">
      <c r="A12626" s="1" t="s">
        <v>23</v>
      </c>
      <c r="B12626" s="1" t="s">
        <v>14</v>
      </c>
      <c r="C12626" s="1">
        <v>1323159221</v>
      </c>
      <c r="D12626" s="1" t="s">
        <v>12582</v>
      </c>
      <c r="E12626" s="1">
        <v>11.51</v>
      </c>
      <c r="F12626" s="1">
        <v>101</v>
      </c>
      <c r="G12626" s="1">
        <v>0.11</v>
      </c>
    </row>
    <row r="12627" s="1" customFormat="1" spans="1:7">
      <c r="A12627" s="1" t="s">
        <v>23</v>
      </c>
      <c r="B12627" s="1" t="s">
        <v>14</v>
      </c>
      <c r="C12627" s="1">
        <v>1324267760</v>
      </c>
      <c r="D12627" s="1" t="s">
        <v>12583</v>
      </c>
      <c r="E12627" s="1">
        <v>2.5</v>
      </c>
      <c r="F12627" s="1">
        <v>39.1</v>
      </c>
      <c r="G12627" s="1">
        <v>0.06</v>
      </c>
    </row>
    <row r="12628" s="1" customFormat="1" spans="1:7">
      <c r="A12628" s="1" t="s">
        <v>23</v>
      </c>
      <c r="B12628" s="1" t="s">
        <v>14</v>
      </c>
      <c r="C12628" s="1">
        <v>1325546883</v>
      </c>
      <c r="D12628" s="1" t="s">
        <v>12584</v>
      </c>
      <c r="E12628" s="1">
        <v>7.64</v>
      </c>
      <c r="F12628" s="1">
        <v>67</v>
      </c>
      <c r="G12628" s="1">
        <v>0.11</v>
      </c>
    </row>
    <row r="12629" s="1" customFormat="1" spans="1:7">
      <c r="A12629" s="1" t="s">
        <v>23</v>
      </c>
      <c r="B12629" s="1" t="s">
        <v>14</v>
      </c>
      <c r="C12629" s="1">
        <v>1325589270</v>
      </c>
      <c r="D12629" s="1" t="s">
        <v>12585</v>
      </c>
      <c r="E12629" s="1">
        <v>10.83</v>
      </c>
      <c r="F12629" s="1">
        <v>87</v>
      </c>
      <c r="G12629" s="1">
        <v>0.12</v>
      </c>
    </row>
    <row r="12630" s="1" customFormat="1" spans="1:7">
      <c r="A12630" s="1" t="s">
        <v>23</v>
      </c>
      <c r="B12630" s="1" t="s">
        <v>14</v>
      </c>
      <c r="C12630" s="1">
        <v>1325612059</v>
      </c>
      <c r="D12630" s="1" t="s">
        <v>12586</v>
      </c>
      <c r="E12630" s="1">
        <v>12.99</v>
      </c>
      <c r="F12630" s="1">
        <v>113.97</v>
      </c>
      <c r="G12630" s="1">
        <v>0.11</v>
      </c>
    </row>
    <row r="12631" s="1" customFormat="1" spans="1:7">
      <c r="A12631" s="1" t="s">
        <v>23</v>
      </c>
      <c r="B12631" s="1" t="s">
        <v>14</v>
      </c>
      <c r="C12631" s="1">
        <v>1325621541</v>
      </c>
      <c r="D12631" s="1" t="s">
        <v>12587</v>
      </c>
      <c r="E12631" s="1">
        <v>9.35</v>
      </c>
      <c r="F12631" s="1">
        <v>82</v>
      </c>
      <c r="G12631" s="1">
        <v>0.11</v>
      </c>
    </row>
    <row r="12632" s="1" customFormat="1" spans="1:7">
      <c r="A12632" s="1" t="s">
        <v>23</v>
      </c>
      <c r="B12632" s="1" t="s">
        <v>14</v>
      </c>
      <c r="C12632" s="1">
        <v>1325643283</v>
      </c>
      <c r="D12632" s="1" t="s">
        <v>12588</v>
      </c>
      <c r="E12632" s="1">
        <v>492.35</v>
      </c>
      <c r="F12632" s="1">
        <v>4318.8</v>
      </c>
      <c r="G12632" s="1">
        <v>0.11</v>
      </c>
    </row>
    <row r="12633" s="1" customFormat="1" spans="1:7">
      <c r="A12633" s="1" t="s">
        <v>23</v>
      </c>
      <c r="B12633" s="1" t="s">
        <v>14</v>
      </c>
      <c r="C12633" s="1">
        <v>1325666031</v>
      </c>
      <c r="D12633" s="1" t="s">
        <v>12589</v>
      </c>
      <c r="E12633" s="1">
        <v>0</v>
      </c>
      <c r="F12633" s="1">
        <v>0.01</v>
      </c>
      <c r="G12633" s="1">
        <v>0</v>
      </c>
    </row>
    <row r="12634" s="1" customFormat="1" spans="1:7">
      <c r="A12634" s="1" t="s">
        <v>23</v>
      </c>
      <c r="B12634" s="1" t="s">
        <v>14</v>
      </c>
      <c r="C12634" s="1">
        <v>1325690127</v>
      </c>
      <c r="D12634" s="1" t="s">
        <v>12590</v>
      </c>
      <c r="E12634" s="1">
        <v>47.36</v>
      </c>
      <c r="F12634" s="1">
        <v>258.28</v>
      </c>
      <c r="G12634" s="1">
        <v>0.18</v>
      </c>
    </row>
    <row r="12635" s="1" customFormat="1" spans="1:7">
      <c r="A12635" s="1" t="s">
        <v>23</v>
      </c>
      <c r="B12635" s="1" t="s">
        <v>14</v>
      </c>
      <c r="C12635" s="1">
        <v>1327829721</v>
      </c>
      <c r="D12635" s="1" t="s">
        <v>12591</v>
      </c>
      <c r="E12635" s="1">
        <v>70.74</v>
      </c>
      <c r="F12635" s="1">
        <v>334.9</v>
      </c>
      <c r="G12635" s="1">
        <v>0.21</v>
      </c>
    </row>
    <row r="12636" s="1" customFormat="1" spans="1:7">
      <c r="A12636" s="1" t="s">
        <v>23</v>
      </c>
      <c r="B12636" s="1" t="s">
        <v>14</v>
      </c>
      <c r="C12636" s="1">
        <v>1328150678</v>
      </c>
      <c r="D12636" s="1" t="s">
        <v>12592</v>
      </c>
      <c r="E12636" s="1">
        <v>209.51</v>
      </c>
      <c r="F12636" s="1">
        <v>4737.3</v>
      </c>
      <c r="G12636" s="1">
        <v>0.04</v>
      </c>
    </row>
    <row r="12637" s="1" customFormat="1" spans="1:7">
      <c r="A12637" s="1" t="s">
        <v>23</v>
      </c>
      <c r="B12637" s="1" t="s">
        <v>14</v>
      </c>
      <c r="C12637" s="1">
        <v>1328153490</v>
      </c>
      <c r="D12637" s="1" t="s">
        <v>12593</v>
      </c>
      <c r="E12637" s="1">
        <v>10.7</v>
      </c>
      <c r="F12637" s="1">
        <v>93.9</v>
      </c>
      <c r="G12637" s="1">
        <v>0.11</v>
      </c>
    </row>
    <row r="12638" s="1" customFormat="1" spans="1:7">
      <c r="A12638" s="1" t="s">
        <v>23</v>
      </c>
      <c r="B12638" s="1" t="s">
        <v>14</v>
      </c>
      <c r="C12638" s="1">
        <v>1329504969</v>
      </c>
      <c r="D12638" s="1" t="s">
        <v>12594</v>
      </c>
      <c r="E12638" s="1">
        <v>13.17</v>
      </c>
      <c r="F12638" s="1">
        <v>94.8</v>
      </c>
      <c r="G12638" s="1">
        <v>0.14</v>
      </c>
    </row>
    <row r="12639" s="1" customFormat="1" spans="1:7">
      <c r="A12639" s="1" t="s">
        <v>23</v>
      </c>
      <c r="B12639" s="1" t="s">
        <v>14</v>
      </c>
      <c r="C12639" s="1">
        <v>1329853324</v>
      </c>
      <c r="D12639" s="1" t="s">
        <v>12595</v>
      </c>
      <c r="E12639" s="1">
        <v>53.96</v>
      </c>
      <c r="F12639" s="1">
        <v>473.4</v>
      </c>
      <c r="G12639" s="1">
        <v>0.11</v>
      </c>
    </row>
    <row r="12640" s="1" customFormat="1" spans="1:7">
      <c r="A12640" s="1" t="s">
        <v>23</v>
      </c>
      <c r="B12640" s="1" t="s">
        <v>14</v>
      </c>
      <c r="C12640" s="1">
        <v>1330782476</v>
      </c>
      <c r="D12640" s="1" t="s">
        <v>12596</v>
      </c>
      <c r="E12640" s="1">
        <v>60.91</v>
      </c>
      <c r="F12640" s="1">
        <v>534.24</v>
      </c>
      <c r="G12640" s="1">
        <v>0.11</v>
      </c>
    </row>
    <row r="12641" s="1" customFormat="1" spans="1:7">
      <c r="A12641" s="1" t="s">
        <v>23</v>
      </c>
      <c r="B12641" s="1" t="s">
        <v>14</v>
      </c>
      <c r="C12641" s="1">
        <v>1330826041</v>
      </c>
      <c r="D12641" s="1" t="s">
        <v>12597</v>
      </c>
      <c r="E12641" s="1">
        <v>19.27</v>
      </c>
      <c r="F12641" s="1">
        <v>169</v>
      </c>
      <c r="G12641" s="1">
        <v>0.11</v>
      </c>
    </row>
    <row r="12642" s="1" customFormat="1" spans="1:7">
      <c r="A12642" s="1" t="s">
        <v>23</v>
      </c>
      <c r="B12642" s="1" t="s">
        <v>14</v>
      </c>
      <c r="C12642" s="1">
        <v>2019394598</v>
      </c>
      <c r="D12642" s="1" t="s">
        <v>12598</v>
      </c>
      <c r="E12642" s="1">
        <v>451.54</v>
      </c>
      <c r="F12642" s="1">
        <v>3763.2</v>
      </c>
      <c r="G12642" s="1">
        <v>0.12</v>
      </c>
    </row>
    <row r="12643" s="1" customFormat="1" spans="1:7">
      <c r="A12643" s="1" t="s">
        <v>23</v>
      </c>
      <c r="B12643" s="1" t="s">
        <v>14</v>
      </c>
      <c r="C12643" s="1">
        <v>2042736439</v>
      </c>
      <c r="D12643" s="1" t="s">
        <v>12599</v>
      </c>
      <c r="E12643" s="1">
        <v>81.53</v>
      </c>
      <c r="F12643" s="1">
        <v>543.4</v>
      </c>
      <c r="G12643" s="1">
        <v>0.15</v>
      </c>
    </row>
    <row r="12644" s="1" customFormat="1" spans="1:7">
      <c r="A12644" s="1" t="s">
        <v>23</v>
      </c>
      <c r="B12644" s="1" t="s">
        <v>14</v>
      </c>
      <c r="C12644" s="1">
        <v>2097820987</v>
      </c>
      <c r="D12644" s="1" t="s">
        <v>12600</v>
      </c>
      <c r="E12644" s="1">
        <v>81.76</v>
      </c>
      <c r="F12644" s="1">
        <v>443.5</v>
      </c>
      <c r="G12644" s="1">
        <v>0.18</v>
      </c>
    </row>
    <row r="12645" s="1" customFormat="1" spans="1:7">
      <c r="A12645" s="1" t="s">
        <v>24</v>
      </c>
      <c r="B12645" s="1" t="s">
        <v>9</v>
      </c>
      <c r="C12645" s="1">
        <v>141604519</v>
      </c>
      <c r="D12645" s="1" t="s">
        <v>12601</v>
      </c>
      <c r="E12645" s="1">
        <v>6022.49</v>
      </c>
      <c r="F12645" s="1">
        <v>25307.6</v>
      </c>
      <c r="G12645" s="1">
        <v>0.24</v>
      </c>
    </row>
    <row r="12646" s="1" customFormat="1" spans="1:7">
      <c r="A12646" s="1" t="s">
        <v>24</v>
      </c>
      <c r="B12646" s="1" t="s">
        <v>9</v>
      </c>
      <c r="C12646" s="1">
        <v>141604523</v>
      </c>
      <c r="D12646" s="1" t="s">
        <v>12602</v>
      </c>
      <c r="E12646" s="1">
        <v>31615.56</v>
      </c>
      <c r="F12646" s="1">
        <v>135193.5</v>
      </c>
      <c r="G12646" s="1">
        <v>0.23</v>
      </c>
    </row>
    <row r="12647" s="1" customFormat="1" spans="1:7">
      <c r="A12647" s="1" t="s">
        <v>24</v>
      </c>
      <c r="B12647" s="1" t="s">
        <v>9</v>
      </c>
      <c r="C12647" s="1">
        <v>163911232</v>
      </c>
      <c r="D12647" s="1" t="s">
        <v>12603</v>
      </c>
      <c r="E12647" s="1">
        <v>3662.64</v>
      </c>
      <c r="F12647" s="1">
        <v>15246.72</v>
      </c>
      <c r="G12647" s="1">
        <v>0.24</v>
      </c>
    </row>
    <row r="12648" s="1" customFormat="1" spans="1:7">
      <c r="A12648" s="1" t="s">
        <v>24</v>
      </c>
      <c r="B12648" s="1" t="s">
        <v>9</v>
      </c>
      <c r="C12648" s="1">
        <v>171146404</v>
      </c>
      <c r="D12648" s="1" t="s">
        <v>12604</v>
      </c>
      <c r="E12648" s="1">
        <v>842.64</v>
      </c>
      <c r="F12648" s="1">
        <v>3592.5</v>
      </c>
      <c r="G12648" s="1">
        <v>0.23</v>
      </c>
    </row>
    <row r="12649" s="1" customFormat="1" spans="1:7">
      <c r="A12649" s="1" t="s">
        <v>24</v>
      </c>
      <c r="B12649" s="1" t="s">
        <v>9</v>
      </c>
      <c r="C12649" s="1">
        <v>171263809</v>
      </c>
      <c r="D12649" s="1" t="s">
        <v>12605</v>
      </c>
      <c r="E12649" s="1">
        <v>33433.92</v>
      </c>
      <c r="F12649" s="1">
        <v>142491.75</v>
      </c>
      <c r="G12649" s="1">
        <v>0.23</v>
      </c>
    </row>
    <row r="12650" s="1" customFormat="1" spans="1:7">
      <c r="A12650" s="1" t="s">
        <v>24</v>
      </c>
      <c r="B12650" s="1" t="s">
        <v>9</v>
      </c>
      <c r="C12650" s="1">
        <v>173984564</v>
      </c>
      <c r="D12650" s="1" t="s">
        <v>12606</v>
      </c>
      <c r="E12650" s="1">
        <v>7964.05</v>
      </c>
      <c r="F12650" s="1">
        <v>35002.7</v>
      </c>
      <c r="G12650" s="1">
        <v>0.23</v>
      </c>
    </row>
    <row r="12651" s="1" customFormat="1" spans="1:7">
      <c r="A12651" s="1" t="s">
        <v>24</v>
      </c>
      <c r="B12651" s="1" t="s">
        <v>9</v>
      </c>
      <c r="C12651" s="1">
        <v>305238406</v>
      </c>
      <c r="D12651" s="1" t="s">
        <v>12607</v>
      </c>
      <c r="E12651" s="1">
        <v>447.239999999999</v>
      </c>
      <c r="F12651" s="1">
        <v>1943</v>
      </c>
      <c r="G12651" s="1">
        <v>0.23</v>
      </c>
    </row>
    <row r="12652" s="1" customFormat="1" spans="1:7">
      <c r="A12652" s="1" t="s">
        <v>24</v>
      </c>
      <c r="B12652" s="1" t="s">
        <v>9</v>
      </c>
      <c r="C12652" s="1">
        <v>500149704</v>
      </c>
      <c r="D12652" s="1" t="s">
        <v>12608</v>
      </c>
      <c r="E12652" s="1">
        <v>2096.71</v>
      </c>
      <c r="F12652" s="1">
        <v>8911.2</v>
      </c>
      <c r="G12652" s="1">
        <v>0.24</v>
      </c>
    </row>
    <row r="12653" s="1" customFormat="1" spans="1:7">
      <c r="A12653" s="1" t="s">
        <v>24</v>
      </c>
      <c r="B12653" s="1" t="s">
        <v>9</v>
      </c>
      <c r="C12653" s="1">
        <v>501381008</v>
      </c>
      <c r="D12653" s="1" t="s">
        <v>12609</v>
      </c>
      <c r="E12653" s="1">
        <v>6028.66</v>
      </c>
      <c r="F12653" s="1">
        <v>25675.17</v>
      </c>
      <c r="G12653" s="1">
        <v>0.23</v>
      </c>
    </row>
    <row r="12654" s="1" customFormat="1" spans="1:7">
      <c r="A12654" s="1" t="s">
        <v>24</v>
      </c>
      <c r="B12654" s="1" t="s">
        <v>9</v>
      </c>
      <c r="C12654" s="1">
        <v>501810085</v>
      </c>
      <c r="D12654" s="1" t="s">
        <v>12610</v>
      </c>
      <c r="E12654" s="1">
        <v>3536.84</v>
      </c>
      <c r="F12654" s="1">
        <v>14918</v>
      </c>
      <c r="G12654" s="1">
        <v>0.24</v>
      </c>
    </row>
    <row r="12655" s="1" customFormat="1" spans="1:7">
      <c r="A12655" s="1" t="s">
        <v>24</v>
      </c>
      <c r="B12655" s="1" t="s">
        <v>9</v>
      </c>
      <c r="C12655" s="1">
        <v>502197785</v>
      </c>
      <c r="D12655" s="1" t="s">
        <v>12611</v>
      </c>
      <c r="E12655" s="1">
        <v>738.529999999998</v>
      </c>
      <c r="F12655" s="1">
        <v>3199</v>
      </c>
      <c r="G12655" s="1">
        <v>0.23</v>
      </c>
    </row>
    <row r="12656" s="1" customFormat="1" spans="1:7">
      <c r="A12656" s="1" t="s">
        <v>24</v>
      </c>
      <c r="B12656" s="1" t="s">
        <v>9</v>
      </c>
      <c r="C12656" s="1">
        <v>502226169</v>
      </c>
      <c r="D12656" s="1" t="s">
        <v>12612</v>
      </c>
      <c r="E12656" s="1">
        <v>4467.26999999999</v>
      </c>
      <c r="F12656" s="1">
        <v>19248.26</v>
      </c>
      <c r="G12656" s="1">
        <v>0.23</v>
      </c>
    </row>
    <row r="12657" s="1" customFormat="1" spans="1:7">
      <c r="A12657" s="1" t="s">
        <v>24</v>
      </c>
      <c r="B12657" s="1" t="s">
        <v>9</v>
      </c>
      <c r="C12657" s="1">
        <v>502405872</v>
      </c>
      <c r="D12657" s="1" t="s">
        <v>12613</v>
      </c>
      <c r="E12657" s="1">
        <v>2549.08</v>
      </c>
      <c r="F12657" s="1">
        <v>10195.7</v>
      </c>
      <c r="G12657" s="1">
        <v>0.25</v>
      </c>
    </row>
    <row r="12658" s="1" customFormat="1" spans="1:7">
      <c r="A12658" s="1" t="s">
        <v>24</v>
      </c>
      <c r="B12658" s="1" t="s">
        <v>9</v>
      </c>
      <c r="C12658" s="1">
        <v>502527047</v>
      </c>
      <c r="D12658" s="1" t="s">
        <v>12614</v>
      </c>
      <c r="E12658" s="1">
        <v>61.6</v>
      </c>
      <c r="F12658" s="1">
        <v>513.3</v>
      </c>
      <c r="G12658" s="1">
        <v>0.12</v>
      </c>
    </row>
    <row r="12659" s="1" customFormat="1" spans="1:7">
      <c r="A12659" s="1" t="s">
        <v>24</v>
      </c>
      <c r="B12659" s="1" t="s">
        <v>9</v>
      </c>
      <c r="C12659" s="1">
        <v>504815291</v>
      </c>
      <c r="D12659" s="1" t="s">
        <v>12615</v>
      </c>
      <c r="E12659" s="1">
        <v>1614.53</v>
      </c>
      <c r="F12659" s="1">
        <v>6884</v>
      </c>
      <c r="G12659" s="1">
        <v>0.23</v>
      </c>
    </row>
    <row r="12660" s="1" customFormat="1" spans="1:7">
      <c r="A12660" s="1" t="s">
        <v>24</v>
      </c>
      <c r="B12660" s="1" t="s">
        <v>9</v>
      </c>
      <c r="C12660" s="1">
        <v>507338243</v>
      </c>
      <c r="D12660" s="1" t="s">
        <v>12616</v>
      </c>
      <c r="E12660" s="1">
        <v>17089.97</v>
      </c>
      <c r="F12660" s="1">
        <v>72832.6</v>
      </c>
      <c r="G12660" s="1">
        <v>0.23</v>
      </c>
    </row>
    <row r="12661" s="1" customFormat="1" spans="1:7">
      <c r="A12661" s="1" t="s">
        <v>24</v>
      </c>
      <c r="B12661" s="1" t="s">
        <v>9</v>
      </c>
      <c r="C12661" s="1">
        <v>507853936</v>
      </c>
      <c r="D12661" s="1" t="s">
        <v>12617</v>
      </c>
      <c r="E12661" s="1">
        <v>10762</v>
      </c>
      <c r="F12661" s="1">
        <v>43137.6</v>
      </c>
      <c r="G12661" s="1">
        <v>0.25</v>
      </c>
    </row>
    <row r="12662" s="1" customFormat="1" spans="1:7">
      <c r="A12662" s="1" t="s">
        <v>24</v>
      </c>
      <c r="B12662" s="1" t="s">
        <v>9</v>
      </c>
      <c r="C12662" s="1">
        <v>508027510</v>
      </c>
      <c r="D12662" s="1" t="s">
        <v>12618</v>
      </c>
      <c r="E12662" s="1">
        <v>5094.74</v>
      </c>
      <c r="F12662" s="1">
        <v>21831.11</v>
      </c>
      <c r="G12662" s="1">
        <v>0.23</v>
      </c>
    </row>
    <row r="12663" s="1" customFormat="1" spans="1:7">
      <c r="A12663" s="1" t="s">
        <v>24</v>
      </c>
      <c r="B12663" s="1" t="s">
        <v>9</v>
      </c>
      <c r="C12663" s="1">
        <v>508130544</v>
      </c>
      <c r="D12663" s="1" t="s">
        <v>12619</v>
      </c>
      <c r="E12663" s="1">
        <v>48.15</v>
      </c>
      <c r="F12663" s="1">
        <v>192.6</v>
      </c>
      <c r="G12663" s="1">
        <v>0.25</v>
      </c>
    </row>
    <row r="12664" s="1" customFormat="1" spans="1:7">
      <c r="A12664" s="1" t="s">
        <v>24</v>
      </c>
      <c r="B12664" s="1" t="s">
        <v>9</v>
      </c>
      <c r="C12664" s="1">
        <v>509843088</v>
      </c>
      <c r="D12664" s="1" t="s">
        <v>12620</v>
      </c>
      <c r="E12664" s="1">
        <v>8703.81999999999</v>
      </c>
      <c r="F12664" s="1">
        <v>36734.54</v>
      </c>
      <c r="G12664" s="1">
        <v>0.24</v>
      </c>
    </row>
    <row r="12665" s="1" customFormat="1" spans="1:7">
      <c r="A12665" s="1" t="s">
        <v>24</v>
      </c>
      <c r="B12665" s="1" t="s">
        <v>9</v>
      </c>
      <c r="C12665" s="1">
        <v>509866348</v>
      </c>
      <c r="D12665" s="1" t="s">
        <v>12621</v>
      </c>
      <c r="E12665" s="1">
        <v>2980.82</v>
      </c>
      <c r="F12665" s="1">
        <v>12590.15</v>
      </c>
      <c r="G12665" s="1">
        <v>0.24</v>
      </c>
    </row>
    <row r="12666" s="1" customFormat="1" spans="1:7">
      <c r="A12666" s="1" t="s">
        <v>24</v>
      </c>
      <c r="B12666" s="1" t="s">
        <v>9</v>
      </c>
      <c r="C12666" s="1">
        <v>510342025</v>
      </c>
      <c r="D12666" s="1" t="s">
        <v>12622</v>
      </c>
      <c r="E12666" s="1">
        <v>3157.45</v>
      </c>
      <c r="F12666" s="1">
        <v>21046.1</v>
      </c>
      <c r="G12666" s="1">
        <v>0.15</v>
      </c>
    </row>
    <row r="12667" s="1" customFormat="1" spans="1:7">
      <c r="A12667" s="1" t="s">
        <v>24</v>
      </c>
      <c r="B12667" s="1" t="s">
        <v>9</v>
      </c>
      <c r="C12667" s="1">
        <v>510345867</v>
      </c>
      <c r="D12667" s="1" t="s">
        <v>12623</v>
      </c>
      <c r="E12667" s="1">
        <v>3935.35</v>
      </c>
      <c r="F12667" s="1">
        <v>26430.5</v>
      </c>
      <c r="G12667" s="1">
        <v>0.15</v>
      </c>
    </row>
    <row r="12668" s="1" customFormat="1" spans="1:7">
      <c r="A12668" s="1" t="s">
        <v>24</v>
      </c>
      <c r="B12668" s="1" t="s">
        <v>9</v>
      </c>
      <c r="C12668" s="1">
        <v>510897832</v>
      </c>
      <c r="D12668" s="1" t="s">
        <v>12624</v>
      </c>
      <c r="E12668" s="1">
        <v>552.9</v>
      </c>
      <c r="F12668" s="1">
        <v>2211.3</v>
      </c>
      <c r="G12668" s="1">
        <v>0.25</v>
      </c>
    </row>
    <row r="12669" s="1" customFormat="1" spans="1:7">
      <c r="A12669" s="1" t="s">
        <v>24</v>
      </c>
      <c r="B12669" s="1" t="s">
        <v>9</v>
      </c>
      <c r="C12669" s="1">
        <v>511961688</v>
      </c>
      <c r="D12669" s="1" t="s">
        <v>12625</v>
      </c>
      <c r="E12669" s="1">
        <v>1669.39</v>
      </c>
      <c r="F12669" s="1">
        <v>7024.4</v>
      </c>
      <c r="G12669" s="1">
        <v>0.24</v>
      </c>
    </row>
    <row r="12670" s="1" customFormat="1" spans="1:7">
      <c r="A12670" s="1" t="s">
        <v>24</v>
      </c>
      <c r="B12670" s="1" t="s">
        <v>9</v>
      </c>
      <c r="C12670" s="1">
        <v>512061318</v>
      </c>
      <c r="D12670" s="1" t="s">
        <v>12626</v>
      </c>
      <c r="E12670" s="1">
        <v>462.76</v>
      </c>
      <c r="F12670" s="1">
        <v>1932.62</v>
      </c>
      <c r="G12670" s="1">
        <v>0.24</v>
      </c>
    </row>
    <row r="12671" s="1" customFormat="1" spans="1:7">
      <c r="A12671" s="1" t="s">
        <v>24</v>
      </c>
      <c r="B12671" s="1" t="s">
        <v>9</v>
      </c>
      <c r="C12671" s="1">
        <v>513006350</v>
      </c>
      <c r="D12671" s="1" t="s">
        <v>12627</v>
      </c>
      <c r="E12671" s="1">
        <v>1059.87</v>
      </c>
      <c r="F12671" s="1">
        <v>4409.4</v>
      </c>
      <c r="G12671" s="1">
        <v>0.24</v>
      </c>
    </row>
    <row r="12672" s="1" customFormat="1" spans="1:7">
      <c r="A12672" s="1" t="s">
        <v>24</v>
      </c>
      <c r="B12672" s="1" t="s">
        <v>9</v>
      </c>
      <c r="C12672" s="1">
        <v>517163436</v>
      </c>
      <c r="D12672" s="1" t="s">
        <v>12628</v>
      </c>
      <c r="E12672" s="1">
        <v>5912.4</v>
      </c>
      <c r="F12672" s="1">
        <v>25019.26</v>
      </c>
      <c r="G12672" s="1">
        <v>0.24</v>
      </c>
    </row>
    <row r="12673" s="1" customFormat="1" spans="1:7">
      <c r="A12673" s="1" t="s">
        <v>24</v>
      </c>
      <c r="B12673" s="1" t="s">
        <v>9</v>
      </c>
      <c r="C12673" s="1">
        <v>517817140</v>
      </c>
      <c r="D12673" s="1" t="s">
        <v>12629</v>
      </c>
      <c r="E12673" s="1">
        <v>5044.74</v>
      </c>
      <c r="F12673" s="1">
        <v>21888</v>
      </c>
      <c r="G12673" s="1">
        <v>0.23</v>
      </c>
    </row>
    <row r="12674" s="1" customFormat="1" spans="1:7">
      <c r="A12674" s="1" t="s">
        <v>24</v>
      </c>
      <c r="B12674" s="1" t="s">
        <v>9</v>
      </c>
      <c r="C12674" s="1">
        <v>518517495</v>
      </c>
      <c r="D12674" s="1" t="s">
        <v>12630</v>
      </c>
      <c r="E12674" s="1">
        <v>3661.45</v>
      </c>
      <c r="F12674" s="1">
        <v>15575.98</v>
      </c>
      <c r="G12674" s="1">
        <v>0.24</v>
      </c>
    </row>
    <row r="12675" s="1" customFormat="1" spans="1:7">
      <c r="A12675" s="1" t="s">
        <v>24</v>
      </c>
      <c r="B12675" s="1" t="s">
        <v>9</v>
      </c>
      <c r="C12675" s="1">
        <v>520296838</v>
      </c>
      <c r="D12675" s="1" t="s">
        <v>12631</v>
      </c>
      <c r="E12675" s="1">
        <v>10166.45</v>
      </c>
      <c r="F12675" s="1">
        <v>42916.4</v>
      </c>
      <c r="G12675" s="1">
        <v>0.24</v>
      </c>
    </row>
    <row r="12676" s="1" customFormat="1" spans="1:7">
      <c r="A12676" s="1" t="s">
        <v>24</v>
      </c>
      <c r="B12676" s="1" t="s">
        <v>9</v>
      </c>
      <c r="C12676" s="1">
        <v>520455347</v>
      </c>
      <c r="D12676" s="1" t="s">
        <v>12632</v>
      </c>
      <c r="E12676" s="1">
        <v>117.34</v>
      </c>
      <c r="F12676" s="1">
        <v>501.56</v>
      </c>
      <c r="G12676" s="1">
        <v>0.23</v>
      </c>
    </row>
    <row r="12677" s="1" customFormat="1" spans="1:7">
      <c r="A12677" s="1" t="s">
        <v>24</v>
      </c>
      <c r="B12677" s="1" t="s">
        <v>9</v>
      </c>
      <c r="C12677" s="1">
        <v>520621285</v>
      </c>
      <c r="D12677" s="1" t="s">
        <v>12633</v>
      </c>
      <c r="E12677" s="1">
        <v>11421.32</v>
      </c>
      <c r="F12677" s="1">
        <v>48060.8</v>
      </c>
      <c r="G12677" s="1">
        <v>0.24</v>
      </c>
    </row>
    <row r="12678" s="1" customFormat="1" spans="1:7">
      <c r="A12678" s="1" t="s">
        <v>24</v>
      </c>
      <c r="B12678" s="1" t="s">
        <v>9</v>
      </c>
      <c r="C12678" s="1">
        <v>522270310</v>
      </c>
      <c r="D12678" s="1" t="s">
        <v>12634</v>
      </c>
      <c r="E12678" s="1">
        <v>1282.6</v>
      </c>
      <c r="F12678" s="1">
        <v>5541.3</v>
      </c>
      <c r="G12678" s="1">
        <v>0.23</v>
      </c>
    </row>
    <row r="12679" s="1" customFormat="1" spans="1:7">
      <c r="A12679" s="1" t="s">
        <v>24</v>
      </c>
      <c r="B12679" s="1" t="s">
        <v>9</v>
      </c>
      <c r="C12679" s="1">
        <v>523087935</v>
      </c>
      <c r="D12679" s="1" t="s">
        <v>12635</v>
      </c>
      <c r="E12679" s="1">
        <v>440.81</v>
      </c>
      <c r="F12679" s="1">
        <v>2963.2</v>
      </c>
      <c r="G12679" s="1">
        <v>0.15</v>
      </c>
    </row>
    <row r="12680" s="1" customFormat="1" spans="1:7">
      <c r="A12680" s="1" t="s">
        <v>24</v>
      </c>
      <c r="B12680" s="1" t="s">
        <v>9</v>
      </c>
      <c r="C12680" s="1">
        <v>524030501</v>
      </c>
      <c r="D12680" s="1" t="s">
        <v>12636</v>
      </c>
      <c r="E12680" s="1">
        <v>19205.2</v>
      </c>
      <c r="F12680" s="1">
        <v>82539</v>
      </c>
      <c r="G12680" s="1">
        <v>0.23</v>
      </c>
    </row>
    <row r="12681" s="1" customFormat="1" spans="1:7">
      <c r="A12681" s="1" t="s">
        <v>24</v>
      </c>
      <c r="B12681" s="1" t="s">
        <v>9</v>
      </c>
      <c r="C12681" s="1">
        <v>525840135</v>
      </c>
      <c r="D12681" s="1" t="s">
        <v>12637</v>
      </c>
      <c r="E12681" s="1">
        <v>2109.47</v>
      </c>
      <c r="F12681" s="1">
        <v>8971.05999999999</v>
      </c>
      <c r="G12681" s="1">
        <v>0.24</v>
      </c>
    </row>
    <row r="12682" s="1" customFormat="1" spans="1:7">
      <c r="A12682" s="1" t="s">
        <v>24</v>
      </c>
      <c r="B12682" s="1" t="s">
        <v>9</v>
      </c>
      <c r="C12682" s="1">
        <v>526836416</v>
      </c>
      <c r="D12682" s="1" t="s">
        <v>12638</v>
      </c>
      <c r="E12682" s="1">
        <v>2193.16</v>
      </c>
      <c r="F12682" s="1">
        <v>9176.24999999999</v>
      </c>
      <c r="G12682" s="1">
        <v>0.24</v>
      </c>
    </row>
    <row r="12683" s="1" customFormat="1" spans="1:7">
      <c r="A12683" s="1" t="s">
        <v>24</v>
      </c>
      <c r="B12683" s="1" t="s">
        <v>9</v>
      </c>
      <c r="C12683" s="1">
        <v>527462898</v>
      </c>
      <c r="D12683" s="1" t="s">
        <v>12639</v>
      </c>
      <c r="E12683" s="1">
        <v>612.13</v>
      </c>
      <c r="F12683" s="1">
        <v>4080.88</v>
      </c>
      <c r="G12683" s="1">
        <v>0.15</v>
      </c>
    </row>
    <row r="12684" s="1" customFormat="1" spans="1:7">
      <c r="A12684" s="1" t="s">
        <v>24</v>
      </c>
      <c r="B12684" s="1" t="s">
        <v>9</v>
      </c>
      <c r="C12684" s="1">
        <v>528890128</v>
      </c>
      <c r="D12684" s="1" t="s">
        <v>12640</v>
      </c>
      <c r="E12684" s="1">
        <v>404.77</v>
      </c>
      <c r="F12684" s="1">
        <v>1725.5</v>
      </c>
      <c r="G12684" s="1">
        <v>0.23</v>
      </c>
    </row>
    <row r="12685" s="1" customFormat="1" spans="1:7">
      <c r="A12685" s="1" t="s">
        <v>24</v>
      </c>
      <c r="B12685" s="1" t="s">
        <v>9</v>
      </c>
      <c r="C12685" s="1">
        <v>529741157</v>
      </c>
      <c r="D12685" s="1" t="s">
        <v>12641</v>
      </c>
      <c r="E12685" s="1">
        <v>1569.46</v>
      </c>
      <c r="F12685" s="1">
        <v>6650.69999999999</v>
      </c>
      <c r="G12685" s="1">
        <v>0.24</v>
      </c>
    </row>
    <row r="12686" s="1" customFormat="1" spans="1:7">
      <c r="A12686" s="1" t="s">
        <v>24</v>
      </c>
      <c r="B12686" s="1" t="s">
        <v>9</v>
      </c>
      <c r="C12686" s="1">
        <v>529761986</v>
      </c>
      <c r="D12686" s="1" t="s">
        <v>12642</v>
      </c>
      <c r="E12686" s="1">
        <v>781.92</v>
      </c>
      <c r="F12686" s="1">
        <v>3359.9</v>
      </c>
      <c r="G12686" s="1">
        <v>0.23</v>
      </c>
    </row>
    <row r="12687" s="1" customFormat="1" spans="1:7">
      <c r="A12687" s="1" t="s">
        <v>24</v>
      </c>
      <c r="B12687" s="1" t="s">
        <v>9</v>
      </c>
      <c r="C12687" s="1">
        <v>530006123</v>
      </c>
      <c r="D12687" s="1" t="s">
        <v>12643</v>
      </c>
      <c r="E12687" s="1">
        <v>10.25</v>
      </c>
      <c r="F12687" s="1">
        <v>41</v>
      </c>
      <c r="G12687" s="1">
        <v>0.25</v>
      </c>
    </row>
    <row r="12688" s="1" customFormat="1" spans="1:7">
      <c r="A12688" s="1" t="s">
        <v>24</v>
      </c>
      <c r="B12688" s="1" t="s">
        <v>9</v>
      </c>
      <c r="C12688" s="1">
        <v>530625462</v>
      </c>
      <c r="D12688" s="1" t="s">
        <v>12644</v>
      </c>
      <c r="E12688" s="1">
        <v>5678.03</v>
      </c>
      <c r="F12688" s="1">
        <v>23966.78</v>
      </c>
      <c r="G12688" s="1">
        <v>0.24</v>
      </c>
    </row>
    <row r="12689" s="1" customFormat="1" spans="1:7">
      <c r="A12689" s="1" t="s">
        <v>24</v>
      </c>
      <c r="B12689" s="1" t="s">
        <v>9</v>
      </c>
      <c r="C12689" s="1">
        <v>530835127</v>
      </c>
      <c r="D12689" s="1" t="s">
        <v>12645</v>
      </c>
      <c r="E12689" s="1">
        <v>1914.73</v>
      </c>
      <c r="F12689" s="1">
        <v>8054.79999999999</v>
      </c>
      <c r="G12689" s="1">
        <v>0.24</v>
      </c>
    </row>
    <row r="12690" s="1" customFormat="1" spans="1:7">
      <c r="A12690" s="1" t="s">
        <v>24</v>
      </c>
      <c r="B12690" s="1" t="s">
        <v>9</v>
      </c>
      <c r="C12690" s="1">
        <v>531115516</v>
      </c>
      <c r="D12690" s="1" t="s">
        <v>12646</v>
      </c>
      <c r="E12690" s="1">
        <v>4157.49</v>
      </c>
      <c r="F12690" s="1">
        <v>17820.96</v>
      </c>
      <c r="G12690" s="1">
        <v>0.23</v>
      </c>
    </row>
    <row r="12691" s="1" customFormat="1" spans="1:7">
      <c r="A12691" s="1" t="s">
        <v>24</v>
      </c>
      <c r="B12691" s="1" t="s">
        <v>9</v>
      </c>
      <c r="C12691" s="1">
        <v>531355281</v>
      </c>
      <c r="D12691" s="1" t="s">
        <v>12647</v>
      </c>
      <c r="E12691" s="1">
        <v>707.469999999999</v>
      </c>
      <c r="F12691" s="1">
        <v>3018</v>
      </c>
      <c r="G12691" s="1">
        <v>0.23</v>
      </c>
    </row>
    <row r="12692" s="1" customFormat="1" spans="1:7">
      <c r="A12692" s="1" t="s">
        <v>24</v>
      </c>
      <c r="B12692" s="1" t="s">
        <v>9</v>
      </c>
      <c r="C12692" s="1">
        <v>531585187</v>
      </c>
      <c r="D12692" s="1" t="s">
        <v>12648</v>
      </c>
      <c r="E12692" s="1">
        <v>1507.77</v>
      </c>
      <c r="F12692" s="1">
        <v>6241.85</v>
      </c>
      <c r="G12692" s="1">
        <v>0.24</v>
      </c>
    </row>
    <row r="12693" s="1" customFormat="1" spans="1:7">
      <c r="A12693" s="1" t="s">
        <v>24</v>
      </c>
      <c r="B12693" s="1" t="s">
        <v>9</v>
      </c>
      <c r="C12693" s="1">
        <v>531730748</v>
      </c>
      <c r="D12693" s="1" t="s">
        <v>12649</v>
      </c>
      <c r="E12693" s="1">
        <v>487</v>
      </c>
      <c r="F12693" s="1">
        <v>2029.6</v>
      </c>
      <c r="G12693" s="1">
        <v>0.24</v>
      </c>
    </row>
    <row r="12694" s="1" customFormat="1" spans="1:7">
      <c r="A12694" s="1" t="s">
        <v>24</v>
      </c>
      <c r="B12694" s="1" t="s">
        <v>9</v>
      </c>
      <c r="C12694" s="1">
        <v>531892614</v>
      </c>
      <c r="D12694" s="1" t="s">
        <v>12650</v>
      </c>
      <c r="E12694" s="1">
        <v>637.21</v>
      </c>
      <c r="F12694" s="1">
        <v>4247.92</v>
      </c>
      <c r="G12694" s="1">
        <v>0.15</v>
      </c>
    </row>
    <row r="12695" s="1" customFormat="1" spans="1:7">
      <c r="A12695" s="1" t="s">
        <v>24</v>
      </c>
      <c r="B12695" s="1" t="s">
        <v>9</v>
      </c>
      <c r="C12695" s="1">
        <v>531915474</v>
      </c>
      <c r="D12695" s="1" t="s">
        <v>12651</v>
      </c>
      <c r="E12695" s="1">
        <v>11391.96</v>
      </c>
      <c r="F12695" s="1">
        <v>48328.5</v>
      </c>
      <c r="G12695" s="1">
        <v>0.24</v>
      </c>
    </row>
    <row r="12696" s="1" customFormat="1" spans="1:7">
      <c r="A12696" s="1" t="s">
        <v>24</v>
      </c>
      <c r="B12696" s="1" t="s">
        <v>9</v>
      </c>
      <c r="C12696" s="1">
        <v>533795055</v>
      </c>
      <c r="D12696" s="1" t="s">
        <v>12652</v>
      </c>
      <c r="E12696" s="1">
        <v>1011.45</v>
      </c>
      <c r="F12696" s="1">
        <v>4276.99999999999</v>
      </c>
      <c r="G12696" s="1">
        <v>0.24</v>
      </c>
    </row>
    <row r="12697" s="1" customFormat="1" spans="1:7">
      <c r="A12697" s="1" t="s">
        <v>24</v>
      </c>
      <c r="B12697" s="1" t="s">
        <v>9</v>
      </c>
      <c r="C12697" s="1">
        <v>534050330</v>
      </c>
      <c r="D12697" s="1" t="s">
        <v>12653</v>
      </c>
      <c r="E12697" s="1">
        <v>3080.04</v>
      </c>
      <c r="F12697" s="1">
        <v>13274</v>
      </c>
      <c r="G12697" s="1">
        <v>0.23</v>
      </c>
    </row>
    <row r="12698" s="1" customFormat="1" spans="1:7">
      <c r="A12698" s="1" t="s">
        <v>24</v>
      </c>
      <c r="B12698" s="1" t="s">
        <v>9</v>
      </c>
      <c r="C12698" s="1">
        <v>534100365</v>
      </c>
      <c r="D12698" s="1" t="s">
        <v>12654</v>
      </c>
      <c r="E12698" s="1">
        <v>403.55</v>
      </c>
      <c r="F12698" s="1">
        <v>1722.1</v>
      </c>
      <c r="G12698" s="1">
        <v>0.23</v>
      </c>
    </row>
    <row r="12699" s="1" customFormat="1" spans="1:7">
      <c r="A12699" s="1" t="s">
        <v>24</v>
      </c>
      <c r="B12699" s="1" t="s">
        <v>9</v>
      </c>
      <c r="C12699" s="1">
        <v>534394753</v>
      </c>
      <c r="D12699" s="1" t="s">
        <v>12655</v>
      </c>
      <c r="E12699" s="1">
        <v>5672.44</v>
      </c>
      <c r="F12699" s="1">
        <v>23693.5</v>
      </c>
      <c r="G12699" s="1">
        <v>0.24</v>
      </c>
    </row>
    <row r="12700" s="1" customFormat="1" spans="1:7">
      <c r="A12700" s="1" t="s">
        <v>24</v>
      </c>
      <c r="B12700" s="1" t="s">
        <v>9</v>
      </c>
      <c r="C12700" s="1">
        <v>534565279</v>
      </c>
      <c r="D12700" s="1" t="s">
        <v>12656</v>
      </c>
      <c r="E12700" s="1">
        <v>665.05</v>
      </c>
      <c r="F12700" s="1">
        <v>2825.6</v>
      </c>
      <c r="G12700" s="1">
        <v>0.24</v>
      </c>
    </row>
    <row r="12701" s="1" customFormat="1" spans="1:7">
      <c r="A12701" s="1" t="s">
        <v>24</v>
      </c>
      <c r="B12701" s="1" t="s">
        <v>9</v>
      </c>
      <c r="C12701" s="1">
        <v>534905147</v>
      </c>
      <c r="D12701" s="1" t="s">
        <v>12657</v>
      </c>
      <c r="E12701" s="1">
        <v>500.67</v>
      </c>
      <c r="F12701" s="1">
        <v>2163.3</v>
      </c>
      <c r="G12701" s="1">
        <v>0.23</v>
      </c>
    </row>
    <row r="12702" s="1" customFormat="1" spans="1:7">
      <c r="A12702" s="1" t="s">
        <v>24</v>
      </c>
      <c r="B12702" s="1" t="s">
        <v>9</v>
      </c>
      <c r="C12702" s="1">
        <v>534945344</v>
      </c>
      <c r="D12702" s="1" t="s">
        <v>12658</v>
      </c>
      <c r="E12702" s="1">
        <v>723.54</v>
      </c>
      <c r="F12702" s="1">
        <v>3087.6</v>
      </c>
      <c r="G12702" s="1">
        <v>0.23</v>
      </c>
    </row>
    <row r="12703" s="1" customFormat="1" spans="1:7">
      <c r="A12703" s="1" t="s">
        <v>24</v>
      </c>
      <c r="B12703" s="1" t="s">
        <v>9</v>
      </c>
      <c r="C12703" s="1">
        <v>534965298</v>
      </c>
      <c r="D12703" s="1" t="s">
        <v>12659</v>
      </c>
      <c r="E12703" s="1">
        <v>1641.8</v>
      </c>
      <c r="F12703" s="1">
        <v>6879.45999999999</v>
      </c>
      <c r="G12703" s="1">
        <v>0.24</v>
      </c>
    </row>
    <row r="12704" s="1" customFormat="1" spans="1:7">
      <c r="A12704" s="1" t="s">
        <v>24</v>
      </c>
      <c r="B12704" s="1" t="s">
        <v>9</v>
      </c>
      <c r="C12704" s="1">
        <v>535040040</v>
      </c>
      <c r="D12704" s="1" t="s">
        <v>12660</v>
      </c>
      <c r="E12704" s="1">
        <v>376.78</v>
      </c>
      <c r="F12704" s="1">
        <v>2573</v>
      </c>
      <c r="G12704" s="1">
        <v>0.15</v>
      </c>
    </row>
    <row r="12705" s="1" customFormat="1" spans="1:7">
      <c r="A12705" s="1" t="s">
        <v>24</v>
      </c>
      <c r="B12705" s="1" t="s">
        <v>9</v>
      </c>
      <c r="C12705" s="1">
        <v>536075792</v>
      </c>
      <c r="D12705" s="1" t="s">
        <v>12661</v>
      </c>
      <c r="E12705" s="1">
        <v>4231.15</v>
      </c>
      <c r="F12705" s="1">
        <v>17351.87</v>
      </c>
      <c r="G12705" s="1">
        <v>0.24</v>
      </c>
    </row>
    <row r="12706" s="1" customFormat="1" spans="1:7">
      <c r="A12706" s="1" t="s">
        <v>24</v>
      </c>
      <c r="B12706" s="1" t="s">
        <v>9</v>
      </c>
      <c r="C12706" s="1">
        <v>536385003</v>
      </c>
      <c r="D12706" s="1" t="s">
        <v>12662</v>
      </c>
      <c r="E12706" s="1">
        <v>8808.83999999999</v>
      </c>
      <c r="F12706" s="1">
        <v>37190.88</v>
      </c>
      <c r="G12706" s="1">
        <v>0.24</v>
      </c>
    </row>
    <row r="12707" s="1" customFormat="1" spans="1:7">
      <c r="A12707" s="1" t="s">
        <v>24</v>
      </c>
      <c r="B12707" s="1" t="s">
        <v>9</v>
      </c>
      <c r="C12707" s="1">
        <v>536495449</v>
      </c>
      <c r="D12707" s="1" t="s">
        <v>12663</v>
      </c>
      <c r="E12707" s="1">
        <v>8322.20999999999</v>
      </c>
      <c r="F12707" s="1">
        <v>35402.1</v>
      </c>
      <c r="G12707" s="1">
        <v>0.24</v>
      </c>
    </row>
    <row r="12708" s="1" customFormat="1" spans="1:7">
      <c r="A12708" s="1" t="s">
        <v>24</v>
      </c>
      <c r="B12708" s="1" t="s">
        <v>9</v>
      </c>
      <c r="C12708" s="1">
        <v>537130246</v>
      </c>
      <c r="D12708" s="1" t="s">
        <v>12664</v>
      </c>
      <c r="E12708" s="1">
        <v>5821.29</v>
      </c>
      <c r="F12708" s="1">
        <v>24999.3</v>
      </c>
      <c r="G12708" s="1">
        <v>0.23</v>
      </c>
    </row>
    <row r="12709" s="1" customFormat="1" spans="1:7">
      <c r="A12709" s="1" t="s">
        <v>24</v>
      </c>
      <c r="B12709" s="1" t="s">
        <v>9</v>
      </c>
      <c r="C12709" s="1">
        <v>537306908</v>
      </c>
      <c r="D12709" s="1" t="s">
        <v>12665</v>
      </c>
      <c r="E12709" s="1">
        <v>301.28</v>
      </c>
      <c r="F12709" s="1">
        <v>1240.9</v>
      </c>
      <c r="G12709" s="1">
        <v>0.24</v>
      </c>
    </row>
    <row r="12710" s="1" customFormat="1" spans="1:7">
      <c r="A12710" s="1" t="s">
        <v>24</v>
      </c>
      <c r="B12710" s="1" t="s">
        <v>9</v>
      </c>
      <c r="C12710" s="1">
        <v>538315121</v>
      </c>
      <c r="D12710" s="1" t="s">
        <v>12666</v>
      </c>
      <c r="E12710" s="1">
        <v>116.42</v>
      </c>
      <c r="F12710" s="1">
        <v>776.1</v>
      </c>
      <c r="G12710" s="1">
        <v>0.15</v>
      </c>
    </row>
    <row r="12711" s="1" customFormat="1" spans="1:7">
      <c r="A12711" s="1" t="s">
        <v>24</v>
      </c>
      <c r="B12711" s="1" t="s">
        <v>9</v>
      </c>
      <c r="C12711" s="1">
        <v>538425594</v>
      </c>
      <c r="D12711" s="1" t="s">
        <v>12667</v>
      </c>
      <c r="E12711" s="1">
        <v>2253.74</v>
      </c>
      <c r="F12711" s="1">
        <v>9580.15</v>
      </c>
      <c r="G12711" s="1">
        <v>0.24</v>
      </c>
    </row>
    <row r="12712" s="1" customFormat="1" spans="1:7">
      <c r="A12712" s="1" t="s">
        <v>24</v>
      </c>
      <c r="B12712" s="1" t="s">
        <v>9</v>
      </c>
      <c r="C12712" s="1">
        <v>538745552</v>
      </c>
      <c r="D12712" s="1" t="s">
        <v>12668</v>
      </c>
      <c r="E12712" s="1">
        <v>1142.99</v>
      </c>
      <c r="F12712" s="1">
        <v>4932.2</v>
      </c>
      <c r="G12712" s="1">
        <v>0.23</v>
      </c>
    </row>
    <row r="12713" s="1" customFormat="1" spans="1:7">
      <c r="A12713" s="1" t="s">
        <v>24</v>
      </c>
      <c r="B12713" s="1" t="s">
        <v>9</v>
      </c>
      <c r="C12713" s="1">
        <v>539965371</v>
      </c>
      <c r="D12713" s="1" t="s">
        <v>12669</v>
      </c>
      <c r="E12713" s="1">
        <v>2815.41</v>
      </c>
      <c r="F12713" s="1">
        <v>12035.36</v>
      </c>
      <c r="G12713" s="1">
        <v>0.23</v>
      </c>
    </row>
    <row r="12714" s="1" customFormat="1" spans="1:7">
      <c r="A12714" s="1" t="s">
        <v>24</v>
      </c>
      <c r="B12714" s="1" t="s">
        <v>9</v>
      </c>
      <c r="C12714" s="1">
        <v>540235352</v>
      </c>
      <c r="D12714" s="1" t="s">
        <v>12670</v>
      </c>
      <c r="E12714" s="1">
        <v>943.52</v>
      </c>
      <c r="F12714" s="1">
        <v>3977</v>
      </c>
      <c r="G12714" s="1">
        <v>0.24</v>
      </c>
    </row>
    <row r="12715" s="1" customFormat="1" spans="1:7">
      <c r="A12715" s="1" t="s">
        <v>24</v>
      </c>
      <c r="B12715" s="1" t="s">
        <v>9</v>
      </c>
      <c r="C12715" s="1">
        <v>540840138</v>
      </c>
      <c r="D12715" s="1" t="s">
        <v>12671</v>
      </c>
      <c r="E12715" s="1">
        <v>11460.13</v>
      </c>
      <c r="F12715" s="1">
        <v>48922.52</v>
      </c>
      <c r="G12715" s="1">
        <v>0.23</v>
      </c>
    </row>
    <row r="12716" s="1" customFormat="1" spans="1:7">
      <c r="A12716" s="1" t="s">
        <v>24</v>
      </c>
      <c r="B12716" s="1" t="s">
        <v>9</v>
      </c>
      <c r="C12716" s="1">
        <v>540870294</v>
      </c>
      <c r="D12716" s="1" t="s">
        <v>12672</v>
      </c>
      <c r="E12716" s="1">
        <v>2113.63</v>
      </c>
      <c r="F12716" s="1">
        <v>14090.86</v>
      </c>
      <c r="G12716" s="1">
        <v>0.15</v>
      </c>
    </row>
    <row r="12717" s="1" customFormat="1" spans="1:7">
      <c r="A12717" s="1" t="s">
        <v>24</v>
      </c>
      <c r="B12717" s="1" t="s">
        <v>9</v>
      </c>
      <c r="C12717" s="1">
        <v>540955976</v>
      </c>
      <c r="D12717" s="1" t="s">
        <v>12673</v>
      </c>
      <c r="E12717" s="1">
        <v>28714.95</v>
      </c>
      <c r="F12717" s="1">
        <v>123606.1</v>
      </c>
      <c r="G12717" s="1">
        <v>0.23</v>
      </c>
    </row>
    <row r="12718" s="1" customFormat="1" spans="1:7">
      <c r="A12718" s="1" t="s">
        <v>24</v>
      </c>
      <c r="B12718" s="1" t="s">
        <v>9</v>
      </c>
      <c r="C12718" s="1">
        <v>540995051</v>
      </c>
      <c r="D12718" s="1" t="s">
        <v>12674</v>
      </c>
      <c r="E12718" s="1">
        <v>36444.05</v>
      </c>
      <c r="F12718" s="1">
        <v>158242</v>
      </c>
      <c r="G12718" s="1">
        <v>0.23</v>
      </c>
    </row>
    <row r="12719" s="1" customFormat="1" spans="1:7">
      <c r="A12719" s="1" t="s">
        <v>24</v>
      </c>
      <c r="B12719" s="1" t="s">
        <v>9</v>
      </c>
      <c r="C12719" s="1">
        <v>1100809536</v>
      </c>
      <c r="D12719" s="1" t="s">
        <v>12675</v>
      </c>
      <c r="E12719" s="1">
        <v>17288.3</v>
      </c>
      <c r="F12719" s="1">
        <v>69187.7</v>
      </c>
      <c r="G12719" s="1">
        <v>0.25</v>
      </c>
    </row>
    <row r="12720" s="1" customFormat="1" spans="1:7">
      <c r="A12720" s="1" t="s">
        <v>24</v>
      </c>
      <c r="B12720" s="1" t="s">
        <v>9</v>
      </c>
      <c r="C12720" s="1">
        <v>1105279580</v>
      </c>
      <c r="D12720" s="1" t="s">
        <v>12676</v>
      </c>
      <c r="E12720" s="1">
        <v>680.92</v>
      </c>
      <c r="F12720" s="1">
        <v>2907.4</v>
      </c>
      <c r="G12720" s="1">
        <v>0.23</v>
      </c>
    </row>
    <row r="12721" s="1" customFormat="1" spans="1:7">
      <c r="A12721" s="1" t="s">
        <v>24</v>
      </c>
      <c r="B12721" s="1" t="s">
        <v>9</v>
      </c>
      <c r="C12721" s="1">
        <v>1112433377</v>
      </c>
      <c r="D12721" s="1" t="s">
        <v>12677</v>
      </c>
      <c r="E12721" s="1">
        <v>4545.78</v>
      </c>
      <c r="F12721" s="1">
        <v>21771</v>
      </c>
      <c r="G12721" s="1">
        <v>0.21</v>
      </c>
    </row>
    <row r="12722" s="1" customFormat="1" spans="1:7">
      <c r="A12722" s="1" t="s">
        <v>24</v>
      </c>
      <c r="B12722" s="1" t="s">
        <v>9</v>
      </c>
      <c r="C12722" s="1">
        <v>1119712193</v>
      </c>
      <c r="D12722" s="1" t="s">
        <v>12678</v>
      </c>
      <c r="E12722" s="1">
        <v>302.85</v>
      </c>
      <c r="F12722" s="1">
        <v>2019</v>
      </c>
      <c r="G12722" s="1">
        <v>0.15</v>
      </c>
    </row>
    <row r="12723" s="1" customFormat="1" spans="1:7">
      <c r="A12723" s="1" t="s">
        <v>24</v>
      </c>
      <c r="B12723" s="1" t="s">
        <v>9</v>
      </c>
      <c r="C12723" s="1">
        <v>1127517842</v>
      </c>
      <c r="D12723" s="1" t="s">
        <v>12679</v>
      </c>
      <c r="E12723" s="1">
        <v>6384.62</v>
      </c>
      <c r="F12723" s="1">
        <v>29243.2</v>
      </c>
      <c r="G12723" s="1">
        <v>0.22</v>
      </c>
    </row>
    <row r="12724" s="1" customFormat="1" spans="1:7">
      <c r="A12724" s="1" t="s">
        <v>24</v>
      </c>
      <c r="B12724" s="1" t="s">
        <v>9</v>
      </c>
      <c r="C12724" s="1">
        <v>1127885418</v>
      </c>
      <c r="D12724" s="1" t="s">
        <v>12680</v>
      </c>
      <c r="E12724" s="1">
        <v>861.69</v>
      </c>
      <c r="F12724" s="1">
        <v>3675.8</v>
      </c>
      <c r="G12724" s="1">
        <v>0.23</v>
      </c>
    </row>
    <row r="12725" s="1" customFormat="1" spans="1:7">
      <c r="A12725" s="1" t="s">
        <v>24</v>
      </c>
      <c r="B12725" s="1" t="s">
        <v>9</v>
      </c>
      <c r="C12725" s="1">
        <v>1135222917</v>
      </c>
      <c r="D12725" s="1" t="s">
        <v>12681</v>
      </c>
      <c r="E12725" s="1">
        <v>668.68</v>
      </c>
      <c r="F12725" s="1">
        <v>3343.4</v>
      </c>
      <c r="G12725" s="1">
        <v>0.2</v>
      </c>
    </row>
    <row r="12726" s="1" customFormat="1" spans="1:7">
      <c r="A12726" s="1" t="s">
        <v>24</v>
      </c>
      <c r="B12726" s="1" t="s">
        <v>9</v>
      </c>
      <c r="C12726" s="1">
        <v>1150993267</v>
      </c>
      <c r="D12726" s="1" t="s">
        <v>12682</v>
      </c>
      <c r="E12726" s="1">
        <v>946.979999999999</v>
      </c>
      <c r="F12726" s="1">
        <v>3787.4</v>
      </c>
      <c r="G12726" s="1">
        <v>0.25</v>
      </c>
    </row>
    <row r="12727" s="1" customFormat="1" spans="1:7">
      <c r="A12727" s="1" t="s">
        <v>24</v>
      </c>
      <c r="B12727" s="1" t="s">
        <v>9</v>
      </c>
      <c r="C12727" s="1">
        <v>1151115661</v>
      </c>
      <c r="D12727" s="1" t="s">
        <v>12683</v>
      </c>
      <c r="E12727" s="1">
        <v>2874.94</v>
      </c>
      <c r="F12727" s="1">
        <v>12096.94</v>
      </c>
      <c r="G12727" s="1">
        <v>0.24</v>
      </c>
    </row>
    <row r="12728" s="1" customFormat="1" spans="1:7">
      <c r="A12728" s="1" t="s">
        <v>24</v>
      </c>
      <c r="B12728" s="1" t="s">
        <v>9</v>
      </c>
      <c r="C12728" s="1">
        <v>1157670598</v>
      </c>
      <c r="D12728" s="1" t="s">
        <v>12684</v>
      </c>
      <c r="E12728" s="1">
        <v>800.73</v>
      </c>
      <c r="F12728" s="1">
        <v>3374.44</v>
      </c>
      <c r="G12728" s="1">
        <v>0.24</v>
      </c>
    </row>
    <row r="12729" s="1" customFormat="1" spans="1:7">
      <c r="A12729" s="1" t="s">
        <v>24</v>
      </c>
      <c r="B12729" s="1" t="s">
        <v>9</v>
      </c>
      <c r="C12729" s="1">
        <v>1161560149</v>
      </c>
      <c r="D12729" s="1" t="s">
        <v>12685</v>
      </c>
      <c r="E12729" s="1">
        <v>2651.19</v>
      </c>
      <c r="F12729" s="1">
        <v>38218.6</v>
      </c>
      <c r="G12729" s="1">
        <v>0.07</v>
      </c>
    </row>
    <row r="12730" s="1" customFormat="1" spans="1:7">
      <c r="A12730" s="1" t="s">
        <v>24</v>
      </c>
      <c r="B12730" s="1" t="s">
        <v>9</v>
      </c>
      <c r="C12730" s="1">
        <v>1164152090</v>
      </c>
      <c r="D12730" s="1" t="s">
        <v>12686</v>
      </c>
      <c r="E12730" s="1">
        <v>5480.05</v>
      </c>
      <c r="F12730" s="1">
        <v>23414.2</v>
      </c>
      <c r="G12730" s="1">
        <v>0.23</v>
      </c>
    </row>
    <row r="12731" s="1" customFormat="1" spans="1:7">
      <c r="A12731" s="1" t="s">
        <v>24</v>
      </c>
      <c r="B12731" s="1" t="s">
        <v>9</v>
      </c>
      <c r="C12731" s="1">
        <v>1170864272</v>
      </c>
      <c r="D12731" s="1" t="s">
        <v>12687</v>
      </c>
      <c r="E12731" s="1">
        <v>827.909999999999</v>
      </c>
      <c r="F12731" s="1">
        <v>3460.3</v>
      </c>
      <c r="G12731" s="1">
        <v>0.24</v>
      </c>
    </row>
    <row r="12732" s="1" customFormat="1" spans="1:7">
      <c r="A12732" s="1" t="s">
        <v>24</v>
      </c>
      <c r="B12732" s="1" t="s">
        <v>9</v>
      </c>
      <c r="C12732" s="1">
        <v>1180835255</v>
      </c>
      <c r="D12732" s="1" t="s">
        <v>12688</v>
      </c>
      <c r="E12732" s="1">
        <v>11525.8</v>
      </c>
      <c r="F12732" s="1">
        <v>48879.4</v>
      </c>
      <c r="G12732" s="1">
        <v>0.24</v>
      </c>
    </row>
    <row r="12733" s="1" customFormat="1" spans="1:7">
      <c r="A12733" s="1" t="s">
        <v>24</v>
      </c>
      <c r="B12733" s="1" t="s">
        <v>9</v>
      </c>
      <c r="C12733" s="1">
        <v>1203672704</v>
      </c>
      <c r="D12733" s="1" t="s">
        <v>12689</v>
      </c>
      <c r="E12733" s="1">
        <v>251.69</v>
      </c>
      <c r="F12733" s="1">
        <v>1064.87</v>
      </c>
      <c r="G12733" s="1">
        <v>0.24</v>
      </c>
    </row>
    <row r="12734" s="1" customFormat="1" spans="1:7">
      <c r="A12734" s="1" t="s">
        <v>24</v>
      </c>
      <c r="B12734" s="1" t="s">
        <v>9</v>
      </c>
      <c r="C12734" s="1">
        <v>1211465822</v>
      </c>
      <c r="D12734" s="1" t="s">
        <v>12690</v>
      </c>
      <c r="E12734" s="1">
        <v>4430.53</v>
      </c>
      <c r="F12734" s="1">
        <v>18286.3</v>
      </c>
      <c r="G12734" s="1">
        <v>0.24</v>
      </c>
    </row>
    <row r="12735" s="1" customFormat="1" spans="1:7">
      <c r="A12735" s="1" t="s">
        <v>24</v>
      </c>
      <c r="B12735" s="1" t="s">
        <v>9</v>
      </c>
      <c r="C12735" s="1">
        <v>1235367503</v>
      </c>
      <c r="D12735" s="1" t="s">
        <v>12691</v>
      </c>
      <c r="E12735" s="1">
        <v>1507.6</v>
      </c>
      <c r="F12735" s="1">
        <v>6469.79999999999</v>
      </c>
      <c r="G12735" s="1">
        <v>0.23</v>
      </c>
    </row>
    <row r="12736" s="1" customFormat="1" spans="1:7">
      <c r="A12736" s="1" t="s">
        <v>24</v>
      </c>
      <c r="B12736" s="1" t="s">
        <v>9</v>
      </c>
      <c r="C12736" s="1">
        <v>1236590399</v>
      </c>
      <c r="D12736" s="1" t="s">
        <v>12692</v>
      </c>
      <c r="E12736" s="1">
        <v>975.88</v>
      </c>
      <c r="F12736" s="1">
        <v>4022.9</v>
      </c>
      <c r="G12736" s="1">
        <v>0.24</v>
      </c>
    </row>
    <row r="12737" s="1" customFormat="1" spans="1:7">
      <c r="A12737" s="1" t="s">
        <v>24</v>
      </c>
      <c r="B12737" s="1" t="s">
        <v>9</v>
      </c>
      <c r="C12737" s="1">
        <v>1236786646</v>
      </c>
      <c r="D12737" s="1" t="s">
        <v>12693</v>
      </c>
      <c r="E12737" s="1">
        <v>2492.74</v>
      </c>
      <c r="F12737" s="1">
        <v>10402.8</v>
      </c>
      <c r="G12737" s="1">
        <v>0.24</v>
      </c>
    </row>
    <row r="12738" s="1" customFormat="1" spans="1:7">
      <c r="A12738" s="1" t="s">
        <v>24</v>
      </c>
      <c r="B12738" s="1" t="s">
        <v>9</v>
      </c>
      <c r="C12738" s="1">
        <v>1239271411</v>
      </c>
      <c r="D12738" s="1" t="s">
        <v>12694</v>
      </c>
      <c r="E12738" s="1">
        <v>14859.98</v>
      </c>
      <c r="F12738" s="1">
        <v>82555.5</v>
      </c>
      <c r="G12738" s="1">
        <v>0.18</v>
      </c>
    </row>
    <row r="12739" s="1" customFormat="1" spans="1:7">
      <c r="A12739" s="1" t="s">
        <v>24</v>
      </c>
      <c r="B12739" s="1" t="s">
        <v>9</v>
      </c>
      <c r="C12739" s="1">
        <v>1247895285</v>
      </c>
      <c r="D12739" s="1" t="s">
        <v>12695</v>
      </c>
      <c r="E12739" s="1">
        <v>8619.52999999998</v>
      </c>
      <c r="F12739" s="1">
        <v>34476.2999999999</v>
      </c>
      <c r="G12739" s="1">
        <v>0.25</v>
      </c>
    </row>
    <row r="12740" s="1" customFormat="1" spans="1:7">
      <c r="A12740" s="1" t="s">
        <v>24</v>
      </c>
      <c r="B12740" s="1" t="s">
        <v>9</v>
      </c>
      <c r="C12740" s="1">
        <v>1249207324</v>
      </c>
      <c r="D12740" s="1" t="s">
        <v>12696</v>
      </c>
      <c r="E12740" s="1">
        <v>507.68</v>
      </c>
      <c r="F12740" s="1">
        <v>2156.12</v>
      </c>
      <c r="G12740" s="1">
        <v>0.24</v>
      </c>
    </row>
    <row r="12741" s="1" customFormat="1" spans="1:7">
      <c r="A12741" s="1" t="s">
        <v>24</v>
      </c>
      <c r="B12741" s="1" t="s">
        <v>9</v>
      </c>
      <c r="C12741" s="1">
        <v>1251286704</v>
      </c>
      <c r="D12741" s="1" t="s">
        <v>12697</v>
      </c>
      <c r="E12741" s="1">
        <v>3239.74</v>
      </c>
      <c r="F12741" s="1">
        <v>13685.68</v>
      </c>
      <c r="G12741" s="1">
        <v>0.24</v>
      </c>
    </row>
    <row r="12742" s="1" customFormat="1" spans="1:7">
      <c r="A12742" s="1" t="s">
        <v>24</v>
      </c>
      <c r="B12742" s="1" t="s">
        <v>9</v>
      </c>
      <c r="C12742" s="1">
        <v>1256018279</v>
      </c>
      <c r="D12742" s="1" t="s">
        <v>12698</v>
      </c>
      <c r="E12742" s="1">
        <v>361.28</v>
      </c>
      <c r="F12742" s="1">
        <v>2466.3</v>
      </c>
      <c r="G12742" s="1">
        <v>0.15</v>
      </c>
    </row>
    <row r="12743" s="1" customFormat="1" spans="1:7">
      <c r="A12743" s="1" t="s">
        <v>24</v>
      </c>
      <c r="B12743" s="1" t="s">
        <v>9</v>
      </c>
      <c r="C12743" s="1">
        <v>1260977848</v>
      </c>
      <c r="D12743" s="1" t="s">
        <v>12699</v>
      </c>
      <c r="E12743" s="1">
        <v>7662.29</v>
      </c>
      <c r="F12743" s="1">
        <v>33687</v>
      </c>
      <c r="G12743" s="1">
        <v>0.23</v>
      </c>
    </row>
    <row r="12744" s="1" customFormat="1" spans="1:7">
      <c r="A12744" s="1" t="s">
        <v>24</v>
      </c>
      <c r="B12744" s="1" t="s">
        <v>9</v>
      </c>
      <c r="C12744" s="1">
        <v>1264359000</v>
      </c>
      <c r="D12744" s="1" t="s">
        <v>12700</v>
      </c>
      <c r="E12744" s="1">
        <v>6408.23999999999</v>
      </c>
      <c r="F12744" s="1">
        <v>27168.8</v>
      </c>
      <c r="G12744" s="1">
        <v>0.24</v>
      </c>
    </row>
    <row r="12745" s="1" customFormat="1" spans="1:7">
      <c r="A12745" s="1" t="s">
        <v>24</v>
      </c>
      <c r="B12745" s="1" t="s">
        <v>9</v>
      </c>
      <c r="C12745" s="1">
        <v>1264480049</v>
      </c>
      <c r="D12745" s="1" t="s">
        <v>12701</v>
      </c>
      <c r="E12745" s="1">
        <v>3796.77</v>
      </c>
      <c r="F12745" s="1">
        <v>25311.2</v>
      </c>
      <c r="G12745" s="1">
        <v>0.15</v>
      </c>
    </row>
    <row r="12746" s="1" customFormat="1" spans="1:7">
      <c r="A12746" s="1" t="s">
        <v>24</v>
      </c>
      <c r="B12746" s="1" t="s">
        <v>9</v>
      </c>
      <c r="C12746" s="1">
        <v>1264744700</v>
      </c>
      <c r="D12746" s="1" t="s">
        <v>12702</v>
      </c>
      <c r="E12746" s="1">
        <v>4515.85</v>
      </c>
      <c r="F12746" s="1">
        <v>18069.3</v>
      </c>
      <c r="G12746" s="1">
        <v>0.25</v>
      </c>
    </row>
    <row r="12747" s="1" customFormat="1" spans="1:7">
      <c r="A12747" s="1" t="s">
        <v>24</v>
      </c>
      <c r="B12747" s="1" t="s">
        <v>9</v>
      </c>
      <c r="C12747" s="1">
        <v>1268154991</v>
      </c>
      <c r="D12747" s="1" t="s">
        <v>12703</v>
      </c>
      <c r="E12747" s="1">
        <v>679.799999999998</v>
      </c>
      <c r="F12747" s="1">
        <v>2856.5</v>
      </c>
      <c r="G12747" s="1">
        <v>0.24</v>
      </c>
    </row>
    <row r="12748" s="1" customFormat="1" spans="1:7">
      <c r="A12748" s="1" t="s">
        <v>24</v>
      </c>
      <c r="B12748" s="1" t="s">
        <v>9</v>
      </c>
      <c r="C12748" s="1">
        <v>1268231399</v>
      </c>
      <c r="D12748" s="1" t="s">
        <v>12704</v>
      </c>
      <c r="E12748" s="1">
        <v>1825.54</v>
      </c>
      <c r="F12748" s="1">
        <v>7663.6</v>
      </c>
      <c r="G12748" s="1">
        <v>0.24</v>
      </c>
    </row>
    <row r="12749" s="1" customFormat="1" spans="1:7">
      <c r="A12749" s="1" t="s">
        <v>24</v>
      </c>
      <c r="B12749" s="1" t="s">
        <v>9</v>
      </c>
      <c r="C12749" s="1">
        <v>1271229313</v>
      </c>
      <c r="D12749" s="1" t="s">
        <v>12705</v>
      </c>
      <c r="E12749" s="1">
        <v>895.91</v>
      </c>
      <c r="F12749" s="1">
        <v>3821.8</v>
      </c>
      <c r="G12749" s="1">
        <v>0.23</v>
      </c>
    </row>
    <row r="12750" s="1" customFormat="1" spans="1:7">
      <c r="A12750" s="1" t="s">
        <v>24</v>
      </c>
      <c r="B12750" s="1" t="s">
        <v>9</v>
      </c>
      <c r="C12750" s="1">
        <v>1272779960</v>
      </c>
      <c r="D12750" s="1" t="s">
        <v>12706</v>
      </c>
      <c r="E12750" s="1">
        <v>3735.73</v>
      </c>
      <c r="F12750" s="1">
        <v>15481.9</v>
      </c>
      <c r="G12750" s="1">
        <v>0.24</v>
      </c>
    </row>
    <row r="12751" s="1" customFormat="1" spans="1:7">
      <c r="A12751" s="1" t="s">
        <v>24</v>
      </c>
      <c r="B12751" s="1" t="s">
        <v>9</v>
      </c>
      <c r="C12751" s="1">
        <v>1282741169</v>
      </c>
      <c r="D12751" s="1" t="s">
        <v>12707</v>
      </c>
      <c r="E12751" s="1">
        <v>1574.79</v>
      </c>
      <c r="F12751" s="1">
        <v>10686.1</v>
      </c>
      <c r="G12751" s="1">
        <v>0.15</v>
      </c>
    </row>
    <row r="12752" s="1" customFormat="1" spans="1:7">
      <c r="A12752" s="1" t="s">
        <v>24</v>
      </c>
      <c r="B12752" s="1" t="s">
        <v>9</v>
      </c>
      <c r="C12752" s="1">
        <v>1284534503</v>
      </c>
      <c r="D12752" s="1" t="s">
        <v>12708</v>
      </c>
      <c r="E12752" s="1">
        <v>8040.77</v>
      </c>
      <c r="F12752" s="1">
        <v>34310.1</v>
      </c>
      <c r="G12752" s="1">
        <v>0.23</v>
      </c>
    </row>
    <row r="12753" s="1" customFormat="1" spans="1:7">
      <c r="A12753" s="1" t="s">
        <v>24</v>
      </c>
      <c r="B12753" s="1" t="s">
        <v>9</v>
      </c>
      <c r="C12753" s="1">
        <v>1285322306</v>
      </c>
      <c r="D12753" s="1" t="s">
        <v>12709</v>
      </c>
      <c r="E12753" s="1">
        <v>1434.94</v>
      </c>
      <c r="F12753" s="1">
        <v>6179.7</v>
      </c>
      <c r="G12753" s="1">
        <v>0.23</v>
      </c>
    </row>
    <row r="12754" s="1" customFormat="1" spans="1:7">
      <c r="A12754" s="1" t="s">
        <v>24</v>
      </c>
      <c r="B12754" s="1" t="s">
        <v>9</v>
      </c>
      <c r="C12754" s="1">
        <v>1290036665</v>
      </c>
      <c r="D12754" s="1" t="s">
        <v>12710</v>
      </c>
      <c r="E12754" s="1">
        <v>4539.26</v>
      </c>
      <c r="F12754" s="1">
        <v>19026.51</v>
      </c>
      <c r="G12754" s="1">
        <v>0.24</v>
      </c>
    </row>
    <row r="12755" s="1" customFormat="1" spans="1:7">
      <c r="A12755" s="1" t="s">
        <v>24</v>
      </c>
      <c r="B12755" s="1" t="s">
        <v>9</v>
      </c>
      <c r="C12755" s="1">
        <v>1296181180</v>
      </c>
      <c r="D12755" s="1" t="s">
        <v>12711</v>
      </c>
      <c r="E12755" s="1">
        <v>2656.47</v>
      </c>
      <c r="F12755" s="1">
        <v>11586.74</v>
      </c>
      <c r="G12755" s="1">
        <v>0.23</v>
      </c>
    </row>
    <row r="12756" s="1" customFormat="1" spans="1:7">
      <c r="A12756" s="1" t="s">
        <v>24</v>
      </c>
      <c r="B12756" s="1" t="s">
        <v>9</v>
      </c>
      <c r="C12756" s="1">
        <v>1299206458</v>
      </c>
      <c r="D12756" s="1" t="s">
        <v>12712</v>
      </c>
      <c r="E12756" s="1">
        <v>1981.69</v>
      </c>
      <c r="F12756" s="1">
        <v>8291.18999999999</v>
      </c>
      <c r="G12756" s="1">
        <v>0.24</v>
      </c>
    </row>
    <row r="12757" s="1" customFormat="1" spans="1:7">
      <c r="A12757" s="1" t="s">
        <v>24</v>
      </c>
      <c r="B12757" s="1" t="s">
        <v>9</v>
      </c>
      <c r="C12757" s="1">
        <v>1300174512</v>
      </c>
      <c r="D12757" s="1" t="s">
        <v>12713</v>
      </c>
      <c r="E12757" s="1">
        <v>2062.82</v>
      </c>
      <c r="F12757" s="1">
        <v>8895.26</v>
      </c>
      <c r="G12757" s="1">
        <v>0.23</v>
      </c>
    </row>
    <row r="12758" s="1" customFormat="1" spans="1:7">
      <c r="A12758" s="1" t="s">
        <v>24</v>
      </c>
      <c r="B12758" s="1" t="s">
        <v>9</v>
      </c>
      <c r="C12758" s="1">
        <v>1300587137</v>
      </c>
      <c r="D12758" s="1" t="s">
        <v>12714</v>
      </c>
      <c r="E12758" s="1">
        <v>1912.15</v>
      </c>
      <c r="F12758" s="1">
        <v>8168.51</v>
      </c>
      <c r="G12758" s="1">
        <v>0.23</v>
      </c>
    </row>
    <row r="12759" s="1" customFormat="1" spans="1:7">
      <c r="A12759" s="1" t="s">
        <v>24</v>
      </c>
      <c r="B12759" s="1" t="s">
        <v>9</v>
      </c>
      <c r="C12759" s="1">
        <v>1301381952</v>
      </c>
      <c r="D12759" s="1" t="s">
        <v>12715</v>
      </c>
      <c r="E12759" s="1">
        <v>991.44</v>
      </c>
      <c r="F12759" s="1">
        <v>4193.4</v>
      </c>
      <c r="G12759" s="1">
        <v>0.24</v>
      </c>
    </row>
    <row r="12760" s="1" customFormat="1" spans="1:7">
      <c r="A12760" s="1" t="s">
        <v>24</v>
      </c>
      <c r="B12760" s="1" t="s">
        <v>9</v>
      </c>
      <c r="C12760" s="1">
        <v>1303255716</v>
      </c>
      <c r="D12760" s="1" t="s">
        <v>12716</v>
      </c>
      <c r="E12760" s="1">
        <v>2037.1</v>
      </c>
      <c r="F12760" s="1">
        <v>8674.9</v>
      </c>
      <c r="G12760" s="1">
        <v>0.23</v>
      </c>
    </row>
    <row r="12761" s="1" customFormat="1" spans="1:7">
      <c r="A12761" s="1" t="s">
        <v>24</v>
      </c>
      <c r="B12761" s="1" t="s">
        <v>9</v>
      </c>
      <c r="C12761" s="1">
        <v>1306704568</v>
      </c>
      <c r="D12761" s="1" t="s">
        <v>12717</v>
      </c>
      <c r="E12761" s="1">
        <v>11696.72</v>
      </c>
      <c r="F12761" s="1">
        <v>51570.47</v>
      </c>
      <c r="G12761" s="1">
        <v>0.23</v>
      </c>
    </row>
    <row r="12762" s="1" customFormat="1" spans="1:7">
      <c r="A12762" s="1" t="s">
        <v>24</v>
      </c>
      <c r="B12762" s="1" t="s">
        <v>9</v>
      </c>
      <c r="C12762" s="1">
        <v>1306739563</v>
      </c>
      <c r="D12762" s="1" t="s">
        <v>12718</v>
      </c>
      <c r="E12762" s="1">
        <v>2723.88</v>
      </c>
      <c r="F12762" s="1">
        <v>11513.14</v>
      </c>
      <c r="G12762" s="1">
        <v>0.24</v>
      </c>
    </row>
    <row r="12763" s="1" customFormat="1" spans="1:7">
      <c r="A12763" s="1" t="s">
        <v>24</v>
      </c>
      <c r="B12763" s="1" t="s">
        <v>9</v>
      </c>
      <c r="C12763" s="1">
        <v>1306935722</v>
      </c>
      <c r="D12763" s="1" t="s">
        <v>12719</v>
      </c>
      <c r="E12763" s="1">
        <v>2199.22</v>
      </c>
      <c r="F12763" s="1">
        <v>9494.4</v>
      </c>
      <c r="G12763" s="1">
        <v>0.23</v>
      </c>
    </row>
    <row r="12764" s="1" customFormat="1" spans="1:7">
      <c r="A12764" s="1" t="s">
        <v>24</v>
      </c>
      <c r="B12764" s="1" t="s">
        <v>9</v>
      </c>
      <c r="C12764" s="1">
        <v>1307324531</v>
      </c>
      <c r="D12764" s="1" t="s">
        <v>12720</v>
      </c>
      <c r="E12764" s="1">
        <v>8080.61</v>
      </c>
      <c r="F12764" s="1">
        <v>34335</v>
      </c>
      <c r="G12764" s="1">
        <v>0.24</v>
      </c>
    </row>
    <row r="12765" s="1" customFormat="1" spans="1:7">
      <c r="A12765" s="1" t="s">
        <v>24</v>
      </c>
      <c r="B12765" s="1" t="s">
        <v>9</v>
      </c>
      <c r="C12765" s="1">
        <v>1308164977</v>
      </c>
      <c r="D12765" s="1" t="s">
        <v>12721</v>
      </c>
      <c r="E12765" s="1">
        <v>10078.35</v>
      </c>
      <c r="F12765" s="1">
        <v>43388.1</v>
      </c>
      <c r="G12765" s="1">
        <v>0.23</v>
      </c>
    </row>
    <row r="12766" s="1" customFormat="1" spans="1:7">
      <c r="A12766" s="1" t="s">
        <v>24</v>
      </c>
      <c r="B12766" s="1" t="s">
        <v>9</v>
      </c>
      <c r="C12766" s="1">
        <v>1308672919</v>
      </c>
      <c r="D12766" s="1" t="s">
        <v>12722</v>
      </c>
      <c r="E12766" s="1">
        <v>405.84</v>
      </c>
      <c r="F12766" s="1">
        <v>1728.2</v>
      </c>
      <c r="G12766" s="1">
        <v>0.23</v>
      </c>
    </row>
    <row r="12767" s="1" customFormat="1" spans="1:7">
      <c r="A12767" s="1" t="s">
        <v>24</v>
      </c>
      <c r="B12767" s="1" t="s">
        <v>9</v>
      </c>
      <c r="C12767" s="1">
        <v>1310314595</v>
      </c>
      <c r="D12767" s="1" t="s">
        <v>12723</v>
      </c>
      <c r="E12767" s="1">
        <v>382.91</v>
      </c>
      <c r="F12767" s="1">
        <v>1623.8</v>
      </c>
      <c r="G12767" s="1">
        <v>0.24</v>
      </c>
    </row>
    <row r="12768" s="1" customFormat="1" spans="1:7">
      <c r="A12768" s="1" t="s">
        <v>24</v>
      </c>
      <c r="B12768" s="1" t="s">
        <v>9</v>
      </c>
      <c r="C12768" s="1">
        <v>1310403535</v>
      </c>
      <c r="D12768" s="1" t="s">
        <v>12724</v>
      </c>
      <c r="E12768" s="1">
        <v>8310.42</v>
      </c>
      <c r="F12768" s="1">
        <v>35106.24</v>
      </c>
      <c r="G12768" s="1">
        <v>0.24</v>
      </c>
    </row>
    <row r="12769" s="1" customFormat="1" spans="1:7">
      <c r="A12769" s="1" t="s">
        <v>24</v>
      </c>
      <c r="B12769" s="1" t="s">
        <v>9</v>
      </c>
      <c r="C12769" s="1">
        <v>1310604816</v>
      </c>
      <c r="D12769" s="1" t="s">
        <v>12725</v>
      </c>
      <c r="E12769" s="1">
        <v>1148.22</v>
      </c>
      <c r="F12769" s="1">
        <v>4981.24</v>
      </c>
      <c r="G12769" s="1">
        <v>0.23</v>
      </c>
    </row>
    <row r="12770" s="1" customFormat="1" spans="1:7">
      <c r="A12770" s="1" t="s">
        <v>24</v>
      </c>
      <c r="B12770" s="1" t="s">
        <v>9</v>
      </c>
      <c r="C12770" s="1">
        <v>1315584540</v>
      </c>
      <c r="D12770" s="1" t="s">
        <v>12726</v>
      </c>
      <c r="E12770" s="1">
        <v>11720.98</v>
      </c>
      <c r="F12770" s="1">
        <v>49407.07</v>
      </c>
      <c r="G12770" s="1">
        <v>0.24</v>
      </c>
    </row>
    <row r="12771" s="1" customFormat="1" spans="1:7">
      <c r="A12771" s="1" t="s">
        <v>24</v>
      </c>
      <c r="B12771" s="1" t="s">
        <v>9</v>
      </c>
      <c r="C12771" s="1">
        <v>1316259508</v>
      </c>
      <c r="D12771" s="1" t="s">
        <v>12727</v>
      </c>
      <c r="E12771" s="1">
        <v>1020.72</v>
      </c>
      <c r="F12771" s="1">
        <v>4199.26</v>
      </c>
      <c r="G12771" s="1">
        <v>0.24</v>
      </c>
    </row>
    <row r="12772" s="1" customFormat="1" spans="1:7">
      <c r="A12772" s="1" t="s">
        <v>24</v>
      </c>
      <c r="B12772" s="1" t="s">
        <v>9</v>
      </c>
      <c r="C12772" s="1">
        <v>1316324630</v>
      </c>
      <c r="D12772" s="1" t="s">
        <v>12728</v>
      </c>
      <c r="E12772" s="1">
        <v>84.41</v>
      </c>
      <c r="F12772" s="1">
        <v>352.999999999998</v>
      </c>
      <c r="G12772" s="1">
        <v>0.24</v>
      </c>
    </row>
    <row r="12773" s="1" customFormat="1" spans="1:7">
      <c r="A12773" s="1" t="s">
        <v>24</v>
      </c>
      <c r="B12773" s="1" t="s">
        <v>9</v>
      </c>
      <c r="C12773" s="1">
        <v>1316324772</v>
      </c>
      <c r="D12773" s="1" t="s">
        <v>12729</v>
      </c>
      <c r="E12773" s="1">
        <v>1994.51</v>
      </c>
      <c r="F12773" s="1">
        <v>8461.7</v>
      </c>
      <c r="G12773" s="1">
        <v>0.24</v>
      </c>
    </row>
    <row r="12774" s="1" customFormat="1" spans="1:7">
      <c r="A12774" s="1" t="s">
        <v>24</v>
      </c>
      <c r="B12774" s="1" t="s">
        <v>9</v>
      </c>
      <c r="C12774" s="1">
        <v>1316340274</v>
      </c>
      <c r="D12774" s="1" t="s">
        <v>12730</v>
      </c>
      <c r="E12774" s="1">
        <v>1926.14</v>
      </c>
      <c r="F12774" s="1">
        <v>8158.02</v>
      </c>
      <c r="G12774" s="1">
        <v>0.24</v>
      </c>
    </row>
    <row r="12775" s="1" customFormat="1" spans="1:7">
      <c r="A12775" s="1" t="s">
        <v>24</v>
      </c>
      <c r="B12775" s="1" t="s">
        <v>9</v>
      </c>
      <c r="C12775" s="1">
        <v>1316560982</v>
      </c>
      <c r="D12775" s="1" t="s">
        <v>12731</v>
      </c>
      <c r="E12775" s="1">
        <v>11943.4</v>
      </c>
      <c r="F12775" s="1">
        <v>50155.5399999999</v>
      </c>
      <c r="G12775" s="1">
        <v>0.24</v>
      </c>
    </row>
    <row r="12776" s="1" customFormat="1" spans="1:7">
      <c r="A12776" s="1" t="s">
        <v>24</v>
      </c>
      <c r="B12776" s="1" t="s">
        <v>9</v>
      </c>
      <c r="C12776" s="1">
        <v>1317660071</v>
      </c>
      <c r="D12776" s="1" t="s">
        <v>12732</v>
      </c>
      <c r="E12776" s="1">
        <v>7037.22</v>
      </c>
      <c r="F12776" s="1">
        <v>29795.06</v>
      </c>
      <c r="G12776" s="1">
        <v>0.24</v>
      </c>
    </row>
    <row r="12777" s="1" customFormat="1" spans="1:7">
      <c r="A12777" s="1" t="s">
        <v>24</v>
      </c>
      <c r="B12777" s="1" t="s">
        <v>9</v>
      </c>
      <c r="C12777" s="1">
        <v>1317844835</v>
      </c>
      <c r="D12777" s="1" t="s">
        <v>12733</v>
      </c>
      <c r="E12777" s="1">
        <v>1071.12</v>
      </c>
      <c r="F12777" s="1">
        <v>4531.72</v>
      </c>
      <c r="G12777" s="1">
        <v>0.24</v>
      </c>
    </row>
    <row r="12778" s="1" customFormat="1" spans="1:7">
      <c r="A12778" s="1" t="s">
        <v>24</v>
      </c>
      <c r="B12778" s="1" t="s">
        <v>9</v>
      </c>
      <c r="C12778" s="1">
        <v>1317849916</v>
      </c>
      <c r="D12778" s="1" t="s">
        <v>12734</v>
      </c>
      <c r="E12778" s="1">
        <v>669.48</v>
      </c>
      <c r="F12778" s="1">
        <v>2677.7</v>
      </c>
      <c r="G12778" s="1">
        <v>0.25</v>
      </c>
    </row>
    <row r="12779" s="1" customFormat="1" spans="1:7">
      <c r="A12779" s="1" t="s">
        <v>24</v>
      </c>
      <c r="B12779" s="1" t="s">
        <v>9</v>
      </c>
      <c r="C12779" s="1">
        <v>1317854527</v>
      </c>
      <c r="D12779" s="1" t="s">
        <v>12735</v>
      </c>
      <c r="E12779" s="1">
        <v>3245.76</v>
      </c>
      <c r="F12779" s="1">
        <v>13423.04</v>
      </c>
      <c r="G12779" s="1">
        <v>0.24</v>
      </c>
    </row>
    <row r="12780" s="1" customFormat="1" spans="1:7">
      <c r="A12780" s="1" t="s">
        <v>24</v>
      </c>
      <c r="B12780" s="1" t="s">
        <v>9</v>
      </c>
      <c r="C12780" s="1">
        <v>1319883258</v>
      </c>
      <c r="D12780" s="1" t="s">
        <v>12736</v>
      </c>
      <c r="E12780" s="1">
        <v>10292.34</v>
      </c>
      <c r="F12780" s="1">
        <v>43292.81</v>
      </c>
      <c r="G12780" s="1">
        <v>0.24</v>
      </c>
    </row>
    <row r="12781" s="1" customFormat="1" spans="1:7">
      <c r="A12781" s="1" t="s">
        <v>24</v>
      </c>
      <c r="B12781" s="1" t="s">
        <v>9</v>
      </c>
      <c r="C12781" s="1">
        <v>1322474505</v>
      </c>
      <c r="D12781" s="1" t="s">
        <v>12737</v>
      </c>
      <c r="E12781" s="1">
        <v>4392.26</v>
      </c>
      <c r="F12781" s="1">
        <v>18414.3</v>
      </c>
      <c r="G12781" s="1">
        <v>0.24</v>
      </c>
    </row>
    <row r="12782" s="1" customFormat="1" spans="1:7">
      <c r="A12782" s="1" t="s">
        <v>24</v>
      </c>
      <c r="B12782" s="1" t="s">
        <v>9</v>
      </c>
      <c r="C12782" s="1">
        <v>1325734580</v>
      </c>
      <c r="D12782" s="1" t="s">
        <v>12738</v>
      </c>
      <c r="E12782" s="1">
        <v>1203.56</v>
      </c>
      <c r="F12782" s="1">
        <v>6041.8</v>
      </c>
      <c r="G12782" s="1">
        <v>0.2</v>
      </c>
    </row>
    <row r="12783" s="1" customFormat="1" spans="1:7">
      <c r="A12783" s="1" t="s">
        <v>24</v>
      </c>
      <c r="B12783" s="1" t="s">
        <v>9</v>
      </c>
      <c r="C12783" s="1">
        <v>1327775104</v>
      </c>
      <c r="D12783" s="1" t="s">
        <v>12739</v>
      </c>
      <c r="E12783" s="1">
        <v>2641.16</v>
      </c>
      <c r="F12783" s="1">
        <v>13205.8</v>
      </c>
      <c r="G12783" s="1">
        <v>0.2</v>
      </c>
    </row>
    <row r="12784" s="1" customFormat="1" spans="1:7">
      <c r="A12784" s="1" t="s">
        <v>24</v>
      </c>
      <c r="B12784" s="1" t="s">
        <v>9</v>
      </c>
      <c r="C12784" s="1">
        <v>2000338700</v>
      </c>
      <c r="D12784" s="1" t="s">
        <v>12740</v>
      </c>
      <c r="E12784" s="1">
        <v>4098.1</v>
      </c>
      <c r="F12784" s="1">
        <v>17898.2</v>
      </c>
      <c r="G12784" s="1">
        <v>0.23</v>
      </c>
    </row>
    <row r="12785" s="1" customFormat="1" spans="1:7">
      <c r="A12785" s="1" t="s">
        <v>24</v>
      </c>
      <c r="B12785" s="1" t="s">
        <v>9</v>
      </c>
      <c r="C12785" s="1">
        <v>2000399004</v>
      </c>
      <c r="D12785" s="1" t="s">
        <v>12741</v>
      </c>
      <c r="E12785" s="1">
        <v>9457.63</v>
      </c>
      <c r="F12785" s="1">
        <v>41689.9</v>
      </c>
      <c r="G12785" s="1">
        <v>0.23</v>
      </c>
    </row>
    <row r="12786" s="1" customFormat="1" spans="1:7">
      <c r="A12786" s="1" t="s">
        <v>24</v>
      </c>
      <c r="B12786" s="1" t="s">
        <v>9</v>
      </c>
      <c r="C12786" s="1">
        <v>2095930982</v>
      </c>
      <c r="D12786" s="1" t="s">
        <v>12742</v>
      </c>
      <c r="E12786" s="1">
        <v>9046.33</v>
      </c>
      <c r="F12786" s="1">
        <v>37767.84</v>
      </c>
      <c r="G12786" s="1">
        <v>0.24</v>
      </c>
    </row>
    <row r="12787" s="1" customFormat="1" spans="1:7">
      <c r="A12787" s="1" t="s">
        <v>24</v>
      </c>
      <c r="B12787" s="1" t="s">
        <v>9</v>
      </c>
      <c r="C12787" s="1">
        <v>2134820304</v>
      </c>
      <c r="D12787" s="1" t="s">
        <v>12743</v>
      </c>
      <c r="E12787" s="1">
        <v>18666.05</v>
      </c>
      <c r="F12787" s="1">
        <v>79997.94</v>
      </c>
      <c r="G12787" s="1">
        <v>0.23</v>
      </c>
    </row>
    <row r="12788" s="1" customFormat="1" spans="1:7">
      <c r="A12788" s="1" t="s">
        <v>24</v>
      </c>
      <c r="B12788" s="1" t="s">
        <v>10</v>
      </c>
      <c r="C12788" s="1">
        <v>1433179</v>
      </c>
      <c r="D12788" s="1" t="s">
        <v>12744</v>
      </c>
      <c r="E12788" s="1">
        <v>1591.93</v>
      </c>
      <c r="F12788" s="1">
        <v>6739.6</v>
      </c>
      <c r="G12788" s="1">
        <v>0.24</v>
      </c>
    </row>
    <row r="12789" s="1" customFormat="1" spans="1:7">
      <c r="A12789" s="1" t="s">
        <v>24</v>
      </c>
      <c r="B12789" s="1" t="s">
        <v>10</v>
      </c>
      <c r="C12789" s="1">
        <v>1439813</v>
      </c>
      <c r="D12789" s="1" t="s">
        <v>12745</v>
      </c>
      <c r="E12789" s="1">
        <v>6592.99</v>
      </c>
      <c r="F12789" s="1">
        <v>27883.56</v>
      </c>
      <c r="G12789" s="1">
        <v>0.24</v>
      </c>
    </row>
    <row r="12790" s="1" customFormat="1" spans="1:7">
      <c r="A12790" s="1" t="s">
        <v>24</v>
      </c>
      <c r="B12790" s="1" t="s">
        <v>10</v>
      </c>
      <c r="C12790" s="1">
        <v>2103044</v>
      </c>
      <c r="D12790" s="1" t="s">
        <v>12746</v>
      </c>
      <c r="E12790" s="1">
        <v>6706.06</v>
      </c>
      <c r="F12790" s="1">
        <v>44688.3</v>
      </c>
      <c r="G12790" s="1">
        <v>0.15</v>
      </c>
    </row>
    <row r="12791" s="1" customFormat="1" spans="1:7">
      <c r="A12791" s="1" t="s">
        <v>24</v>
      </c>
      <c r="B12791" s="1" t="s">
        <v>10</v>
      </c>
      <c r="C12791" s="1">
        <v>2113441</v>
      </c>
      <c r="D12791" s="1" t="s">
        <v>12747</v>
      </c>
      <c r="E12791" s="1">
        <v>664.49</v>
      </c>
      <c r="F12791" s="1">
        <v>6644.9</v>
      </c>
      <c r="G12791" s="1">
        <v>0.1</v>
      </c>
    </row>
    <row r="12792" s="1" customFormat="1" spans="1:7">
      <c r="A12792" s="1" t="s">
        <v>24</v>
      </c>
      <c r="B12792" s="1" t="s">
        <v>10</v>
      </c>
      <c r="C12792" s="1">
        <v>2206353</v>
      </c>
      <c r="D12792" s="1" t="s">
        <v>12748</v>
      </c>
      <c r="E12792" s="1">
        <v>477.93</v>
      </c>
      <c r="F12792" s="1">
        <v>1972.4</v>
      </c>
      <c r="G12792" s="1">
        <v>0.24</v>
      </c>
    </row>
    <row r="12793" s="1" customFormat="1" spans="1:7">
      <c r="A12793" s="1" t="s">
        <v>24</v>
      </c>
      <c r="B12793" s="1" t="s">
        <v>10</v>
      </c>
      <c r="C12793" s="1">
        <v>2214656</v>
      </c>
      <c r="D12793" s="1" t="s">
        <v>12749</v>
      </c>
      <c r="E12793" s="1">
        <v>2012.78</v>
      </c>
      <c r="F12793" s="1">
        <v>13417.2</v>
      </c>
      <c r="G12793" s="1">
        <v>0.15</v>
      </c>
    </row>
    <row r="12794" s="1" customFormat="1" spans="1:7">
      <c r="A12794" s="1" t="s">
        <v>24</v>
      </c>
      <c r="B12794" s="1" t="s">
        <v>10</v>
      </c>
      <c r="C12794" s="1">
        <v>2237905</v>
      </c>
      <c r="D12794" s="1" t="s">
        <v>12750</v>
      </c>
      <c r="E12794" s="1">
        <v>2007.14</v>
      </c>
      <c r="F12794" s="1">
        <v>8589.72</v>
      </c>
      <c r="G12794" s="1">
        <v>0.23</v>
      </c>
    </row>
    <row r="12795" s="1" customFormat="1" spans="1:7">
      <c r="A12795" s="1" t="s">
        <v>24</v>
      </c>
      <c r="B12795" s="1" t="s">
        <v>10</v>
      </c>
      <c r="C12795" s="1">
        <v>2301685</v>
      </c>
      <c r="D12795" s="1" t="s">
        <v>12751</v>
      </c>
      <c r="E12795" s="1">
        <v>2583.11</v>
      </c>
      <c r="F12795" s="1">
        <v>10985.14</v>
      </c>
      <c r="G12795" s="1">
        <v>0.24</v>
      </c>
    </row>
    <row r="12796" s="1" customFormat="1" spans="1:7">
      <c r="A12796" s="1" t="s">
        <v>24</v>
      </c>
      <c r="B12796" s="1" t="s">
        <v>10</v>
      </c>
      <c r="C12796" s="1">
        <v>141606431</v>
      </c>
      <c r="D12796" s="1" t="s">
        <v>12752</v>
      </c>
      <c r="E12796" s="1">
        <v>2104.66</v>
      </c>
      <c r="F12796" s="1">
        <v>8940.3</v>
      </c>
      <c r="G12796" s="1">
        <v>0.24</v>
      </c>
    </row>
    <row r="12797" s="1" customFormat="1" spans="1:7">
      <c r="A12797" s="1" t="s">
        <v>24</v>
      </c>
      <c r="B12797" s="1" t="s">
        <v>10</v>
      </c>
      <c r="C12797" s="1">
        <v>143327780</v>
      </c>
      <c r="D12797" s="1" t="s">
        <v>12753</v>
      </c>
      <c r="E12797" s="1">
        <v>388.29</v>
      </c>
      <c r="F12797" s="1">
        <v>1653.2</v>
      </c>
      <c r="G12797" s="1">
        <v>0.23</v>
      </c>
    </row>
    <row r="12798" s="1" customFormat="1" spans="1:7">
      <c r="A12798" s="1" t="s">
        <v>24</v>
      </c>
      <c r="B12798" s="1" t="s">
        <v>10</v>
      </c>
      <c r="C12798" s="1">
        <v>144186645</v>
      </c>
      <c r="D12798" s="1" t="s">
        <v>12754</v>
      </c>
      <c r="E12798" s="1">
        <v>2740.88</v>
      </c>
      <c r="F12798" s="1">
        <v>12017.4</v>
      </c>
      <c r="G12798" s="1">
        <v>0.23</v>
      </c>
    </row>
    <row r="12799" s="1" customFormat="1" spans="1:7">
      <c r="A12799" s="1" t="s">
        <v>24</v>
      </c>
      <c r="B12799" s="1" t="s">
        <v>10</v>
      </c>
      <c r="C12799" s="1">
        <v>144192406</v>
      </c>
      <c r="D12799" s="1" t="s">
        <v>12755</v>
      </c>
      <c r="E12799" s="1">
        <v>1427.49</v>
      </c>
      <c r="F12799" s="1">
        <v>8397</v>
      </c>
      <c r="G12799" s="1">
        <v>0.17</v>
      </c>
    </row>
    <row r="12800" s="1" customFormat="1" spans="1:7">
      <c r="A12800" s="1" t="s">
        <v>24</v>
      </c>
      <c r="B12800" s="1" t="s">
        <v>10</v>
      </c>
      <c r="C12800" s="1">
        <v>144193693</v>
      </c>
      <c r="D12800" s="1" t="s">
        <v>12756</v>
      </c>
      <c r="E12800" s="1">
        <v>77.49</v>
      </c>
      <c r="F12800" s="1">
        <v>516.6</v>
      </c>
      <c r="G12800" s="1">
        <v>0.15</v>
      </c>
    </row>
    <row r="12801" s="1" customFormat="1" spans="1:7">
      <c r="A12801" s="1" t="s">
        <v>24</v>
      </c>
      <c r="B12801" s="1" t="s">
        <v>10</v>
      </c>
      <c r="C12801" s="1">
        <v>144199387</v>
      </c>
      <c r="D12801" s="1" t="s">
        <v>12757</v>
      </c>
      <c r="E12801" s="1">
        <v>90.73</v>
      </c>
      <c r="F12801" s="1">
        <v>374.5</v>
      </c>
      <c r="G12801" s="1">
        <v>0.24</v>
      </c>
    </row>
    <row r="12802" s="1" customFormat="1" spans="1:7">
      <c r="A12802" s="1" t="s">
        <v>24</v>
      </c>
      <c r="B12802" s="1" t="s">
        <v>10</v>
      </c>
      <c r="C12802" s="1">
        <v>144203979</v>
      </c>
      <c r="D12802" s="1" t="s">
        <v>12758</v>
      </c>
      <c r="E12802" s="1">
        <v>4245.78</v>
      </c>
      <c r="F12802" s="1">
        <v>35376.54</v>
      </c>
      <c r="G12802" s="1">
        <v>0.12</v>
      </c>
    </row>
    <row r="12803" s="1" customFormat="1" spans="1:7">
      <c r="A12803" s="1" t="s">
        <v>24</v>
      </c>
      <c r="B12803" s="1" t="s">
        <v>10</v>
      </c>
      <c r="C12803" s="1">
        <v>144220484</v>
      </c>
      <c r="D12803" s="1" t="s">
        <v>12759</v>
      </c>
      <c r="E12803" s="1">
        <v>2118.03</v>
      </c>
      <c r="F12803" s="1">
        <v>9001.2</v>
      </c>
      <c r="G12803" s="1">
        <v>0.24</v>
      </c>
    </row>
    <row r="12804" s="1" customFormat="1" spans="1:7">
      <c r="A12804" s="1" t="s">
        <v>24</v>
      </c>
      <c r="B12804" s="1" t="s">
        <v>10</v>
      </c>
      <c r="C12804" s="1">
        <v>144224188</v>
      </c>
      <c r="D12804" s="1" t="s">
        <v>12760</v>
      </c>
      <c r="E12804" s="1">
        <v>165.8</v>
      </c>
      <c r="F12804" s="1">
        <v>703.4</v>
      </c>
      <c r="G12804" s="1">
        <v>0.24</v>
      </c>
    </row>
    <row r="12805" s="1" customFormat="1" spans="1:7">
      <c r="A12805" s="1" t="s">
        <v>24</v>
      </c>
      <c r="B12805" s="1" t="s">
        <v>10</v>
      </c>
      <c r="C12805" s="1">
        <v>144224944</v>
      </c>
      <c r="D12805" s="1" t="s">
        <v>12761</v>
      </c>
      <c r="E12805" s="1">
        <v>616.28</v>
      </c>
      <c r="F12805" s="1">
        <v>2391.5</v>
      </c>
      <c r="G12805" s="1">
        <v>0.26</v>
      </c>
    </row>
    <row r="12806" s="1" customFormat="1" spans="1:7">
      <c r="A12806" s="1" t="s">
        <v>24</v>
      </c>
      <c r="B12806" s="1" t="s">
        <v>10</v>
      </c>
      <c r="C12806" s="1">
        <v>144231715</v>
      </c>
      <c r="D12806" s="1" t="s">
        <v>12762</v>
      </c>
      <c r="E12806" s="1">
        <v>66.59</v>
      </c>
      <c r="F12806" s="1">
        <v>288.9</v>
      </c>
      <c r="G12806" s="1">
        <v>0.23</v>
      </c>
    </row>
    <row r="12807" s="1" customFormat="1" spans="1:7">
      <c r="A12807" s="1" t="s">
        <v>24</v>
      </c>
      <c r="B12807" s="1" t="s">
        <v>10</v>
      </c>
      <c r="C12807" s="1">
        <v>144234818</v>
      </c>
      <c r="D12807" s="1" t="s">
        <v>12763</v>
      </c>
      <c r="E12807" s="1">
        <v>371.8</v>
      </c>
      <c r="F12807" s="1">
        <v>2478.2</v>
      </c>
      <c r="G12807" s="1">
        <v>0.15</v>
      </c>
    </row>
    <row r="12808" s="1" customFormat="1" spans="1:7">
      <c r="A12808" s="1" t="s">
        <v>24</v>
      </c>
      <c r="B12808" s="1" t="s">
        <v>10</v>
      </c>
      <c r="C12808" s="1">
        <v>150119708</v>
      </c>
      <c r="D12808" s="1" t="s">
        <v>12764</v>
      </c>
      <c r="E12808" s="1">
        <v>1981.21</v>
      </c>
      <c r="F12808" s="1">
        <v>8460.39999999999</v>
      </c>
      <c r="G12808" s="1">
        <v>0.23</v>
      </c>
    </row>
    <row r="12809" s="1" customFormat="1" spans="1:7">
      <c r="A12809" s="1" t="s">
        <v>24</v>
      </c>
      <c r="B12809" s="1" t="s">
        <v>10</v>
      </c>
      <c r="C12809" s="1">
        <v>152792562</v>
      </c>
      <c r="D12809" s="1" t="s">
        <v>12765</v>
      </c>
      <c r="E12809" s="1">
        <v>4681.95</v>
      </c>
      <c r="F12809" s="1">
        <v>20211.6</v>
      </c>
      <c r="G12809" s="1">
        <v>0.23</v>
      </c>
    </row>
    <row r="12810" s="1" customFormat="1" spans="1:7">
      <c r="A12810" s="1" t="s">
        <v>24</v>
      </c>
      <c r="B12810" s="1" t="s">
        <v>10</v>
      </c>
      <c r="C12810" s="1">
        <v>156720329</v>
      </c>
      <c r="D12810" s="1" t="s">
        <v>12766</v>
      </c>
      <c r="E12810" s="1">
        <v>6628.18</v>
      </c>
      <c r="F12810" s="1">
        <v>27637.2</v>
      </c>
      <c r="G12810" s="1">
        <v>0.24</v>
      </c>
    </row>
    <row r="12811" s="1" customFormat="1" spans="1:7">
      <c r="A12811" s="1" t="s">
        <v>24</v>
      </c>
      <c r="B12811" s="1" t="s">
        <v>10</v>
      </c>
      <c r="C12811" s="1">
        <v>157710198</v>
      </c>
      <c r="D12811" s="1" t="s">
        <v>12767</v>
      </c>
      <c r="E12811" s="1">
        <v>220.4</v>
      </c>
      <c r="F12811" s="1">
        <v>897.6</v>
      </c>
      <c r="G12811" s="1">
        <v>0.25</v>
      </c>
    </row>
    <row r="12812" s="1" customFormat="1" spans="1:7">
      <c r="A12812" s="1" t="s">
        <v>24</v>
      </c>
      <c r="B12812" s="1" t="s">
        <v>10</v>
      </c>
      <c r="C12812" s="1">
        <v>157711445</v>
      </c>
      <c r="D12812" s="1" t="s">
        <v>12768</v>
      </c>
      <c r="E12812" s="1">
        <v>109.29</v>
      </c>
      <c r="F12812" s="1">
        <v>465.699999999999</v>
      </c>
      <c r="G12812" s="1">
        <v>0.23</v>
      </c>
    </row>
    <row r="12813" s="1" customFormat="1" spans="1:7">
      <c r="A12813" s="1" t="s">
        <v>24</v>
      </c>
      <c r="B12813" s="1" t="s">
        <v>10</v>
      </c>
      <c r="C12813" s="1">
        <v>160412387</v>
      </c>
      <c r="D12813" s="1" t="s">
        <v>12769</v>
      </c>
      <c r="E12813" s="1">
        <v>6419.85</v>
      </c>
      <c r="F12813" s="1">
        <v>27769.48</v>
      </c>
      <c r="G12813" s="1">
        <v>0.23</v>
      </c>
    </row>
    <row r="12814" s="1" customFormat="1" spans="1:7">
      <c r="A12814" s="1" t="s">
        <v>24</v>
      </c>
      <c r="B12814" s="1" t="s">
        <v>10</v>
      </c>
      <c r="C12814" s="1">
        <v>161407166</v>
      </c>
      <c r="D12814" s="1" t="s">
        <v>12770</v>
      </c>
      <c r="E12814" s="1">
        <v>37.13</v>
      </c>
      <c r="F12814" s="1">
        <v>247.5</v>
      </c>
      <c r="G12814" s="1">
        <v>0.15</v>
      </c>
    </row>
    <row r="12815" s="1" customFormat="1" spans="1:7">
      <c r="A12815" s="1" t="s">
        <v>24</v>
      </c>
      <c r="B12815" s="1" t="s">
        <v>10</v>
      </c>
      <c r="C12815" s="1">
        <v>162732999</v>
      </c>
      <c r="D12815" s="1" t="s">
        <v>12771</v>
      </c>
      <c r="E12815" s="1">
        <v>7568.78</v>
      </c>
      <c r="F12815" s="1">
        <v>40621.3</v>
      </c>
      <c r="G12815" s="1">
        <v>0.19</v>
      </c>
    </row>
    <row r="12816" s="1" customFormat="1" spans="1:7">
      <c r="A12816" s="1" t="s">
        <v>24</v>
      </c>
      <c r="B12816" s="1" t="s">
        <v>10</v>
      </c>
      <c r="C12816" s="1">
        <v>163561117</v>
      </c>
      <c r="D12816" s="1" t="s">
        <v>12772</v>
      </c>
      <c r="E12816" s="1">
        <v>3763.78</v>
      </c>
      <c r="F12816" s="1">
        <v>15956.6</v>
      </c>
      <c r="G12816" s="1">
        <v>0.24</v>
      </c>
    </row>
    <row r="12817" s="1" customFormat="1" spans="1:7">
      <c r="A12817" s="1" t="s">
        <v>24</v>
      </c>
      <c r="B12817" s="1" t="s">
        <v>10</v>
      </c>
      <c r="C12817" s="1">
        <v>163561803</v>
      </c>
      <c r="D12817" s="1" t="s">
        <v>12773</v>
      </c>
      <c r="E12817" s="1">
        <v>582.18</v>
      </c>
      <c r="F12817" s="1">
        <v>3880.9</v>
      </c>
      <c r="G12817" s="1">
        <v>0.15</v>
      </c>
    </row>
    <row r="12818" s="1" customFormat="1" spans="1:7">
      <c r="A12818" s="1" t="s">
        <v>24</v>
      </c>
      <c r="B12818" s="1" t="s">
        <v>10</v>
      </c>
      <c r="C12818" s="1">
        <v>163791341</v>
      </c>
      <c r="D12818" s="1" t="s">
        <v>12774</v>
      </c>
      <c r="E12818" s="1">
        <v>506.96</v>
      </c>
      <c r="F12818" s="1">
        <v>2012.6</v>
      </c>
      <c r="G12818" s="1">
        <v>0.25</v>
      </c>
    </row>
    <row r="12819" s="1" customFormat="1" spans="1:7">
      <c r="A12819" s="1" t="s">
        <v>24</v>
      </c>
      <c r="B12819" s="1" t="s">
        <v>10</v>
      </c>
      <c r="C12819" s="1">
        <v>165472544</v>
      </c>
      <c r="D12819" s="1" t="s">
        <v>12775</v>
      </c>
      <c r="E12819" s="1">
        <v>90.96</v>
      </c>
      <c r="F12819" s="1">
        <v>385.5</v>
      </c>
      <c r="G12819" s="1">
        <v>0.24</v>
      </c>
    </row>
    <row r="12820" s="1" customFormat="1" spans="1:7">
      <c r="A12820" s="1" t="s">
        <v>24</v>
      </c>
      <c r="B12820" s="1" t="s">
        <v>10</v>
      </c>
      <c r="C12820" s="1">
        <v>166476521</v>
      </c>
      <c r="D12820" s="1" t="s">
        <v>618</v>
      </c>
      <c r="E12820" s="1">
        <v>94</v>
      </c>
      <c r="F12820" s="1">
        <v>376</v>
      </c>
      <c r="G12820" s="1">
        <v>0.25</v>
      </c>
    </row>
    <row r="12821" s="1" customFormat="1" spans="1:7">
      <c r="A12821" s="1" t="s">
        <v>24</v>
      </c>
      <c r="B12821" s="1" t="s">
        <v>10</v>
      </c>
      <c r="C12821" s="1">
        <v>166860132</v>
      </c>
      <c r="D12821" s="1" t="s">
        <v>12776</v>
      </c>
      <c r="E12821" s="1">
        <v>91.6199999999998</v>
      </c>
      <c r="F12821" s="1">
        <v>392.1</v>
      </c>
      <c r="G12821" s="1">
        <v>0.23</v>
      </c>
    </row>
    <row r="12822" s="1" customFormat="1" spans="1:7">
      <c r="A12822" s="1" t="s">
        <v>24</v>
      </c>
      <c r="B12822" s="1" t="s">
        <v>10</v>
      </c>
      <c r="C12822" s="1">
        <v>167086231</v>
      </c>
      <c r="D12822" s="1" t="s">
        <v>12777</v>
      </c>
      <c r="E12822" s="1">
        <v>68.3899999999999</v>
      </c>
      <c r="F12822" s="1">
        <v>287.4</v>
      </c>
      <c r="G12822" s="1">
        <v>0.24</v>
      </c>
    </row>
    <row r="12823" s="1" customFormat="1" spans="1:7">
      <c r="A12823" s="1" t="s">
        <v>24</v>
      </c>
      <c r="B12823" s="1" t="s">
        <v>10</v>
      </c>
      <c r="C12823" s="1">
        <v>167495121</v>
      </c>
      <c r="D12823" s="1" t="s">
        <v>12778</v>
      </c>
      <c r="E12823" s="1">
        <v>2743.08</v>
      </c>
      <c r="F12823" s="1">
        <v>11582.6</v>
      </c>
      <c r="G12823" s="1">
        <v>0.24</v>
      </c>
    </row>
    <row r="12824" s="1" customFormat="1" spans="1:7">
      <c r="A12824" s="1" t="s">
        <v>24</v>
      </c>
      <c r="B12824" s="1" t="s">
        <v>10</v>
      </c>
      <c r="C12824" s="1">
        <v>168007425</v>
      </c>
      <c r="D12824" s="1" t="s">
        <v>12779</v>
      </c>
      <c r="E12824" s="1">
        <v>25.3</v>
      </c>
      <c r="F12824" s="1">
        <v>110</v>
      </c>
      <c r="G12824" s="1">
        <v>0.23</v>
      </c>
    </row>
    <row r="12825" s="1" customFormat="1" spans="1:7">
      <c r="A12825" s="1" t="s">
        <v>24</v>
      </c>
      <c r="B12825" s="1" t="s">
        <v>10</v>
      </c>
      <c r="C12825" s="1">
        <v>168073649</v>
      </c>
      <c r="D12825" s="1" t="s">
        <v>12780</v>
      </c>
      <c r="E12825" s="1">
        <v>644.37</v>
      </c>
      <c r="F12825" s="1">
        <v>4295.19</v>
      </c>
      <c r="G12825" s="1">
        <v>0.15</v>
      </c>
    </row>
    <row r="12826" s="1" customFormat="1" spans="1:7">
      <c r="A12826" s="1" t="s">
        <v>24</v>
      </c>
      <c r="B12826" s="1" t="s">
        <v>10</v>
      </c>
      <c r="C12826" s="1">
        <v>168088703</v>
      </c>
      <c r="D12826" s="1" t="s">
        <v>12781</v>
      </c>
      <c r="E12826" s="1">
        <v>543.96</v>
      </c>
      <c r="F12826" s="1">
        <v>2331.56</v>
      </c>
      <c r="G12826" s="1">
        <v>0.23</v>
      </c>
    </row>
    <row r="12827" s="1" customFormat="1" spans="1:7">
      <c r="A12827" s="1" t="s">
        <v>24</v>
      </c>
      <c r="B12827" s="1" t="s">
        <v>10</v>
      </c>
      <c r="C12827" s="1">
        <v>168098872</v>
      </c>
      <c r="D12827" s="1" t="s">
        <v>12782</v>
      </c>
      <c r="E12827" s="1">
        <v>1602.67</v>
      </c>
      <c r="F12827" s="1">
        <v>6791.5</v>
      </c>
      <c r="G12827" s="1">
        <v>0.24</v>
      </c>
    </row>
    <row r="12828" s="1" customFormat="1" spans="1:7">
      <c r="A12828" s="1" t="s">
        <v>24</v>
      </c>
      <c r="B12828" s="1" t="s">
        <v>10</v>
      </c>
      <c r="C12828" s="1">
        <v>168146492</v>
      </c>
      <c r="D12828" s="1" t="s">
        <v>12783</v>
      </c>
      <c r="E12828" s="1">
        <v>922.98</v>
      </c>
      <c r="F12828" s="1">
        <v>3697.7</v>
      </c>
      <c r="G12828" s="1">
        <v>0.25</v>
      </c>
    </row>
    <row r="12829" s="1" customFormat="1" spans="1:7">
      <c r="A12829" s="1" t="s">
        <v>24</v>
      </c>
      <c r="B12829" s="1" t="s">
        <v>10</v>
      </c>
      <c r="C12829" s="1">
        <v>168204011</v>
      </c>
      <c r="D12829" s="1" t="s">
        <v>12784</v>
      </c>
      <c r="E12829" s="1">
        <v>67.6299999999999</v>
      </c>
      <c r="F12829" s="1">
        <v>286.4</v>
      </c>
      <c r="G12829" s="1">
        <v>0.24</v>
      </c>
    </row>
    <row r="12830" s="1" customFormat="1" spans="1:7">
      <c r="A12830" s="1" t="s">
        <v>24</v>
      </c>
      <c r="B12830" s="1" t="s">
        <v>10</v>
      </c>
      <c r="C12830" s="1">
        <v>168363662</v>
      </c>
      <c r="D12830" s="1" t="s">
        <v>12785</v>
      </c>
      <c r="E12830" s="1">
        <v>534.42</v>
      </c>
      <c r="F12830" s="1">
        <v>2306.6</v>
      </c>
      <c r="G12830" s="1">
        <v>0.23</v>
      </c>
    </row>
    <row r="12831" s="1" customFormat="1" spans="1:7">
      <c r="A12831" s="1" t="s">
        <v>24</v>
      </c>
      <c r="B12831" s="1" t="s">
        <v>10</v>
      </c>
      <c r="C12831" s="1">
        <v>168383352</v>
      </c>
      <c r="D12831" s="1" t="s">
        <v>12786</v>
      </c>
      <c r="E12831" s="1">
        <v>2236.83</v>
      </c>
      <c r="F12831" s="1">
        <v>9801.6</v>
      </c>
      <c r="G12831" s="1">
        <v>0.23</v>
      </c>
    </row>
    <row r="12832" s="1" customFormat="1" spans="1:7">
      <c r="A12832" s="1" t="s">
        <v>24</v>
      </c>
      <c r="B12832" s="1" t="s">
        <v>10</v>
      </c>
      <c r="C12832" s="1">
        <v>169650082</v>
      </c>
      <c r="D12832" s="1" t="s">
        <v>12787</v>
      </c>
      <c r="E12832" s="1">
        <v>749.539999999999</v>
      </c>
      <c r="F12832" s="1">
        <v>3141.8</v>
      </c>
      <c r="G12832" s="1">
        <v>0.24</v>
      </c>
    </row>
    <row r="12833" s="1" customFormat="1" spans="1:7">
      <c r="A12833" s="1" t="s">
        <v>24</v>
      </c>
      <c r="B12833" s="1" t="s">
        <v>10</v>
      </c>
      <c r="C12833" s="1">
        <v>169771602</v>
      </c>
      <c r="D12833" s="1" t="s">
        <v>12788</v>
      </c>
      <c r="E12833" s="1">
        <v>180.24</v>
      </c>
      <c r="F12833" s="1">
        <v>1164</v>
      </c>
      <c r="G12833" s="1">
        <v>0.15</v>
      </c>
    </row>
    <row r="12834" s="1" customFormat="1" spans="1:7">
      <c r="A12834" s="1" t="s">
        <v>24</v>
      </c>
      <c r="B12834" s="1" t="s">
        <v>10</v>
      </c>
      <c r="C12834" s="1">
        <v>170086759</v>
      </c>
      <c r="D12834" s="1" t="s">
        <v>12789</v>
      </c>
      <c r="E12834" s="1">
        <v>164.83</v>
      </c>
      <c r="F12834" s="1">
        <v>740</v>
      </c>
      <c r="G12834" s="1">
        <v>0.22</v>
      </c>
    </row>
    <row r="12835" s="1" customFormat="1" spans="1:7">
      <c r="A12835" s="1" t="s">
        <v>24</v>
      </c>
      <c r="B12835" s="1" t="s">
        <v>10</v>
      </c>
      <c r="C12835" s="1">
        <v>170337225</v>
      </c>
      <c r="D12835" s="1" t="s">
        <v>12790</v>
      </c>
      <c r="E12835" s="1">
        <v>2483.64</v>
      </c>
      <c r="F12835" s="1">
        <v>10095.71</v>
      </c>
      <c r="G12835" s="1">
        <v>0.25</v>
      </c>
    </row>
    <row r="12836" s="1" customFormat="1" spans="1:7">
      <c r="A12836" s="1" t="s">
        <v>24</v>
      </c>
      <c r="B12836" s="1" t="s">
        <v>10</v>
      </c>
      <c r="C12836" s="1">
        <v>170373489</v>
      </c>
      <c r="D12836" s="1" t="s">
        <v>12791</v>
      </c>
      <c r="E12836" s="1">
        <v>128.86</v>
      </c>
      <c r="F12836" s="1">
        <v>541.3</v>
      </c>
      <c r="G12836" s="1">
        <v>0.24</v>
      </c>
    </row>
    <row r="12837" s="1" customFormat="1" spans="1:7">
      <c r="A12837" s="1" t="s">
        <v>24</v>
      </c>
      <c r="B12837" s="1" t="s">
        <v>10</v>
      </c>
      <c r="C12837" s="1">
        <v>170424291</v>
      </c>
      <c r="D12837" s="1" t="s">
        <v>12792</v>
      </c>
      <c r="E12837" s="1">
        <v>359.96</v>
      </c>
      <c r="F12837" s="1">
        <v>2399.3</v>
      </c>
      <c r="G12837" s="1">
        <v>0.15</v>
      </c>
    </row>
    <row r="12838" s="1" customFormat="1" spans="1:7">
      <c r="A12838" s="1" t="s">
        <v>24</v>
      </c>
      <c r="B12838" s="1" t="s">
        <v>10</v>
      </c>
      <c r="C12838" s="1">
        <v>170430510</v>
      </c>
      <c r="D12838" s="1" t="s">
        <v>12793</v>
      </c>
      <c r="E12838" s="1">
        <v>28742</v>
      </c>
      <c r="F12838" s="1">
        <v>125033.22</v>
      </c>
      <c r="G12838" s="1">
        <v>0.23</v>
      </c>
    </row>
    <row r="12839" s="1" customFormat="1" spans="1:7">
      <c r="A12839" s="1" t="s">
        <v>24</v>
      </c>
      <c r="B12839" s="1" t="s">
        <v>10</v>
      </c>
      <c r="C12839" s="1">
        <v>170430553</v>
      </c>
      <c r="D12839" s="1" t="s">
        <v>12794</v>
      </c>
      <c r="E12839" s="1">
        <v>4060</v>
      </c>
      <c r="F12839" s="1">
        <v>17283.2</v>
      </c>
      <c r="G12839" s="1">
        <v>0.23</v>
      </c>
    </row>
    <row r="12840" s="1" customFormat="1" spans="1:7">
      <c r="A12840" s="1" t="s">
        <v>24</v>
      </c>
      <c r="B12840" s="1" t="s">
        <v>10</v>
      </c>
      <c r="C12840" s="1">
        <v>170469669</v>
      </c>
      <c r="D12840" s="1" t="s">
        <v>12795</v>
      </c>
      <c r="E12840" s="1">
        <v>113.83</v>
      </c>
      <c r="F12840" s="1">
        <v>479</v>
      </c>
      <c r="G12840" s="1">
        <v>0.24</v>
      </c>
    </row>
    <row r="12841" s="1" customFormat="1" spans="1:7">
      <c r="A12841" s="1" t="s">
        <v>24</v>
      </c>
      <c r="B12841" s="1" t="s">
        <v>10</v>
      </c>
      <c r="C12841" s="1">
        <v>170655142</v>
      </c>
      <c r="D12841" s="1" t="s">
        <v>12796</v>
      </c>
      <c r="E12841" s="1">
        <v>1687.6</v>
      </c>
      <c r="F12841" s="1">
        <v>8365.7</v>
      </c>
      <c r="G12841" s="1">
        <v>0.2</v>
      </c>
    </row>
    <row r="12842" s="1" customFormat="1" spans="1:7">
      <c r="A12842" s="1" t="s">
        <v>24</v>
      </c>
      <c r="B12842" s="1" t="s">
        <v>10</v>
      </c>
      <c r="C12842" s="1">
        <v>171079469</v>
      </c>
      <c r="D12842" s="1" t="s">
        <v>12797</v>
      </c>
      <c r="E12842" s="1">
        <v>517.94</v>
      </c>
      <c r="F12842" s="1">
        <v>2154.8</v>
      </c>
      <c r="G12842" s="1">
        <v>0.24</v>
      </c>
    </row>
    <row r="12843" s="1" customFormat="1" spans="1:7">
      <c r="A12843" s="1" t="s">
        <v>24</v>
      </c>
      <c r="B12843" s="1" t="s">
        <v>10</v>
      </c>
      <c r="C12843" s="1">
        <v>171153190</v>
      </c>
      <c r="D12843" s="1" t="s">
        <v>12798</v>
      </c>
      <c r="E12843" s="1">
        <v>5628.98</v>
      </c>
      <c r="F12843" s="1">
        <v>23875.2</v>
      </c>
      <c r="G12843" s="1">
        <v>0.24</v>
      </c>
    </row>
    <row r="12844" s="1" customFormat="1" spans="1:7">
      <c r="A12844" s="1" t="s">
        <v>24</v>
      </c>
      <c r="B12844" s="1" t="s">
        <v>10</v>
      </c>
      <c r="C12844" s="1">
        <v>171308223</v>
      </c>
      <c r="D12844" s="1" t="s">
        <v>12799</v>
      </c>
      <c r="E12844" s="1">
        <v>16277.75</v>
      </c>
      <c r="F12844" s="1">
        <v>73981.28</v>
      </c>
      <c r="G12844" s="1">
        <v>0.22</v>
      </c>
    </row>
    <row r="12845" s="1" customFormat="1" spans="1:7">
      <c r="A12845" s="1" t="s">
        <v>24</v>
      </c>
      <c r="B12845" s="1" t="s">
        <v>10</v>
      </c>
      <c r="C12845" s="1">
        <v>172352326</v>
      </c>
      <c r="D12845" s="1" t="s">
        <v>12800</v>
      </c>
      <c r="E12845" s="1">
        <v>2902.47</v>
      </c>
      <c r="F12845" s="1">
        <v>14512.34</v>
      </c>
      <c r="G12845" s="1">
        <v>0.2</v>
      </c>
    </row>
    <row r="12846" s="1" customFormat="1" spans="1:7">
      <c r="A12846" s="1" t="s">
        <v>24</v>
      </c>
      <c r="B12846" s="1" t="s">
        <v>10</v>
      </c>
      <c r="C12846" s="1">
        <v>172838525</v>
      </c>
      <c r="D12846" s="1" t="s">
        <v>12801</v>
      </c>
      <c r="E12846" s="1">
        <v>1804.65</v>
      </c>
      <c r="F12846" s="1">
        <v>7670.26</v>
      </c>
      <c r="G12846" s="1">
        <v>0.24</v>
      </c>
    </row>
    <row r="12847" s="1" customFormat="1" spans="1:7">
      <c r="A12847" s="1" t="s">
        <v>24</v>
      </c>
      <c r="B12847" s="1" t="s">
        <v>10</v>
      </c>
      <c r="C12847" s="1">
        <v>173145003</v>
      </c>
      <c r="D12847" s="1" t="s">
        <v>12802</v>
      </c>
      <c r="E12847" s="1">
        <v>30971.29</v>
      </c>
      <c r="F12847" s="1">
        <v>140778.01</v>
      </c>
      <c r="G12847" s="1">
        <v>0.22</v>
      </c>
    </row>
    <row r="12848" s="1" customFormat="1" spans="1:7">
      <c r="A12848" s="1" t="s">
        <v>24</v>
      </c>
      <c r="B12848" s="1" t="s">
        <v>10</v>
      </c>
      <c r="C12848" s="1">
        <v>173169205</v>
      </c>
      <c r="D12848" s="1" t="s">
        <v>12803</v>
      </c>
      <c r="E12848" s="1">
        <v>38.38</v>
      </c>
      <c r="F12848" s="1">
        <v>164</v>
      </c>
      <c r="G12848" s="1">
        <v>0.23</v>
      </c>
    </row>
    <row r="12849" s="1" customFormat="1" spans="1:7">
      <c r="A12849" s="1" t="s">
        <v>24</v>
      </c>
      <c r="B12849" s="1" t="s">
        <v>10</v>
      </c>
      <c r="C12849" s="1">
        <v>173987866</v>
      </c>
      <c r="D12849" s="1" t="s">
        <v>12804</v>
      </c>
      <c r="E12849" s="1">
        <v>524.68</v>
      </c>
      <c r="F12849" s="1">
        <v>2272.3</v>
      </c>
      <c r="G12849" s="1">
        <v>0.23</v>
      </c>
    </row>
    <row r="12850" s="1" customFormat="1" spans="1:7">
      <c r="A12850" s="1" t="s">
        <v>24</v>
      </c>
      <c r="B12850" s="1" t="s">
        <v>10</v>
      </c>
      <c r="C12850" s="1">
        <v>173993594</v>
      </c>
      <c r="D12850" s="1" t="s">
        <v>12805</v>
      </c>
      <c r="E12850" s="1">
        <v>1606.42</v>
      </c>
      <c r="F12850" s="1">
        <v>6963.2</v>
      </c>
      <c r="G12850" s="1">
        <v>0.23</v>
      </c>
    </row>
    <row r="12851" s="1" customFormat="1" spans="1:7">
      <c r="A12851" s="1" t="s">
        <v>24</v>
      </c>
      <c r="B12851" s="1" t="s">
        <v>10</v>
      </c>
      <c r="C12851" s="1">
        <v>174177695</v>
      </c>
      <c r="D12851" s="1" t="s">
        <v>12806</v>
      </c>
      <c r="E12851" s="1">
        <v>74.3</v>
      </c>
      <c r="F12851" s="1">
        <v>371.5</v>
      </c>
      <c r="G12851" s="1">
        <v>0.2</v>
      </c>
    </row>
    <row r="12852" s="1" customFormat="1" spans="1:7">
      <c r="A12852" s="1" t="s">
        <v>24</v>
      </c>
      <c r="B12852" s="1" t="s">
        <v>10</v>
      </c>
      <c r="C12852" s="1">
        <v>174177947</v>
      </c>
      <c r="D12852" s="1" t="s">
        <v>12807</v>
      </c>
      <c r="E12852" s="1">
        <v>2700.05</v>
      </c>
      <c r="F12852" s="1">
        <v>11739.35</v>
      </c>
      <c r="G12852" s="1">
        <v>0.23</v>
      </c>
    </row>
    <row r="12853" s="1" customFormat="1" spans="1:7">
      <c r="A12853" s="1" t="s">
        <v>24</v>
      </c>
      <c r="B12853" s="1" t="s">
        <v>10</v>
      </c>
      <c r="C12853" s="1">
        <v>300131368</v>
      </c>
      <c r="D12853" s="1" t="s">
        <v>12808</v>
      </c>
      <c r="E12853" s="1">
        <v>3455.3</v>
      </c>
      <c r="F12853" s="1">
        <v>14667.8</v>
      </c>
      <c r="G12853" s="1">
        <v>0.24</v>
      </c>
    </row>
    <row r="12854" s="1" customFormat="1" spans="1:7">
      <c r="A12854" s="1" t="s">
        <v>24</v>
      </c>
      <c r="B12854" s="1" t="s">
        <v>10</v>
      </c>
      <c r="C12854" s="1">
        <v>300168202</v>
      </c>
      <c r="D12854" s="1" t="s">
        <v>12809</v>
      </c>
      <c r="E12854" s="1">
        <v>251.78</v>
      </c>
      <c r="F12854" s="1">
        <v>1052.72</v>
      </c>
      <c r="G12854" s="1">
        <v>0.24</v>
      </c>
    </row>
    <row r="12855" s="1" customFormat="1" spans="1:7">
      <c r="A12855" s="1" t="s">
        <v>24</v>
      </c>
      <c r="B12855" s="1" t="s">
        <v>10</v>
      </c>
      <c r="C12855" s="1">
        <v>300717100</v>
      </c>
      <c r="D12855" s="1" t="s">
        <v>12810</v>
      </c>
      <c r="E12855" s="1">
        <v>194.14</v>
      </c>
      <c r="F12855" s="1">
        <v>854.4</v>
      </c>
      <c r="G12855" s="1">
        <v>0.23</v>
      </c>
    </row>
    <row r="12856" s="1" customFormat="1" spans="1:7">
      <c r="A12856" s="1" t="s">
        <v>24</v>
      </c>
      <c r="B12856" s="1" t="s">
        <v>10</v>
      </c>
      <c r="C12856" s="1">
        <v>300733479</v>
      </c>
      <c r="D12856" s="1" t="s">
        <v>12811</v>
      </c>
      <c r="E12856" s="1">
        <v>3815.34</v>
      </c>
      <c r="F12856" s="1">
        <v>15841.9</v>
      </c>
      <c r="G12856" s="1">
        <v>0.24</v>
      </c>
    </row>
    <row r="12857" s="1" customFormat="1" spans="1:7">
      <c r="A12857" s="1" t="s">
        <v>24</v>
      </c>
      <c r="B12857" s="1" t="s">
        <v>10</v>
      </c>
      <c r="C12857" s="1">
        <v>300735184</v>
      </c>
      <c r="D12857" s="1" t="s">
        <v>12812</v>
      </c>
      <c r="E12857" s="1">
        <v>4295.80999999999</v>
      </c>
      <c r="F12857" s="1">
        <v>21477.61</v>
      </c>
      <c r="G12857" s="1">
        <v>0.2</v>
      </c>
    </row>
    <row r="12858" s="1" customFormat="1" spans="1:7">
      <c r="A12858" s="1" t="s">
        <v>24</v>
      </c>
      <c r="B12858" s="1" t="s">
        <v>10</v>
      </c>
      <c r="C12858" s="1">
        <v>301124270</v>
      </c>
      <c r="D12858" s="1" t="s">
        <v>12813</v>
      </c>
      <c r="E12858" s="1">
        <v>2025</v>
      </c>
      <c r="F12858" s="1">
        <v>13497.3</v>
      </c>
      <c r="G12858" s="1">
        <v>0.15</v>
      </c>
    </row>
    <row r="12859" s="1" customFormat="1" spans="1:7">
      <c r="A12859" s="1" t="s">
        <v>24</v>
      </c>
      <c r="B12859" s="1" t="s">
        <v>10</v>
      </c>
      <c r="C12859" s="1">
        <v>301657993</v>
      </c>
      <c r="D12859" s="1" t="s">
        <v>12814</v>
      </c>
      <c r="E12859" s="1">
        <v>17.09</v>
      </c>
      <c r="F12859" s="1">
        <v>71.8</v>
      </c>
      <c r="G12859" s="1">
        <v>0.24</v>
      </c>
    </row>
    <row r="12860" s="1" customFormat="1" spans="1:7">
      <c r="A12860" s="1" t="s">
        <v>24</v>
      </c>
      <c r="B12860" s="1" t="s">
        <v>10</v>
      </c>
      <c r="C12860" s="1">
        <v>301658357</v>
      </c>
      <c r="D12860" s="1" t="s">
        <v>12815</v>
      </c>
      <c r="E12860" s="1">
        <v>207.31</v>
      </c>
      <c r="F12860" s="1">
        <v>907.1</v>
      </c>
      <c r="G12860" s="1">
        <v>0.23</v>
      </c>
    </row>
    <row r="12861" s="1" customFormat="1" spans="1:7">
      <c r="A12861" s="1" t="s">
        <v>24</v>
      </c>
      <c r="B12861" s="1" t="s">
        <v>10</v>
      </c>
      <c r="C12861" s="1">
        <v>303601072</v>
      </c>
      <c r="D12861" s="1" t="s">
        <v>12816</v>
      </c>
      <c r="E12861" s="1">
        <v>222.82</v>
      </c>
      <c r="F12861" s="1">
        <v>942.799999999998</v>
      </c>
      <c r="G12861" s="1">
        <v>0.24</v>
      </c>
    </row>
    <row r="12862" s="1" customFormat="1" spans="1:7">
      <c r="A12862" s="1" t="s">
        <v>24</v>
      </c>
      <c r="B12862" s="1" t="s">
        <v>10</v>
      </c>
      <c r="C12862" s="1">
        <v>304954662</v>
      </c>
      <c r="D12862" s="1" t="s">
        <v>12817</v>
      </c>
      <c r="E12862" s="1">
        <v>728.97</v>
      </c>
      <c r="F12862" s="1">
        <v>3038.6</v>
      </c>
      <c r="G12862" s="1">
        <v>0.24</v>
      </c>
    </row>
    <row r="12863" s="1" customFormat="1" spans="1:7">
      <c r="A12863" s="1" t="s">
        <v>24</v>
      </c>
      <c r="B12863" s="1" t="s">
        <v>10</v>
      </c>
      <c r="C12863" s="1">
        <v>305117500</v>
      </c>
      <c r="D12863" s="1" t="s">
        <v>12818</v>
      </c>
      <c r="E12863" s="1">
        <v>669.7</v>
      </c>
      <c r="F12863" s="1">
        <v>2866.2</v>
      </c>
      <c r="G12863" s="1">
        <v>0.23</v>
      </c>
    </row>
    <row r="12864" s="1" customFormat="1" spans="1:7">
      <c r="A12864" s="1" t="s">
        <v>24</v>
      </c>
      <c r="B12864" s="1" t="s">
        <v>10</v>
      </c>
      <c r="C12864" s="1">
        <v>305232378</v>
      </c>
      <c r="D12864" s="1" t="s">
        <v>12819</v>
      </c>
      <c r="E12864" s="1">
        <v>141.72</v>
      </c>
      <c r="F12864" s="1">
        <v>708.599999999999</v>
      </c>
      <c r="G12864" s="1">
        <v>0.2</v>
      </c>
    </row>
    <row r="12865" s="1" customFormat="1" spans="1:7">
      <c r="A12865" s="1" t="s">
        <v>24</v>
      </c>
      <c r="B12865" s="1" t="s">
        <v>10</v>
      </c>
      <c r="C12865" s="1">
        <v>305239730</v>
      </c>
      <c r="D12865" s="1" t="s">
        <v>12820</v>
      </c>
      <c r="E12865" s="1">
        <v>3279.13</v>
      </c>
      <c r="F12865" s="1">
        <v>13866.9</v>
      </c>
      <c r="G12865" s="1">
        <v>0.24</v>
      </c>
    </row>
    <row r="12866" s="1" customFormat="1" spans="1:7">
      <c r="A12866" s="1" t="s">
        <v>24</v>
      </c>
      <c r="B12866" s="1" t="s">
        <v>10</v>
      </c>
      <c r="C12866" s="1">
        <v>336567276</v>
      </c>
      <c r="D12866" s="1" t="s">
        <v>12821</v>
      </c>
      <c r="E12866" s="1">
        <v>15589.04</v>
      </c>
      <c r="F12866" s="1">
        <v>86439.2</v>
      </c>
      <c r="G12866" s="1">
        <v>0.18</v>
      </c>
    </row>
    <row r="12867" s="1" customFormat="1" spans="1:7">
      <c r="A12867" s="1" t="s">
        <v>24</v>
      </c>
      <c r="B12867" s="1" t="s">
        <v>10</v>
      </c>
      <c r="C12867" s="1">
        <v>336616363</v>
      </c>
      <c r="D12867" s="1" t="s">
        <v>12822</v>
      </c>
      <c r="E12867" s="1">
        <v>475.69</v>
      </c>
      <c r="F12867" s="1">
        <v>2012.68</v>
      </c>
      <c r="G12867" s="1">
        <v>0.24</v>
      </c>
    </row>
    <row r="12868" s="1" customFormat="1" spans="1:7">
      <c r="A12868" s="1" t="s">
        <v>24</v>
      </c>
      <c r="B12868" s="1" t="s">
        <v>10</v>
      </c>
      <c r="C12868" s="1">
        <v>336703935</v>
      </c>
      <c r="D12868" s="1" t="s">
        <v>12823</v>
      </c>
      <c r="E12868" s="1">
        <v>38.25</v>
      </c>
      <c r="F12868" s="1">
        <v>164</v>
      </c>
      <c r="G12868" s="1">
        <v>0.23</v>
      </c>
    </row>
    <row r="12869" s="1" customFormat="1" spans="1:7">
      <c r="A12869" s="1" t="s">
        <v>24</v>
      </c>
      <c r="B12869" s="1" t="s">
        <v>10</v>
      </c>
      <c r="C12869" s="1">
        <v>336766891</v>
      </c>
      <c r="D12869" s="1" t="s">
        <v>12824</v>
      </c>
      <c r="E12869" s="1">
        <v>1130.76</v>
      </c>
      <c r="F12869" s="1">
        <v>5653.7</v>
      </c>
      <c r="G12869" s="1">
        <v>0.2</v>
      </c>
    </row>
    <row r="12870" s="1" customFormat="1" spans="1:7">
      <c r="A12870" s="1" t="s">
        <v>24</v>
      </c>
      <c r="B12870" s="1" t="s">
        <v>10</v>
      </c>
      <c r="C12870" s="1">
        <v>336808735</v>
      </c>
      <c r="D12870" s="1" t="s">
        <v>12825</v>
      </c>
      <c r="E12870" s="1">
        <v>16.72</v>
      </c>
      <c r="F12870" s="1">
        <v>73.9</v>
      </c>
      <c r="G12870" s="1">
        <v>0.23</v>
      </c>
    </row>
    <row r="12871" s="1" customFormat="1" spans="1:7">
      <c r="A12871" s="1" t="s">
        <v>24</v>
      </c>
      <c r="B12871" s="1" t="s">
        <v>10</v>
      </c>
      <c r="C12871" s="1">
        <v>337154606</v>
      </c>
      <c r="D12871" s="1" t="s">
        <v>12826</v>
      </c>
      <c r="E12871" s="1">
        <v>248.42</v>
      </c>
      <c r="F12871" s="1">
        <v>1084.3</v>
      </c>
      <c r="G12871" s="1">
        <v>0.23</v>
      </c>
    </row>
    <row r="12872" s="1" customFormat="1" spans="1:7">
      <c r="A12872" s="1" t="s">
        <v>24</v>
      </c>
      <c r="B12872" s="1" t="s">
        <v>10</v>
      </c>
      <c r="C12872" s="1">
        <v>500149333</v>
      </c>
      <c r="D12872" s="1" t="s">
        <v>12827</v>
      </c>
      <c r="E12872" s="1">
        <v>1603.74</v>
      </c>
      <c r="F12872" s="1">
        <v>6847</v>
      </c>
      <c r="G12872" s="1">
        <v>0.23</v>
      </c>
    </row>
    <row r="12873" s="1" customFormat="1" spans="1:7">
      <c r="A12873" s="1" t="s">
        <v>24</v>
      </c>
      <c r="B12873" s="1" t="s">
        <v>10</v>
      </c>
      <c r="C12873" s="1">
        <v>500672288</v>
      </c>
      <c r="D12873" s="1" t="s">
        <v>12828</v>
      </c>
      <c r="E12873" s="1">
        <v>457.289999999999</v>
      </c>
      <c r="F12873" s="1">
        <v>1963.3</v>
      </c>
      <c r="G12873" s="1">
        <v>0.23</v>
      </c>
    </row>
    <row r="12874" s="1" customFormat="1" spans="1:7">
      <c r="A12874" s="1" t="s">
        <v>24</v>
      </c>
      <c r="B12874" s="1" t="s">
        <v>10</v>
      </c>
      <c r="C12874" s="1">
        <v>501138264</v>
      </c>
      <c r="D12874" s="1" t="s">
        <v>12829</v>
      </c>
      <c r="E12874" s="1">
        <v>409.58</v>
      </c>
      <c r="F12874" s="1">
        <v>1719.2</v>
      </c>
      <c r="G12874" s="1">
        <v>0.24</v>
      </c>
    </row>
    <row r="12875" s="1" customFormat="1" spans="1:7">
      <c r="A12875" s="1" t="s">
        <v>24</v>
      </c>
      <c r="B12875" s="1" t="s">
        <v>10</v>
      </c>
      <c r="C12875" s="1">
        <v>501186663</v>
      </c>
      <c r="D12875" s="1" t="s">
        <v>12830</v>
      </c>
      <c r="E12875" s="1">
        <v>1927.48</v>
      </c>
      <c r="F12875" s="1">
        <v>9636.56</v>
      </c>
      <c r="G12875" s="1">
        <v>0.2</v>
      </c>
    </row>
    <row r="12876" s="1" customFormat="1" spans="1:7">
      <c r="A12876" s="1" t="s">
        <v>24</v>
      </c>
      <c r="B12876" s="1" t="s">
        <v>10</v>
      </c>
      <c r="C12876" s="1">
        <v>501480659</v>
      </c>
      <c r="D12876" s="1" t="s">
        <v>12831</v>
      </c>
      <c r="E12876" s="1">
        <v>339.53</v>
      </c>
      <c r="F12876" s="1">
        <v>1416</v>
      </c>
      <c r="G12876" s="1">
        <v>0.24</v>
      </c>
    </row>
    <row r="12877" s="1" customFormat="1" spans="1:7">
      <c r="A12877" s="1" t="s">
        <v>24</v>
      </c>
      <c r="B12877" s="1" t="s">
        <v>10</v>
      </c>
      <c r="C12877" s="1">
        <v>501649531</v>
      </c>
      <c r="D12877" s="1" t="s">
        <v>12832</v>
      </c>
      <c r="E12877" s="1">
        <v>171.53</v>
      </c>
      <c r="F12877" s="1">
        <v>759.5</v>
      </c>
      <c r="G12877" s="1">
        <v>0.23</v>
      </c>
    </row>
    <row r="12878" s="1" customFormat="1" spans="1:7">
      <c r="A12878" s="1" t="s">
        <v>24</v>
      </c>
      <c r="B12878" s="1" t="s">
        <v>10</v>
      </c>
      <c r="C12878" s="1">
        <v>501814759</v>
      </c>
      <c r="D12878" s="1" t="s">
        <v>12833</v>
      </c>
      <c r="E12878" s="1">
        <v>778.53</v>
      </c>
      <c r="F12878" s="1">
        <v>3434.5</v>
      </c>
      <c r="G12878" s="1">
        <v>0.23</v>
      </c>
    </row>
    <row r="12879" s="1" customFormat="1" spans="1:7">
      <c r="A12879" s="1" t="s">
        <v>24</v>
      </c>
      <c r="B12879" s="1" t="s">
        <v>10</v>
      </c>
      <c r="C12879" s="1">
        <v>501860991</v>
      </c>
      <c r="D12879" s="1" t="s">
        <v>12834</v>
      </c>
      <c r="E12879" s="1">
        <v>25.06</v>
      </c>
      <c r="F12879" s="1">
        <v>107.8</v>
      </c>
      <c r="G12879" s="1">
        <v>0.23</v>
      </c>
    </row>
    <row r="12880" s="1" customFormat="1" spans="1:7">
      <c r="A12880" s="1" t="s">
        <v>24</v>
      </c>
      <c r="B12880" s="1" t="s">
        <v>10</v>
      </c>
      <c r="C12880" s="1">
        <v>501964114</v>
      </c>
      <c r="D12880" s="1" t="s">
        <v>12835</v>
      </c>
      <c r="E12880" s="1">
        <v>1507.05</v>
      </c>
      <c r="F12880" s="1">
        <v>6435.01</v>
      </c>
      <c r="G12880" s="1">
        <v>0.23</v>
      </c>
    </row>
    <row r="12881" s="1" customFormat="1" spans="1:7">
      <c r="A12881" s="1" t="s">
        <v>24</v>
      </c>
      <c r="B12881" s="1" t="s">
        <v>10</v>
      </c>
      <c r="C12881" s="1">
        <v>502131228</v>
      </c>
      <c r="D12881" s="1" t="s">
        <v>12836</v>
      </c>
      <c r="E12881" s="1">
        <v>242.16</v>
      </c>
      <c r="F12881" s="1">
        <v>1074.8</v>
      </c>
      <c r="G12881" s="1">
        <v>0.23</v>
      </c>
    </row>
    <row r="12882" s="1" customFormat="1" spans="1:7">
      <c r="A12882" s="1" t="s">
        <v>24</v>
      </c>
      <c r="B12882" s="1" t="s">
        <v>10</v>
      </c>
      <c r="C12882" s="1">
        <v>502454358</v>
      </c>
      <c r="D12882" s="1" t="s">
        <v>12837</v>
      </c>
      <c r="E12882" s="1">
        <v>1255.8</v>
      </c>
      <c r="F12882" s="1">
        <v>5420.44</v>
      </c>
      <c r="G12882" s="1">
        <v>0.23</v>
      </c>
    </row>
    <row r="12883" s="1" customFormat="1" spans="1:7">
      <c r="A12883" s="1" t="s">
        <v>24</v>
      </c>
      <c r="B12883" s="1" t="s">
        <v>10</v>
      </c>
      <c r="C12883" s="1">
        <v>502499737</v>
      </c>
      <c r="D12883" s="1" t="s">
        <v>12838</v>
      </c>
      <c r="E12883" s="1">
        <v>74.84</v>
      </c>
      <c r="F12883" s="1">
        <v>356.3</v>
      </c>
      <c r="G12883" s="1">
        <v>0.21</v>
      </c>
    </row>
    <row r="12884" s="1" customFormat="1" spans="1:7">
      <c r="A12884" s="1" t="s">
        <v>24</v>
      </c>
      <c r="B12884" s="1" t="s">
        <v>10</v>
      </c>
      <c r="C12884" s="1">
        <v>502736657</v>
      </c>
      <c r="D12884" s="1" t="s">
        <v>12839</v>
      </c>
      <c r="E12884" s="1">
        <v>345.89</v>
      </c>
      <c r="F12884" s="1">
        <v>1461</v>
      </c>
      <c r="G12884" s="1">
        <v>0.24</v>
      </c>
    </row>
    <row r="12885" s="1" customFormat="1" spans="1:7">
      <c r="A12885" s="1" t="s">
        <v>24</v>
      </c>
      <c r="B12885" s="1" t="s">
        <v>10</v>
      </c>
      <c r="C12885" s="1">
        <v>502771144</v>
      </c>
      <c r="D12885" s="1" t="s">
        <v>12840</v>
      </c>
      <c r="E12885" s="1">
        <v>474.24</v>
      </c>
      <c r="F12885" s="1">
        <v>2041.5</v>
      </c>
      <c r="G12885" s="1">
        <v>0.23</v>
      </c>
    </row>
    <row r="12886" s="1" customFormat="1" spans="1:7">
      <c r="A12886" s="1" t="s">
        <v>24</v>
      </c>
      <c r="B12886" s="1" t="s">
        <v>10</v>
      </c>
      <c r="C12886" s="1">
        <v>502886687</v>
      </c>
      <c r="D12886" s="1" t="s">
        <v>12841</v>
      </c>
      <c r="E12886" s="1">
        <v>846.13</v>
      </c>
      <c r="F12886" s="1">
        <v>3571.8</v>
      </c>
      <c r="G12886" s="1">
        <v>0.24</v>
      </c>
    </row>
    <row r="12887" s="1" customFormat="1" spans="1:7">
      <c r="A12887" s="1" t="s">
        <v>24</v>
      </c>
      <c r="B12887" s="1" t="s">
        <v>10</v>
      </c>
      <c r="C12887" s="1">
        <v>502997123</v>
      </c>
      <c r="D12887" s="1" t="s">
        <v>12842</v>
      </c>
      <c r="E12887" s="1">
        <v>4108.09</v>
      </c>
      <c r="F12887" s="1">
        <v>17861.87</v>
      </c>
      <c r="G12887" s="1">
        <v>0.23</v>
      </c>
    </row>
    <row r="12888" s="1" customFormat="1" spans="1:7">
      <c r="A12888" s="1" t="s">
        <v>24</v>
      </c>
      <c r="B12888" s="1" t="s">
        <v>10</v>
      </c>
      <c r="C12888" s="1">
        <v>503039867</v>
      </c>
      <c r="D12888" s="1" t="s">
        <v>12843</v>
      </c>
      <c r="E12888" s="1">
        <v>2351.06</v>
      </c>
      <c r="F12888" s="1">
        <v>10140.62</v>
      </c>
      <c r="G12888" s="1">
        <v>0.23</v>
      </c>
    </row>
    <row r="12889" s="1" customFormat="1" spans="1:7">
      <c r="A12889" s="1" t="s">
        <v>24</v>
      </c>
      <c r="B12889" s="1" t="s">
        <v>10</v>
      </c>
      <c r="C12889" s="1">
        <v>503064242</v>
      </c>
      <c r="D12889" s="1" t="s">
        <v>12844</v>
      </c>
      <c r="E12889" s="1">
        <v>1060.1</v>
      </c>
      <c r="F12889" s="1">
        <v>4511.7</v>
      </c>
      <c r="G12889" s="1">
        <v>0.23</v>
      </c>
    </row>
    <row r="12890" s="1" customFormat="1" spans="1:7">
      <c r="A12890" s="1" t="s">
        <v>24</v>
      </c>
      <c r="B12890" s="1" t="s">
        <v>10</v>
      </c>
      <c r="C12890" s="1">
        <v>503150198</v>
      </c>
      <c r="D12890" s="1" t="s">
        <v>12845</v>
      </c>
      <c r="E12890" s="1">
        <v>120.14</v>
      </c>
      <c r="F12890" s="1">
        <v>525</v>
      </c>
      <c r="G12890" s="1">
        <v>0.23</v>
      </c>
    </row>
    <row r="12891" s="1" customFormat="1" spans="1:7">
      <c r="A12891" s="1" t="s">
        <v>24</v>
      </c>
      <c r="B12891" s="1" t="s">
        <v>10</v>
      </c>
      <c r="C12891" s="1">
        <v>503875273</v>
      </c>
      <c r="D12891" s="1" t="s">
        <v>12846</v>
      </c>
      <c r="E12891" s="1">
        <v>4857.64</v>
      </c>
      <c r="F12891" s="1">
        <v>20559.3</v>
      </c>
      <c r="G12891" s="1">
        <v>0.24</v>
      </c>
    </row>
    <row r="12892" s="1" customFormat="1" spans="1:7">
      <c r="A12892" s="1" t="s">
        <v>24</v>
      </c>
      <c r="B12892" s="1" t="s">
        <v>10</v>
      </c>
      <c r="C12892" s="1">
        <v>504134723</v>
      </c>
      <c r="D12892" s="1" t="s">
        <v>12847</v>
      </c>
      <c r="E12892" s="1">
        <v>1379.21</v>
      </c>
      <c r="F12892" s="1">
        <v>5662.1</v>
      </c>
      <c r="G12892" s="1">
        <v>0.24</v>
      </c>
    </row>
    <row r="12893" s="1" customFormat="1" spans="1:7">
      <c r="A12893" s="1" t="s">
        <v>24</v>
      </c>
      <c r="B12893" s="1" t="s">
        <v>10</v>
      </c>
      <c r="C12893" s="1">
        <v>504202386</v>
      </c>
      <c r="D12893" s="1" t="s">
        <v>12848</v>
      </c>
      <c r="E12893" s="1">
        <v>3095.96</v>
      </c>
      <c r="F12893" s="1">
        <v>15450.3</v>
      </c>
      <c r="G12893" s="1">
        <v>0.2</v>
      </c>
    </row>
    <row r="12894" s="1" customFormat="1" spans="1:7">
      <c r="A12894" s="1" t="s">
        <v>24</v>
      </c>
      <c r="B12894" s="1" t="s">
        <v>10</v>
      </c>
      <c r="C12894" s="1">
        <v>504261944</v>
      </c>
      <c r="D12894" s="1" t="s">
        <v>12849</v>
      </c>
      <c r="E12894" s="1">
        <v>469.37</v>
      </c>
      <c r="F12894" s="1">
        <v>1975.64</v>
      </c>
      <c r="G12894" s="1">
        <v>0.24</v>
      </c>
    </row>
    <row r="12895" s="1" customFormat="1" spans="1:7">
      <c r="A12895" s="1" t="s">
        <v>24</v>
      </c>
      <c r="B12895" s="1" t="s">
        <v>10</v>
      </c>
      <c r="C12895" s="1">
        <v>504802208</v>
      </c>
      <c r="D12895" s="1" t="s">
        <v>12850</v>
      </c>
      <c r="E12895" s="1">
        <v>3242.38</v>
      </c>
      <c r="F12895" s="1">
        <v>13974.85</v>
      </c>
      <c r="G12895" s="1">
        <v>0.23</v>
      </c>
    </row>
    <row r="12896" s="1" customFormat="1" spans="1:7">
      <c r="A12896" s="1" t="s">
        <v>24</v>
      </c>
      <c r="B12896" s="1" t="s">
        <v>10</v>
      </c>
      <c r="C12896" s="1">
        <v>505036067</v>
      </c>
      <c r="D12896" s="1" t="s">
        <v>12851</v>
      </c>
      <c r="E12896" s="1">
        <v>126.61</v>
      </c>
      <c r="F12896" s="1">
        <v>544.099999999999</v>
      </c>
      <c r="G12896" s="1">
        <v>0.23</v>
      </c>
    </row>
    <row r="12897" s="1" customFormat="1" spans="1:7">
      <c r="A12897" s="1" t="s">
        <v>24</v>
      </c>
      <c r="B12897" s="1" t="s">
        <v>10</v>
      </c>
      <c r="C12897" s="1">
        <v>505199682</v>
      </c>
      <c r="D12897" s="1" t="s">
        <v>12852</v>
      </c>
      <c r="E12897" s="1">
        <v>1150.04</v>
      </c>
      <c r="F12897" s="1">
        <v>7666.71</v>
      </c>
      <c r="G12897" s="1">
        <v>0.15</v>
      </c>
    </row>
    <row r="12898" s="1" customFormat="1" spans="1:7">
      <c r="A12898" s="1" t="s">
        <v>24</v>
      </c>
      <c r="B12898" s="1" t="s">
        <v>10</v>
      </c>
      <c r="C12898" s="1">
        <v>505499045</v>
      </c>
      <c r="D12898" s="1" t="s">
        <v>12853</v>
      </c>
      <c r="E12898" s="1">
        <v>986.83</v>
      </c>
      <c r="F12898" s="1">
        <v>4276.28</v>
      </c>
      <c r="G12898" s="1">
        <v>0.23</v>
      </c>
    </row>
    <row r="12899" s="1" customFormat="1" spans="1:7">
      <c r="A12899" s="1" t="s">
        <v>24</v>
      </c>
      <c r="B12899" s="1" t="s">
        <v>10</v>
      </c>
      <c r="C12899" s="1">
        <v>506048437</v>
      </c>
      <c r="D12899" s="1" t="s">
        <v>12854</v>
      </c>
      <c r="E12899" s="1">
        <v>201.85</v>
      </c>
      <c r="F12899" s="1">
        <v>852.88</v>
      </c>
      <c r="G12899" s="1">
        <v>0.24</v>
      </c>
    </row>
    <row r="12900" s="1" customFormat="1" spans="1:7">
      <c r="A12900" s="1" t="s">
        <v>24</v>
      </c>
      <c r="B12900" s="1" t="s">
        <v>10</v>
      </c>
      <c r="C12900" s="1">
        <v>506145021</v>
      </c>
      <c r="D12900" s="1" t="s">
        <v>12855</v>
      </c>
      <c r="E12900" s="1">
        <v>1946.22</v>
      </c>
      <c r="F12900" s="1">
        <v>8457.59</v>
      </c>
      <c r="G12900" s="1">
        <v>0.23</v>
      </c>
    </row>
    <row r="12901" s="1" customFormat="1" spans="1:7">
      <c r="A12901" s="1" t="s">
        <v>24</v>
      </c>
      <c r="B12901" s="1" t="s">
        <v>10</v>
      </c>
      <c r="C12901" s="1">
        <v>506238128</v>
      </c>
      <c r="D12901" s="1" t="s">
        <v>12856</v>
      </c>
      <c r="E12901" s="1">
        <v>3915.65999999999</v>
      </c>
      <c r="F12901" s="1">
        <v>16971.9</v>
      </c>
      <c r="G12901" s="1">
        <v>0.23</v>
      </c>
    </row>
    <row r="12902" s="1" customFormat="1" spans="1:7">
      <c r="A12902" s="1" t="s">
        <v>24</v>
      </c>
      <c r="B12902" s="1" t="s">
        <v>10</v>
      </c>
      <c r="C12902" s="1">
        <v>506305268</v>
      </c>
      <c r="D12902" s="1" t="s">
        <v>12857</v>
      </c>
      <c r="E12902" s="1">
        <v>199.33</v>
      </c>
      <c r="F12902" s="1">
        <v>841.5</v>
      </c>
      <c r="G12902" s="1">
        <v>0.24</v>
      </c>
    </row>
    <row r="12903" s="1" customFormat="1" spans="1:7">
      <c r="A12903" s="1" t="s">
        <v>24</v>
      </c>
      <c r="B12903" s="1" t="s">
        <v>10</v>
      </c>
      <c r="C12903" s="1">
        <v>506340872</v>
      </c>
      <c r="D12903" s="1" t="s">
        <v>12858</v>
      </c>
      <c r="E12903" s="1">
        <v>1856.26</v>
      </c>
      <c r="F12903" s="1">
        <v>8072.51</v>
      </c>
      <c r="G12903" s="1">
        <v>0.23</v>
      </c>
    </row>
    <row r="12904" s="1" customFormat="1" spans="1:7">
      <c r="A12904" s="1" t="s">
        <v>24</v>
      </c>
      <c r="B12904" s="1" t="s">
        <v>10</v>
      </c>
      <c r="C12904" s="1">
        <v>506640316</v>
      </c>
      <c r="D12904" s="1" t="s">
        <v>12859</v>
      </c>
      <c r="E12904" s="1">
        <v>2164.03</v>
      </c>
      <c r="F12904" s="1">
        <v>14425.6</v>
      </c>
      <c r="G12904" s="1">
        <v>0.15</v>
      </c>
    </row>
    <row r="12905" s="1" customFormat="1" spans="1:7">
      <c r="A12905" s="1" t="s">
        <v>24</v>
      </c>
      <c r="B12905" s="1" t="s">
        <v>10</v>
      </c>
      <c r="C12905" s="1">
        <v>507191690</v>
      </c>
      <c r="D12905" s="1" t="s">
        <v>12860</v>
      </c>
      <c r="E12905" s="1">
        <v>474.23</v>
      </c>
      <c r="F12905" s="1">
        <v>2039</v>
      </c>
      <c r="G12905" s="1">
        <v>0.23</v>
      </c>
    </row>
    <row r="12906" s="1" customFormat="1" spans="1:7">
      <c r="A12906" s="1" t="s">
        <v>24</v>
      </c>
      <c r="B12906" s="1" t="s">
        <v>10</v>
      </c>
      <c r="C12906" s="1">
        <v>507192333</v>
      </c>
      <c r="D12906" s="1" t="s">
        <v>12861</v>
      </c>
      <c r="E12906" s="1">
        <v>25.46</v>
      </c>
      <c r="F12906" s="1">
        <v>107.7</v>
      </c>
      <c r="G12906" s="1">
        <v>0.24</v>
      </c>
    </row>
    <row r="12907" s="1" customFormat="1" spans="1:7">
      <c r="A12907" s="1" t="s">
        <v>24</v>
      </c>
      <c r="B12907" s="1" t="s">
        <v>10</v>
      </c>
      <c r="C12907" s="1">
        <v>507236886</v>
      </c>
      <c r="D12907" s="1" t="s">
        <v>12862</v>
      </c>
      <c r="E12907" s="1">
        <v>2999.72</v>
      </c>
      <c r="F12907" s="1">
        <v>12083.29</v>
      </c>
      <c r="G12907" s="1">
        <v>0.25</v>
      </c>
    </row>
    <row r="12908" s="1" customFormat="1" spans="1:7">
      <c r="A12908" s="1" t="s">
        <v>24</v>
      </c>
      <c r="B12908" s="1" t="s">
        <v>10</v>
      </c>
      <c r="C12908" s="1">
        <v>507279702</v>
      </c>
      <c r="D12908" s="1" t="s">
        <v>12863</v>
      </c>
      <c r="E12908" s="1">
        <v>35.56</v>
      </c>
      <c r="F12908" s="1">
        <v>158</v>
      </c>
      <c r="G12908" s="1">
        <v>0.23</v>
      </c>
    </row>
    <row r="12909" s="1" customFormat="1" spans="1:7">
      <c r="A12909" s="1" t="s">
        <v>24</v>
      </c>
      <c r="B12909" s="1" t="s">
        <v>10</v>
      </c>
      <c r="C12909" s="1">
        <v>507292387</v>
      </c>
      <c r="D12909" s="1" t="s">
        <v>12864</v>
      </c>
      <c r="E12909" s="1">
        <v>9892.79</v>
      </c>
      <c r="F12909" s="1">
        <v>65947.98</v>
      </c>
      <c r="G12909" s="1">
        <v>0.15</v>
      </c>
    </row>
    <row r="12910" s="1" customFormat="1" spans="1:7">
      <c r="A12910" s="1" t="s">
        <v>24</v>
      </c>
      <c r="B12910" s="1" t="s">
        <v>10</v>
      </c>
      <c r="C12910" s="1">
        <v>507296542</v>
      </c>
      <c r="D12910" s="1" t="s">
        <v>12865</v>
      </c>
      <c r="E12910" s="1">
        <v>14716.35</v>
      </c>
      <c r="F12910" s="1">
        <v>59897.89</v>
      </c>
      <c r="G12910" s="1">
        <v>0.25</v>
      </c>
    </row>
    <row r="12911" s="1" customFormat="1" spans="1:7">
      <c r="A12911" s="1" t="s">
        <v>24</v>
      </c>
      <c r="B12911" s="1" t="s">
        <v>10</v>
      </c>
      <c r="C12911" s="1">
        <v>507324626</v>
      </c>
      <c r="D12911" s="1" t="s">
        <v>12866</v>
      </c>
      <c r="E12911" s="1">
        <v>13.8</v>
      </c>
      <c r="F12911" s="1">
        <v>57.96</v>
      </c>
      <c r="G12911" s="1">
        <v>0.24</v>
      </c>
    </row>
    <row r="12912" s="1" customFormat="1" spans="1:7">
      <c r="A12912" s="1" t="s">
        <v>24</v>
      </c>
      <c r="B12912" s="1" t="s">
        <v>10</v>
      </c>
      <c r="C12912" s="1">
        <v>507410457</v>
      </c>
      <c r="D12912" s="1" t="s">
        <v>12867</v>
      </c>
      <c r="E12912" s="1">
        <v>763.18</v>
      </c>
      <c r="F12912" s="1">
        <v>3206.01</v>
      </c>
      <c r="G12912" s="1">
        <v>0.24</v>
      </c>
    </row>
    <row r="12913" s="1" customFormat="1" spans="1:7">
      <c r="A12913" s="1" t="s">
        <v>24</v>
      </c>
      <c r="B12913" s="1" t="s">
        <v>10</v>
      </c>
      <c r="C12913" s="1">
        <v>507522230</v>
      </c>
      <c r="D12913" s="1" t="s">
        <v>12868</v>
      </c>
      <c r="E12913" s="1">
        <v>337.11</v>
      </c>
      <c r="F12913" s="1">
        <v>1465.7</v>
      </c>
      <c r="G12913" s="1">
        <v>0.23</v>
      </c>
    </row>
    <row r="12914" s="1" customFormat="1" spans="1:7">
      <c r="A12914" s="1" t="s">
        <v>24</v>
      </c>
      <c r="B12914" s="1" t="s">
        <v>10</v>
      </c>
      <c r="C12914" s="1">
        <v>507539882</v>
      </c>
      <c r="D12914" s="1" t="s">
        <v>12869</v>
      </c>
      <c r="E12914" s="1">
        <v>3295.93</v>
      </c>
      <c r="F12914" s="1">
        <v>14052.69</v>
      </c>
      <c r="G12914" s="1">
        <v>0.23</v>
      </c>
    </row>
    <row r="12915" s="1" customFormat="1" spans="1:7">
      <c r="A12915" s="1" t="s">
        <v>24</v>
      </c>
      <c r="B12915" s="1" t="s">
        <v>10</v>
      </c>
      <c r="C12915" s="1">
        <v>507579126</v>
      </c>
      <c r="D12915" s="1" t="s">
        <v>12870</v>
      </c>
      <c r="E12915" s="1">
        <v>11.7</v>
      </c>
      <c r="F12915" s="1">
        <v>46.5</v>
      </c>
      <c r="G12915" s="1">
        <v>0.25</v>
      </c>
    </row>
    <row r="12916" s="1" customFormat="1" spans="1:7">
      <c r="A12916" s="1" t="s">
        <v>24</v>
      </c>
      <c r="B12916" s="1" t="s">
        <v>10</v>
      </c>
      <c r="C12916" s="1">
        <v>508013059</v>
      </c>
      <c r="D12916" s="1" t="s">
        <v>12871</v>
      </c>
      <c r="E12916" s="1">
        <v>1315.13</v>
      </c>
      <c r="F12916" s="1">
        <v>5616.29</v>
      </c>
      <c r="G12916" s="1">
        <v>0.23</v>
      </c>
    </row>
    <row r="12917" s="1" customFormat="1" spans="1:7">
      <c r="A12917" s="1" t="s">
        <v>24</v>
      </c>
      <c r="B12917" s="1" t="s">
        <v>10</v>
      </c>
      <c r="C12917" s="1">
        <v>508043275</v>
      </c>
      <c r="D12917" s="1" t="s">
        <v>12872</v>
      </c>
      <c r="E12917" s="1">
        <v>1898.8</v>
      </c>
      <c r="F12917" s="1">
        <v>7996.49999999999</v>
      </c>
      <c r="G12917" s="1">
        <v>0.24</v>
      </c>
    </row>
    <row r="12918" s="1" customFormat="1" spans="1:7">
      <c r="A12918" s="1" t="s">
        <v>24</v>
      </c>
      <c r="B12918" s="1" t="s">
        <v>10</v>
      </c>
      <c r="C12918" s="1">
        <v>508047303</v>
      </c>
      <c r="D12918" s="1" t="s">
        <v>12873</v>
      </c>
      <c r="E12918" s="1">
        <v>646.179999999999</v>
      </c>
      <c r="F12918" s="1">
        <v>2732.6</v>
      </c>
      <c r="G12918" s="1">
        <v>0.24</v>
      </c>
    </row>
    <row r="12919" s="1" customFormat="1" spans="1:7">
      <c r="A12919" s="1" t="s">
        <v>24</v>
      </c>
      <c r="B12919" s="1" t="s">
        <v>10</v>
      </c>
      <c r="C12919" s="1">
        <v>508206151</v>
      </c>
      <c r="D12919" s="1" t="s">
        <v>12874</v>
      </c>
      <c r="E12919" s="1">
        <v>1092.96</v>
      </c>
      <c r="F12919" s="1">
        <v>4745.1</v>
      </c>
      <c r="G12919" s="1">
        <v>0.23</v>
      </c>
    </row>
    <row r="12920" s="1" customFormat="1" spans="1:7">
      <c r="A12920" s="1" t="s">
        <v>24</v>
      </c>
      <c r="B12920" s="1" t="s">
        <v>10</v>
      </c>
      <c r="C12920" s="1">
        <v>509103612</v>
      </c>
      <c r="D12920" s="1" t="s">
        <v>12875</v>
      </c>
      <c r="E12920" s="1">
        <v>630.8</v>
      </c>
      <c r="F12920" s="1">
        <v>4205.09</v>
      </c>
      <c r="G12920" s="1">
        <v>0.15</v>
      </c>
    </row>
    <row r="12921" s="1" customFormat="1" spans="1:7">
      <c r="A12921" s="1" t="s">
        <v>24</v>
      </c>
      <c r="B12921" s="1" t="s">
        <v>10</v>
      </c>
      <c r="C12921" s="1">
        <v>509155612</v>
      </c>
      <c r="D12921" s="1" t="s">
        <v>12876</v>
      </c>
      <c r="E12921" s="1">
        <v>1509.58</v>
      </c>
      <c r="F12921" s="1">
        <v>6293.5</v>
      </c>
      <c r="G12921" s="1">
        <v>0.24</v>
      </c>
    </row>
    <row r="12922" s="1" customFormat="1" spans="1:7">
      <c r="A12922" s="1" t="s">
        <v>24</v>
      </c>
      <c r="B12922" s="1" t="s">
        <v>10</v>
      </c>
      <c r="C12922" s="1">
        <v>509243034</v>
      </c>
      <c r="D12922" s="1" t="s">
        <v>12877</v>
      </c>
      <c r="E12922" s="1">
        <v>387.58</v>
      </c>
      <c r="F12922" s="1">
        <v>1676</v>
      </c>
      <c r="G12922" s="1">
        <v>0.23</v>
      </c>
    </row>
    <row r="12923" s="1" customFormat="1" spans="1:7">
      <c r="A12923" s="1" t="s">
        <v>24</v>
      </c>
      <c r="B12923" s="1" t="s">
        <v>10</v>
      </c>
      <c r="C12923" s="1">
        <v>510119589</v>
      </c>
      <c r="D12923" s="1" t="s">
        <v>12878</v>
      </c>
      <c r="E12923" s="1">
        <v>151.86</v>
      </c>
      <c r="F12923" s="1">
        <v>647.1</v>
      </c>
      <c r="G12923" s="1">
        <v>0.23</v>
      </c>
    </row>
    <row r="12924" s="1" customFormat="1" spans="1:7">
      <c r="A12924" s="1" t="s">
        <v>24</v>
      </c>
      <c r="B12924" s="1" t="s">
        <v>10</v>
      </c>
      <c r="C12924" s="1">
        <v>510182516</v>
      </c>
      <c r="D12924" s="1" t="s">
        <v>12879</v>
      </c>
      <c r="E12924" s="1">
        <v>2578.78</v>
      </c>
      <c r="F12924" s="1">
        <v>10543.31</v>
      </c>
      <c r="G12924" s="1">
        <v>0.24</v>
      </c>
    </row>
    <row r="12925" s="1" customFormat="1" spans="1:7">
      <c r="A12925" s="1" t="s">
        <v>24</v>
      </c>
      <c r="B12925" s="1" t="s">
        <v>10</v>
      </c>
      <c r="C12925" s="1">
        <v>510204693</v>
      </c>
      <c r="D12925" s="1" t="s">
        <v>12880</v>
      </c>
      <c r="E12925" s="1">
        <v>2979.44</v>
      </c>
      <c r="F12925" s="1">
        <v>12564.5</v>
      </c>
      <c r="G12925" s="1">
        <v>0.24</v>
      </c>
    </row>
    <row r="12926" s="1" customFormat="1" spans="1:7">
      <c r="A12926" s="1" t="s">
        <v>24</v>
      </c>
      <c r="B12926" s="1" t="s">
        <v>10</v>
      </c>
      <c r="C12926" s="1">
        <v>510257591</v>
      </c>
      <c r="D12926" s="1" t="s">
        <v>12881</v>
      </c>
      <c r="E12926" s="1">
        <v>43.7</v>
      </c>
      <c r="F12926" s="1">
        <v>291.3</v>
      </c>
      <c r="G12926" s="1">
        <v>0.15</v>
      </c>
    </row>
    <row r="12927" s="1" customFormat="1" spans="1:7">
      <c r="A12927" s="1" t="s">
        <v>24</v>
      </c>
      <c r="B12927" s="1" t="s">
        <v>10</v>
      </c>
      <c r="C12927" s="1">
        <v>510304477</v>
      </c>
      <c r="D12927" s="1" t="s">
        <v>12882</v>
      </c>
      <c r="E12927" s="1">
        <v>1778.34</v>
      </c>
      <c r="F12927" s="1">
        <v>7586.6</v>
      </c>
      <c r="G12927" s="1">
        <v>0.23</v>
      </c>
    </row>
    <row r="12928" s="1" customFormat="1" spans="1:7">
      <c r="A12928" s="1" t="s">
        <v>24</v>
      </c>
      <c r="B12928" s="1" t="s">
        <v>10</v>
      </c>
      <c r="C12928" s="1">
        <v>510539310</v>
      </c>
      <c r="D12928" s="1" t="s">
        <v>12883</v>
      </c>
      <c r="E12928" s="1">
        <v>290.53</v>
      </c>
      <c r="F12928" s="1">
        <v>1248.96</v>
      </c>
      <c r="G12928" s="1">
        <v>0.23</v>
      </c>
    </row>
    <row r="12929" s="1" customFormat="1" spans="1:7">
      <c r="A12929" s="1" t="s">
        <v>24</v>
      </c>
      <c r="B12929" s="1" t="s">
        <v>10</v>
      </c>
      <c r="C12929" s="1">
        <v>510712813</v>
      </c>
      <c r="D12929" s="1" t="s">
        <v>12884</v>
      </c>
      <c r="E12929" s="1">
        <v>3958.04</v>
      </c>
      <c r="F12929" s="1">
        <v>16571.68</v>
      </c>
      <c r="G12929" s="1">
        <v>0.24</v>
      </c>
    </row>
    <row r="12930" s="1" customFormat="1" spans="1:7">
      <c r="A12930" s="1" t="s">
        <v>24</v>
      </c>
      <c r="B12930" s="1" t="s">
        <v>10</v>
      </c>
      <c r="C12930" s="1">
        <v>510812939</v>
      </c>
      <c r="D12930" s="1" t="s">
        <v>12885</v>
      </c>
      <c r="E12930" s="1">
        <v>133.75</v>
      </c>
      <c r="F12930" s="1">
        <v>582.9</v>
      </c>
      <c r="G12930" s="1">
        <v>0.23</v>
      </c>
    </row>
    <row r="12931" s="1" customFormat="1" spans="1:7">
      <c r="A12931" s="1" t="s">
        <v>24</v>
      </c>
      <c r="B12931" s="1" t="s">
        <v>10</v>
      </c>
      <c r="C12931" s="1">
        <v>510895614</v>
      </c>
      <c r="D12931" s="1" t="s">
        <v>12886</v>
      </c>
      <c r="E12931" s="1">
        <v>5618.84</v>
      </c>
      <c r="F12931" s="1">
        <v>23320.56</v>
      </c>
      <c r="G12931" s="1">
        <v>0.24</v>
      </c>
    </row>
    <row r="12932" s="1" customFormat="1" spans="1:7">
      <c r="A12932" s="1" t="s">
        <v>24</v>
      </c>
      <c r="B12932" s="1" t="s">
        <v>10</v>
      </c>
      <c r="C12932" s="1">
        <v>510916435</v>
      </c>
      <c r="D12932" s="1" t="s">
        <v>12887</v>
      </c>
      <c r="E12932" s="1">
        <v>145.54</v>
      </c>
      <c r="F12932" s="1">
        <v>648</v>
      </c>
      <c r="G12932" s="1">
        <v>0.22</v>
      </c>
    </row>
    <row r="12933" s="1" customFormat="1" spans="1:7">
      <c r="A12933" s="1" t="s">
        <v>24</v>
      </c>
      <c r="B12933" s="1" t="s">
        <v>10</v>
      </c>
      <c r="C12933" s="1">
        <v>511095612</v>
      </c>
      <c r="D12933" s="1" t="s">
        <v>12888</v>
      </c>
      <c r="E12933" s="1">
        <v>623.54</v>
      </c>
      <c r="F12933" s="1">
        <v>2593.9</v>
      </c>
      <c r="G12933" s="1">
        <v>0.24</v>
      </c>
    </row>
    <row r="12934" s="1" customFormat="1" spans="1:7">
      <c r="A12934" s="1" t="s">
        <v>24</v>
      </c>
      <c r="B12934" s="1" t="s">
        <v>10</v>
      </c>
      <c r="C12934" s="1">
        <v>511416252</v>
      </c>
      <c r="D12934" s="1" t="s">
        <v>12889</v>
      </c>
      <c r="E12934" s="1">
        <v>3975.88</v>
      </c>
      <c r="F12934" s="1">
        <v>16722</v>
      </c>
      <c r="G12934" s="1">
        <v>0.24</v>
      </c>
    </row>
    <row r="12935" s="1" customFormat="1" spans="1:7">
      <c r="A12935" s="1" t="s">
        <v>24</v>
      </c>
      <c r="B12935" s="1" t="s">
        <v>10</v>
      </c>
      <c r="C12935" s="1">
        <v>511557687</v>
      </c>
      <c r="D12935" s="1" t="s">
        <v>12890</v>
      </c>
      <c r="E12935" s="1">
        <v>820.94</v>
      </c>
      <c r="F12935" s="1">
        <v>3480.9</v>
      </c>
      <c r="G12935" s="1">
        <v>0.24</v>
      </c>
    </row>
    <row r="12936" s="1" customFormat="1" spans="1:7">
      <c r="A12936" s="1" t="s">
        <v>24</v>
      </c>
      <c r="B12936" s="1" t="s">
        <v>10</v>
      </c>
      <c r="C12936" s="1">
        <v>511624503</v>
      </c>
      <c r="D12936" s="1" t="s">
        <v>12891</v>
      </c>
      <c r="E12936" s="1">
        <v>1165.57</v>
      </c>
      <c r="F12936" s="1">
        <v>4949.2</v>
      </c>
      <c r="G12936" s="1">
        <v>0.24</v>
      </c>
    </row>
    <row r="12937" s="1" customFormat="1" spans="1:7">
      <c r="A12937" s="1" t="s">
        <v>24</v>
      </c>
      <c r="B12937" s="1" t="s">
        <v>10</v>
      </c>
      <c r="C12937" s="1">
        <v>511978890</v>
      </c>
      <c r="D12937" s="1" t="s">
        <v>12892</v>
      </c>
      <c r="E12937" s="1">
        <v>348.24</v>
      </c>
      <c r="F12937" s="1">
        <v>1456</v>
      </c>
      <c r="G12937" s="1">
        <v>0.24</v>
      </c>
    </row>
    <row r="12938" s="1" customFormat="1" spans="1:7">
      <c r="A12938" s="1" t="s">
        <v>24</v>
      </c>
      <c r="B12938" s="1" t="s">
        <v>10</v>
      </c>
      <c r="C12938" s="1">
        <v>512601506</v>
      </c>
      <c r="D12938" s="1" t="s">
        <v>12893</v>
      </c>
      <c r="E12938" s="1">
        <v>276.82</v>
      </c>
      <c r="F12938" s="1">
        <v>1206.3</v>
      </c>
      <c r="G12938" s="1">
        <v>0.23</v>
      </c>
    </row>
    <row r="12939" s="1" customFormat="1" spans="1:7">
      <c r="A12939" s="1" t="s">
        <v>24</v>
      </c>
      <c r="B12939" s="1" t="s">
        <v>10</v>
      </c>
      <c r="C12939" s="1">
        <v>512601506</v>
      </c>
      <c r="D12939" s="1" t="s">
        <v>12894</v>
      </c>
      <c r="E12939" s="1">
        <v>21.25</v>
      </c>
      <c r="F12939" s="1">
        <v>95.5</v>
      </c>
      <c r="G12939" s="1">
        <v>0.22</v>
      </c>
    </row>
    <row r="12940" s="1" customFormat="1" spans="1:7">
      <c r="A12940" s="1" t="s">
        <v>24</v>
      </c>
      <c r="B12940" s="1" t="s">
        <v>10</v>
      </c>
      <c r="C12940" s="1">
        <v>513191538</v>
      </c>
      <c r="D12940" s="1" t="s">
        <v>12895</v>
      </c>
      <c r="E12940" s="1">
        <v>1931</v>
      </c>
      <c r="F12940" s="1">
        <v>8159.39999999999</v>
      </c>
      <c r="G12940" s="1">
        <v>0.24</v>
      </c>
    </row>
    <row r="12941" s="1" customFormat="1" spans="1:7">
      <c r="A12941" s="1" t="s">
        <v>24</v>
      </c>
      <c r="B12941" s="1" t="s">
        <v>10</v>
      </c>
      <c r="C12941" s="1">
        <v>513281813</v>
      </c>
      <c r="D12941" s="1" t="s">
        <v>12896</v>
      </c>
      <c r="E12941" s="1">
        <v>1916.05</v>
      </c>
      <c r="F12941" s="1">
        <v>7747.1</v>
      </c>
      <c r="G12941" s="1">
        <v>0.25</v>
      </c>
    </row>
    <row r="12942" s="1" customFormat="1" spans="1:7">
      <c r="A12942" s="1" t="s">
        <v>24</v>
      </c>
      <c r="B12942" s="1" t="s">
        <v>10</v>
      </c>
      <c r="C12942" s="1">
        <v>513725616</v>
      </c>
      <c r="D12942" s="1" t="s">
        <v>12897</v>
      </c>
      <c r="E12942" s="1">
        <v>2349.42</v>
      </c>
      <c r="F12942" s="1">
        <v>9951.60999999999</v>
      </c>
      <c r="G12942" s="1">
        <v>0.24</v>
      </c>
    </row>
    <row r="12943" s="1" customFormat="1" spans="1:7">
      <c r="A12943" s="1" t="s">
        <v>24</v>
      </c>
      <c r="B12943" s="1" t="s">
        <v>10</v>
      </c>
      <c r="C12943" s="1">
        <v>513963001</v>
      </c>
      <c r="D12943" s="1" t="s">
        <v>12898</v>
      </c>
      <c r="E12943" s="1">
        <v>301.62</v>
      </c>
      <c r="F12943" s="1">
        <v>1275</v>
      </c>
      <c r="G12943" s="1">
        <v>0.24</v>
      </c>
    </row>
    <row r="12944" s="1" customFormat="1" spans="1:7">
      <c r="A12944" s="1" t="s">
        <v>24</v>
      </c>
      <c r="B12944" s="1" t="s">
        <v>10</v>
      </c>
      <c r="C12944" s="1">
        <v>514927230</v>
      </c>
      <c r="D12944" s="1" t="s">
        <v>12899</v>
      </c>
      <c r="E12944" s="1">
        <v>102.34</v>
      </c>
      <c r="F12944" s="1">
        <v>433.8</v>
      </c>
      <c r="G12944" s="1">
        <v>0.24</v>
      </c>
    </row>
    <row r="12945" s="1" customFormat="1" spans="1:7">
      <c r="A12945" s="1" t="s">
        <v>24</v>
      </c>
      <c r="B12945" s="1" t="s">
        <v>10</v>
      </c>
      <c r="C12945" s="1">
        <v>515011722</v>
      </c>
      <c r="D12945" s="1" t="s">
        <v>12900</v>
      </c>
      <c r="E12945" s="1">
        <v>7.31</v>
      </c>
      <c r="F12945" s="1">
        <v>31.6</v>
      </c>
      <c r="G12945" s="1">
        <v>0.23</v>
      </c>
    </row>
    <row r="12946" s="1" customFormat="1" spans="1:7">
      <c r="A12946" s="1" t="s">
        <v>24</v>
      </c>
      <c r="B12946" s="1" t="s">
        <v>10</v>
      </c>
      <c r="C12946" s="1">
        <v>515081062</v>
      </c>
      <c r="D12946" s="1" t="s">
        <v>12901</v>
      </c>
      <c r="E12946" s="1">
        <v>463.23</v>
      </c>
      <c r="F12946" s="1">
        <v>1972.52</v>
      </c>
      <c r="G12946" s="1">
        <v>0.23</v>
      </c>
    </row>
    <row r="12947" s="1" customFormat="1" spans="1:7">
      <c r="A12947" s="1" t="s">
        <v>24</v>
      </c>
      <c r="B12947" s="1" t="s">
        <v>10</v>
      </c>
      <c r="C12947" s="1">
        <v>515091553</v>
      </c>
      <c r="D12947" s="1" t="s">
        <v>12902</v>
      </c>
      <c r="E12947" s="1">
        <v>1801</v>
      </c>
      <c r="F12947" s="1">
        <v>7544.16</v>
      </c>
      <c r="G12947" s="1">
        <v>0.24</v>
      </c>
    </row>
    <row r="12948" s="1" customFormat="1" spans="1:7">
      <c r="A12948" s="1" t="s">
        <v>24</v>
      </c>
      <c r="B12948" s="1" t="s">
        <v>10</v>
      </c>
      <c r="C12948" s="1">
        <v>515096721</v>
      </c>
      <c r="D12948" s="1" t="s">
        <v>12903</v>
      </c>
      <c r="E12948" s="1">
        <v>1840.67</v>
      </c>
      <c r="F12948" s="1">
        <v>7959.2</v>
      </c>
      <c r="G12948" s="1">
        <v>0.23</v>
      </c>
    </row>
    <row r="12949" s="1" customFormat="1" spans="1:7">
      <c r="A12949" s="1" t="s">
        <v>24</v>
      </c>
      <c r="B12949" s="1" t="s">
        <v>10</v>
      </c>
      <c r="C12949" s="1">
        <v>515126322</v>
      </c>
      <c r="D12949" s="1" t="s">
        <v>12904</v>
      </c>
      <c r="E12949" s="1">
        <v>1974.44</v>
      </c>
      <c r="F12949" s="1">
        <v>8189.33</v>
      </c>
      <c r="G12949" s="1">
        <v>0.24</v>
      </c>
    </row>
    <row r="12950" s="1" customFormat="1" spans="1:7">
      <c r="A12950" s="1" t="s">
        <v>24</v>
      </c>
      <c r="B12950" s="1" t="s">
        <v>10</v>
      </c>
      <c r="C12950" s="1">
        <v>515677927</v>
      </c>
      <c r="D12950" s="1" t="s">
        <v>12905</v>
      </c>
      <c r="E12950" s="1">
        <v>479.43</v>
      </c>
      <c r="F12950" s="1">
        <v>2049.46</v>
      </c>
      <c r="G12950" s="1">
        <v>0.23</v>
      </c>
    </row>
    <row r="12951" s="1" customFormat="1" spans="1:7">
      <c r="A12951" s="1" t="s">
        <v>24</v>
      </c>
      <c r="B12951" s="1" t="s">
        <v>10</v>
      </c>
      <c r="C12951" s="1">
        <v>516019870</v>
      </c>
      <c r="D12951" s="1" t="s">
        <v>12906</v>
      </c>
      <c r="E12951" s="1">
        <v>212.31</v>
      </c>
      <c r="F12951" s="1">
        <v>885.89</v>
      </c>
      <c r="G12951" s="1">
        <v>0.24</v>
      </c>
    </row>
    <row r="12952" s="1" customFormat="1" spans="1:7">
      <c r="A12952" s="1" t="s">
        <v>24</v>
      </c>
      <c r="B12952" s="1" t="s">
        <v>10</v>
      </c>
      <c r="C12952" s="1">
        <v>516034137</v>
      </c>
      <c r="D12952" s="1" t="s">
        <v>12907</v>
      </c>
      <c r="E12952" s="1">
        <v>66.42</v>
      </c>
      <c r="F12952" s="1">
        <v>295</v>
      </c>
      <c r="G12952" s="1">
        <v>0.23</v>
      </c>
    </row>
    <row r="12953" s="1" customFormat="1" spans="1:7">
      <c r="A12953" s="1" t="s">
        <v>24</v>
      </c>
      <c r="B12953" s="1" t="s">
        <v>10</v>
      </c>
      <c r="C12953" s="1">
        <v>516260515</v>
      </c>
      <c r="D12953" s="1" t="s">
        <v>12908</v>
      </c>
      <c r="E12953" s="1">
        <v>2212.09</v>
      </c>
      <c r="F12953" s="1">
        <v>9346.73</v>
      </c>
      <c r="G12953" s="1">
        <v>0.24</v>
      </c>
    </row>
    <row r="12954" s="1" customFormat="1" spans="1:7">
      <c r="A12954" s="1" t="s">
        <v>24</v>
      </c>
      <c r="B12954" s="1" t="s">
        <v>10</v>
      </c>
      <c r="C12954" s="1">
        <v>516841951</v>
      </c>
      <c r="D12954" s="1" t="s">
        <v>12909</v>
      </c>
      <c r="E12954" s="1">
        <v>3943.81</v>
      </c>
      <c r="F12954" s="1">
        <v>16487.58</v>
      </c>
      <c r="G12954" s="1">
        <v>0.24</v>
      </c>
    </row>
    <row r="12955" s="1" customFormat="1" spans="1:7">
      <c r="A12955" s="1" t="s">
        <v>24</v>
      </c>
      <c r="B12955" s="1" t="s">
        <v>10</v>
      </c>
      <c r="C12955" s="1">
        <v>516899642</v>
      </c>
      <c r="D12955" s="1" t="s">
        <v>12910</v>
      </c>
      <c r="E12955" s="1">
        <v>651.57</v>
      </c>
      <c r="F12955" s="1">
        <v>2778.88</v>
      </c>
      <c r="G12955" s="1">
        <v>0.23</v>
      </c>
    </row>
    <row r="12956" s="1" customFormat="1" spans="1:7">
      <c r="A12956" s="1" t="s">
        <v>24</v>
      </c>
      <c r="B12956" s="1" t="s">
        <v>10</v>
      </c>
      <c r="C12956" s="1">
        <v>516980892</v>
      </c>
      <c r="D12956" s="1" t="s">
        <v>12911</v>
      </c>
      <c r="E12956" s="1">
        <v>4555.88</v>
      </c>
      <c r="F12956" s="1">
        <v>18760.77</v>
      </c>
      <c r="G12956" s="1">
        <v>0.24</v>
      </c>
    </row>
    <row r="12957" s="1" customFormat="1" spans="1:7">
      <c r="A12957" s="1" t="s">
        <v>24</v>
      </c>
      <c r="B12957" s="1" t="s">
        <v>10</v>
      </c>
      <c r="C12957" s="1">
        <v>516986037</v>
      </c>
      <c r="D12957" s="1" t="s">
        <v>12912</v>
      </c>
      <c r="E12957" s="1">
        <v>467.54</v>
      </c>
      <c r="F12957" s="1">
        <v>1921.8</v>
      </c>
      <c r="G12957" s="1">
        <v>0.24</v>
      </c>
    </row>
    <row r="12958" s="1" customFormat="1" spans="1:7">
      <c r="A12958" s="1" t="s">
        <v>24</v>
      </c>
      <c r="B12958" s="1" t="s">
        <v>10</v>
      </c>
      <c r="C12958" s="1">
        <v>517040918</v>
      </c>
      <c r="D12958" s="1" t="s">
        <v>12913</v>
      </c>
      <c r="E12958" s="1">
        <v>288.84</v>
      </c>
      <c r="F12958" s="1">
        <v>1214.3</v>
      </c>
      <c r="G12958" s="1">
        <v>0.24</v>
      </c>
    </row>
    <row r="12959" s="1" customFormat="1" spans="1:7">
      <c r="A12959" s="1" t="s">
        <v>24</v>
      </c>
      <c r="B12959" s="1" t="s">
        <v>10</v>
      </c>
      <c r="C12959" s="1">
        <v>517076086</v>
      </c>
      <c r="D12959" s="1" t="s">
        <v>12914</v>
      </c>
      <c r="E12959" s="1">
        <v>1010.41</v>
      </c>
      <c r="F12959" s="1">
        <v>6735.16</v>
      </c>
      <c r="G12959" s="1">
        <v>0.15</v>
      </c>
    </row>
    <row r="12960" s="1" customFormat="1" spans="1:7">
      <c r="A12960" s="1" t="s">
        <v>24</v>
      </c>
      <c r="B12960" s="1" t="s">
        <v>10</v>
      </c>
      <c r="C12960" s="1">
        <v>517111272</v>
      </c>
      <c r="D12960" s="1" t="s">
        <v>12915</v>
      </c>
      <c r="E12960" s="1">
        <v>205.1</v>
      </c>
      <c r="F12960" s="1">
        <v>864.4</v>
      </c>
      <c r="G12960" s="1">
        <v>0.24</v>
      </c>
    </row>
    <row r="12961" s="1" customFormat="1" spans="1:7">
      <c r="A12961" s="1" t="s">
        <v>24</v>
      </c>
      <c r="B12961" s="1" t="s">
        <v>10</v>
      </c>
      <c r="C12961" s="1">
        <v>517145030</v>
      </c>
      <c r="D12961" s="1" t="s">
        <v>12916</v>
      </c>
      <c r="E12961" s="1">
        <v>186.18</v>
      </c>
      <c r="F12961" s="1">
        <v>774.8</v>
      </c>
      <c r="G12961" s="1">
        <v>0.24</v>
      </c>
    </row>
    <row r="12962" s="1" customFormat="1" spans="1:7">
      <c r="A12962" s="1" t="s">
        <v>24</v>
      </c>
      <c r="B12962" s="1" t="s">
        <v>10</v>
      </c>
      <c r="C12962" s="1">
        <v>518038035</v>
      </c>
      <c r="D12962" s="1" t="s">
        <v>12917</v>
      </c>
      <c r="E12962" s="1">
        <v>984.6</v>
      </c>
      <c r="F12962" s="1">
        <v>4253.52</v>
      </c>
      <c r="G12962" s="1">
        <v>0.23</v>
      </c>
    </row>
    <row r="12963" s="1" customFormat="1" spans="1:7">
      <c r="A12963" s="1" t="s">
        <v>24</v>
      </c>
      <c r="B12963" s="1" t="s">
        <v>10</v>
      </c>
      <c r="C12963" s="1">
        <v>518577214</v>
      </c>
      <c r="D12963" s="1" t="s">
        <v>12918</v>
      </c>
      <c r="E12963" s="1">
        <v>71.5899999999999</v>
      </c>
      <c r="F12963" s="1">
        <v>300.9</v>
      </c>
      <c r="G12963" s="1">
        <v>0.24</v>
      </c>
    </row>
    <row r="12964" s="1" customFormat="1" spans="1:7">
      <c r="A12964" s="1" t="s">
        <v>24</v>
      </c>
      <c r="B12964" s="1" t="s">
        <v>10</v>
      </c>
      <c r="C12964" s="1">
        <v>519163445</v>
      </c>
      <c r="D12964" s="1" t="s">
        <v>12919</v>
      </c>
      <c r="E12964" s="1">
        <v>532.08</v>
      </c>
      <c r="F12964" s="1">
        <v>2251.8</v>
      </c>
      <c r="G12964" s="1">
        <v>0.24</v>
      </c>
    </row>
    <row r="12965" s="1" customFormat="1" spans="1:7">
      <c r="A12965" s="1" t="s">
        <v>24</v>
      </c>
      <c r="B12965" s="1" t="s">
        <v>10</v>
      </c>
      <c r="C12965" s="1">
        <v>519389394</v>
      </c>
      <c r="D12965" s="1" t="s">
        <v>12920</v>
      </c>
      <c r="E12965" s="1">
        <v>6093.96</v>
      </c>
      <c r="F12965" s="1">
        <v>26495</v>
      </c>
      <c r="G12965" s="1">
        <v>0.23</v>
      </c>
    </row>
    <row r="12966" s="1" customFormat="1" spans="1:7">
      <c r="A12966" s="1" t="s">
        <v>24</v>
      </c>
      <c r="B12966" s="1" t="s">
        <v>10</v>
      </c>
      <c r="C12966" s="1">
        <v>519457391</v>
      </c>
      <c r="D12966" s="1" t="s">
        <v>12921</v>
      </c>
      <c r="E12966" s="1">
        <v>5538.38</v>
      </c>
      <c r="F12966" s="1">
        <v>24079.6</v>
      </c>
      <c r="G12966" s="1">
        <v>0.23</v>
      </c>
    </row>
    <row r="12967" s="1" customFormat="1" spans="1:7">
      <c r="A12967" s="1" t="s">
        <v>24</v>
      </c>
      <c r="B12967" s="1" t="s">
        <v>10</v>
      </c>
      <c r="C12967" s="1">
        <v>520186319</v>
      </c>
      <c r="D12967" s="1" t="s">
        <v>12922</v>
      </c>
      <c r="E12967" s="1">
        <v>495.03</v>
      </c>
      <c r="F12967" s="1">
        <v>2111.17</v>
      </c>
      <c r="G12967" s="1">
        <v>0.23</v>
      </c>
    </row>
    <row r="12968" s="1" customFormat="1" spans="1:7">
      <c r="A12968" s="1" t="s">
        <v>24</v>
      </c>
      <c r="B12968" s="1" t="s">
        <v>10</v>
      </c>
      <c r="C12968" s="1">
        <v>520435922</v>
      </c>
      <c r="D12968" s="1" t="s">
        <v>12923</v>
      </c>
      <c r="E12968" s="1">
        <v>1215.94</v>
      </c>
      <c r="F12968" s="1">
        <v>5211.75</v>
      </c>
      <c r="G12968" s="1">
        <v>0.23</v>
      </c>
    </row>
    <row r="12969" s="1" customFormat="1" spans="1:7">
      <c r="A12969" s="1" t="s">
        <v>24</v>
      </c>
      <c r="B12969" s="1" t="s">
        <v>10</v>
      </c>
      <c r="C12969" s="1">
        <v>520466320</v>
      </c>
      <c r="D12969" s="1" t="s">
        <v>12924</v>
      </c>
      <c r="E12969" s="1">
        <v>200.74</v>
      </c>
      <c r="F12969" s="1">
        <v>842.3</v>
      </c>
      <c r="G12969" s="1">
        <v>0.24</v>
      </c>
    </row>
    <row r="12970" s="1" customFormat="1" spans="1:7">
      <c r="A12970" s="1" t="s">
        <v>24</v>
      </c>
      <c r="B12970" s="1" t="s">
        <v>10</v>
      </c>
      <c r="C12970" s="1">
        <v>520561206</v>
      </c>
      <c r="D12970" s="1" t="s">
        <v>12925</v>
      </c>
      <c r="E12970" s="1">
        <v>625.32</v>
      </c>
      <c r="F12970" s="1">
        <v>2631.43</v>
      </c>
      <c r="G12970" s="1">
        <v>0.24</v>
      </c>
    </row>
    <row r="12971" s="1" customFormat="1" spans="1:7">
      <c r="A12971" s="1" t="s">
        <v>24</v>
      </c>
      <c r="B12971" s="1" t="s">
        <v>10</v>
      </c>
      <c r="C12971" s="1">
        <v>520595304</v>
      </c>
      <c r="D12971" s="1" t="s">
        <v>12926</v>
      </c>
      <c r="E12971" s="1">
        <v>847.619999999999</v>
      </c>
      <c r="F12971" s="1">
        <v>3538.99</v>
      </c>
      <c r="G12971" s="1">
        <v>0.24</v>
      </c>
    </row>
    <row r="12972" s="1" customFormat="1" spans="1:7">
      <c r="A12972" s="1" t="s">
        <v>24</v>
      </c>
      <c r="B12972" s="1" t="s">
        <v>10</v>
      </c>
      <c r="C12972" s="1">
        <v>520646334</v>
      </c>
      <c r="D12972" s="1" t="s">
        <v>12927</v>
      </c>
      <c r="E12972" s="1">
        <v>193.2</v>
      </c>
      <c r="F12972" s="1">
        <v>1288</v>
      </c>
      <c r="G12972" s="1">
        <v>0.15</v>
      </c>
    </row>
    <row r="12973" s="1" customFormat="1" spans="1:7">
      <c r="A12973" s="1" t="s">
        <v>24</v>
      </c>
      <c r="B12973" s="1" t="s">
        <v>10</v>
      </c>
      <c r="C12973" s="1">
        <v>520820672</v>
      </c>
      <c r="D12973" s="1" t="s">
        <v>12928</v>
      </c>
      <c r="E12973" s="1">
        <v>34.21</v>
      </c>
      <c r="F12973" s="1">
        <v>146.6</v>
      </c>
      <c r="G12973" s="1">
        <v>0.23</v>
      </c>
    </row>
    <row r="12974" s="1" customFormat="1" spans="1:7">
      <c r="A12974" s="1" t="s">
        <v>24</v>
      </c>
      <c r="B12974" s="1" t="s">
        <v>10</v>
      </c>
      <c r="C12974" s="1">
        <v>520857415</v>
      </c>
      <c r="D12974" s="1" t="s">
        <v>12929</v>
      </c>
      <c r="E12974" s="1">
        <v>5706.27</v>
      </c>
      <c r="F12974" s="1">
        <v>23983.9</v>
      </c>
      <c r="G12974" s="1">
        <v>0.24</v>
      </c>
    </row>
    <row r="12975" s="1" customFormat="1" spans="1:7">
      <c r="A12975" s="1" t="s">
        <v>24</v>
      </c>
      <c r="B12975" s="1" t="s">
        <v>10</v>
      </c>
      <c r="C12975" s="1">
        <v>521338914</v>
      </c>
      <c r="D12975" s="1" t="s">
        <v>12930</v>
      </c>
      <c r="E12975" s="1">
        <v>10.66</v>
      </c>
      <c r="F12975" s="1">
        <v>46</v>
      </c>
      <c r="G12975" s="1">
        <v>0.23</v>
      </c>
    </row>
    <row r="12976" s="1" customFormat="1" spans="1:7">
      <c r="A12976" s="1" t="s">
        <v>24</v>
      </c>
      <c r="B12976" s="1" t="s">
        <v>10</v>
      </c>
      <c r="C12976" s="1">
        <v>521478426</v>
      </c>
      <c r="D12976" s="1" t="s">
        <v>12931</v>
      </c>
      <c r="E12976" s="1">
        <v>7.57</v>
      </c>
      <c r="F12976" s="1">
        <v>32.8</v>
      </c>
      <c r="G12976" s="1">
        <v>0.23</v>
      </c>
    </row>
    <row r="12977" s="1" customFormat="1" spans="1:7">
      <c r="A12977" s="1" t="s">
        <v>24</v>
      </c>
      <c r="B12977" s="1" t="s">
        <v>10</v>
      </c>
      <c r="C12977" s="1">
        <v>521500251</v>
      </c>
      <c r="D12977" s="1" t="s">
        <v>12932</v>
      </c>
      <c r="E12977" s="1">
        <v>489.199999999999</v>
      </c>
      <c r="F12977" s="1">
        <v>1983.48</v>
      </c>
      <c r="G12977" s="1">
        <v>0.25</v>
      </c>
    </row>
    <row r="12978" s="1" customFormat="1" spans="1:7">
      <c r="A12978" s="1" t="s">
        <v>24</v>
      </c>
      <c r="B12978" s="1" t="s">
        <v>10</v>
      </c>
      <c r="C12978" s="1">
        <v>521741749</v>
      </c>
      <c r="D12978" s="1" t="s">
        <v>12933</v>
      </c>
      <c r="E12978" s="1">
        <v>26.87</v>
      </c>
      <c r="F12978" s="1">
        <v>117.5</v>
      </c>
      <c r="G12978" s="1">
        <v>0.23</v>
      </c>
    </row>
    <row r="12979" s="1" customFormat="1" spans="1:7">
      <c r="A12979" s="1" t="s">
        <v>24</v>
      </c>
      <c r="B12979" s="1" t="s">
        <v>10</v>
      </c>
      <c r="C12979" s="1">
        <v>522195897</v>
      </c>
      <c r="D12979" s="1" t="s">
        <v>12934</v>
      </c>
      <c r="E12979" s="1">
        <v>1041.91</v>
      </c>
      <c r="F12979" s="1">
        <v>4370.39999999999</v>
      </c>
      <c r="G12979" s="1">
        <v>0.24</v>
      </c>
    </row>
    <row r="12980" s="1" customFormat="1" spans="1:7">
      <c r="A12980" s="1" t="s">
        <v>24</v>
      </c>
      <c r="B12980" s="1" t="s">
        <v>10</v>
      </c>
      <c r="C12980" s="1">
        <v>522233598</v>
      </c>
      <c r="D12980" s="1" t="s">
        <v>12935</v>
      </c>
      <c r="E12980" s="1">
        <v>14834.92</v>
      </c>
      <c r="F12980" s="1">
        <v>64509.51</v>
      </c>
      <c r="G12980" s="1">
        <v>0.23</v>
      </c>
    </row>
    <row r="12981" s="1" customFormat="1" spans="1:7">
      <c r="A12981" s="1" t="s">
        <v>24</v>
      </c>
      <c r="B12981" s="1" t="s">
        <v>10</v>
      </c>
      <c r="C12981" s="1">
        <v>522262163</v>
      </c>
      <c r="D12981" s="1" t="s">
        <v>12936</v>
      </c>
      <c r="E12981" s="1">
        <v>81.13</v>
      </c>
      <c r="F12981" s="1">
        <v>343</v>
      </c>
      <c r="G12981" s="1">
        <v>0.24</v>
      </c>
    </row>
    <row r="12982" s="1" customFormat="1" spans="1:7">
      <c r="A12982" s="1" t="s">
        <v>24</v>
      </c>
      <c r="B12982" s="1" t="s">
        <v>10</v>
      </c>
      <c r="C12982" s="1">
        <v>522345171</v>
      </c>
      <c r="D12982" s="1" t="s">
        <v>12937</v>
      </c>
      <c r="E12982" s="1">
        <v>200.03</v>
      </c>
      <c r="F12982" s="1">
        <v>847.159999999999</v>
      </c>
      <c r="G12982" s="1">
        <v>0.24</v>
      </c>
    </row>
    <row r="12983" s="1" customFormat="1" spans="1:7">
      <c r="A12983" s="1" t="s">
        <v>24</v>
      </c>
      <c r="B12983" s="1" t="s">
        <v>10</v>
      </c>
      <c r="C12983" s="1">
        <v>522860911</v>
      </c>
      <c r="D12983" s="1" t="s">
        <v>12938</v>
      </c>
      <c r="E12983" s="1">
        <v>9.96</v>
      </c>
      <c r="F12983" s="1">
        <v>43</v>
      </c>
      <c r="G12983" s="1">
        <v>0.23</v>
      </c>
    </row>
    <row r="12984" s="1" customFormat="1" spans="1:7">
      <c r="A12984" s="1" t="s">
        <v>24</v>
      </c>
      <c r="B12984" s="1" t="s">
        <v>10</v>
      </c>
      <c r="C12984" s="1">
        <v>523032964</v>
      </c>
      <c r="D12984" s="1" t="s">
        <v>12939</v>
      </c>
      <c r="E12984" s="1">
        <v>1658.91</v>
      </c>
      <c r="F12984" s="1">
        <v>6720.99999999999</v>
      </c>
      <c r="G12984" s="1">
        <v>0.25</v>
      </c>
    </row>
    <row r="12985" s="1" customFormat="1" spans="1:7">
      <c r="A12985" s="1" t="s">
        <v>24</v>
      </c>
      <c r="B12985" s="1" t="s">
        <v>10</v>
      </c>
      <c r="C12985" s="1">
        <v>523051296</v>
      </c>
      <c r="D12985" s="1" t="s">
        <v>12940</v>
      </c>
      <c r="E12985" s="1">
        <v>1205.17</v>
      </c>
      <c r="F12985" s="1">
        <v>5034.5</v>
      </c>
      <c r="G12985" s="1">
        <v>0.24</v>
      </c>
    </row>
    <row r="12986" s="1" customFormat="1" spans="1:7">
      <c r="A12986" s="1" t="s">
        <v>24</v>
      </c>
      <c r="B12986" s="1" t="s">
        <v>10</v>
      </c>
      <c r="C12986" s="1">
        <v>523265656</v>
      </c>
      <c r="D12986" s="1" t="s">
        <v>12941</v>
      </c>
      <c r="E12986" s="1">
        <v>16.5</v>
      </c>
      <c r="F12986" s="1">
        <v>71.7</v>
      </c>
      <c r="G12986" s="1">
        <v>0.23</v>
      </c>
    </row>
    <row r="12987" s="1" customFormat="1" spans="1:7">
      <c r="A12987" s="1" t="s">
        <v>24</v>
      </c>
      <c r="B12987" s="1" t="s">
        <v>10</v>
      </c>
      <c r="C12987" s="1">
        <v>523411769</v>
      </c>
      <c r="D12987" s="1" t="s">
        <v>12942</v>
      </c>
      <c r="E12987" s="1">
        <v>2927.48</v>
      </c>
      <c r="F12987" s="1">
        <v>12082.1</v>
      </c>
      <c r="G12987" s="1">
        <v>0.24</v>
      </c>
    </row>
    <row r="12988" s="1" customFormat="1" spans="1:7">
      <c r="A12988" s="1" t="s">
        <v>24</v>
      </c>
      <c r="B12988" s="1" t="s">
        <v>10</v>
      </c>
      <c r="C12988" s="1">
        <v>523456625</v>
      </c>
      <c r="D12988" s="1" t="s">
        <v>12943</v>
      </c>
      <c r="E12988" s="1">
        <v>1194.78</v>
      </c>
      <c r="F12988" s="1">
        <v>5042.1</v>
      </c>
      <c r="G12988" s="1">
        <v>0.24</v>
      </c>
    </row>
    <row r="12989" s="1" customFormat="1" spans="1:7">
      <c r="A12989" s="1" t="s">
        <v>24</v>
      </c>
      <c r="B12989" s="1" t="s">
        <v>10</v>
      </c>
      <c r="C12989" s="1">
        <v>523470483</v>
      </c>
      <c r="D12989" s="1" t="s">
        <v>12944</v>
      </c>
      <c r="E12989" s="1">
        <v>7152.37</v>
      </c>
      <c r="F12989" s="1">
        <v>31437.2</v>
      </c>
      <c r="G12989" s="1">
        <v>0.23</v>
      </c>
    </row>
    <row r="12990" s="1" customFormat="1" spans="1:7">
      <c r="A12990" s="1" t="s">
        <v>24</v>
      </c>
      <c r="B12990" s="1" t="s">
        <v>10</v>
      </c>
      <c r="C12990" s="1">
        <v>523568057</v>
      </c>
      <c r="D12990" s="1" t="s">
        <v>12945</v>
      </c>
      <c r="E12990" s="1">
        <v>4437.68</v>
      </c>
      <c r="F12990" s="1">
        <v>17735</v>
      </c>
      <c r="G12990" s="1">
        <v>0.25</v>
      </c>
    </row>
    <row r="12991" s="1" customFormat="1" spans="1:7">
      <c r="A12991" s="1" t="s">
        <v>24</v>
      </c>
      <c r="B12991" s="1" t="s">
        <v>10</v>
      </c>
      <c r="C12991" s="1">
        <v>523880010</v>
      </c>
      <c r="D12991" s="1" t="s">
        <v>12946</v>
      </c>
      <c r="E12991" s="1">
        <v>3192.85</v>
      </c>
      <c r="F12991" s="1">
        <v>13166.5</v>
      </c>
      <c r="G12991" s="1">
        <v>0.24</v>
      </c>
    </row>
    <row r="12992" s="1" customFormat="1" spans="1:7">
      <c r="A12992" s="1" t="s">
        <v>24</v>
      </c>
      <c r="B12992" s="1" t="s">
        <v>10</v>
      </c>
      <c r="C12992" s="1">
        <v>524075016</v>
      </c>
      <c r="D12992" s="1" t="s">
        <v>12947</v>
      </c>
      <c r="E12992" s="1">
        <v>872.399999999999</v>
      </c>
      <c r="F12992" s="1">
        <v>3727.1</v>
      </c>
      <c r="G12992" s="1">
        <v>0.23</v>
      </c>
    </row>
    <row r="12993" s="1" customFormat="1" spans="1:7">
      <c r="A12993" s="1" t="s">
        <v>24</v>
      </c>
      <c r="B12993" s="1" t="s">
        <v>10</v>
      </c>
      <c r="C12993" s="1">
        <v>524155196</v>
      </c>
      <c r="D12993" s="1" t="s">
        <v>12948</v>
      </c>
      <c r="E12993" s="1">
        <v>357.95</v>
      </c>
      <c r="F12993" s="1">
        <v>1482.6</v>
      </c>
      <c r="G12993" s="1">
        <v>0.24</v>
      </c>
    </row>
    <row r="12994" s="1" customFormat="1" spans="1:7">
      <c r="A12994" s="1" t="s">
        <v>24</v>
      </c>
      <c r="B12994" s="1" t="s">
        <v>10</v>
      </c>
      <c r="C12994" s="1">
        <v>524625820</v>
      </c>
      <c r="D12994" s="1" t="s">
        <v>12949</v>
      </c>
      <c r="E12994" s="1">
        <v>24.38</v>
      </c>
      <c r="F12994" s="1">
        <v>102.6</v>
      </c>
      <c r="G12994" s="1">
        <v>0.24</v>
      </c>
    </row>
    <row r="12995" s="1" customFormat="1" spans="1:7">
      <c r="A12995" s="1" t="s">
        <v>24</v>
      </c>
      <c r="B12995" s="1" t="s">
        <v>10</v>
      </c>
      <c r="C12995" s="1">
        <v>524635459</v>
      </c>
      <c r="D12995" s="1" t="s">
        <v>12950</v>
      </c>
      <c r="E12995" s="1">
        <v>4574.9</v>
      </c>
      <c r="F12995" s="1">
        <v>19314.2</v>
      </c>
      <c r="G12995" s="1">
        <v>0.24</v>
      </c>
    </row>
    <row r="12996" s="1" customFormat="1" spans="1:7">
      <c r="A12996" s="1" t="s">
        <v>24</v>
      </c>
      <c r="B12996" s="1" t="s">
        <v>10</v>
      </c>
      <c r="C12996" s="1">
        <v>524646476</v>
      </c>
      <c r="D12996" s="1" t="s">
        <v>12951</v>
      </c>
      <c r="E12996" s="1">
        <v>177.62</v>
      </c>
      <c r="F12996" s="1">
        <v>758.6</v>
      </c>
      <c r="G12996" s="1">
        <v>0.23</v>
      </c>
    </row>
    <row r="12997" s="1" customFormat="1" spans="1:7">
      <c r="A12997" s="1" t="s">
        <v>24</v>
      </c>
      <c r="B12997" s="1" t="s">
        <v>10</v>
      </c>
      <c r="C12997" s="1">
        <v>524657875</v>
      </c>
      <c r="D12997" s="1" t="s">
        <v>12952</v>
      </c>
      <c r="E12997" s="1">
        <v>161.53</v>
      </c>
      <c r="F12997" s="1">
        <v>681.2</v>
      </c>
      <c r="G12997" s="1">
        <v>0.24</v>
      </c>
    </row>
    <row r="12998" s="1" customFormat="1" spans="1:7">
      <c r="A12998" s="1" t="s">
        <v>24</v>
      </c>
      <c r="B12998" s="1" t="s">
        <v>10</v>
      </c>
      <c r="C12998" s="1">
        <v>524761807</v>
      </c>
      <c r="D12998" s="1" t="s">
        <v>12953</v>
      </c>
      <c r="E12998" s="1">
        <v>204.42</v>
      </c>
      <c r="F12998" s="1">
        <v>858.64</v>
      </c>
      <c r="G12998" s="1">
        <v>0.24</v>
      </c>
    </row>
    <row r="12999" s="1" customFormat="1" spans="1:7">
      <c r="A12999" s="1" t="s">
        <v>24</v>
      </c>
      <c r="B12999" s="1" t="s">
        <v>10</v>
      </c>
      <c r="C12999" s="1">
        <v>524836293</v>
      </c>
      <c r="D12999" s="1" t="s">
        <v>12954</v>
      </c>
      <c r="E12999" s="1">
        <v>9.02</v>
      </c>
      <c r="F12999" s="1">
        <v>39</v>
      </c>
      <c r="G12999" s="1">
        <v>0.23</v>
      </c>
    </row>
    <row r="13000" s="1" customFormat="1" spans="1:7">
      <c r="A13000" s="1" t="s">
        <v>24</v>
      </c>
      <c r="B13000" s="1" t="s">
        <v>10</v>
      </c>
      <c r="C13000" s="1">
        <v>524988036</v>
      </c>
      <c r="D13000" s="1" t="s">
        <v>12955</v>
      </c>
      <c r="E13000" s="1">
        <v>2490.89</v>
      </c>
      <c r="F13000" s="1">
        <v>10676.9</v>
      </c>
      <c r="G13000" s="1">
        <v>0.23</v>
      </c>
    </row>
    <row r="13001" s="1" customFormat="1" spans="1:7">
      <c r="A13001" s="1" t="s">
        <v>24</v>
      </c>
      <c r="B13001" s="1" t="s">
        <v>10</v>
      </c>
      <c r="C13001" s="1">
        <v>525030831</v>
      </c>
      <c r="D13001" s="1" t="s">
        <v>12956</v>
      </c>
      <c r="E13001" s="1">
        <v>2572.39</v>
      </c>
      <c r="F13001" s="1">
        <v>11011</v>
      </c>
      <c r="G13001" s="1">
        <v>0.23</v>
      </c>
    </row>
    <row r="13002" s="1" customFormat="1" spans="1:7">
      <c r="A13002" s="1" t="s">
        <v>24</v>
      </c>
      <c r="B13002" s="1" t="s">
        <v>10</v>
      </c>
      <c r="C13002" s="1">
        <v>525066097</v>
      </c>
      <c r="D13002" s="1" t="s">
        <v>12957</v>
      </c>
      <c r="E13002" s="1">
        <v>2779.98</v>
      </c>
      <c r="F13002" s="1">
        <v>11828.5</v>
      </c>
      <c r="G13002" s="1">
        <v>0.24</v>
      </c>
    </row>
    <row r="13003" s="1" customFormat="1" spans="1:7">
      <c r="A13003" s="1" t="s">
        <v>24</v>
      </c>
      <c r="B13003" s="1" t="s">
        <v>10</v>
      </c>
      <c r="C13003" s="1">
        <v>525144272</v>
      </c>
      <c r="D13003" s="1" t="s">
        <v>12958</v>
      </c>
      <c r="E13003" s="1">
        <v>122.25</v>
      </c>
      <c r="F13003" s="1">
        <v>532.7</v>
      </c>
      <c r="G13003" s="1">
        <v>0.23</v>
      </c>
    </row>
    <row r="13004" s="1" customFormat="1" spans="1:7">
      <c r="A13004" s="1" t="s">
        <v>24</v>
      </c>
      <c r="B13004" s="1" t="s">
        <v>10</v>
      </c>
      <c r="C13004" s="1">
        <v>525207433</v>
      </c>
      <c r="D13004" s="1" t="s">
        <v>12959</v>
      </c>
      <c r="E13004" s="1">
        <v>4487.43</v>
      </c>
      <c r="F13004" s="1">
        <v>29913.11</v>
      </c>
      <c r="G13004" s="1">
        <v>0.15</v>
      </c>
    </row>
    <row r="13005" s="1" customFormat="1" spans="1:7">
      <c r="A13005" s="1" t="s">
        <v>24</v>
      </c>
      <c r="B13005" s="1" t="s">
        <v>10</v>
      </c>
      <c r="C13005" s="1">
        <v>525473067</v>
      </c>
      <c r="D13005" s="1" t="s">
        <v>12960</v>
      </c>
      <c r="E13005" s="1">
        <v>542.43</v>
      </c>
      <c r="F13005" s="1">
        <v>2345.8</v>
      </c>
      <c r="G13005" s="1">
        <v>0.23</v>
      </c>
    </row>
    <row r="13006" s="1" customFormat="1" spans="1:7">
      <c r="A13006" s="1" t="s">
        <v>24</v>
      </c>
      <c r="B13006" s="1" t="s">
        <v>10</v>
      </c>
      <c r="C13006" s="1">
        <v>525560365</v>
      </c>
      <c r="D13006" s="1" t="s">
        <v>12961</v>
      </c>
      <c r="E13006" s="1">
        <v>985.76</v>
      </c>
      <c r="F13006" s="1">
        <v>4210.7</v>
      </c>
      <c r="G13006" s="1">
        <v>0.23</v>
      </c>
    </row>
    <row r="13007" s="1" customFormat="1" spans="1:7">
      <c r="A13007" s="1" t="s">
        <v>24</v>
      </c>
      <c r="B13007" s="1" t="s">
        <v>10</v>
      </c>
      <c r="C13007" s="1">
        <v>525779056</v>
      </c>
      <c r="D13007" s="1" t="s">
        <v>12962</v>
      </c>
      <c r="E13007" s="1">
        <v>1448.45</v>
      </c>
      <c r="F13007" s="1">
        <v>6225.1</v>
      </c>
      <c r="G13007" s="1">
        <v>0.23</v>
      </c>
    </row>
    <row r="13008" s="1" customFormat="1" spans="1:7">
      <c r="A13008" s="1" t="s">
        <v>24</v>
      </c>
      <c r="B13008" s="1" t="s">
        <v>10</v>
      </c>
      <c r="C13008" s="1">
        <v>525841825</v>
      </c>
      <c r="D13008" s="1" t="s">
        <v>12963</v>
      </c>
      <c r="E13008" s="1">
        <v>1037.67</v>
      </c>
      <c r="F13008" s="1">
        <v>4594.17</v>
      </c>
      <c r="G13008" s="1">
        <v>0.23</v>
      </c>
    </row>
    <row r="13009" s="1" customFormat="1" spans="1:7">
      <c r="A13009" s="1" t="s">
        <v>24</v>
      </c>
      <c r="B13009" s="1" t="s">
        <v>10</v>
      </c>
      <c r="C13009" s="1">
        <v>525899448</v>
      </c>
      <c r="D13009" s="1" t="s">
        <v>12964</v>
      </c>
      <c r="E13009" s="1">
        <v>200.67</v>
      </c>
      <c r="F13009" s="1">
        <v>854</v>
      </c>
      <c r="G13009" s="1">
        <v>0.23</v>
      </c>
    </row>
    <row r="13010" s="1" customFormat="1" spans="1:7">
      <c r="A13010" s="1" t="s">
        <v>24</v>
      </c>
      <c r="B13010" s="1" t="s">
        <v>10</v>
      </c>
      <c r="C13010" s="1">
        <v>526034027</v>
      </c>
      <c r="D13010" s="1" t="s">
        <v>12965</v>
      </c>
      <c r="E13010" s="1">
        <v>29.94</v>
      </c>
      <c r="F13010" s="1">
        <v>126.2</v>
      </c>
      <c r="G13010" s="1">
        <v>0.24</v>
      </c>
    </row>
    <row r="13011" s="1" customFormat="1" spans="1:7">
      <c r="A13011" s="1" t="s">
        <v>24</v>
      </c>
      <c r="B13011" s="1" t="s">
        <v>10</v>
      </c>
      <c r="C13011" s="1">
        <v>526515216</v>
      </c>
      <c r="D13011" s="1" t="s">
        <v>12966</v>
      </c>
      <c r="E13011" s="1">
        <v>113.82</v>
      </c>
      <c r="F13011" s="1">
        <v>484.5</v>
      </c>
      <c r="G13011" s="1">
        <v>0.23</v>
      </c>
    </row>
    <row r="13012" s="1" customFormat="1" spans="1:7">
      <c r="A13012" s="1" t="s">
        <v>24</v>
      </c>
      <c r="B13012" s="1" t="s">
        <v>10</v>
      </c>
      <c r="C13012" s="1">
        <v>526560031</v>
      </c>
      <c r="D13012" s="1" t="s">
        <v>12967</v>
      </c>
      <c r="E13012" s="1">
        <v>2486.53</v>
      </c>
      <c r="F13012" s="1">
        <v>12684.3</v>
      </c>
      <c r="G13012" s="1">
        <v>0.2</v>
      </c>
    </row>
    <row r="13013" s="1" customFormat="1" spans="1:7">
      <c r="A13013" s="1" t="s">
        <v>24</v>
      </c>
      <c r="B13013" s="1" t="s">
        <v>10</v>
      </c>
      <c r="C13013" s="1">
        <v>526625327</v>
      </c>
      <c r="D13013" s="1" t="s">
        <v>12968</v>
      </c>
      <c r="E13013" s="1">
        <v>62.49</v>
      </c>
      <c r="F13013" s="1">
        <v>255.31</v>
      </c>
      <c r="G13013" s="1">
        <v>0.24</v>
      </c>
    </row>
    <row r="13014" s="1" customFormat="1" spans="1:7">
      <c r="A13014" s="1" t="s">
        <v>24</v>
      </c>
      <c r="B13014" s="1" t="s">
        <v>10</v>
      </c>
      <c r="C13014" s="1">
        <v>526771046</v>
      </c>
      <c r="D13014" s="1" t="s">
        <v>12969</v>
      </c>
      <c r="E13014" s="1">
        <v>297.21</v>
      </c>
      <c r="F13014" s="1">
        <v>1243.9</v>
      </c>
      <c r="G13014" s="1">
        <v>0.24</v>
      </c>
    </row>
    <row r="13015" s="1" customFormat="1" spans="1:7">
      <c r="A13015" s="1" t="s">
        <v>24</v>
      </c>
      <c r="B13015" s="1" t="s">
        <v>10</v>
      </c>
      <c r="C13015" s="1">
        <v>526816766</v>
      </c>
      <c r="D13015" s="1" t="s">
        <v>12970</v>
      </c>
      <c r="E13015" s="1">
        <v>6847.49</v>
      </c>
      <c r="F13015" s="1">
        <v>32520</v>
      </c>
      <c r="G13015" s="1">
        <v>0.21</v>
      </c>
    </row>
    <row r="13016" s="1" customFormat="1" spans="1:7">
      <c r="A13016" s="1" t="s">
        <v>24</v>
      </c>
      <c r="B13016" s="1" t="s">
        <v>10</v>
      </c>
      <c r="C13016" s="1">
        <v>526840235</v>
      </c>
      <c r="D13016" s="1" t="s">
        <v>12971</v>
      </c>
      <c r="E13016" s="1">
        <v>424.6</v>
      </c>
      <c r="F13016" s="1">
        <v>1603.24</v>
      </c>
      <c r="G13016" s="1">
        <v>0.26</v>
      </c>
    </row>
    <row r="13017" s="1" customFormat="1" spans="1:7">
      <c r="A13017" s="1" t="s">
        <v>24</v>
      </c>
      <c r="B13017" s="1" t="s">
        <v>10</v>
      </c>
      <c r="C13017" s="1">
        <v>526901273</v>
      </c>
      <c r="D13017" s="1" t="s">
        <v>12972</v>
      </c>
      <c r="E13017" s="1">
        <v>70.3999999999999</v>
      </c>
      <c r="F13017" s="1">
        <v>302.15</v>
      </c>
      <c r="G13017" s="1">
        <v>0.23</v>
      </c>
    </row>
    <row r="13018" s="1" customFormat="1" spans="1:7">
      <c r="A13018" s="1" t="s">
        <v>24</v>
      </c>
      <c r="B13018" s="1" t="s">
        <v>10</v>
      </c>
      <c r="C13018" s="1">
        <v>526906988</v>
      </c>
      <c r="D13018" s="1" t="s">
        <v>12973</v>
      </c>
      <c r="E13018" s="1">
        <v>122.44</v>
      </c>
      <c r="F13018" s="1">
        <v>517.56</v>
      </c>
      <c r="G13018" s="1">
        <v>0.24</v>
      </c>
    </row>
    <row r="13019" s="1" customFormat="1" spans="1:7">
      <c r="A13019" s="1" t="s">
        <v>24</v>
      </c>
      <c r="B13019" s="1" t="s">
        <v>10</v>
      </c>
      <c r="C13019" s="1">
        <v>526975335</v>
      </c>
      <c r="D13019" s="1" t="s">
        <v>12974</v>
      </c>
      <c r="E13019" s="1">
        <v>234.89</v>
      </c>
      <c r="F13019" s="1">
        <v>932</v>
      </c>
      <c r="G13019" s="1">
        <v>0.25</v>
      </c>
    </row>
    <row r="13020" s="1" customFormat="1" spans="1:7">
      <c r="A13020" s="1" t="s">
        <v>24</v>
      </c>
      <c r="B13020" s="1" t="s">
        <v>10</v>
      </c>
      <c r="C13020" s="1">
        <v>527005263</v>
      </c>
      <c r="D13020" s="1" t="s">
        <v>12975</v>
      </c>
      <c r="E13020" s="1">
        <v>21.28</v>
      </c>
      <c r="F13020" s="1">
        <v>93.4</v>
      </c>
      <c r="G13020" s="1">
        <v>0.23</v>
      </c>
    </row>
    <row r="13021" s="1" customFormat="1" spans="1:7">
      <c r="A13021" s="1" t="s">
        <v>24</v>
      </c>
      <c r="B13021" s="1" t="s">
        <v>10</v>
      </c>
      <c r="C13021" s="1">
        <v>527042039</v>
      </c>
      <c r="D13021" s="1" t="s">
        <v>12976</v>
      </c>
      <c r="E13021" s="1">
        <v>706.9</v>
      </c>
      <c r="F13021" s="1">
        <v>3012.5</v>
      </c>
      <c r="G13021" s="1">
        <v>0.23</v>
      </c>
    </row>
    <row r="13022" s="1" customFormat="1" spans="1:7">
      <c r="A13022" s="1" t="s">
        <v>24</v>
      </c>
      <c r="B13022" s="1" t="s">
        <v>10</v>
      </c>
      <c r="C13022" s="1">
        <v>527055944</v>
      </c>
      <c r="D13022" s="1" t="s">
        <v>12977</v>
      </c>
      <c r="E13022" s="1">
        <v>1556.88</v>
      </c>
      <c r="F13022" s="1">
        <v>6604.22</v>
      </c>
      <c r="G13022" s="1">
        <v>0.24</v>
      </c>
    </row>
    <row r="13023" s="1" customFormat="1" spans="1:7">
      <c r="A13023" s="1" t="s">
        <v>24</v>
      </c>
      <c r="B13023" s="1" t="s">
        <v>10</v>
      </c>
      <c r="C13023" s="1">
        <v>527082103</v>
      </c>
      <c r="D13023" s="1" t="s">
        <v>12978</v>
      </c>
      <c r="E13023" s="1">
        <v>38.65</v>
      </c>
      <c r="F13023" s="1">
        <v>169.5</v>
      </c>
      <c r="G13023" s="1">
        <v>0.23</v>
      </c>
    </row>
    <row r="13024" s="1" customFormat="1" spans="1:7">
      <c r="A13024" s="1" t="s">
        <v>24</v>
      </c>
      <c r="B13024" s="1" t="s">
        <v>10</v>
      </c>
      <c r="C13024" s="1">
        <v>527481130</v>
      </c>
      <c r="D13024" s="1" t="s">
        <v>12979</v>
      </c>
      <c r="E13024" s="1">
        <v>3856.32</v>
      </c>
      <c r="F13024" s="1">
        <v>16380</v>
      </c>
      <c r="G13024" s="1">
        <v>0.24</v>
      </c>
    </row>
    <row r="13025" s="1" customFormat="1" spans="1:7">
      <c r="A13025" s="1" t="s">
        <v>24</v>
      </c>
      <c r="B13025" s="1" t="s">
        <v>10</v>
      </c>
      <c r="C13025" s="1">
        <v>527523172</v>
      </c>
      <c r="D13025" s="1" t="s">
        <v>12980</v>
      </c>
      <c r="E13025" s="1">
        <v>1810.84</v>
      </c>
      <c r="F13025" s="1">
        <v>7757.34</v>
      </c>
      <c r="G13025" s="1">
        <v>0.23</v>
      </c>
    </row>
    <row r="13026" s="1" customFormat="1" spans="1:7">
      <c r="A13026" s="1" t="s">
        <v>24</v>
      </c>
      <c r="B13026" s="1" t="s">
        <v>10</v>
      </c>
      <c r="C13026" s="1">
        <v>527525857</v>
      </c>
      <c r="D13026" s="1" t="s">
        <v>12981</v>
      </c>
      <c r="E13026" s="1">
        <v>499.459999999999</v>
      </c>
      <c r="F13026" s="1">
        <v>2131.4</v>
      </c>
      <c r="G13026" s="1">
        <v>0.23</v>
      </c>
    </row>
    <row r="13027" s="1" customFormat="1" spans="1:7">
      <c r="A13027" s="1" t="s">
        <v>24</v>
      </c>
      <c r="B13027" s="1" t="s">
        <v>10</v>
      </c>
      <c r="C13027" s="1">
        <v>527553178</v>
      </c>
      <c r="D13027" s="1" t="s">
        <v>12982</v>
      </c>
      <c r="E13027" s="1">
        <v>61.86</v>
      </c>
      <c r="F13027" s="1">
        <v>264</v>
      </c>
      <c r="G13027" s="1">
        <v>0.23</v>
      </c>
    </row>
    <row r="13028" s="1" customFormat="1" spans="1:7">
      <c r="A13028" s="1" t="s">
        <v>24</v>
      </c>
      <c r="B13028" s="1" t="s">
        <v>10</v>
      </c>
      <c r="C13028" s="1">
        <v>527641332</v>
      </c>
      <c r="D13028" s="1" t="s">
        <v>12983</v>
      </c>
      <c r="E13028" s="1">
        <v>383.66</v>
      </c>
      <c r="F13028" s="1">
        <v>1623.5</v>
      </c>
      <c r="G13028" s="1">
        <v>0.24</v>
      </c>
    </row>
    <row r="13029" s="1" customFormat="1" spans="1:7">
      <c r="A13029" s="1" t="s">
        <v>24</v>
      </c>
      <c r="B13029" s="1" t="s">
        <v>10</v>
      </c>
      <c r="C13029" s="1">
        <v>527805576</v>
      </c>
      <c r="D13029" s="1" t="s">
        <v>12984</v>
      </c>
      <c r="E13029" s="1">
        <v>429.37</v>
      </c>
      <c r="F13029" s="1">
        <v>1846.52</v>
      </c>
      <c r="G13029" s="1">
        <v>0.23</v>
      </c>
    </row>
    <row r="13030" s="1" customFormat="1" spans="1:7">
      <c r="A13030" s="1" t="s">
        <v>24</v>
      </c>
      <c r="B13030" s="1" t="s">
        <v>10</v>
      </c>
      <c r="C13030" s="1">
        <v>528303917</v>
      </c>
      <c r="D13030" s="1" t="s">
        <v>12985</v>
      </c>
      <c r="E13030" s="1">
        <v>6.85</v>
      </c>
      <c r="F13030" s="1">
        <v>30</v>
      </c>
      <c r="G13030" s="1">
        <v>0.23</v>
      </c>
    </row>
    <row r="13031" s="1" customFormat="1" spans="1:7">
      <c r="A13031" s="1" t="s">
        <v>24</v>
      </c>
      <c r="B13031" s="1" t="s">
        <v>10</v>
      </c>
      <c r="C13031" s="1">
        <v>528312381</v>
      </c>
      <c r="D13031" s="1" t="s">
        <v>12986</v>
      </c>
      <c r="E13031" s="1">
        <v>1053.05</v>
      </c>
      <c r="F13031" s="1">
        <v>4466.97</v>
      </c>
      <c r="G13031" s="1">
        <v>0.24</v>
      </c>
    </row>
    <row r="13032" s="1" customFormat="1" spans="1:7">
      <c r="A13032" s="1" t="s">
        <v>24</v>
      </c>
      <c r="B13032" s="1" t="s">
        <v>10</v>
      </c>
      <c r="C13032" s="1">
        <v>528312652</v>
      </c>
      <c r="D13032" s="1" t="s">
        <v>12987</v>
      </c>
      <c r="E13032" s="1">
        <v>667.02</v>
      </c>
      <c r="F13032" s="1">
        <v>4446.7</v>
      </c>
      <c r="G13032" s="1">
        <v>0.15</v>
      </c>
    </row>
    <row r="13033" s="1" customFormat="1" spans="1:7">
      <c r="A13033" s="1" t="s">
        <v>24</v>
      </c>
      <c r="B13033" s="1" t="s">
        <v>10</v>
      </c>
      <c r="C13033" s="1">
        <v>528581438</v>
      </c>
      <c r="D13033" s="1" t="s">
        <v>12988</v>
      </c>
      <c r="E13033" s="1">
        <v>6120.47</v>
      </c>
      <c r="F13033" s="1">
        <v>26399.8</v>
      </c>
      <c r="G13033" s="1">
        <v>0.23</v>
      </c>
    </row>
    <row r="13034" s="1" customFormat="1" spans="1:7">
      <c r="A13034" s="1" t="s">
        <v>24</v>
      </c>
      <c r="B13034" s="1" t="s">
        <v>10</v>
      </c>
      <c r="C13034" s="1">
        <v>528594554</v>
      </c>
      <c r="D13034" s="1" t="s">
        <v>12989</v>
      </c>
      <c r="E13034" s="1">
        <v>64.8</v>
      </c>
      <c r="F13034" s="1">
        <v>275.6</v>
      </c>
      <c r="G13034" s="1">
        <v>0.24</v>
      </c>
    </row>
    <row r="13035" s="1" customFormat="1" spans="1:7">
      <c r="A13035" s="1" t="s">
        <v>24</v>
      </c>
      <c r="B13035" s="1" t="s">
        <v>10</v>
      </c>
      <c r="C13035" s="1">
        <v>528609424</v>
      </c>
      <c r="D13035" s="1" t="s">
        <v>12990</v>
      </c>
      <c r="E13035" s="1">
        <v>2148.85</v>
      </c>
      <c r="F13035" s="1">
        <v>9451.36</v>
      </c>
      <c r="G13035" s="1">
        <v>0.23</v>
      </c>
    </row>
    <row r="13036" s="1" customFormat="1" spans="1:7">
      <c r="A13036" s="1" t="s">
        <v>24</v>
      </c>
      <c r="B13036" s="1" t="s">
        <v>10</v>
      </c>
      <c r="C13036" s="1">
        <v>528745140</v>
      </c>
      <c r="D13036" s="1" t="s">
        <v>12991</v>
      </c>
      <c r="E13036" s="1">
        <v>212.93</v>
      </c>
      <c r="F13036" s="1">
        <v>922.899999999999</v>
      </c>
      <c r="G13036" s="1">
        <v>0.23</v>
      </c>
    </row>
    <row r="13037" s="1" customFormat="1" spans="1:7">
      <c r="A13037" s="1" t="s">
        <v>24</v>
      </c>
      <c r="B13037" s="1" t="s">
        <v>10</v>
      </c>
      <c r="C13037" s="1">
        <v>528766985</v>
      </c>
      <c r="D13037" s="1" t="s">
        <v>12992</v>
      </c>
      <c r="E13037" s="1">
        <v>855.3</v>
      </c>
      <c r="F13037" s="1">
        <v>3665.9</v>
      </c>
      <c r="G13037" s="1">
        <v>0.23</v>
      </c>
    </row>
    <row r="13038" s="1" customFormat="1" spans="1:7">
      <c r="A13038" s="1" t="s">
        <v>24</v>
      </c>
      <c r="B13038" s="1" t="s">
        <v>10</v>
      </c>
      <c r="C13038" s="1">
        <v>528770313</v>
      </c>
      <c r="D13038" s="1" t="s">
        <v>12993</v>
      </c>
      <c r="E13038" s="1">
        <v>2968.51</v>
      </c>
      <c r="F13038" s="1">
        <v>19786.34</v>
      </c>
      <c r="G13038" s="1">
        <v>0.15</v>
      </c>
    </row>
    <row r="13039" s="1" customFormat="1" spans="1:7">
      <c r="A13039" s="1" t="s">
        <v>24</v>
      </c>
      <c r="B13039" s="1" t="s">
        <v>10</v>
      </c>
      <c r="C13039" s="1">
        <v>528812044</v>
      </c>
      <c r="D13039" s="1" t="s">
        <v>12994</v>
      </c>
      <c r="E13039" s="1">
        <v>22.67</v>
      </c>
      <c r="F13039" s="1">
        <v>89.2</v>
      </c>
      <c r="G13039" s="1">
        <v>0.25</v>
      </c>
    </row>
    <row r="13040" s="1" customFormat="1" spans="1:7">
      <c r="A13040" s="1" t="s">
        <v>24</v>
      </c>
      <c r="B13040" s="1" t="s">
        <v>10</v>
      </c>
      <c r="C13040" s="1">
        <v>528832082</v>
      </c>
      <c r="D13040" s="1" t="s">
        <v>12995</v>
      </c>
      <c r="E13040" s="1">
        <v>3439.56</v>
      </c>
      <c r="F13040" s="1">
        <v>14346.7</v>
      </c>
      <c r="G13040" s="1">
        <v>0.24</v>
      </c>
    </row>
    <row r="13041" s="1" customFormat="1" spans="1:7">
      <c r="A13041" s="1" t="s">
        <v>24</v>
      </c>
      <c r="B13041" s="1" t="s">
        <v>10</v>
      </c>
      <c r="C13041" s="1">
        <v>528840119</v>
      </c>
      <c r="D13041" s="1" t="s">
        <v>12996</v>
      </c>
      <c r="E13041" s="1">
        <v>2898.93</v>
      </c>
      <c r="F13041" s="1">
        <v>11769.57</v>
      </c>
      <c r="G13041" s="1">
        <v>0.25</v>
      </c>
    </row>
    <row r="13042" s="1" customFormat="1" spans="1:7">
      <c r="A13042" s="1" t="s">
        <v>24</v>
      </c>
      <c r="B13042" s="1" t="s">
        <v>10</v>
      </c>
      <c r="C13042" s="1">
        <v>528841375</v>
      </c>
      <c r="D13042" s="1" t="s">
        <v>12997</v>
      </c>
      <c r="E13042" s="1">
        <v>1829.88</v>
      </c>
      <c r="F13042" s="1">
        <v>7679.78</v>
      </c>
      <c r="G13042" s="1">
        <v>0.24</v>
      </c>
    </row>
    <row r="13043" s="1" customFormat="1" spans="1:7">
      <c r="A13043" s="1" t="s">
        <v>24</v>
      </c>
      <c r="B13043" s="1" t="s">
        <v>10</v>
      </c>
      <c r="C13043" s="1">
        <v>528842037</v>
      </c>
      <c r="D13043" s="1" t="s">
        <v>12998</v>
      </c>
      <c r="E13043" s="1">
        <v>2075.66</v>
      </c>
      <c r="F13043" s="1">
        <v>10962.34</v>
      </c>
      <c r="G13043" s="1">
        <v>0.19</v>
      </c>
    </row>
    <row r="13044" s="1" customFormat="1" spans="1:7">
      <c r="A13044" s="1" t="s">
        <v>24</v>
      </c>
      <c r="B13044" s="1" t="s">
        <v>10</v>
      </c>
      <c r="C13044" s="1">
        <v>528890063</v>
      </c>
      <c r="D13044" s="1" t="s">
        <v>12999</v>
      </c>
      <c r="E13044" s="1">
        <v>2335.06</v>
      </c>
      <c r="F13044" s="1">
        <v>9695.08</v>
      </c>
      <c r="G13044" s="1">
        <v>0.24</v>
      </c>
    </row>
    <row r="13045" s="1" customFormat="1" spans="1:7">
      <c r="A13045" s="1" t="s">
        <v>24</v>
      </c>
      <c r="B13045" s="1" t="s">
        <v>10</v>
      </c>
      <c r="C13045" s="1">
        <v>528897117</v>
      </c>
      <c r="D13045" s="1" t="s">
        <v>13000</v>
      </c>
      <c r="E13045" s="1">
        <v>27.51</v>
      </c>
      <c r="F13045" s="1">
        <v>117</v>
      </c>
      <c r="G13045" s="1">
        <v>0.24</v>
      </c>
    </row>
    <row r="13046" s="1" customFormat="1" spans="1:7">
      <c r="A13046" s="1" t="s">
        <v>24</v>
      </c>
      <c r="B13046" s="1" t="s">
        <v>10</v>
      </c>
      <c r="C13046" s="1">
        <v>528897227</v>
      </c>
      <c r="D13046" s="1" t="s">
        <v>13001</v>
      </c>
      <c r="E13046" s="1">
        <v>3514.13</v>
      </c>
      <c r="F13046" s="1">
        <v>14753.15</v>
      </c>
      <c r="G13046" s="1">
        <v>0.24</v>
      </c>
    </row>
    <row r="13047" s="1" customFormat="1" spans="1:7">
      <c r="A13047" s="1" t="s">
        <v>24</v>
      </c>
      <c r="B13047" s="1" t="s">
        <v>10</v>
      </c>
      <c r="C13047" s="1">
        <v>529209118</v>
      </c>
      <c r="D13047" s="1" t="s">
        <v>13002</v>
      </c>
      <c r="E13047" s="1">
        <v>527.64</v>
      </c>
      <c r="F13047" s="1">
        <v>3517.1</v>
      </c>
      <c r="G13047" s="1">
        <v>0.15</v>
      </c>
    </row>
    <row r="13048" s="1" customFormat="1" spans="1:7">
      <c r="A13048" s="1" t="s">
        <v>24</v>
      </c>
      <c r="B13048" s="1" t="s">
        <v>10</v>
      </c>
      <c r="C13048" s="1">
        <v>529220862</v>
      </c>
      <c r="D13048" s="1" t="s">
        <v>13003</v>
      </c>
      <c r="E13048" s="1">
        <v>254.31</v>
      </c>
      <c r="F13048" s="1">
        <v>1011.1</v>
      </c>
      <c r="G13048" s="1">
        <v>0.25</v>
      </c>
    </row>
    <row r="13049" s="1" customFormat="1" spans="1:7">
      <c r="A13049" s="1" t="s">
        <v>24</v>
      </c>
      <c r="B13049" s="1" t="s">
        <v>10</v>
      </c>
      <c r="C13049" s="1">
        <v>529256898</v>
      </c>
      <c r="D13049" s="1" t="s">
        <v>13004</v>
      </c>
      <c r="E13049" s="1">
        <v>289</v>
      </c>
      <c r="F13049" s="1">
        <v>1445</v>
      </c>
      <c r="G13049" s="1">
        <v>0.2</v>
      </c>
    </row>
    <row r="13050" s="1" customFormat="1" spans="1:7">
      <c r="A13050" s="1" t="s">
        <v>24</v>
      </c>
      <c r="B13050" s="1" t="s">
        <v>10</v>
      </c>
      <c r="C13050" s="1">
        <v>529374862</v>
      </c>
      <c r="D13050" s="1" t="s">
        <v>13005</v>
      </c>
      <c r="E13050" s="1">
        <v>412.22</v>
      </c>
      <c r="F13050" s="1">
        <v>1741</v>
      </c>
      <c r="G13050" s="1">
        <v>0.24</v>
      </c>
    </row>
    <row r="13051" s="1" customFormat="1" spans="1:7">
      <c r="A13051" s="1" t="s">
        <v>24</v>
      </c>
      <c r="B13051" s="1" t="s">
        <v>10</v>
      </c>
      <c r="C13051" s="1">
        <v>529396701</v>
      </c>
      <c r="D13051" s="1" t="s">
        <v>13006</v>
      </c>
      <c r="E13051" s="1">
        <v>148.85</v>
      </c>
      <c r="F13051" s="1">
        <v>615.479999999999</v>
      </c>
      <c r="G13051" s="1">
        <v>0.24</v>
      </c>
    </row>
    <row r="13052" s="1" customFormat="1" spans="1:7">
      <c r="A13052" s="1" t="s">
        <v>24</v>
      </c>
      <c r="B13052" s="1" t="s">
        <v>10</v>
      </c>
      <c r="C13052" s="1">
        <v>529399512</v>
      </c>
      <c r="D13052" s="1" t="s">
        <v>13007</v>
      </c>
      <c r="E13052" s="1">
        <v>20.49</v>
      </c>
      <c r="F13052" s="1">
        <v>89.4</v>
      </c>
      <c r="G13052" s="1">
        <v>0.23</v>
      </c>
    </row>
    <row r="13053" s="1" customFormat="1" spans="1:7">
      <c r="A13053" s="1" t="s">
        <v>24</v>
      </c>
      <c r="B13053" s="1" t="s">
        <v>10</v>
      </c>
      <c r="C13053" s="1">
        <v>529431732</v>
      </c>
      <c r="D13053" s="1" t="s">
        <v>13008</v>
      </c>
      <c r="E13053" s="1">
        <v>740.69</v>
      </c>
      <c r="F13053" s="1">
        <v>3072.36</v>
      </c>
      <c r="G13053" s="1">
        <v>0.24</v>
      </c>
    </row>
    <row r="13054" s="1" customFormat="1" spans="1:7">
      <c r="A13054" s="1" t="s">
        <v>24</v>
      </c>
      <c r="B13054" s="1" t="s">
        <v>10</v>
      </c>
      <c r="C13054" s="1">
        <v>529440747</v>
      </c>
      <c r="D13054" s="1" t="s">
        <v>13009</v>
      </c>
      <c r="E13054" s="1">
        <v>85.0299999999999</v>
      </c>
      <c r="F13054" s="1">
        <v>362</v>
      </c>
      <c r="G13054" s="1">
        <v>0.23</v>
      </c>
    </row>
    <row r="13055" s="1" customFormat="1" spans="1:7">
      <c r="A13055" s="1" t="s">
        <v>24</v>
      </c>
      <c r="B13055" s="1" t="s">
        <v>10</v>
      </c>
      <c r="C13055" s="1">
        <v>529445200</v>
      </c>
      <c r="D13055" s="1" t="s">
        <v>13010</v>
      </c>
      <c r="E13055" s="1">
        <v>9.02</v>
      </c>
      <c r="F13055" s="1">
        <v>39</v>
      </c>
      <c r="G13055" s="1">
        <v>0.23</v>
      </c>
    </row>
    <row r="13056" s="1" customFormat="1" spans="1:7">
      <c r="A13056" s="1" t="s">
        <v>24</v>
      </c>
      <c r="B13056" s="1" t="s">
        <v>10</v>
      </c>
      <c r="C13056" s="1">
        <v>529534446</v>
      </c>
      <c r="D13056" s="1" t="s">
        <v>13011</v>
      </c>
      <c r="E13056" s="1">
        <v>554.319999999999</v>
      </c>
      <c r="F13056" s="1">
        <v>2388.2</v>
      </c>
      <c r="G13056" s="1">
        <v>0.23</v>
      </c>
    </row>
    <row r="13057" s="1" customFormat="1" spans="1:7">
      <c r="A13057" s="1" t="s">
        <v>24</v>
      </c>
      <c r="B13057" s="1" t="s">
        <v>10</v>
      </c>
      <c r="C13057" s="1">
        <v>529606169</v>
      </c>
      <c r="D13057" s="1" t="s">
        <v>13012</v>
      </c>
      <c r="E13057" s="1">
        <v>30.37</v>
      </c>
      <c r="F13057" s="1">
        <v>128.6</v>
      </c>
      <c r="G13057" s="1">
        <v>0.24</v>
      </c>
    </row>
    <row r="13058" s="1" customFormat="1" spans="1:7">
      <c r="A13058" s="1" t="s">
        <v>24</v>
      </c>
      <c r="B13058" s="1" t="s">
        <v>10</v>
      </c>
      <c r="C13058" s="1">
        <v>529731299</v>
      </c>
      <c r="D13058" s="1" t="s">
        <v>13013</v>
      </c>
      <c r="E13058" s="1">
        <v>702.72</v>
      </c>
      <c r="F13058" s="1">
        <v>2961.82</v>
      </c>
      <c r="G13058" s="1">
        <v>0.24</v>
      </c>
    </row>
    <row r="13059" s="1" customFormat="1" spans="1:7">
      <c r="A13059" s="1" t="s">
        <v>24</v>
      </c>
      <c r="B13059" s="1" t="s">
        <v>10</v>
      </c>
      <c r="C13059" s="1">
        <v>529735813</v>
      </c>
      <c r="D13059" s="1" t="s">
        <v>13014</v>
      </c>
      <c r="E13059" s="1">
        <v>2084.16</v>
      </c>
      <c r="F13059" s="1">
        <v>8744.49999999998</v>
      </c>
      <c r="G13059" s="1">
        <v>0.24</v>
      </c>
    </row>
    <row r="13060" s="1" customFormat="1" spans="1:7">
      <c r="A13060" s="1" t="s">
        <v>24</v>
      </c>
      <c r="B13060" s="1" t="s">
        <v>10</v>
      </c>
      <c r="C13060" s="1">
        <v>529760792</v>
      </c>
      <c r="D13060" s="1" t="s">
        <v>13015</v>
      </c>
      <c r="E13060" s="1">
        <v>3400.39</v>
      </c>
      <c r="F13060" s="1">
        <v>14111.7</v>
      </c>
      <c r="G13060" s="1">
        <v>0.24</v>
      </c>
    </row>
    <row r="13061" s="1" customFormat="1" spans="1:7">
      <c r="A13061" s="1" t="s">
        <v>24</v>
      </c>
      <c r="B13061" s="1" t="s">
        <v>10</v>
      </c>
      <c r="C13061" s="1">
        <v>529761676</v>
      </c>
      <c r="D13061" s="1" t="s">
        <v>13016</v>
      </c>
      <c r="E13061" s="1">
        <v>785.57</v>
      </c>
      <c r="F13061" s="1">
        <v>3130.93999999999</v>
      </c>
      <c r="G13061" s="1">
        <v>0.25</v>
      </c>
    </row>
    <row r="13062" s="1" customFormat="1" spans="1:7">
      <c r="A13062" s="1" t="s">
        <v>24</v>
      </c>
      <c r="B13062" s="1" t="s">
        <v>10</v>
      </c>
      <c r="C13062" s="1">
        <v>529808790</v>
      </c>
      <c r="D13062" s="1" t="s">
        <v>13017</v>
      </c>
      <c r="E13062" s="1">
        <v>5.61</v>
      </c>
      <c r="F13062" s="1">
        <v>24.8</v>
      </c>
      <c r="G13062" s="1">
        <v>0.23</v>
      </c>
    </row>
    <row r="13063" s="1" customFormat="1" spans="1:7">
      <c r="A13063" s="1" t="s">
        <v>24</v>
      </c>
      <c r="B13063" s="1" t="s">
        <v>10</v>
      </c>
      <c r="C13063" s="1">
        <v>529862980</v>
      </c>
      <c r="D13063" s="1" t="s">
        <v>13018</v>
      </c>
      <c r="E13063" s="1">
        <v>774.14</v>
      </c>
      <c r="F13063" s="1">
        <v>3259.28</v>
      </c>
      <c r="G13063" s="1">
        <v>0.24</v>
      </c>
    </row>
    <row r="13064" s="1" customFormat="1" spans="1:7">
      <c r="A13064" s="1" t="s">
        <v>24</v>
      </c>
      <c r="B13064" s="1" t="s">
        <v>10</v>
      </c>
      <c r="C13064" s="1">
        <v>530136670</v>
      </c>
      <c r="D13064" s="1" t="s">
        <v>13019</v>
      </c>
      <c r="E13064" s="1">
        <v>239.13</v>
      </c>
      <c r="F13064" s="1">
        <v>981.459999999999</v>
      </c>
      <c r="G13064" s="1">
        <v>0.24</v>
      </c>
    </row>
    <row r="13065" s="1" customFormat="1" spans="1:7">
      <c r="A13065" s="1" t="s">
        <v>24</v>
      </c>
      <c r="B13065" s="1" t="s">
        <v>10</v>
      </c>
      <c r="C13065" s="1">
        <v>530171000</v>
      </c>
      <c r="D13065" s="1" t="s">
        <v>13020</v>
      </c>
      <c r="E13065" s="1">
        <v>58.4899999999999</v>
      </c>
      <c r="F13065" s="1">
        <v>215.18</v>
      </c>
      <c r="G13065" s="1">
        <v>0.27</v>
      </c>
    </row>
    <row r="13066" s="1" customFormat="1" spans="1:7">
      <c r="A13066" s="1" t="s">
        <v>24</v>
      </c>
      <c r="B13066" s="1" t="s">
        <v>10</v>
      </c>
      <c r="C13066" s="1">
        <v>530205373</v>
      </c>
      <c r="D13066" s="1" t="s">
        <v>13021</v>
      </c>
      <c r="E13066" s="1">
        <v>518.09</v>
      </c>
      <c r="F13066" s="1">
        <v>2217.72</v>
      </c>
      <c r="G13066" s="1">
        <v>0.23</v>
      </c>
    </row>
    <row r="13067" s="1" customFormat="1" spans="1:7">
      <c r="A13067" s="1" t="s">
        <v>24</v>
      </c>
      <c r="B13067" s="1" t="s">
        <v>10</v>
      </c>
      <c r="C13067" s="1">
        <v>530317982</v>
      </c>
      <c r="D13067" s="1" t="s">
        <v>13022</v>
      </c>
      <c r="E13067" s="1">
        <v>2266.52</v>
      </c>
      <c r="F13067" s="1">
        <v>9284.14</v>
      </c>
      <c r="G13067" s="1">
        <v>0.24</v>
      </c>
    </row>
    <row r="13068" s="1" customFormat="1" spans="1:7">
      <c r="A13068" s="1" t="s">
        <v>24</v>
      </c>
      <c r="B13068" s="1" t="s">
        <v>10</v>
      </c>
      <c r="C13068" s="1">
        <v>530457440</v>
      </c>
      <c r="D13068" s="1" t="s">
        <v>13023</v>
      </c>
      <c r="E13068" s="1">
        <v>273.58</v>
      </c>
      <c r="F13068" s="1">
        <v>1950.51</v>
      </c>
      <c r="G13068" s="1">
        <v>0.14</v>
      </c>
    </row>
    <row r="13069" s="1" customFormat="1" spans="1:7">
      <c r="A13069" s="1" t="s">
        <v>24</v>
      </c>
      <c r="B13069" s="1" t="s">
        <v>10</v>
      </c>
      <c r="C13069" s="1">
        <v>530475697</v>
      </c>
      <c r="D13069" s="1" t="s">
        <v>13024</v>
      </c>
      <c r="E13069" s="1">
        <v>2268.34</v>
      </c>
      <c r="F13069" s="1">
        <v>9615.52</v>
      </c>
      <c r="G13069" s="1">
        <v>0.24</v>
      </c>
    </row>
    <row r="13070" s="1" customFormat="1" spans="1:7">
      <c r="A13070" s="1" t="s">
        <v>24</v>
      </c>
      <c r="B13070" s="1" t="s">
        <v>10</v>
      </c>
      <c r="C13070" s="1">
        <v>530556122</v>
      </c>
      <c r="D13070" s="1" t="s">
        <v>13025</v>
      </c>
      <c r="E13070" s="1">
        <v>428.7</v>
      </c>
      <c r="F13070" s="1">
        <v>2003.32</v>
      </c>
      <c r="G13070" s="1">
        <v>0.21</v>
      </c>
    </row>
    <row r="13071" s="1" customFormat="1" spans="1:7">
      <c r="A13071" s="1" t="s">
        <v>24</v>
      </c>
      <c r="B13071" s="1" t="s">
        <v>10</v>
      </c>
      <c r="C13071" s="1">
        <v>530960598</v>
      </c>
      <c r="D13071" s="1" t="s">
        <v>13026</v>
      </c>
      <c r="E13071" s="1">
        <v>716.45</v>
      </c>
      <c r="F13071" s="1">
        <v>3063.1</v>
      </c>
      <c r="G13071" s="1">
        <v>0.23</v>
      </c>
    </row>
    <row r="13072" s="1" customFormat="1" spans="1:7">
      <c r="A13072" s="1" t="s">
        <v>24</v>
      </c>
      <c r="B13072" s="1" t="s">
        <v>10</v>
      </c>
      <c r="C13072" s="1">
        <v>531025687</v>
      </c>
      <c r="D13072" s="1" t="s">
        <v>13027</v>
      </c>
      <c r="E13072" s="1">
        <v>211.86</v>
      </c>
      <c r="F13072" s="1">
        <v>913.8</v>
      </c>
      <c r="G13072" s="1">
        <v>0.23</v>
      </c>
    </row>
    <row r="13073" s="1" customFormat="1" spans="1:7">
      <c r="A13073" s="1" t="s">
        <v>24</v>
      </c>
      <c r="B13073" s="1" t="s">
        <v>10</v>
      </c>
      <c r="C13073" s="1">
        <v>531152629</v>
      </c>
      <c r="D13073" s="1" t="s">
        <v>13028</v>
      </c>
      <c r="E13073" s="1">
        <v>342.63</v>
      </c>
      <c r="F13073" s="1">
        <v>1447.2</v>
      </c>
      <c r="G13073" s="1">
        <v>0.24</v>
      </c>
    </row>
    <row r="13074" s="1" customFormat="1" spans="1:7">
      <c r="A13074" s="1" t="s">
        <v>24</v>
      </c>
      <c r="B13074" s="1" t="s">
        <v>10</v>
      </c>
      <c r="C13074" s="1">
        <v>531156645</v>
      </c>
      <c r="D13074" s="1" t="s">
        <v>13029</v>
      </c>
      <c r="E13074" s="1">
        <v>32.87</v>
      </c>
      <c r="F13074" s="1">
        <v>145.8</v>
      </c>
      <c r="G13074" s="1">
        <v>0.23</v>
      </c>
    </row>
    <row r="13075" s="1" customFormat="1" spans="1:7">
      <c r="A13075" s="1" t="s">
        <v>24</v>
      </c>
      <c r="B13075" s="1" t="s">
        <v>10</v>
      </c>
      <c r="C13075" s="1">
        <v>531232806</v>
      </c>
      <c r="D13075" s="1" t="s">
        <v>13030</v>
      </c>
      <c r="E13075" s="1">
        <v>172.71</v>
      </c>
      <c r="F13075" s="1">
        <v>724</v>
      </c>
      <c r="G13075" s="1">
        <v>0.24</v>
      </c>
    </row>
    <row r="13076" s="1" customFormat="1" spans="1:7">
      <c r="A13076" s="1" t="s">
        <v>24</v>
      </c>
      <c r="B13076" s="1" t="s">
        <v>10</v>
      </c>
      <c r="C13076" s="1">
        <v>531318213</v>
      </c>
      <c r="D13076" s="1" t="s">
        <v>13031</v>
      </c>
      <c r="E13076" s="1">
        <v>965.28</v>
      </c>
      <c r="F13076" s="1">
        <v>6346</v>
      </c>
      <c r="G13076" s="1">
        <v>0.15</v>
      </c>
    </row>
    <row r="13077" s="1" customFormat="1" spans="1:7">
      <c r="A13077" s="1" t="s">
        <v>24</v>
      </c>
      <c r="B13077" s="1" t="s">
        <v>10</v>
      </c>
      <c r="C13077" s="1">
        <v>531340134</v>
      </c>
      <c r="D13077" s="1" t="s">
        <v>13032</v>
      </c>
      <c r="E13077" s="1">
        <v>2097.77</v>
      </c>
      <c r="F13077" s="1">
        <v>8985.29</v>
      </c>
      <c r="G13077" s="1">
        <v>0.23</v>
      </c>
    </row>
    <row r="13078" s="1" customFormat="1" spans="1:7">
      <c r="A13078" s="1" t="s">
        <v>24</v>
      </c>
      <c r="B13078" s="1" t="s">
        <v>10</v>
      </c>
      <c r="C13078" s="1">
        <v>531550788</v>
      </c>
      <c r="D13078" s="1" t="s">
        <v>13033</v>
      </c>
      <c r="E13078" s="1">
        <v>19.19</v>
      </c>
      <c r="F13078" s="1">
        <v>77.64</v>
      </c>
      <c r="G13078" s="1">
        <v>0.25</v>
      </c>
    </row>
    <row r="13079" s="1" customFormat="1" spans="1:7">
      <c r="A13079" s="1" t="s">
        <v>24</v>
      </c>
      <c r="B13079" s="1" t="s">
        <v>10</v>
      </c>
      <c r="C13079" s="1">
        <v>531580090</v>
      </c>
      <c r="D13079" s="1" t="s">
        <v>13034</v>
      </c>
      <c r="E13079" s="1">
        <v>2497.08</v>
      </c>
      <c r="F13079" s="1">
        <v>12485.4</v>
      </c>
      <c r="G13079" s="1">
        <v>0.2</v>
      </c>
    </row>
    <row r="13080" s="1" customFormat="1" spans="1:7">
      <c r="A13080" s="1" t="s">
        <v>24</v>
      </c>
      <c r="B13080" s="1" t="s">
        <v>10</v>
      </c>
      <c r="C13080" s="1">
        <v>531675609</v>
      </c>
      <c r="D13080" s="1" t="s">
        <v>13035</v>
      </c>
      <c r="E13080" s="1">
        <v>3497.18</v>
      </c>
      <c r="F13080" s="1">
        <v>14397.94</v>
      </c>
      <c r="G13080" s="1">
        <v>0.24</v>
      </c>
    </row>
    <row r="13081" s="1" customFormat="1" spans="1:7">
      <c r="A13081" s="1" t="s">
        <v>24</v>
      </c>
      <c r="B13081" s="1" t="s">
        <v>10</v>
      </c>
      <c r="C13081" s="1">
        <v>531684882</v>
      </c>
      <c r="D13081" s="1" t="s">
        <v>13036</v>
      </c>
      <c r="E13081" s="1">
        <v>1662.22</v>
      </c>
      <c r="F13081" s="1">
        <v>7266.4</v>
      </c>
      <c r="G13081" s="1">
        <v>0.23</v>
      </c>
    </row>
    <row r="13082" s="1" customFormat="1" spans="1:7">
      <c r="A13082" s="1" t="s">
        <v>24</v>
      </c>
      <c r="B13082" s="1" t="s">
        <v>10</v>
      </c>
      <c r="C13082" s="1">
        <v>531779941</v>
      </c>
      <c r="D13082" s="1" t="s">
        <v>13037</v>
      </c>
      <c r="E13082" s="1">
        <v>398.46</v>
      </c>
      <c r="F13082" s="1">
        <v>1689.59999999999</v>
      </c>
      <c r="G13082" s="1">
        <v>0.24</v>
      </c>
    </row>
    <row r="13083" s="1" customFormat="1" spans="1:7">
      <c r="A13083" s="1" t="s">
        <v>24</v>
      </c>
      <c r="B13083" s="1" t="s">
        <v>10</v>
      </c>
      <c r="C13083" s="1">
        <v>531792750</v>
      </c>
      <c r="D13083" s="1" t="s">
        <v>13038</v>
      </c>
      <c r="E13083" s="1">
        <v>1241</v>
      </c>
      <c r="F13083" s="1">
        <v>5280.75</v>
      </c>
      <c r="G13083" s="1">
        <v>0.24</v>
      </c>
    </row>
    <row r="13084" s="1" customFormat="1" spans="1:7">
      <c r="A13084" s="1" t="s">
        <v>24</v>
      </c>
      <c r="B13084" s="1" t="s">
        <v>10</v>
      </c>
      <c r="C13084" s="1">
        <v>531805681</v>
      </c>
      <c r="D13084" s="1" t="s">
        <v>13039</v>
      </c>
      <c r="E13084" s="1">
        <v>287.16</v>
      </c>
      <c r="F13084" s="1">
        <v>1200.3</v>
      </c>
      <c r="G13084" s="1">
        <v>0.24</v>
      </c>
    </row>
    <row r="13085" s="1" customFormat="1" spans="1:7">
      <c r="A13085" s="1" t="s">
        <v>24</v>
      </c>
      <c r="B13085" s="1" t="s">
        <v>10</v>
      </c>
      <c r="C13085" s="1">
        <v>531810779</v>
      </c>
      <c r="D13085" s="1" t="s">
        <v>13040</v>
      </c>
      <c r="E13085" s="1">
        <v>7429.5</v>
      </c>
      <c r="F13085" s="1">
        <v>41275</v>
      </c>
      <c r="G13085" s="1">
        <v>0.18</v>
      </c>
    </row>
    <row r="13086" s="1" customFormat="1" spans="1:7">
      <c r="A13086" s="1" t="s">
        <v>24</v>
      </c>
      <c r="B13086" s="1" t="s">
        <v>10</v>
      </c>
      <c r="C13086" s="1">
        <v>531835201</v>
      </c>
      <c r="D13086" s="1" t="s">
        <v>13041</v>
      </c>
      <c r="E13086" s="1">
        <v>2296.48999999999</v>
      </c>
      <c r="F13086" s="1">
        <v>9697.88</v>
      </c>
      <c r="G13086" s="1">
        <v>0.24</v>
      </c>
    </row>
    <row r="13087" s="1" customFormat="1" spans="1:7">
      <c r="A13087" s="1" t="s">
        <v>24</v>
      </c>
      <c r="B13087" s="1" t="s">
        <v>10</v>
      </c>
      <c r="C13087" s="1">
        <v>531835630</v>
      </c>
      <c r="D13087" s="1" t="s">
        <v>13042</v>
      </c>
      <c r="E13087" s="1">
        <v>165.99</v>
      </c>
      <c r="F13087" s="1">
        <v>711</v>
      </c>
      <c r="G13087" s="1">
        <v>0.23</v>
      </c>
    </row>
    <row r="13088" s="1" customFormat="1" spans="1:7">
      <c r="A13088" s="1" t="s">
        <v>24</v>
      </c>
      <c r="B13088" s="1" t="s">
        <v>10</v>
      </c>
      <c r="C13088" s="1">
        <v>531945184</v>
      </c>
      <c r="D13088" s="1" t="s">
        <v>13043</v>
      </c>
      <c r="E13088" s="1">
        <v>3104.83</v>
      </c>
      <c r="F13088" s="1">
        <v>12880.2</v>
      </c>
      <c r="G13088" s="1">
        <v>0.24</v>
      </c>
    </row>
    <row r="13089" s="1" customFormat="1" spans="1:7">
      <c r="A13089" s="1" t="s">
        <v>24</v>
      </c>
      <c r="B13089" s="1" t="s">
        <v>10</v>
      </c>
      <c r="C13089" s="1">
        <v>531965633</v>
      </c>
      <c r="D13089" s="1" t="s">
        <v>13044</v>
      </c>
      <c r="E13089" s="1">
        <v>327.49</v>
      </c>
      <c r="F13089" s="1">
        <v>1412.7</v>
      </c>
      <c r="G13089" s="1">
        <v>0.23</v>
      </c>
    </row>
    <row r="13090" s="1" customFormat="1" spans="1:7">
      <c r="A13090" s="1" t="s">
        <v>24</v>
      </c>
      <c r="B13090" s="1" t="s">
        <v>10</v>
      </c>
      <c r="C13090" s="1">
        <v>531966288</v>
      </c>
      <c r="D13090" s="1" t="s">
        <v>13045</v>
      </c>
      <c r="E13090" s="1">
        <v>761.53</v>
      </c>
      <c r="F13090" s="1">
        <v>3311</v>
      </c>
      <c r="G13090" s="1">
        <v>0.23</v>
      </c>
    </row>
    <row r="13091" s="1" customFormat="1" spans="1:7">
      <c r="A13091" s="1" t="s">
        <v>24</v>
      </c>
      <c r="B13091" s="1" t="s">
        <v>10</v>
      </c>
      <c r="C13091" s="1">
        <v>532020282</v>
      </c>
      <c r="D13091" s="1" t="s">
        <v>13046</v>
      </c>
      <c r="E13091" s="1">
        <v>131.56</v>
      </c>
      <c r="F13091" s="1">
        <v>600.1</v>
      </c>
      <c r="G13091" s="1">
        <v>0.22</v>
      </c>
    </row>
    <row r="13092" s="1" customFormat="1" spans="1:7">
      <c r="A13092" s="1" t="s">
        <v>24</v>
      </c>
      <c r="B13092" s="1" t="s">
        <v>10</v>
      </c>
      <c r="C13092" s="1">
        <v>532200869</v>
      </c>
      <c r="D13092" s="1" t="s">
        <v>13047</v>
      </c>
      <c r="E13092" s="1">
        <v>1806.21</v>
      </c>
      <c r="F13092" s="1">
        <v>7621.44</v>
      </c>
      <c r="G13092" s="1">
        <v>0.24</v>
      </c>
    </row>
    <row r="13093" s="1" customFormat="1" spans="1:7">
      <c r="A13093" s="1" t="s">
        <v>24</v>
      </c>
      <c r="B13093" s="1" t="s">
        <v>10</v>
      </c>
      <c r="C13093" s="1">
        <v>532305892</v>
      </c>
      <c r="D13093" s="1" t="s">
        <v>13048</v>
      </c>
      <c r="E13093" s="1">
        <v>792.36</v>
      </c>
      <c r="F13093" s="1">
        <v>3350.1</v>
      </c>
      <c r="G13093" s="1">
        <v>0.24</v>
      </c>
    </row>
    <row r="13094" s="1" customFormat="1" spans="1:7">
      <c r="A13094" s="1" t="s">
        <v>24</v>
      </c>
      <c r="B13094" s="1" t="s">
        <v>10</v>
      </c>
      <c r="C13094" s="1">
        <v>532509058</v>
      </c>
      <c r="D13094" s="1" t="s">
        <v>13049</v>
      </c>
      <c r="E13094" s="1">
        <v>15.57</v>
      </c>
      <c r="F13094" s="1">
        <v>66</v>
      </c>
      <c r="G13094" s="1">
        <v>0.24</v>
      </c>
    </row>
    <row r="13095" s="1" customFormat="1" spans="1:7">
      <c r="A13095" s="1" t="s">
        <v>24</v>
      </c>
      <c r="B13095" s="1" t="s">
        <v>10</v>
      </c>
      <c r="C13095" s="1">
        <v>532539870</v>
      </c>
      <c r="D13095" s="1" t="s">
        <v>13050</v>
      </c>
      <c r="E13095" s="1">
        <v>2932.21</v>
      </c>
      <c r="F13095" s="1">
        <v>11994.2</v>
      </c>
      <c r="G13095" s="1">
        <v>0.24</v>
      </c>
    </row>
    <row r="13096" s="1" customFormat="1" spans="1:7">
      <c r="A13096" s="1" t="s">
        <v>24</v>
      </c>
      <c r="B13096" s="1" t="s">
        <v>10</v>
      </c>
      <c r="C13096" s="1">
        <v>532542762</v>
      </c>
      <c r="D13096" s="1" t="s">
        <v>13051</v>
      </c>
      <c r="E13096" s="1">
        <v>1027.49</v>
      </c>
      <c r="F13096" s="1">
        <v>4383.05</v>
      </c>
      <c r="G13096" s="1">
        <v>0.23</v>
      </c>
    </row>
    <row r="13097" s="1" customFormat="1" spans="1:7">
      <c r="A13097" s="1" t="s">
        <v>24</v>
      </c>
      <c r="B13097" s="1" t="s">
        <v>10</v>
      </c>
      <c r="C13097" s="1">
        <v>532544716</v>
      </c>
      <c r="D13097" s="1" t="s">
        <v>13052</v>
      </c>
      <c r="E13097" s="1">
        <v>1110.76</v>
      </c>
      <c r="F13097" s="1">
        <v>4609.07999999999</v>
      </c>
      <c r="G13097" s="1">
        <v>0.24</v>
      </c>
    </row>
    <row r="13098" s="1" customFormat="1" spans="1:7">
      <c r="A13098" s="1" t="s">
        <v>24</v>
      </c>
      <c r="B13098" s="1" t="s">
        <v>10</v>
      </c>
      <c r="C13098" s="1">
        <v>532579084</v>
      </c>
      <c r="D13098" s="1" t="s">
        <v>13053</v>
      </c>
      <c r="E13098" s="1">
        <v>1832.16</v>
      </c>
      <c r="F13098" s="1">
        <v>7326.63</v>
      </c>
      <c r="G13098" s="1">
        <v>0.25</v>
      </c>
    </row>
    <row r="13099" s="1" customFormat="1" spans="1:7">
      <c r="A13099" s="1" t="s">
        <v>24</v>
      </c>
      <c r="B13099" s="1" t="s">
        <v>10</v>
      </c>
      <c r="C13099" s="1">
        <v>532660065</v>
      </c>
      <c r="D13099" s="1" t="s">
        <v>13054</v>
      </c>
      <c r="E13099" s="1">
        <v>3020.48</v>
      </c>
      <c r="F13099" s="1">
        <v>12312.44</v>
      </c>
      <c r="G13099" s="1">
        <v>0.25</v>
      </c>
    </row>
    <row r="13100" s="1" customFormat="1" spans="1:7">
      <c r="A13100" s="1" t="s">
        <v>24</v>
      </c>
      <c r="B13100" s="1" t="s">
        <v>10</v>
      </c>
      <c r="C13100" s="1">
        <v>532711900</v>
      </c>
      <c r="D13100" s="1" t="s">
        <v>13055</v>
      </c>
      <c r="E13100" s="1">
        <v>805.63</v>
      </c>
      <c r="F13100" s="1">
        <v>3514.5</v>
      </c>
      <c r="G13100" s="1">
        <v>0.23</v>
      </c>
    </row>
    <row r="13101" s="1" customFormat="1" spans="1:7">
      <c r="A13101" s="1" t="s">
        <v>24</v>
      </c>
      <c r="B13101" s="1" t="s">
        <v>10</v>
      </c>
      <c r="C13101" s="1">
        <v>532863705</v>
      </c>
      <c r="D13101" s="1" t="s">
        <v>13056</v>
      </c>
      <c r="E13101" s="1">
        <v>27.04</v>
      </c>
      <c r="F13101" s="1">
        <v>114.2</v>
      </c>
      <c r="G13101" s="1">
        <v>0.24</v>
      </c>
    </row>
    <row r="13102" s="1" customFormat="1" spans="1:7">
      <c r="A13102" s="1" t="s">
        <v>24</v>
      </c>
      <c r="B13102" s="1" t="s">
        <v>10</v>
      </c>
      <c r="C13102" s="1">
        <v>533114713</v>
      </c>
      <c r="D13102" s="1" t="s">
        <v>13057</v>
      </c>
      <c r="E13102" s="1">
        <v>169.04</v>
      </c>
      <c r="F13102" s="1">
        <v>670.04</v>
      </c>
      <c r="G13102" s="1">
        <v>0.25</v>
      </c>
    </row>
    <row r="13103" s="1" customFormat="1" spans="1:7">
      <c r="A13103" s="1" t="s">
        <v>24</v>
      </c>
      <c r="B13103" s="1" t="s">
        <v>10</v>
      </c>
      <c r="C13103" s="1">
        <v>533124585</v>
      </c>
      <c r="D13103" s="1" t="s">
        <v>13058</v>
      </c>
      <c r="E13103" s="1">
        <v>252.94</v>
      </c>
      <c r="F13103" s="1">
        <v>1096.78</v>
      </c>
      <c r="G13103" s="1">
        <v>0.23</v>
      </c>
    </row>
    <row r="13104" s="1" customFormat="1" spans="1:7">
      <c r="A13104" s="1" t="s">
        <v>24</v>
      </c>
      <c r="B13104" s="1" t="s">
        <v>10</v>
      </c>
      <c r="C13104" s="1">
        <v>533153725</v>
      </c>
      <c r="D13104" s="1" t="s">
        <v>13059</v>
      </c>
      <c r="E13104" s="1">
        <v>685.11</v>
      </c>
      <c r="F13104" s="1">
        <v>4567.33</v>
      </c>
      <c r="G13104" s="1">
        <v>0.15</v>
      </c>
    </row>
    <row r="13105" s="1" customFormat="1" spans="1:7">
      <c r="A13105" s="1" t="s">
        <v>24</v>
      </c>
      <c r="B13105" s="1" t="s">
        <v>10</v>
      </c>
      <c r="C13105" s="1">
        <v>533418935</v>
      </c>
      <c r="D13105" s="1" t="s">
        <v>13060</v>
      </c>
      <c r="E13105" s="1">
        <v>89.9099999999999</v>
      </c>
      <c r="F13105" s="1">
        <v>357.04</v>
      </c>
      <c r="G13105" s="1">
        <v>0.25</v>
      </c>
    </row>
    <row r="13106" s="1" customFormat="1" spans="1:7">
      <c r="A13106" s="1" t="s">
        <v>24</v>
      </c>
      <c r="B13106" s="1" t="s">
        <v>10</v>
      </c>
      <c r="C13106" s="1">
        <v>533520769</v>
      </c>
      <c r="D13106" s="1" t="s">
        <v>13061</v>
      </c>
      <c r="E13106" s="1">
        <v>50.34</v>
      </c>
      <c r="F13106" s="1">
        <v>221.24</v>
      </c>
      <c r="G13106" s="1">
        <v>0.23</v>
      </c>
    </row>
    <row r="13107" s="1" customFormat="1" spans="1:7">
      <c r="A13107" s="1" t="s">
        <v>24</v>
      </c>
      <c r="B13107" s="1" t="s">
        <v>10</v>
      </c>
      <c r="C13107" s="1">
        <v>533530137</v>
      </c>
      <c r="D13107" s="1" t="s">
        <v>13062</v>
      </c>
      <c r="E13107" s="1">
        <v>173.16</v>
      </c>
      <c r="F13107" s="1">
        <v>733</v>
      </c>
      <c r="G13107" s="1">
        <v>0.24</v>
      </c>
    </row>
    <row r="13108" s="1" customFormat="1" spans="1:7">
      <c r="A13108" s="1" t="s">
        <v>24</v>
      </c>
      <c r="B13108" s="1" t="s">
        <v>10</v>
      </c>
      <c r="C13108" s="1">
        <v>533804431</v>
      </c>
      <c r="D13108" s="1" t="s">
        <v>13063</v>
      </c>
      <c r="E13108" s="1">
        <v>2507.99</v>
      </c>
      <c r="F13108" s="1">
        <v>10643.96</v>
      </c>
      <c r="G13108" s="1">
        <v>0.24</v>
      </c>
    </row>
    <row r="13109" s="1" customFormat="1" spans="1:7">
      <c r="A13109" s="1" t="s">
        <v>24</v>
      </c>
      <c r="B13109" s="1" t="s">
        <v>10</v>
      </c>
      <c r="C13109" s="1">
        <v>533807658</v>
      </c>
      <c r="D13109" s="1" t="s">
        <v>13064</v>
      </c>
      <c r="E13109" s="1">
        <v>113.3</v>
      </c>
      <c r="F13109" s="1">
        <v>509.38</v>
      </c>
      <c r="G13109" s="1">
        <v>0.22</v>
      </c>
    </row>
    <row r="13110" s="1" customFormat="1" spans="1:7">
      <c r="A13110" s="1" t="s">
        <v>24</v>
      </c>
      <c r="B13110" s="1" t="s">
        <v>10</v>
      </c>
      <c r="C13110" s="1">
        <v>533899410</v>
      </c>
      <c r="D13110" s="1" t="s">
        <v>13065</v>
      </c>
      <c r="E13110" s="1">
        <v>201.46</v>
      </c>
      <c r="F13110" s="1">
        <v>866.599999999999</v>
      </c>
      <c r="G13110" s="1">
        <v>0.23</v>
      </c>
    </row>
    <row r="13111" s="1" customFormat="1" spans="1:7">
      <c r="A13111" s="1" t="s">
        <v>24</v>
      </c>
      <c r="B13111" s="1" t="s">
        <v>10</v>
      </c>
      <c r="C13111" s="1">
        <v>533996544</v>
      </c>
      <c r="D13111" s="1" t="s">
        <v>13066</v>
      </c>
      <c r="E13111" s="1">
        <v>6</v>
      </c>
      <c r="F13111" s="1">
        <v>40</v>
      </c>
      <c r="G13111" s="1">
        <v>0.15</v>
      </c>
    </row>
    <row r="13112" s="1" customFormat="1" spans="1:7">
      <c r="A13112" s="1" t="s">
        <v>24</v>
      </c>
      <c r="B13112" s="1" t="s">
        <v>10</v>
      </c>
      <c r="C13112" s="1">
        <v>534070002</v>
      </c>
      <c r="D13112" s="1" t="s">
        <v>13067</v>
      </c>
      <c r="E13112" s="1">
        <v>1713.43</v>
      </c>
      <c r="F13112" s="1">
        <v>7652</v>
      </c>
      <c r="G13112" s="1">
        <v>0.22</v>
      </c>
    </row>
    <row r="13113" s="1" customFormat="1" spans="1:7">
      <c r="A13113" s="1" t="s">
        <v>24</v>
      </c>
      <c r="B13113" s="1" t="s">
        <v>10</v>
      </c>
      <c r="C13113" s="1">
        <v>534130476</v>
      </c>
      <c r="D13113" s="1" t="s">
        <v>13068</v>
      </c>
      <c r="E13113" s="1">
        <v>421.2</v>
      </c>
      <c r="F13113" s="1">
        <v>1738.06</v>
      </c>
      <c r="G13113" s="1">
        <v>0.24</v>
      </c>
    </row>
    <row r="13114" s="1" customFormat="1" spans="1:7">
      <c r="A13114" s="1" t="s">
        <v>24</v>
      </c>
      <c r="B13114" s="1" t="s">
        <v>10</v>
      </c>
      <c r="C13114" s="1">
        <v>534160384</v>
      </c>
      <c r="D13114" s="1" t="s">
        <v>13069</v>
      </c>
      <c r="E13114" s="1">
        <v>188.91</v>
      </c>
      <c r="F13114" s="1">
        <v>793.5</v>
      </c>
      <c r="G13114" s="1">
        <v>0.24</v>
      </c>
    </row>
    <row r="13115" s="1" customFormat="1" spans="1:7">
      <c r="A13115" s="1" t="s">
        <v>24</v>
      </c>
      <c r="B13115" s="1" t="s">
        <v>10</v>
      </c>
      <c r="C13115" s="1">
        <v>534187488</v>
      </c>
      <c r="D13115" s="1" t="s">
        <v>13070</v>
      </c>
      <c r="E13115" s="1">
        <v>141.2</v>
      </c>
      <c r="F13115" s="1">
        <v>620.799999999999</v>
      </c>
      <c r="G13115" s="1">
        <v>0.23</v>
      </c>
    </row>
    <row r="13116" s="1" customFormat="1" spans="1:7">
      <c r="A13116" s="1" t="s">
        <v>24</v>
      </c>
      <c r="B13116" s="1" t="s">
        <v>10</v>
      </c>
      <c r="C13116" s="1">
        <v>534342681</v>
      </c>
      <c r="D13116" s="1" t="s">
        <v>13071</v>
      </c>
      <c r="E13116" s="1">
        <v>54.76</v>
      </c>
      <c r="F13116" s="1">
        <v>234.4</v>
      </c>
      <c r="G13116" s="1">
        <v>0.23</v>
      </c>
    </row>
    <row r="13117" s="1" customFormat="1" spans="1:7">
      <c r="A13117" s="1" t="s">
        <v>24</v>
      </c>
      <c r="B13117" s="1" t="s">
        <v>10</v>
      </c>
      <c r="C13117" s="1">
        <v>534407027</v>
      </c>
      <c r="D13117" s="1" t="s">
        <v>13072</v>
      </c>
      <c r="E13117" s="1">
        <v>510.6</v>
      </c>
      <c r="F13117" s="1">
        <v>2131.7</v>
      </c>
      <c r="G13117" s="1">
        <v>0.24</v>
      </c>
    </row>
    <row r="13118" s="1" customFormat="1" spans="1:7">
      <c r="A13118" s="1" t="s">
        <v>24</v>
      </c>
      <c r="B13118" s="1" t="s">
        <v>10</v>
      </c>
      <c r="C13118" s="1">
        <v>534428356</v>
      </c>
      <c r="D13118" s="1" t="s">
        <v>13073</v>
      </c>
      <c r="E13118" s="1">
        <v>258.04</v>
      </c>
      <c r="F13118" s="1">
        <v>1123</v>
      </c>
      <c r="G13118" s="1">
        <v>0.23</v>
      </c>
    </row>
    <row r="13119" s="1" customFormat="1" spans="1:7">
      <c r="A13119" s="1" t="s">
        <v>24</v>
      </c>
      <c r="B13119" s="1" t="s">
        <v>10</v>
      </c>
      <c r="C13119" s="1">
        <v>534444505</v>
      </c>
      <c r="D13119" s="1" t="s">
        <v>13074</v>
      </c>
      <c r="E13119" s="1">
        <v>29.78</v>
      </c>
      <c r="F13119" s="1">
        <v>118.8</v>
      </c>
      <c r="G13119" s="1">
        <v>0.25</v>
      </c>
    </row>
    <row r="13120" s="1" customFormat="1" spans="1:7">
      <c r="A13120" s="1" t="s">
        <v>24</v>
      </c>
      <c r="B13120" s="1" t="s">
        <v>10</v>
      </c>
      <c r="C13120" s="1">
        <v>534507593</v>
      </c>
      <c r="D13120" s="1" t="s">
        <v>13075</v>
      </c>
      <c r="E13120" s="1">
        <v>154.7</v>
      </c>
      <c r="F13120" s="1">
        <v>672.8</v>
      </c>
      <c r="G13120" s="1">
        <v>0.23</v>
      </c>
    </row>
    <row r="13121" s="1" customFormat="1" spans="1:7">
      <c r="A13121" s="1" t="s">
        <v>24</v>
      </c>
      <c r="B13121" s="1" t="s">
        <v>10</v>
      </c>
      <c r="C13121" s="1">
        <v>534975138</v>
      </c>
      <c r="D13121" s="1" t="s">
        <v>13076</v>
      </c>
      <c r="E13121" s="1">
        <v>162.01</v>
      </c>
      <c r="F13121" s="1">
        <v>661</v>
      </c>
      <c r="G13121" s="1">
        <v>0.25</v>
      </c>
    </row>
    <row r="13122" s="1" customFormat="1" spans="1:7">
      <c r="A13122" s="1" t="s">
        <v>24</v>
      </c>
      <c r="B13122" s="1" t="s">
        <v>10</v>
      </c>
      <c r="C13122" s="1">
        <v>535206723</v>
      </c>
      <c r="D13122" s="1" t="s">
        <v>13077</v>
      </c>
      <c r="E13122" s="1">
        <v>20.32</v>
      </c>
      <c r="F13122" s="1">
        <v>84.1</v>
      </c>
      <c r="G13122" s="1">
        <v>0.24</v>
      </c>
    </row>
    <row r="13123" s="1" customFormat="1" spans="1:7">
      <c r="A13123" s="1" t="s">
        <v>24</v>
      </c>
      <c r="B13123" s="1" t="s">
        <v>10</v>
      </c>
      <c r="C13123" s="1">
        <v>535360346</v>
      </c>
      <c r="D13123" s="1" t="s">
        <v>13078</v>
      </c>
      <c r="E13123" s="1">
        <v>24.3</v>
      </c>
      <c r="F13123" s="1">
        <v>106.2</v>
      </c>
      <c r="G13123" s="1">
        <v>0.23</v>
      </c>
    </row>
    <row r="13124" s="1" customFormat="1" spans="1:7">
      <c r="A13124" s="1" t="s">
        <v>24</v>
      </c>
      <c r="B13124" s="1" t="s">
        <v>10</v>
      </c>
      <c r="C13124" s="1">
        <v>535400195</v>
      </c>
      <c r="D13124" s="1" t="s">
        <v>13079</v>
      </c>
      <c r="E13124" s="1">
        <v>938.12</v>
      </c>
      <c r="F13124" s="1">
        <v>4041.22</v>
      </c>
      <c r="G13124" s="1">
        <v>0.23</v>
      </c>
    </row>
    <row r="13125" s="1" customFormat="1" spans="1:7">
      <c r="A13125" s="1" t="s">
        <v>24</v>
      </c>
      <c r="B13125" s="1" t="s">
        <v>10</v>
      </c>
      <c r="C13125" s="1">
        <v>535523347</v>
      </c>
      <c r="D13125" s="1" t="s">
        <v>13080</v>
      </c>
      <c r="E13125" s="1">
        <v>131.53</v>
      </c>
      <c r="F13125" s="1">
        <v>538.1</v>
      </c>
      <c r="G13125" s="1">
        <v>0.24</v>
      </c>
    </row>
    <row r="13126" s="1" customFormat="1" spans="1:7">
      <c r="A13126" s="1" t="s">
        <v>24</v>
      </c>
      <c r="B13126" s="1" t="s">
        <v>10</v>
      </c>
      <c r="C13126" s="1">
        <v>535591245</v>
      </c>
      <c r="D13126" s="1" t="s">
        <v>13081</v>
      </c>
      <c r="E13126" s="1">
        <v>2106.67</v>
      </c>
      <c r="F13126" s="1">
        <v>8844.4</v>
      </c>
      <c r="G13126" s="1">
        <v>0.24</v>
      </c>
    </row>
    <row r="13127" s="1" customFormat="1" spans="1:7">
      <c r="A13127" s="1" t="s">
        <v>24</v>
      </c>
      <c r="B13127" s="1" t="s">
        <v>10</v>
      </c>
      <c r="C13127" s="1">
        <v>535615259</v>
      </c>
      <c r="D13127" s="1" t="s">
        <v>13082</v>
      </c>
      <c r="E13127" s="1">
        <v>28.23</v>
      </c>
      <c r="F13127" s="1">
        <v>117.5</v>
      </c>
      <c r="G13127" s="1">
        <v>0.24</v>
      </c>
    </row>
    <row r="13128" s="1" customFormat="1" spans="1:7">
      <c r="A13128" s="1" t="s">
        <v>24</v>
      </c>
      <c r="B13128" s="1" t="s">
        <v>10</v>
      </c>
      <c r="C13128" s="1">
        <v>535635329</v>
      </c>
      <c r="D13128" s="1" t="s">
        <v>13083</v>
      </c>
      <c r="E13128" s="1">
        <v>36.79</v>
      </c>
      <c r="F13128" s="1">
        <v>151.8</v>
      </c>
      <c r="G13128" s="1">
        <v>0.24</v>
      </c>
    </row>
    <row r="13129" s="1" customFormat="1" spans="1:7">
      <c r="A13129" s="1" t="s">
        <v>24</v>
      </c>
      <c r="B13129" s="1" t="s">
        <v>10</v>
      </c>
      <c r="C13129" s="1">
        <v>535635455</v>
      </c>
      <c r="D13129" s="1" t="s">
        <v>13084</v>
      </c>
      <c r="E13129" s="1">
        <v>1028.09</v>
      </c>
      <c r="F13129" s="1">
        <v>4503.38</v>
      </c>
      <c r="G13129" s="1">
        <v>0.23</v>
      </c>
    </row>
    <row r="13130" s="1" customFormat="1" spans="1:7">
      <c r="A13130" s="1" t="s">
        <v>24</v>
      </c>
      <c r="B13130" s="1" t="s">
        <v>10</v>
      </c>
      <c r="C13130" s="1">
        <v>536010639</v>
      </c>
      <c r="D13130" s="1" t="s">
        <v>13085</v>
      </c>
      <c r="E13130" s="1">
        <v>1001.12</v>
      </c>
      <c r="F13130" s="1">
        <v>4262.84</v>
      </c>
      <c r="G13130" s="1">
        <v>0.23</v>
      </c>
    </row>
    <row r="13131" s="1" customFormat="1" spans="1:7">
      <c r="A13131" s="1" t="s">
        <v>24</v>
      </c>
      <c r="B13131" s="1" t="s">
        <v>10</v>
      </c>
      <c r="C13131" s="1">
        <v>536011574</v>
      </c>
      <c r="D13131" s="1" t="s">
        <v>13086</v>
      </c>
      <c r="E13131" s="1">
        <v>354.57</v>
      </c>
      <c r="F13131" s="1">
        <v>1552.4</v>
      </c>
      <c r="G13131" s="1">
        <v>0.23</v>
      </c>
    </row>
    <row r="13132" s="1" customFormat="1" spans="1:7">
      <c r="A13132" s="1" t="s">
        <v>24</v>
      </c>
      <c r="B13132" s="1" t="s">
        <v>10</v>
      </c>
      <c r="C13132" s="1">
        <v>536011823</v>
      </c>
      <c r="D13132" s="1" t="s">
        <v>13087</v>
      </c>
      <c r="E13132" s="1">
        <v>216.07</v>
      </c>
      <c r="F13132" s="1">
        <v>874.1</v>
      </c>
      <c r="G13132" s="1">
        <v>0.25</v>
      </c>
    </row>
    <row r="13133" s="1" customFormat="1" spans="1:7">
      <c r="A13133" s="1" t="s">
        <v>24</v>
      </c>
      <c r="B13133" s="1" t="s">
        <v>10</v>
      </c>
      <c r="C13133" s="1">
        <v>536015092</v>
      </c>
      <c r="D13133" s="1" t="s">
        <v>13088</v>
      </c>
      <c r="E13133" s="1">
        <v>225.54</v>
      </c>
      <c r="F13133" s="1">
        <v>906.82</v>
      </c>
      <c r="G13133" s="1">
        <v>0.25</v>
      </c>
    </row>
    <row r="13134" s="1" customFormat="1" spans="1:7">
      <c r="A13134" s="1" t="s">
        <v>24</v>
      </c>
      <c r="B13134" s="1" t="s">
        <v>10</v>
      </c>
      <c r="C13134" s="1">
        <v>536021486</v>
      </c>
      <c r="D13134" s="1" t="s">
        <v>13089</v>
      </c>
      <c r="E13134" s="1">
        <v>3333.87</v>
      </c>
      <c r="F13134" s="1">
        <v>14494.1</v>
      </c>
      <c r="G13134" s="1">
        <v>0.23</v>
      </c>
    </row>
    <row r="13135" s="1" customFormat="1" spans="1:7">
      <c r="A13135" s="1" t="s">
        <v>24</v>
      </c>
      <c r="B13135" s="1" t="s">
        <v>10</v>
      </c>
      <c r="C13135" s="1">
        <v>536021915</v>
      </c>
      <c r="D13135" s="1" t="s">
        <v>13090</v>
      </c>
      <c r="E13135" s="1">
        <v>32.03</v>
      </c>
      <c r="F13135" s="1">
        <v>136</v>
      </c>
      <c r="G13135" s="1">
        <v>0.24</v>
      </c>
    </row>
    <row r="13136" s="1" customFormat="1" spans="1:7">
      <c r="A13136" s="1" t="s">
        <v>24</v>
      </c>
      <c r="B13136" s="1" t="s">
        <v>10</v>
      </c>
      <c r="C13136" s="1">
        <v>536025900</v>
      </c>
      <c r="D13136" s="1" t="s">
        <v>13091</v>
      </c>
      <c r="E13136" s="1">
        <v>429.739999999999</v>
      </c>
      <c r="F13136" s="1">
        <v>1732.9</v>
      </c>
      <c r="G13136" s="1">
        <v>0.25</v>
      </c>
    </row>
    <row r="13137" s="1" customFormat="1" spans="1:7">
      <c r="A13137" s="1" t="s">
        <v>24</v>
      </c>
      <c r="B13137" s="1" t="s">
        <v>10</v>
      </c>
      <c r="C13137" s="1">
        <v>536090108</v>
      </c>
      <c r="D13137" s="1" t="s">
        <v>13092</v>
      </c>
      <c r="E13137" s="1">
        <v>30.78</v>
      </c>
      <c r="F13137" s="1">
        <v>128</v>
      </c>
      <c r="G13137" s="1">
        <v>0.24</v>
      </c>
    </row>
    <row r="13138" s="1" customFormat="1" spans="1:7">
      <c r="A13138" s="1" t="s">
        <v>24</v>
      </c>
      <c r="B13138" s="1" t="s">
        <v>10</v>
      </c>
      <c r="C13138" s="1">
        <v>536091861</v>
      </c>
      <c r="D13138" s="1" t="s">
        <v>13093</v>
      </c>
      <c r="E13138" s="1">
        <v>4453.26</v>
      </c>
      <c r="F13138" s="1">
        <v>18515.78</v>
      </c>
      <c r="G13138" s="1">
        <v>0.24</v>
      </c>
    </row>
    <row r="13139" s="1" customFormat="1" spans="1:7">
      <c r="A13139" s="1" t="s">
        <v>24</v>
      </c>
      <c r="B13139" s="1" t="s">
        <v>10</v>
      </c>
      <c r="C13139" s="1">
        <v>536095699</v>
      </c>
      <c r="D13139" s="1" t="s">
        <v>13094</v>
      </c>
      <c r="E13139" s="1">
        <v>125.55</v>
      </c>
      <c r="F13139" s="1">
        <v>556.9</v>
      </c>
      <c r="G13139" s="1">
        <v>0.23</v>
      </c>
    </row>
    <row r="13140" s="1" customFormat="1" spans="1:7">
      <c r="A13140" s="1" t="s">
        <v>24</v>
      </c>
      <c r="B13140" s="1" t="s">
        <v>10</v>
      </c>
      <c r="C13140" s="1">
        <v>536096224</v>
      </c>
      <c r="D13140" s="1" t="s">
        <v>13095</v>
      </c>
      <c r="E13140" s="1">
        <v>6.72999999999999</v>
      </c>
      <c r="F13140" s="1">
        <v>27.38</v>
      </c>
      <c r="G13140" s="1">
        <v>0.25</v>
      </c>
    </row>
    <row r="13141" s="1" customFormat="1" spans="1:7">
      <c r="A13141" s="1" t="s">
        <v>24</v>
      </c>
      <c r="B13141" s="1" t="s">
        <v>10</v>
      </c>
      <c r="C13141" s="1">
        <v>536096820</v>
      </c>
      <c r="D13141" s="1" t="s">
        <v>13096</v>
      </c>
      <c r="E13141" s="1">
        <v>150.12</v>
      </c>
      <c r="F13141" s="1">
        <v>645.5</v>
      </c>
      <c r="G13141" s="1">
        <v>0.23</v>
      </c>
    </row>
    <row r="13142" s="1" customFormat="1" spans="1:7">
      <c r="A13142" s="1" t="s">
        <v>24</v>
      </c>
      <c r="B13142" s="1" t="s">
        <v>10</v>
      </c>
      <c r="C13142" s="1">
        <v>536100799</v>
      </c>
      <c r="D13142" s="1" t="s">
        <v>13097</v>
      </c>
      <c r="E13142" s="1">
        <v>276.41</v>
      </c>
      <c r="F13142" s="1">
        <v>1232.06</v>
      </c>
      <c r="G13142" s="1">
        <v>0.22</v>
      </c>
    </row>
    <row r="13143" s="1" customFormat="1" spans="1:7">
      <c r="A13143" s="1" t="s">
        <v>24</v>
      </c>
      <c r="B13143" s="1" t="s">
        <v>10</v>
      </c>
      <c r="C13143" s="1">
        <v>536130387</v>
      </c>
      <c r="D13143" s="1" t="s">
        <v>13098</v>
      </c>
      <c r="E13143" s="1">
        <v>53.3799999999999</v>
      </c>
      <c r="F13143" s="1">
        <v>225.9</v>
      </c>
      <c r="G13143" s="1">
        <v>0.24</v>
      </c>
    </row>
    <row r="13144" s="1" customFormat="1" spans="1:7">
      <c r="A13144" s="1" t="s">
        <v>24</v>
      </c>
      <c r="B13144" s="1" t="s">
        <v>10</v>
      </c>
      <c r="C13144" s="1">
        <v>536141230</v>
      </c>
      <c r="D13144" s="1" t="s">
        <v>13099</v>
      </c>
      <c r="E13144" s="1">
        <v>17.12</v>
      </c>
      <c r="F13144" s="1">
        <v>71</v>
      </c>
      <c r="G13144" s="1">
        <v>0.24</v>
      </c>
    </row>
    <row r="13145" s="1" customFormat="1" spans="1:7">
      <c r="A13145" s="1" t="s">
        <v>24</v>
      </c>
      <c r="B13145" s="1" t="s">
        <v>10</v>
      </c>
      <c r="C13145" s="1">
        <v>536141242</v>
      </c>
      <c r="D13145" s="1" t="s">
        <v>13100</v>
      </c>
      <c r="E13145" s="1">
        <v>147.82</v>
      </c>
      <c r="F13145" s="1">
        <v>643</v>
      </c>
      <c r="G13145" s="1">
        <v>0.23</v>
      </c>
    </row>
    <row r="13146" s="1" customFormat="1" spans="1:7">
      <c r="A13146" s="1" t="s">
        <v>24</v>
      </c>
      <c r="B13146" s="1" t="s">
        <v>10</v>
      </c>
      <c r="C13146" s="1">
        <v>536190443</v>
      </c>
      <c r="D13146" s="1" t="s">
        <v>13101</v>
      </c>
      <c r="E13146" s="1">
        <v>265.01</v>
      </c>
      <c r="F13146" s="1">
        <v>1152</v>
      </c>
      <c r="G13146" s="1">
        <v>0.23</v>
      </c>
    </row>
    <row r="13147" s="1" customFormat="1" spans="1:7">
      <c r="A13147" s="1" t="s">
        <v>24</v>
      </c>
      <c r="B13147" s="1" t="s">
        <v>10</v>
      </c>
      <c r="C13147" s="1">
        <v>536240371</v>
      </c>
      <c r="D13147" s="1" t="s">
        <v>13102</v>
      </c>
      <c r="E13147" s="1">
        <v>12.56</v>
      </c>
      <c r="F13147" s="1">
        <v>54.24</v>
      </c>
      <c r="G13147" s="1">
        <v>0.23</v>
      </c>
    </row>
    <row r="13148" s="1" customFormat="1" spans="1:7">
      <c r="A13148" s="1" t="s">
        <v>24</v>
      </c>
      <c r="B13148" s="1" t="s">
        <v>10</v>
      </c>
      <c r="C13148" s="1">
        <v>536370676</v>
      </c>
      <c r="D13148" s="1" t="s">
        <v>13103</v>
      </c>
      <c r="E13148" s="1">
        <v>203.49</v>
      </c>
      <c r="F13148" s="1">
        <v>852</v>
      </c>
      <c r="G13148" s="1">
        <v>0.24</v>
      </c>
    </row>
    <row r="13149" s="1" customFormat="1" spans="1:7">
      <c r="A13149" s="1" t="s">
        <v>24</v>
      </c>
      <c r="B13149" s="1" t="s">
        <v>10</v>
      </c>
      <c r="C13149" s="1">
        <v>536370676</v>
      </c>
      <c r="D13149" s="1" t="s">
        <v>13104</v>
      </c>
      <c r="E13149" s="1">
        <v>1366.25</v>
      </c>
      <c r="F13149" s="1">
        <v>5776.2</v>
      </c>
      <c r="G13149" s="1">
        <v>0.24</v>
      </c>
    </row>
    <row r="13150" s="1" customFormat="1" spans="1:7">
      <c r="A13150" s="1" t="s">
        <v>24</v>
      </c>
      <c r="B13150" s="1" t="s">
        <v>10</v>
      </c>
      <c r="C13150" s="1">
        <v>536682611</v>
      </c>
      <c r="D13150" s="1" t="s">
        <v>13105</v>
      </c>
      <c r="E13150" s="1">
        <v>194.12</v>
      </c>
      <c r="F13150" s="1">
        <v>807.7</v>
      </c>
      <c r="G13150" s="1">
        <v>0.24</v>
      </c>
    </row>
    <row r="13151" s="1" customFormat="1" spans="1:7">
      <c r="A13151" s="1" t="s">
        <v>24</v>
      </c>
      <c r="B13151" s="1" t="s">
        <v>10</v>
      </c>
      <c r="C13151" s="1">
        <v>536698934</v>
      </c>
      <c r="D13151" s="1" t="s">
        <v>13106</v>
      </c>
      <c r="E13151" s="1">
        <v>5.06</v>
      </c>
      <c r="F13151" s="1">
        <v>23</v>
      </c>
      <c r="G13151" s="1">
        <v>0.22</v>
      </c>
    </row>
    <row r="13152" s="1" customFormat="1" spans="1:7">
      <c r="A13152" s="1" t="s">
        <v>24</v>
      </c>
      <c r="B13152" s="1" t="s">
        <v>10</v>
      </c>
      <c r="C13152" s="1">
        <v>536801918</v>
      </c>
      <c r="D13152" s="1" t="s">
        <v>13107</v>
      </c>
      <c r="E13152" s="1">
        <v>84.25</v>
      </c>
      <c r="F13152" s="1">
        <v>359</v>
      </c>
      <c r="G13152" s="1">
        <v>0.23</v>
      </c>
    </row>
    <row r="13153" s="1" customFormat="1" spans="1:7">
      <c r="A13153" s="1" t="s">
        <v>24</v>
      </c>
      <c r="B13153" s="1" t="s">
        <v>10</v>
      </c>
      <c r="C13153" s="1">
        <v>536840427</v>
      </c>
      <c r="D13153" s="1" t="s">
        <v>13108</v>
      </c>
      <c r="E13153" s="1">
        <v>941.93</v>
      </c>
      <c r="F13153" s="1">
        <v>3965.34</v>
      </c>
      <c r="G13153" s="1">
        <v>0.24</v>
      </c>
    </row>
    <row r="13154" s="1" customFormat="1" spans="1:7">
      <c r="A13154" s="1" t="s">
        <v>24</v>
      </c>
      <c r="B13154" s="1" t="s">
        <v>10</v>
      </c>
      <c r="C13154" s="1">
        <v>536875213</v>
      </c>
      <c r="D13154" s="1" t="s">
        <v>13109</v>
      </c>
      <c r="E13154" s="1">
        <v>2374.22</v>
      </c>
      <c r="F13154" s="1">
        <v>10324.74</v>
      </c>
      <c r="G13154" s="1">
        <v>0.23</v>
      </c>
    </row>
    <row r="13155" s="1" customFormat="1" spans="1:7">
      <c r="A13155" s="1" t="s">
        <v>24</v>
      </c>
      <c r="B13155" s="1" t="s">
        <v>10</v>
      </c>
      <c r="C13155" s="1">
        <v>536936011</v>
      </c>
      <c r="D13155" s="1" t="s">
        <v>13110</v>
      </c>
      <c r="E13155" s="1">
        <v>37.21</v>
      </c>
      <c r="F13155" s="1">
        <v>157.05</v>
      </c>
      <c r="G13155" s="1">
        <v>0.24</v>
      </c>
    </row>
    <row r="13156" s="1" customFormat="1" spans="1:7">
      <c r="A13156" s="1" t="s">
        <v>24</v>
      </c>
      <c r="B13156" s="1" t="s">
        <v>10</v>
      </c>
      <c r="C13156" s="1">
        <v>536955087</v>
      </c>
      <c r="D13156" s="1" t="s">
        <v>13111</v>
      </c>
      <c r="E13156" s="1">
        <v>22.2</v>
      </c>
      <c r="F13156" s="1">
        <v>148</v>
      </c>
      <c r="G13156" s="1">
        <v>0.15</v>
      </c>
    </row>
    <row r="13157" s="1" customFormat="1" spans="1:7">
      <c r="A13157" s="1" t="s">
        <v>24</v>
      </c>
      <c r="B13157" s="1" t="s">
        <v>10</v>
      </c>
      <c r="C13157" s="1">
        <v>536966724</v>
      </c>
      <c r="D13157" s="1" t="s">
        <v>13112</v>
      </c>
      <c r="E13157" s="1">
        <v>2347.65</v>
      </c>
      <c r="F13157" s="1">
        <v>9970.59</v>
      </c>
      <c r="G13157" s="1">
        <v>0.24</v>
      </c>
    </row>
    <row r="13158" s="1" customFormat="1" spans="1:7">
      <c r="A13158" s="1" t="s">
        <v>24</v>
      </c>
      <c r="B13158" s="1" t="s">
        <v>10</v>
      </c>
      <c r="C13158" s="1">
        <v>536980034</v>
      </c>
      <c r="D13158" s="1" t="s">
        <v>13113</v>
      </c>
      <c r="E13158" s="1">
        <v>10.15</v>
      </c>
      <c r="F13158" s="1">
        <v>42.8</v>
      </c>
      <c r="G13158" s="1">
        <v>0.24</v>
      </c>
    </row>
    <row r="13159" s="1" customFormat="1" spans="1:7">
      <c r="A13159" s="1" t="s">
        <v>24</v>
      </c>
      <c r="B13159" s="1" t="s">
        <v>10</v>
      </c>
      <c r="C13159" s="1">
        <v>536996090</v>
      </c>
      <c r="D13159" s="1" t="s">
        <v>13114</v>
      </c>
      <c r="E13159" s="1">
        <v>299.37</v>
      </c>
      <c r="F13159" s="1">
        <v>1307.2</v>
      </c>
      <c r="G13159" s="1">
        <v>0.23</v>
      </c>
    </row>
    <row r="13160" s="1" customFormat="1" spans="1:7">
      <c r="A13160" s="1" t="s">
        <v>24</v>
      </c>
      <c r="B13160" s="1" t="s">
        <v>10</v>
      </c>
      <c r="C13160" s="1">
        <v>536996249</v>
      </c>
      <c r="D13160" s="1" t="s">
        <v>13115</v>
      </c>
      <c r="E13160" s="1">
        <v>2370.39</v>
      </c>
      <c r="F13160" s="1">
        <v>9940</v>
      </c>
      <c r="G13160" s="1">
        <v>0.24</v>
      </c>
    </row>
    <row r="13161" s="1" customFormat="1" spans="1:7">
      <c r="A13161" s="1" t="s">
        <v>24</v>
      </c>
      <c r="B13161" s="1" t="s">
        <v>10</v>
      </c>
      <c r="C13161" s="1">
        <v>537076358</v>
      </c>
      <c r="D13161" s="1" t="s">
        <v>13116</v>
      </c>
      <c r="E13161" s="1">
        <v>21.24</v>
      </c>
      <c r="F13161" s="1">
        <v>92.4</v>
      </c>
      <c r="G13161" s="1">
        <v>0.23</v>
      </c>
    </row>
    <row r="13162" s="1" customFormat="1" spans="1:7">
      <c r="A13162" s="1" t="s">
        <v>24</v>
      </c>
      <c r="B13162" s="1" t="s">
        <v>10</v>
      </c>
      <c r="C13162" s="1">
        <v>537100309</v>
      </c>
      <c r="D13162" s="1" t="s">
        <v>13117</v>
      </c>
      <c r="E13162" s="1">
        <v>17491.58</v>
      </c>
      <c r="F13162" s="1">
        <v>76049.01</v>
      </c>
      <c r="G13162" s="1">
        <v>0.23</v>
      </c>
    </row>
    <row r="13163" s="1" customFormat="1" spans="1:7">
      <c r="A13163" s="1" t="s">
        <v>24</v>
      </c>
      <c r="B13163" s="1" t="s">
        <v>10</v>
      </c>
      <c r="C13163" s="1">
        <v>537125382</v>
      </c>
      <c r="D13163" s="1" t="s">
        <v>13118</v>
      </c>
      <c r="E13163" s="1">
        <v>34.98</v>
      </c>
      <c r="F13163" s="1">
        <v>174.9</v>
      </c>
      <c r="G13163" s="1">
        <v>0.2</v>
      </c>
    </row>
    <row r="13164" s="1" customFormat="1" spans="1:7">
      <c r="A13164" s="1" t="s">
        <v>24</v>
      </c>
      <c r="B13164" s="1" t="s">
        <v>10</v>
      </c>
      <c r="C13164" s="1">
        <v>537216387</v>
      </c>
      <c r="D13164" s="1" t="s">
        <v>13119</v>
      </c>
      <c r="E13164" s="1">
        <v>1357.13</v>
      </c>
      <c r="F13164" s="1">
        <v>5732.8</v>
      </c>
      <c r="G13164" s="1">
        <v>0.24</v>
      </c>
    </row>
    <row r="13165" s="1" customFormat="1" spans="1:7">
      <c r="A13165" s="1" t="s">
        <v>24</v>
      </c>
      <c r="B13165" s="1" t="s">
        <v>10</v>
      </c>
      <c r="C13165" s="1">
        <v>537221518</v>
      </c>
      <c r="D13165" s="1" t="s">
        <v>9871</v>
      </c>
      <c r="E13165" s="1">
        <v>379.76</v>
      </c>
      <c r="F13165" s="1">
        <v>1615.8</v>
      </c>
      <c r="G13165" s="1">
        <v>0.24</v>
      </c>
    </row>
    <row r="13166" s="1" customFormat="1" spans="1:7">
      <c r="A13166" s="1" t="s">
        <v>24</v>
      </c>
      <c r="B13166" s="1" t="s">
        <v>10</v>
      </c>
      <c r="C13166" s="1">
        <v>537263469</v>
      </c>
      <c r="D13166" s="1" t="s">
        <v>13120</v>
      </c>
      <c r="E13166" s="1">
        <v>273.25</v>
      </c>
      <c r="F13166" s="1">
        <v>1169.81</v>
      </c>
      <c r="G13166" s="1">
        <v>0.23</v>
      </c>
    </row>
    <row r="13167" s="1" customFormat="1" spans="1:7">
      <c r="A13167" s="1" t="s">
        <v>24</v>
      </c>
      <c r="B13167" s="1" t="s">
        <v>10</v>
      </c>
      <c r="C13167" s="1">
        <v>537333122</v>
      </c>
      <c r="D13167" s="1" t="s">
        <v>13121</v>
      </c>
      <c r="E13167" s="1">
        <v>85.3599999999999</v>
      </c>
      <c r="F13167" s="1">
        <v>373.6</v>
      </c>
      <c r="G13167" s="1">
        <v>0.23</v>
      </c>
    </row>
    <row r="13168" s="1" customFormat="1" spans="1:7">
      <c r="A13168" s="1" t="s">
        <v>24</v>
      </c>
      <c r="B13168" s="1" t="s">
        <v>10</v>
      </c>
      <c r="C13168" s="1">
        <v>537342180</v>
      </c>
      <c r="D13168" s="1" t="s">
        <v>13122</v>
      </c>
      <c r="E13168" s="1">
        <v>67.3899999999999</v>
      </c>
      <c r="F13168" s="1">
        <v>278.4</v>
      </c>
      <c r="G13168" s="1">
        <v>0.24</v>
      </c>
    </row>
    <row r="13169" s="1" customFormat="1" spans="1:7">
      <c r="A13169" s="1" t="s">
        <v>24</v>
      </c>
      <c r="B13169" s="1" t="s">
        <v>10</v>
      </c>
      <c r="C13169" s="1">
        <v>537360085</v>
      </c>
      <c r="D13169" s="1" t="s">
        <v>13123</v>
      </c>
      <c r="E13169" s="1">
        <v>149.31</v>
      </c>
      <c r="F13169" s="1">
        <v>637.999999999999</v>
      </c>
      <c r="G13169" s="1">
        <v>0.23</v>
      </c>
    </row>
    <row r="13170" s="1" customFormat="1" spans="1:7">
      <c r="A13170" s="1" t="s">
        <v>24</v>
      </c>
      <c r="B13170" s="1" t="s">
        <v>10</v>
      </c>
      <c r="C13170" s="1">
        <v>538051786</v>
      </c>
      <c r="D13170" s="1" t="s">
        <v>13124</v>
      </c>
      <c r="E13170" s="1">
        <v>257.07</v>
      </c>
      <c r="F13170" s="1">
        <v>1115.7</v>
      </c>
      <c r="G13170" s="1">
        <v>0.23</v>
      </c>
    </row>
    <row r="13171" s="1" customFormat="1" spans="1:7">
      <c r="A13171" s="1" t="s">
        <v>24</v>
      </c>
      <c r="B13171" s="1" t="s">
        <v>10</v>
      </c>
      <c r="C13171" s="1">
        <v>538077413</v>
      </c>
      <c r="D13171" s="1" t="s">
        <v>13125</v>
      </c>
      <c r="E13171" s="1">
        <v>2435.43</v>
      </c>
      <c r="F13171" s="1">
        <v>10362.02</v>
      </c>
      <c r="G13171" s="1">
        <v>0.24</v>
      </c>
    </row>
    <row r="13172" s="1" customFormat="1" spans="1:7">
      <c r="A13172" s="1" t="s">
        <v>24</v>
      </c>
      <c r="B13172" s="1" t="s">
        <v>10</v>
      </c>
      <c r="C13172" s="1">
        <v>538185019</v>
      </c>
      <c r="D13172" s="1" t="s">
        <v>13126</v>
      </c>
      <c r="E13172" s="1">
        <v>395.29</v>
      </c>
      <c r="F13172" s="1">
        <v>1634.66</v>
      </c>
      <c r="G13172" s="1">
        <v>0.24</v>
      </c>
    </row>
    <row r="13173" s="1" customFormat="1" spans="1:7">
      <c r="A13173" s="1" t="s">
        <v>24</v>
      </c>
      <c r="B13173" s="1" t="s">
        <v>10</v>
      </c>
      <c r="C13173" s="1">
        <v>538260003</v>
      </c>
      <c r="D13173" s="1" t="s">
        <v>13127</v>
      </c>
      <c r="E13173" s="1">
        <v>450.54</v>
      </c>
      <c r="F13173" s="1">
        <v>1934</v>
      </c>
      <c r="G13173" s="1">
        <v>0.23</v>
      </c>
    </row>
    <row r="13174" s="1" customFormat="1" spans="1:7">
      <c r="A13174" s="1" t="s">
        <v>24</v>
      </c>
      <c r="B13174" s="1" t="s">
        <v>10</v>
      </c>
      <c r="C13174" s="1">
        <v>538315074</v>
      </c>
      <c r="D13174" s="1" t="s">
        <v>13128</v>
      </c>
      <c r="E13174" s="1">
        <v>79.57</v>
      </c>
      <c r="F13174" s="1">
        <v>338.729999999999</v>
      </c>
      <c r="G13174" s="1">
        <v>0.23</v>
      </c>
    </row>
    <row r="13175" s="1" customFormat="1" spans="1:7">
      <c r="A13175" s="1" t="s">
        <v>24</v>
      </c>
      <c r="B13175" s="1" t="s">
        <v>10</v>
      </c>
      <c r="C13175" s="1">
        <v>538586308</v>
      </c>
      <c r="D13175" s="1" t="s">
        <v>13129</v>
      </c>
      <c r="E13175" s="1">
        <v>2292.09</v>
      </c>
      <c r="F13175" s="1">
        <v>9621.6</v>
      </c>
      <c r="G13175" s="1">
        <v>0.24</v>
      </c>
    </row>
    <row r="13176" s="1" customFormat="1" spans="1:7">
      <c r="A13176" s="1" t="s">
        <v>24</v>
      </c>
      <c r="B13176" s="1" t="s">
        <v>10</v>
      </c>
      <c r="C13176" s="1">
        <v>538593192</v>
      </c>
      <c r="D13176" s="1" t="s">
        <v>13130</v>
      </c>
      <c r="E13176" s="1">
        <v>46.2199999999999</v>
      </c>
      <c r="F13176" s="1">
        <v>199</v>
      </c>
      <c r="G13176" s="1">
        <v>0.23</v>
      </c>
    </row>
    <row r="13177" s="1" customFormat="1" spans="1:7">
      <c r="A13177" s="1" t="s">
        <v>24</v>
      </c>
      <c r="B13177" s="1" t="s">
        <v>10</v>
      </c>
      <c r="C13177" s="1">
        <v>538615273</v>
      </c>
      <c r="D13177" s="1" t="s">
        <v>13131</v>
      </c>
      <c r="E13177" s="1">
        <v>16.01</v>
      </c>
      <c r="F13177" s="1">
        <v>68</v>
      </c>
      <c r="G13177" s="1">
        <v>0.24</v>
      </c>
    </row>
    <row r="13178" s="1" customFormat="1" spans="1:7">
      <c r="A13178" s="1" t="s">
        <v>24</v>
      </c>
      <c r="B13178" s="1" t="s">
        <v>10</v>
      </c>
      <c r="C13178" s="1">
        <v>538616117</v>
      </c>
      <c r="D13178" s="1" t="s">
        <v>13132</v>
      </c>
      <c r="E13178" s="1">
        <v>1084.22</v>
      </c>
      <c r="F13178" s="1">
        <v>4715.04</v>
      </c>
      <c r="G13178" s="1">
        <v>0.23</v>
      </c>
    </row>
    <row r="13179" s="1" customFormat="1" spans="1:7">
      <c r="A13179" s="1" t="s">
        <v>24</v>
      </c>
      <c r="B13179" s="1" t="s">
        <v>10</v>
      </c>
      <c r="C13179" s="1">
        <v>538620764</v>
      </c>
      <c r="D13179" s="1" t="s">
        <v>13133</v>
      </c>
      <c r="E13179" s="1">
        <v>30.59</v>
      </c>
      <c r="F13179" s="1">
        <v>133.01</v>
      </c>
      <c r="G13179" s="1">
        <v>0.23</v>
      </c>
    </row>
    <row r="13180" s="1" customFormat="1" spans="1:7">
      <c r="A13180" s="1" t="s">
        <v>24</v>
      </c>
      <c r="B13180" s="1" t="s">
        <v>10</v>
      </c>
      <c r="C13180" s="1">
        <v>538626629</v>
      </c>
      <c r="D13180" s="1" t="s">
        <v>13134</v>
      </c>
      <c r="E13180" s="1">
        <v>46.77</v>
      </c>
      <c r="F13180" s="1">
        <v>192.6</v>
      </c>
      <c r="G13180" s="1">
        <v>0.24</v>
      </c>
    </row>
    <row r="13181" s="1" customFormat="1" spans="1:7">
      <c r="A13181" s="1" t="s">
        <v>24</v>
      </c>
      <c r="B13181" s="1" t="s">
        <v>10</v>
      </c>
      <c r="C13181" s="1">
        <v>538681559</v>
      </c>
      <c r="D13181" s="1" t="s">
        <v>13135</v>
      </c>
      <c r="E13181" s="1">
        <v>348.75</v>
      </c>
      <c r="F13181" s="1">
        <v>1494</v>
      </c>
      <c r="G13181" s="1">
        <v>0.23</v>
      </c>
    </row>
    <row r="13182" s="1" customFormat="1" spans="1:7">
      <c r="A13182" s="1" t="s">
        <v>24</v>
      </c>
      <c r="B13182" s="1" t="s">
        <v>10</v>
      </c>
      <c r="C13182" s="1">
        <v>538725280</v>
      </c>
      <c r="D13182" s="1" t="s">
        <v>13136</v>
      </c>
      <c r="E13182" s="1">
        <v>2500.43</v>
      </c>
      <c r="F13182" s="1">
        <v>10645.5</v>
      </c>
      <c r="G13182" s="1">
        <v>0.23</v>
      </c>
    </row>
    <row r="13183" s="1" customFormat="1" spans="1:7">
      <c r="A13183" s="1" t="s">
        <v>24</v>
      </c>
      <c r="B13183" s="1" t="s">
        <v>10</v>
      </c>
      <c r="C13183" s="1">
        <v>538731321</v>
      </c>
      <c r="D13183" s="1" t="s">
        <v>13137</v>
      </c>
      <c r="E13183" s="1">
        <v>604.84</v>
      </c>
      <c r="F13183" s="1">
        <v>2527.6</v>
      </c>
      <c r="G13183" s="1">
        <v>0.24</v>
      </c>
    </row>
    <row r="13184" s="1" customFormat="1" spans="1:7">
      <c r="A13184" s="1" t="s">
        <v>24</v>
      </c>
      <c r="B13184" s="1" t="s">
        <v>10</v>
      </c>
      <c r="C13184" s="1">
        <v>538755222</v>
      </c>
      <c r="D13184" s="1" t="s">
        <v>13138</v>
      </c>
      <c r="E13184" s="1">
        <v>181.8</v>
      </c>
      <c r="F13184" s="1">
        <v>1212</v>
      </c>
      <c r="G13184" s="1">
        <v>0.15</v>
      </c>
    </row>
    <row r="13185" s="1" customFormat="1" spans="1:7">
      <c r="A13185" s="1" t="s">
        <v>24</v>
      </c>
      <c r="B13185" s="1" t="s">
        <v>10</v>
      </c>
      <c r="C13185" s="1">
        <v>538755336</v>
      </c>
      <c r="D13185" s="1" t="s">
        <v>13139</v>
      </c>
      <c r="E13185" s="1">
        <v>50.9899999999999</v>
      </c>
      <c r="F13185" s="1">
        <v>211.5</v>
      </c>
      <c r="G13185" s="1">
        <v>0.24</v>
      </c>
    </row>
    <row r="13186" s="1" customFormat="1" spans="1:7">
      <c r="A13186" s="1" t="s">
        <v>24</v>
      </c>
      <c r="B13186" s="1" t="s">
        <v>10</v>
      </c>
      <c r="C13186" s="1">
        <v>538780449</v>
      </c>
      <c r="D13186" s="1" t="s">
        <v>13140</v>
      </c>
      <c r="E13186" s="1">
        <v>23.12</v>
      </c>
      <c r="F13186" s="1">
        <v>154.1</v>
      </c>
      <c r="G13186" s="1">
        <v>0.15</v>
      </c>
    </row>
    <row r="13187" s="1" customFormat="1" spans="1:7">
      <c r="A13187" s="1" t="s">
        <v>24</v>
      </c>
      <c r="B13187" s="1" t="s">
        <v>10</v>
      </c>
      <c r="C13187" s="1">
        <v>538798045</v>
      </c>
      <c r="D13187" s="1" t="s">
        <v>13141</v>
      </c>
      <c r="E13187" s="1">
        <v>512.97</v>
      </c>
      <c r="F13187" s="1">
        <v>2113.8</v>
      </c>
      <c r="G13187" s="1">
        <v>0.24</v>
      </c>
    </row>
    <row r="13188" s="1" customFormat="1" spans="1:7">
      <c r="A13188" s="1" t="s">
        <v>24</v>
      </c>
      <c r="B13188" s="1" t="s">
        <v>10</v>
      </c>
      <c r="C13188" s="1">
        <v>538824208</v>
      </c>
      <c r="D13188" s="1" t="s">
        <v>13142</v>
      </c>
      <c r="E13188" s="1">
        <v>74.81</v>
      </c>
      <c r="F13188" s="1">
        <v>296.4</v>
      </c>
      <c r="G13188" s="1">
        <v>0.25</v>
      </c>
    </row>
    <row r="13189" s="1" customFormat="1" spans="1:7">
      <c r="A13189" s="1" t="s">
        <v>24</v>
      </c>
      <c r="B13189" s="1" t="s">
        <v>10</v>
      </c>
      <c r="C13189" s="1">
        <v>538858066</v>
      </c>
      <c r="D13189" s="1" t="s">
        <v>13143</v>
      </c>
      <c r="E13189" s="1">
        <v>18.48</v>
      </c>
      <c r="F13189" s="1">
        <v>75.96</v>
      </c>
      <c r="G13189" s="1">
        <v>0.24</v>
      </c>
    </row>
    <row r="13190" s="1" customFormat="1" spans="1:7">
      <c r="A13190" s="1" t="s">
        <v>24</v>
      </c>
      <c r="B13190" s="1" t="s">
        <v>10</v>
      </c>
      <c r="C13190" s="1">
        <v>538861531</v>
      </c>
      <c r="D13190" s="1" t="s">
        <v>13144</v>
      </c>
      <c r="E13190" s="1">
        <v>517.51</v>
      </c>
      <c r="F13190" s="1">
        <v>2174</v>
      </c>
      <c r="G13190" s="1">
        <v>0.24</v>
      </c>
    </row>
    <row r="13191" s="1" customFormat="1" spans="1:7">
      <c r="A13191" s="1" t="s">
        <v>24</v>
      </c>
      <c r="B13191" s="1" t="s">
        <v>10</v>
      </c>
      <c r="C13191" s="1">
        <v>538861881</v>
      </c>
      <c r="D13191" s="1" t="s">
        <v>13145</v>
      </c>
      <c r="E13191" s="1">
        <v>1342.17</v>
      </c>
      <c r="F13191" s="1">
        <v>5994.95999999999</v>
      </c>
      <c r="G13191" s="1">
        <v>0.22</v>
      </c>
    </row>
    <row r="13192" s="1" customFormat="1" spans="1:7">
      <c r="A13192" s="1" t="s">
        <v>24</v>
      </c>
      <c r="B13192" s="1" t="s">
        <v>10</v>
      </c>
      <c r="C13192" s="1">
        <v>538862180</v>
      </c>
      <c r="D13192" s="1" t="s">
        <v>13146</v>
      </c>
      <c r="E13192" s="1">
        <v>22.62</v>
      </c>
      <c r="F13192" s="1">
        <v>97.7</v>
      </c>
      <c r="G13192" s="1">
        <v>0.23</v>
      </c>
    </row>
    <row r="13193" s="1" customFormat="1" spans="1:7">
      <c r="A13193" s="1" t="s">
        <v>24</v>
      </c>
      <c r="B13193" s="1" t="s">
        <v>10</v>
      </c>
      <c r="C13193" s="1">
        <v>538882198</v>
      </c>
      <c r="D13193" s="1" t="s">
        <v>13147</v>
      </c>
      <c r="E13193" s="1">
        <v>1139.3</v>
      </c>
      <c r="F13193" s="1">
        <v>4801.4</v>
      </c>
      <c r="G13193" s="1">
        <v>0.24</v>
      </c>
    </row>
    <row r="13194" s="1" customFormat="1" spans="1:7">
      <c r="A13194" s="1" t="s">
        <v>24</v>
      </c>
      <c r="B13194" s="1" t="s">
        <v>10</v>
      </c>
      <c r="C13194" s="1">
        <v>538918799</v>
      </c>
      <c r="D13194" s="1" t="s">
        <v>13148</v>
      </c>
      <c r="E13194" s="1">
        <v>28.56</v>
      </c>
      <c r="F13194" s="1">
        <v>108</v>
      </c>
      <c r="G13194" s="1">
        <v>0.26</v>
      </c>
    </row>
    <row r="13195" s="1" customFormat="1" spans="1:7">
      <c r="A13195" s="1" t="s">
        <v>24</v>
      </c>
      <c r="B13195" s="1" t="s">
        <v>10</v>
      </c>
      <c r="C13195" s="1">
        <v>538930115</v>
      </c>
      <c r="D13195" s="1" t="s">
        <v>13149</v>
      </c>
      <c r="E13195" s="1">
        <v>505.529999999999</v>
      </c>
      <c r="F13195" s="1">
        <v>2034.3</v>
      </c>
      <c r="G13195" s="1">
        <v>0.25</v>
      </c>
    </row>
    <row r="13196" s="1" customFormat="1" spans="1:7">
      <c r="A13196" s="1" t="s">
        <v>24</v>
      </c>
      <c r="B13196" s="1" t="s">
        <v>10</v>
      </c>
      <c r="C13196" s="1">
        <v>538930965</v>
      </c>
      <c r="D13196" s="1" t="s">
        <v>13150</v>
      </c>
      <c r="E13196" s="1">
        <v>777.04</v>
      </c>
      <c r="F13196" s="1">
        <v>3304.59</v>
      </c>
      <c r="G13196" s="1">
        <v>0.24</v>
      </c>
    </row>
    <row r="13197" s="1" customFormat="1" spans="1:7">
      <c r="A13197" s="1" t="s">
        <v>24</v>
      </c>
      <c r="B13197" s="1" t="s">
        <v>10</v>
      </c>
      <c r="C13197" s="1">
        <v>538969752</v>
      </c>
      <c r="D13197" s="1" t="s">
        <v>13151</v>
      </c>
      <c r="E13197" s="1">
        <v>93.41</v>
      </c>
      <c r="F13197" s="1">
        <v>380</v>
      </c>
      <c r="G13197" s="1">
        <v>0.25</v>
      </c>
    </row>
    <row r="13198" s="1" customFormat="1" spans="1:7">
      <c r="A13198" s="1" t="s">
        <v>24</v>
      </c>
      <c r="B13198" s="1" t="s">
        <v>10</v>
      </c>
      <c r="C13198" s="1">
        <v>538989289</v>
      </c>
      <c r="D13198" s="1" t="s">
        <v>13152</v>
      </c>
      <c r="E13198" s="1">
        <v>399.98</v>
      </c>
      <c r="F13198" s="1">
        <v>1709.2</v>
      </c>
      <c r="G13198" s="1">
        <v>0.23</v>
      </c>
    </row>
    <row r="13199" s="1" customFormat="1" spans="1:7">
      <c r="A13199" s="1" t="s">
        <v>24</v>
      </c>
      <c r="B13199" s="1" t="s">
        <v>10</v>
      </c>
      <c r="C13199" s="1">
        <v>539094287</v>
      </c>
      <c r="D13199" s="1" t="s">
        <v>13153</v>
      </c>
      <c r="E13199" s="1">
        <v>177.25</v>
      </c>
      <c r="F13199" s="1">
        <v>754.5</v>
      </c>
      <c r="G13199" s="1">
        <v>0.23</v>
      </c>
    </row>
    <row r="13200" s="1" customFormat="1" spans="1:7">
      <c r="A13200" s="1" t="s">
        <v>24</v>
      </c>
      <c r="B13200" s="1" t="s">
        <v>10</v>
      </c>
      <c r="C13200" s="1">
        <v>539102020</v>
      </c>
      <c r="D13200" s="1" t="s">
        <v>13154</v>
      </c>
      <c r="E13200" s="1">
        <v>229.14</v>
      </c>
      <c r="F13200" s="1">
        <v>928</v>
      </c>
      <c r="G13200" s="1">
        <v>0.25</v>
      </c>
    </row>
    <row r="13201" s="1" customFormat="1" spans="1:7">
      <c r="A13201" s="1" t="s">
        <v>24</v>
      </c>
      <c r="B13201" s="1" t="s">
        <v>10</v>
      </c>
      <c r="C13201" s="1">
        <v>539127173</v>
      </c>
      <c r="D13201" s="1" t="s">
        <v>13155</v>
      </c>
      <c r="E13201" s="1">
        <v>48.9499999999999</v>
      </c>
      <c r="F13201" s="1">
        <v>213</v>
      </c>
      <c r="G13201" s="1">
        <v>0.23</v>
      </c>
    </row>
    <row r="13202" s="1" customFormat="1" spans="1:7">
      <c r="A13202" s="1" t="s">
        <v>24</v>
      </c>
      <c r="B13202" s="1" t="s">
        <v>10</v>
      </c>
      <c r="C13202" s="1">
        <v>539133617</v>
      </c>
      <c r="D13202" s="1" t="s">
        <v>13156</v>
      </c>
      <c r="E13202" s="1">
        <v>91.96</v>
      </c>
      <c r="F13202" s="1">
        <v>418.239999999999</v>
      </c>
      <c r="G13202" s="1">
        <v>0.22</v>
      </c>
    </row>
    <row r="13203" s="1" customFormat="1" spans="1:7">
      <c r="A13203" s="1" t="s">
        <v>24</v>
      </c>
      <c r="B13203" s="1" t="s">
        <v>10</v>
      </c>
      <c r="C13203" s="1">
        <v>539331545</v>
      </c>
      <c r="D13203" s="1" t="s">
        <v>13157</v>
      </c>
      <c r="E13203" s="1">
        <v>460.249999999999</v>
      </c>
      <c r="F13203" s="1">
        <v>2005.95</v>
      </c>
      <c r="G13203" s="1">
        <v>0.23</v>
      </c>
    </row>
    <row r="13204" s="1" customFormat="1" spans="1:7">
      <c r="A13204" s="1" t="s">
        <v>24</v>
      </c>
      <c r="B13204" s="1" t="s">
        <v>10</v>
      </c>
      <c r="C13204" s="1">
        <v>539396548</v>
      </c>
      <c r="D13204" s="1" t="s">
        <v>13158</v>
      </c>
      <c r="E13204" s="1">
        <v>1566.46</v>
      </c>
      <c r="F13204" s="1">
        <v>6524.52</v>
      </c>
      <c r="G13204" s="1">
        <v>0.24</v>
      </c>
    </row>
    <row r="13205" s="1" customFormat="1" spans="1:7">
      <c r="A13205" s="1" t="s">
        <v>24</v>
      </c>
      <c r="B13205" s="1" t="s">
        <v>10</v>
      </c>
      <c r="C13205" s="1">
        <v>539430003</v>
      </c>
      <c r="D13205" s="1" t="s">
        <v>13159</v>
      </c>
      <c r="E13205" s="1">
        <v>2151.98</v>
      </c>
      <c r="F13205" s="1">
        <v>9526.06</v>
      </c>
      <c r="G13205" s="1">
        <v>0.23</v>
      </c>
    </row>
    <row r="13206" s="1" customFormat="1" spans="1:7">
      <c r="A13206" s="1" t="s">
        <v>24</v>
      </c>
      <c r="B13206" s="1" t="s">
        <v>10</v>
      </c>
      <c r="C13206" s="1">
        <v>539480079</v>
      </c>
      <c r="D13206" s="1" t="s">
        <v>13160</v>
      </c>
      <c r="E13206" s="1">
        <v>1883.89</v>
      </c>
      <c r="F13206" s="1">
        <v>8194</v>
      </c>
      <c r="G13206" s="1">
        <v>0.23</v>
      </c>
    </row>
    <row r="13207" s="1" customFormat="1" spans="1:7">
      <c r="A13207" s="1" t="s">
        <v>24</v>
      </c>
      <c r="B13207" s="1" t="s">
        <v>10</v>
      </c>
      <c r="C13207" s="1">
        <v>539632452</v>
      </c>
      <c r="D13207" s="1" t="s">
        <v>13161</v>
      </c>
      <c r="E13207" s="1">
        <v>5998.14</v>
      </c>
      <c r="F13207" s="1">
        <v>25076.88</v>
      </c>
      <c r="G13207" s="1">
        <v>0.24</v>
      </c>
    </row>
    <row r="13208" s="1" customFormat="1" spans="1:7">
      <c r="A13208" s="1" t="s">
        <v>24</v>
      </c>
      <c r="B13208" s="1" t="s">
        <v>10</v>
      </c>
      <c r="C13208" s="1">
        <v>539680847</v>
      </c>
      <c r="D13208" s="1" t="s">
        <v>13162</v>
      </c>
      <c r="E13208" s="1">
        <v>352.78</v>
      </c>
      <c r="F13208" s="1">
        <v>1530.8</v>
      </c>
      <c r="G13208" s="1">
        <v>0.23</v>
      </c>
    </row>
    <row r="13209" s="1" customFormat="1" spans="1:7">
      <c r="A13209" s="1" t="s">
        <v>24</v>
      </c>
      <c r="B13209" s="1" t="s">
        <v>10</v>
      </c>
      <c r="C13209" s="1">
        <v>539770202</v>
      </c>
      <c r="D13209" s="1" t="s">
        <v>13163</v>
      </c>
      <c r="E13209" s="1">
        <v>1648.58</v>
      </c>
      <c r="F13209" s="1">
        <v>6830.65999999999</v>
      </c>
      <c r="G13209" s="1">
        <v>0.24</v>
      </c>
    </row>
    <row r="13210" s="1" customFormat="1" spans="1:7">
      <c r="A13210" s="1" t="s">
        <v>24</v>
      </c>
      <c r="B13210" s="1" t="s">
        <v>10</v>
      </c>
      <c r="C13210" s="1">
        <v>539780157</v>
      </c>
      <c r="D13210" s="1" t="s">
        <v>13164</v>
      </c>
      <c r="E13210" s="1">
        <v>307.84</v>
      </c>
      <c r="F13210" s="1">
        <v>1396.5</v>
      </c>
      <c r="G13210" s="1">
        <v>0.22</v>
      </c>
    </row>
    <row r="13211" s="1" customFormat="1" spans="1:7">
      <c r="A13211" s="1" t="s">
        <v>24</v>
      </c>
      <c r="B13211" s="1" t="s">
        <v>10</v>
      </c>
      <c r="C13211" s="1">
        <v>539785002</v>
      </c>
      <c r="D13211" s="1" t="s">
        <v>13165</v>
      </c>
      <c r="E13211" s="1">
        <v>2682.3</v>
      </c>
      <c r="F13211" s="1">
        <v>11297.7</v>
      </c>
      <c r="G13211" s="1">
        <v>0.24</v>
      </c>
    </row>
    <row r="13212" s="1" customFormat="1" spans="1:7">
      <c r="A13212" s="1" t="s">
        <v>24</v>
      </c>
      <c r="B13212" s="1" t="s">
        <v>10</v>
      </c>
      <c r="C13212" s="1">
        <v>539905054</v>
      </c>
      <c r="D13212" s="1" t="s">
        <v>13166</v>
      </c>
      <c r="E13212" s="1">
        <v>264.87</v>
      </c>
      <c r="F13212" s="1">
        <v>1110</v>
      </c>
      <c r="G13212" s="1">
        <v>0.24</v>
      </c>
    </row>
    <row r="13213" s="1" customFormat="1" spans="1:7">
      <c r="A13213" s="1" t="s">
        <v>24</v>
      </c>
      <c r="B13213" s="1" t="s">
        <v>10</v>
      </c>
      <c r="C13213" s="1">
        <v>539905191</v>
      </c>
      <c r="D13213" s="1" t="s">
        <v>13167</v>
      </c>
      <c r="E13213" s="1">
        <v>766.97</v>
      </c>
      <c r="F13213" s="1">
        <v>3043.9</v>
      </c>
      <c r="G13213" s="1">
        <v>0.25</v>
      </c>
    </row>
    <row r="13214" s="1" customFormat="1" spans="1:7">
      <c r="A13214" s="1" t="s">
        <v>24</v>
      </c>
      <c r="B13214" s="1" t="s">
        <v>10</v>
      </c>
      <c r="C13214" s="1">
        <v>539985155</v>
      </c>
      <c r="D13214" s="1" t="s">
        <v>13168</v>
      </c>
      <c r="E13214" s="1">
        <v>622.83</v>
      </c>
      <c r="F13214" s="1">
        <v>2549.06</v>
      </c>
      <c r="G13214" s="1">
        <v>0.24</v>
      </c>
    </row>
    <row r="13215" s="1" customFormat="1" spans="1:7">
      <c r="A13215" s="1" t="s">
        <v>24</v>
      </c>
      <c r="B13215" s="1" t="s">
        <v>10</v>
      </c>
      <c r="C13215" s="1">
        <v>539990020</v>
      </c>
      <c r="D13215" s="1" t="s">
        <v>13169</v>
      </c>
      <c r="E13215" s="1">
        <v>4903.42</v>
      </c>
      <c r="F13215" s="1">
        <v>20416.08</v>
      </c>
      <c r="G13215" s="1">
        <v>0.24</v>
      </c>
    </row>
    <row r="13216" s="1" customFormat="1" spans="1:7">
      <c r="A13216" s="1" t="s">
        <v>24</v>
      </c>
      <c r="B13216" s="1" t="s">
        <v>10</v>
      </c>
      <c r="C13216" s="1">
        <v>540015018</v>
      </c>
      <c r="D13216" s="1" t="s">
        <v>13170</v>
      </c>
      <c r="E13216" s="1">
        <v>2419.42</v>
      </c>
      <c r="F13216" s="1">
        <v>9657.29999999999</v>
      </c>
      <c r="G13216" s="1">
        <v>0.25</v>
      </c>
    </row>
    <row r="13217" s="1" customFormat="1" spans="1:7">
      <c r="A13217" s="1" t="s">
        <v>24</v>
      </c>
      <c r="B13217" s="1" t="s">
        <v>10</v>
      </c>
      <c r="C13217" s="1">
        <v>540156149</v>
      </c>
      <c r="D13217" s="1" t="s">
        <v>13171</v>
      </c>
      <c r="E13217" s="1">
        <v>253.62</v>
      </c>
      <c r="F13217" s="1">
        <v>1081.3</v>
      </c>
      <c r="G13217" s="1">
        <v>0.23</v>
      </c>
    </row>
    <row r="13218" s="1" customFormat="1" spans="1:7">
      <c r="A13218" s="1" t="s">
        <v>24</v>
      </c>
      <c r="B13218" s="1" t="s">
        <v>10</v>
      </c>
      <c r="C13218" s="1">
        <v>540286662</v>
      </c>
      <c r="D13218" s="1" t="s">
        <v>13172</v>
      </c>
      <c r="E13218" s="1">
        <v>5.96</v>
      </c>
      <c r="F13218" s="1">
        <v>24</v>
      </c>
      <c r="G13218" s="1">
        <v>0.25</v>
      </c>
    </row>
    <row r="13219" s="1" customFormat="1" spans="1:7">
      <c r="A13219" s="1" t="s">
        <v>24</v>
      </c>
      <c r="B13219" s="1" t="s">
        <v>10</v>
      </c>
      <c r="C13219" s="1">
        <v>540313628</v>
      </c>
      <c r="D13219" s="1" t="s">
        <v>13173</v>
      </c>
      <c r="E13219" s="1">
        <v>229.46</v>
      </c>
      <c r="F13219" s="1">
        <v>956.4</v>
      </c>
      <c r="G13219" s="1">
        <v>0.24</v>
      </c>
    </row>
    <row r="13220" s="1" customFormat="1" spans="1:7">
      <c r="A13220" s="1" t="s">
        <v>24</v>
      </c>
      <c r="B13220" s="1" t="s">
        <v>10</v>
      </c>
      <c r="C13220" s="1">
        <v>540364689</v>
      </c>
      <c r="D13220" s="1" t="s">
        <v>13174</v>
      </c>
      <c r="E13220" s="1">
        <v>176.01</v>
      </c>
      <c r="F13220" s="1">
        <v>760</v>
      </c>
      <c r="G13220" s="1">
        <v>0.23</v>
      </c>
    </row>
    <row r="13221" s="1" customFormat="1" spans="1:7">
      <c r="A13221" s="1" t="s">
        <v>24</v>
      </c>
      <c r="B13221" s="1" t="s">
        <v>10</v>
      </c>
      <c r="C13221" s="1">
        <v>540364707</v>
      </c>
      <c r="D13221" s="1" t="s">
        <v>13175</v>
      </c>
      <c r="E13221" s="1">
        <v>44.5599999999999</v>
      </c>
      <c r="F13221" s="1">
        <v>191.5</v>
      </c>
      <c r="G13221" s="1">
        <v>0.23</v>
      </c>
    </row>
    <row r="13222" s="1" customFormat="1" spans="1:7">
      <c r="A13222" s="1" t="s">
        <v>24</v>
      </c>
      <c r="B13222" s="1" t="s">
        <v>10</v>
      </c>
      <c r="C13222" s="1">
        <v>540369929</v>
      </c>
      <c r="D13222" s="1" t="s">
        <v>13176</v>
      </c>
      <c r="E13222" s="1">
        <v>21.48</v>
      </c>
      <c r="F13222" s="1">
        <v>80.1</v>
      </c>
      <c r="G13222" s="1">
        <v>0.27</v>
      </c>
    </row>
    <row r="13223" s="1" customFormat="1" spans="1:7">
      <c r="A13223" s="1" t="s">
        <v>24</v>
      </c>
      <c r="B13223" s="1" t="s">
        <v>10</v>
      </c>
      <c r="C13223" s="1">
        <v>540385660</v>
      </c>
      <c r="D13223" s="1" t="s">
        <v>13177</v>
      </c>
      <c r="E13223" s="1">
        <v>974.499999999998</v>
      </c>
      <c r="F13223" s="1">
        <v>4134.9</v>
      </c>
      <c r="G13223" s="1">
        <v>0.24</v>
      </c>
    </row>
    <row r="13224" s="1" customFormat="1" spans="1:7">
      <c r="A13224" s="1" t="s">
        <v>24</v>
      </c>
      <c r="B13224" s="1" t="s">
        <v>10</v>
      </c>
      <c r="C13224" s="1">
        <v>540385829</v>
      </c>
      <c r="D13224" s="1" t="s">
        <v>13178</v>
      </c>
      <c r="E13224" s="1">
        <v>122.5</v>
      </c>
      <c r="F13224" s="1">
        <v>498.9</v>
      </c>
      <c r="G13224" s="1">
        <v>0.25</v>
      </c>
    </row>
    <row r="13225" s="1" customFormat="1" spans="1:7">
      <c r="A13225" s="1" t="s">
        <v>24</v>
      </c>
      <c r="B13225" s="1" t="s">
        <v>10</v>
      </c>
      <c r="C13225" s="1">
        <v>540422096</v>
      </c>
      <c r="D13225" s="1" t="s">
        <v>13179</v>
      </c>
      <c r="E13225" s="1">
        <v>148.96</v>
      </c>
      <c r="F13225" s="1">
        <v>652.76</v>
      </c>
      <c r="G13225" s="1">
        <v>0.23</v>
      </c>
    </row>
    <row r="13226" s="1" customFormat="1" spans="1:7">
      <c r="A13226" s="1" t="s">
        <v>24</v>
      </c>
      <c r="B13226" s="1" t="s">
        <v>10</v>
      </c>
      <c r="C13226" s="1">
        <v>540595809</v>
      </c>
      <c r="D13226" s="1" t="s">
        <v>13180</v>
      </c>
      <c r="E13226" s="1">
        <v>475.21</v>
      </c>
      <c r="F13226" s="1">
        <v>3168.07</v>
      </c>
      <c r="G13226" s="1">
        <v>0.15</v>
      </c>
    </row>
    <row r="13227" s="1" customFormat="1" spans="1:7">
      <c r="A13227" s="1" t="s">
        <v>24</v>
      </c>
      <c r="B13227" s="1" t="s">
        <v>10</v>
      </c>
      <c r="C13227" s="1">
        <v>540620627</v>
      </c>
      <c r="D13227" s="1" t="s">
        <v>13181</v>
      </c>
      <c r="E13227" s="1">
        <v>3074.7</v>
      </c>
      <c r="F13227" s="1">
        <v>13382.11</v>
      </c>
      <c r="G13227" s="1">
        <v>0.23</v>
      </c>
    </row>
    <row r="13228" s="1" customFormat="1" spans="1:7">
      <c r="A13228" s="1" t="s">
        <v>24</v>
      </c>
      <c r="B13228" s="1" t="s">
        <v>10</v>
      </c>
      <c r="C13228" s="1">
        <v>540705108</v>
      </c>
      <c r="D13228" s="1" t="s">
        <v>13182</v>
      </c>
      <c r="E13228" s="1">
        <v>215.77</v>
      </c>
      <c r="F13228" s="1">
        <v>905.4</v>
      </c>
      <c r="G13228" s="1">
        <v>0.24</v>
      </c>
    </row>
    <row r="13229" s="1" customFormat="1" spans="1:7">
      <c r="A13229" s="1" t="s">
        <v>24</v>
      </c>
      <c r="B13229" s="1" t="s">
        <v>10</v>
      </c>
      <c r="C13229" s="1">
        <v>540744578</v>
      </c>
      <c r="D13229" s="1" t="s">
        <v>13183</v>
      </c>
      <c r="E13229" s="1">
        <v>183.19</v>
      </c>
      <c r="F13229" s="1">
        <v>836.4</v>
      </c>
      <c r="G13229" s="1">
        <v>0.22</v>
      </c>
    </row>
    <row r="13230" s="1" customFormat="1" spans="1:7">
      <c r="A13230" s="1" t="s">
        <v>24</v>
      </c>
      <c r="B13230" s="1" t="s">
        <v>10</v>
      </c>
      <c r="C13230" s="1">
        <v>540789691</v>
      </c>
      <c r="D13230" s="1" t="s">
        <v>13184</v>
      </c>
      <c r="E13230" s="1">
        <v>457.22</v>
      </c>
      <c r="F13230" s="1">
        <v>3048.04</v>
      </c>
      <c r="G13230" s="1">
        <v>0.15</v>
      </c>
    </row>
    <row r="13231" s="1" customFormat="1" spans="1:7">
      <c r="A13231" s="1" t="s">
        <v>24</v>
      </c>
      <c r="B13231" s="1" t="s">
        <v>10</v>
      </c>
      <c r="C13231" s="1">
        <v>540803510</v>
      </c>
      <c r="D13231" s="1" t="s">
        <v>13185</v>
      </c>
      <c r="E13231" s="1">
        <v>10694.34</v>
      </c>
      <c r="F13231" s="1">
        <v>46451.9</v>
      </c>
      <c r="G13231" s="1">
        <v>0.23</v>
      </c>
    </row>
    <row r="13232" s="1" customFormat="1" spans="1:7">
      <c r="A13232" s="1" t="s">
        <v>24</v>
      </c>
      <c r="B13232" s="1" t="s">
        <v>10</v>
      </c>
      <c r="C13232" s="1">
        <v>540820015</v>
      </c>
      <c r="D13232" s="1" t="s">
        <v>13186</v>
      </c>
      <c r="E13232" s="1">
        <v>191.8</v>
      </c>
      <c r="F13232" s="1">
        <v>1918</v>
      </c>
      <c r="G13232" s="1">
        <v>0.1</v>
      </c>
    </row>
    <row r="13233" s="1" customFormat="1" spans="1:7">
      <c r="A13233" s="1" t="s">
        <v>24</v>
      </c>
      <c r="B13233" s="1" t="s">
        <v>10</v>
      </c>
      <c r="C13233" s="1">
        <v>540830069</v>
      </c>
      <c r="D13233" s="1" t="s">
        <v>13187</v>
      </c>
      <c r="E13233" s="1">
        <v>1065.59</v>
      </c>
      <c r="F13233" s="1">
        <v>4303.54</v>
      </c>
      <c r="G13233" s="1">
        <v>0.25</v>
      </c>
    </row>
    <row r="13234" s="1" customFormat="1" spans="1:7">
      <c r="A13234" s="1" t="s">
        <v>24</v>
      </c>
      <c r="B13234" s="1" t="s">
        <v>10</v>
      </c>
      <c r="C13234" s="1">
        <v>540890205</v>
      </c>
      <c r="D13234" s="1" t="s">
        <v>13188</v>
      </c>
      <c r="E13234" s="1">
        <v>217.36</v>
      </c>
      <c r="F13234" s="1">
        <v>939.5</v>
      </c>
      <c r="G13234" s="1">
        <v>0.23</v>
      </c>
    </row>
    <row r="13235" s="1" customFormat="1" spans="1:7">
      <c r="A13235" s="1" t="s">
        <v>24</v>
      </c>
      <c r="B13235" s="1" t="s">
        <v>10</v>
      </c>
      <c r="C13235" s="1">
        <v>540910603</v>
      </c>
      <c r="D13235" s="1" t="s">
        <v>13189</v>
      </c>
      <c r="E13235" s="1">
        <v>108.18</v>
      </c>
      <c r="F13235" s="1">
        <v>1081.8</v>
      </c>
      <c r="G13235" s="1">
        <v>0.1</v>
      </c>
    </row>
    <row r="13236" s="1" customFormat="1" spans="1:7">
      <c r="A13236" s="1" t="s">
        <v>24</v>
      </c>
      <c r="B13236" s="1" t="s">
        <v>10</v>
      </c>
      <c r="C13236" s="1">
        <v>540950074</v>
      </c>
      <c r="D13236" s="1" t="s">
        <v>13190</v>
      </c>
      <c r="E13236" s="1">
        <v>162.13</v>
      </c>
      <c r="F13236" s="1">
        <v>689.81</v>
      </c>
      <c r="G13236" s="1">
        <v>0.24</v>
      </c>
    </row>
    <row r="13237" s="1" customFormat="1" spans="1:7">
      <c r="A13237" s="1" t="s">
        <v>24</v>
      </c>
      <c r="B13237" s="1" t="s">
        <v>10</v>
      </c>
      <c r="C13237" s="1">
        <v>540956239</v>
      </c>
      <c r="D13237" s="1" t="s">
        <v>13191</v>
      </c>
      <c r="E13237" s="1">
        <v>307.35</v>
      </c>
      <c r="F13237" s="1">
        <v>2049</v>
      </c>
      <c r="G13237" s="1">
        <v>0.15</v>
      </c>
    </row>
    <row r="13238" s="1" customFormat="1" spans="1:7">
      <c r="A13238" s="1" t="s">
        <v>24</v>
      </c>
      <c r="B13238" s="1" t="s">
        <v>10</v>
      </c>
      <c r="C13238" s="1">
        <v>540975894</v>
      </c>
      <c r="D13238" s="1" t="s">
        <v>13192</v>
      </c>
      <c r="E13238" s="1">
        <v>148.09</v>
      </c>
      <c r="F13238" s="1">
        <v>672.97</v>
      </c>
      <c r="G13238" s="1">
        <v>0.22</v>
      </c>
    </row>
    <row r="13239" s="1" customFormat="1" spans="1:7">
      <c r="A13239" s="1" t="s">
        <v>24</v>
      </c>
      <c r="B13239" s="1" t="s">
        <v>10</v>
      </c>
      <c r="C13239" s="1">
        <v>541000875</v>
      </c>
      <c r="D13239" s="1" t="s">
        <v>13193</v>
      </c>
      <c r="E13239" s="1">
        <v>1592.96</v>
      </c>
      <c r="F13239" s="1">
        <v>6001.76999999999</v>
      </c>
      <c r="G13239" s="1">
        <v>0.27</v>
      </c>
    </row>
    <row r="13240" s="1" customFormat="1" spans="1:7">
      <c r="A13240" s="1" t="s">
        <v>24</v>
      </c>
      <c r="B13240" s="1" t="s">
        <v>10</v>
      </c>
      <c r="C13240" s="1">
        <v>541011594</v>
      </c>
      <c r="D13240" s="1" t="s">
        <v>13194</v>
      </c>
      <c r="E13240" s="1">
        <v>96.04</v>
      </c>
      <c r="F13240" s="1">
        <v>403.41</v>
      </c>
      <c r="G13240" s="1">
        <v>0.24</v>
      </c>
    </row>
    <row r="13241" s="1" customFormat="1" spans="1:7">
      <c r="A13241" s="1" t="s">
        <v>24</v>
      </c>
      <c r="B13241" s="1" t="s">
        <v>10</v>
      </c>
      <c r="C13241" s="1">
        <v>541013305</v>
      </c>
      <c r="D13241" s="1" t="s">
        <v>13195</v>
      </c>
      <c r="E13241" s="1">
        <v>640.03</v>
      </c>
      <c r="F13241" s="1">
        <v>2794.55</v>
      </c>
      <c r="G13241" s="1">
        <v>0.23</v>
      </c>
    </row>
    <row r="13242" s="1" customFormat="1" spans="1:7">
      <c r="A13242" s="1" t="s">
        <v>24</v>
      </c>
      <c r="B13242" s="1" t="s">
        <v>10</v>
      </c>
      <c r="C13242" s="1">
        <v>541030582</v>
      </c>
      <c r="D13242" s="1" t="s">
        <v>13196</v>
      </c>
      <c r="E13242" s="1">
        <v>721.91</v>
      </c>
      <c r="F13242" s="1">
        <v>3097</v>
      </c>
      <c r="G13242" s="1">
        <v>0.23</v>
      </c>
    </row>
    <row r="13243" s="1" customFormat="1" spans="1:7">
      <c r="A13243" s="1" t="s">
        <v>24</v>
      </c>
      <c r="B13243" s="1" t="s">
        <v>10</v>
      </c>
      <c r="C13243" s="1">
        <v>541095488</v>
      </c>
      <c r="D13243" s="1" t="s">
        <v>13197</v>
      </c>
      <c r="E13243" s="1">
        <v>959.51</v>
      </c>
      <c r="F13243" s="1">
        <v>4052.4</v>
      </c>
      <c r="G13243" s="1">
        <v>0.24</v>
      </c>
    </row>
    <row r="13244" s="1" customFormat="1" spans="1:7">
      <c r="A13244" s="1" t="s">
        <v>24</v>
      </c>
      <c r="B13244" s="1" t="s">
        <v>10</v>
      </c>
      <c r="C13244" s="1">
        <v>541125621</v>
      </c>
      <c r="D13244" s="1" t="s">
        <v>13198</v>
      </c>
      <c r="E13244" s="1">
        <v>3100.85</v>
      </c>
      <c r="F13244" s="1">
        <v>12505.53</v>
      </c>
      <c r="G13244" s="1">
        <v>0.25</v>
      </c>
    </row>
    <row r="13245" s="1" customFormat="1" spans="1:7">
      <c r="A13245" s="1" t="s">
        <v>24</v>
      </c>
      <c r="B13245" s="1" t="s">
        <v>10</v>
      </c>
      <c r="C13245" s="1">
        <v>541148743</v>
      </c>
      <c r="D13245" s="1" t="s">
        <v>13199</v>
      </c>
      <c r="E13245" s="1">
        <v>36.15</v>
      </c>
      <c r="F13245" s="1">
        <v>241</v>
      </c>
      <c r="G13245" s="1">
        <v>0.15</v>
      </c>
    </row>
    <row r="13246" s="1" customFormat="1" spans="1:7">
      <c r="A13246" s="1" t="s">
        <v>24</v>
      </c>
      <c r="B13246" s="1" t="s">
        <v>10</v>
      </c>
      <c r="C13246" s="1">
        <v>541150407</v>
      </c>
      <c r="D13246" s="1" t="s">
        <v>13200</v>
      </c>
      <c r="E13246" s="1">
        <v>165.88</v>
      </c>
      <c r="F13246" s="1">
        <v>712.84</v>
      </c>
      <c r="G13246" s="1">
        <v>0.23</v>
      </c>
    </row>
    <row r="13247" s="1" customFormat="1" spans="1:7">
      <c r="A13247" s="1" t="s">
        <v>24</v>
      </c>
      <c r="B13247" s="1" t="s">
        <v>10</v>
      </c>
      <c r="C13247" s="1">
        <v>541155280</v>
      </c>
      <c r="D13247" s="1" t="s">
        <v>13201</v>
      </c>
      <c r="E13247" s="1">
        <v>824.7</v>
      </c>
      <c r="F13247" s="1">
        <v>3510.6</v>
      </c>
      <c r="G13247" s="1">
        <v>0.23</v>
      </c>
    </row>
    <row r="13248" s="1" customFormat="1" spans="1:7">
      <c r="A13248" s="1" t="s">
        <v>24</v>
      </c>
      <c r="B13248" s="1" t="s">
        <v>10</v>
      </c>
      <c r="C13248" s="1">
        <v>541196134</v>
      </c>
      <c r="D13248" s="1" t="s">
        <v>13202</v>
      </c>
      <c r="E13248" s="1">
        <v>40.38</v>
      </c>
      <c r="F13248" s="1">
        <v>149.72</v>
      </c>
      <c r="G13248" s="1">
        <v>0.27</v>
      </c>
    </row>
    <row r="13249" s="1" customFormat="1" spans="1:7">
      <c r="A13249" s="1" t="s">
        <v>24</v>
      </c>
      <c r="B13249" s="1" t="s">
        <v>10</v>
      </c>
      <c r="C13249" s="1">
        <v>541221078</v>
      </c>
      <c r="D13249" s="1" t="s">
        <v>13203</v>
      </c>
      <c r="E13249" s="1">
        <v>293.42</v>
      </c>
      <c r="F13249" s="1">
        <v>1319.3</v>
      </c>
      <c r="G13249" s="1">
        <v>0.22</v>
      </c>
    </row>
    <row r="13250" s="1" customFormat="1" spans="1:7">
      <c r="A13250" s="1" t="s">
        <v>24</v>
      </c>
      <c r="B13250" s="1" t="s">
        <v>10</v>
      </c>
      <c r="C13250" s="1">
        <v>541245795</v>
      </c>
      <c r="D13250" s="1" t="s">
        <v>13204</v>
      </c>
      <c r="E13250" s="1">
        <v>128.61</v>
      </c>
      <c r="F13250" s="1">
        <v>558</v>
      </c>
      <c r="G13250" s="1">
        <v>0.23</v>
      </c>
    </row>
    <row r="13251" s="1" customFormat="1" spans="1:7">
      <c r="A13251" s="1" t="s">
        <v>24</v>
      </c>
      <c r="B13251" s="1" t="s">
        <v>10</v>
      </c>
      <c r="C13251" s="1">
        <v>541266027</v>
      </c>
      <c r="D13251" s="1" t="s">
        <v>13205</v>
      </c>
      <c r="E13251" s="1">
        <v>164.51</v>
      </c>
      <c r="F13251" s="1">
        <v>741.6</v>
      </c>
      <c r="G13251" s="1">
        <v>0.22</v>
      </c>
    </row>
    <row r="13252" s="1" customFormat="1" spans="1:7">
      <c r="A13252" s="1" t="s">
        <v>24</v>
      </c>
      <c r="B13252" s="1" t="s">
        <v>10</v>
      </c>
      <c r="C13252" s="1">
        <v>541266171</v>
      </c>
      <c r="D13252" s="1" t="s">
        <v>13206</v>
      </c>
      <c r="E13252" s="1">
        <v>1419.95</v>
      </c>
      <c r="F13252" s="1">
        <v>6127.2</v>
      </c>
      <c r="G13252" s="1">
        <v>0.23</v>
      </c>
    </row>
    <row r="13253" s="1" customFormat="1" spans="1:7">
      <c r="A13253" s="1" t="s">
        <v>24</v>
      </c>
      <c r="B13253" s="1" t="s">
        <v>10</v>
      </c>
      <c r="C13253" s="1">
        <v>541266823</v>
      </c>
      <c r="D13253" s="1" t="s">
        <v>13207</v>
      </c>
      <c r="E13253" s="1">
        <v>1980.81</v>
      </c>
      <c r="F13253" s="1">
        <v>8123</v>
      </c>
      <c r="G13253" s="1">
        <v>0.24</v>
      </c>
    </row>
    <row r="13254" s="1" customFormat="1" spans="1:7">
      <c r="A13254" s="1" t="s">
        <v>24</v>
      </c>
      <c r="B13254" s="1" t="s">
        <v>10</v>
      </c>
      <c r="C13254" s="1">
        <v>541266990</v>
      </c>
      <c r="D13254" s="1" t="s">
        <v>13208</v>
      </c>
      <c r="E13254" s="1">
        <v>345.76</v>
      </c>
      <c r="F13254" s="1">
        <v>1508.9</v>
      </c>
      <c r="G13254" s="1">
        <v>0.23</v>
      </c>
    </row>
    <row r="13255" s="1" customFormat="1" spans="1:7">
      <c r="A13255" s="1" t="s">
        <v>24</v>
      </c>
      <c r="B13255" s="1" t="s">
        <v>10</v>
      </c>
      <c r="C13255" s="1">
        <v>541295050</v>
      </c>
      <c r="D13255" s="1" t="s">
        <v>13209</v>
      </c>
      <c r="E13255" s="1">
        <v>1162.92</v>
      </c>
      <c r="F13255" s="1">
        <v>5214.42</v>
      </c>
      <c r="G13255" s="1">
        <v>0.22</v>
      </c>
    </row>
    <row r="13256" s="1" customFormat="1" spans="1:7">
      <c r="A13256" s="1" t="s">
        <v>24</v>
      </c>
      <c r="B13256" s="1" t="s">
        <v>10</v>
      </c>
      <c r="C13256" s="1">
        <v>541305582</v>
      </c>
      <c r="D13256" s="1" t="s">
        <v>13210</v>
      </c>
      <c r="E13256" s="1">
        <v>517.04</v>
      </c>
      <c r="F13256" s="1">
        <v>2289.2</v>
      </c>
      <c r="G13256" s="1">
        <v>0.23</v>
      </c>
    </row>
    <row r="13257" s="1" customFormat="1" spans="1:7">
      <c r="A13257" s="1" t="s">
        <v>24</v>
      </c>
      <c r="B13257" s="1" t="s">
        <v>10</v>
      </c>
      <c r="C13257" s="1">
        <v>541315436</v>
      </c>
      <c r="D13257" s="1" t="s">
        <v>13211</v>
      </c>
      <c r="E13257" s="1">
        <v>156.73</v>
      </c>
      <c r="F13257" s="1">
        <v>629</v>
      </c>
      <c r="G13257" s="1">
        <v>0.25</v>
      </c>
    </row>
    <row r="13258" s="1" customFormat="1" spans="1:7">
      <c r="A13258" s="1" t="s">
        <v>24</v>
      </c>
      <c r="B13258" s="1" t="s">
        <v>10</v>
      </c>
      <c r="C13258" s="1">
        <v>541350849</v>
      </c>
      <c r="D13258" s="1" t="s">
        <v>13212</v>
      </c>
      <c r="E13258" s="1">
        <v>1255.96</v>
      </c>
      <c r="F13258" s="1">
        <v>5388.3</v>
      </c>
      <c r="G13258" s="1">
        <v>0.23</v>
      </c>
    </row>
    <row r="13259" s="1" customFormat="1" spans="1:7">
      <c r="A13259" s="1" t="s">
        <v>24</v>
      </c>
      <c r="B13259" s="1" t="s">
        <v>10</v>
      </c>
      <c r="C13259" s="1">
        <v>541381854</v>
      </c>
      <c r="D13259" s="1" t="s">
        <v>13213</v>
      </c>
      <c r="E13259" s="1">
        <v>19.35</v>
      </c>
      <c r="F13259" s="1">
        <v>88.8599999999999</v>
      </c>
      <c r="G13259" s="1">
        <v>0.22</v>
      </c>
    </row>
    <row r="13260" s="1" customFormat="1" spans="1:7">
      <c r="A13260" s="1" t="s">
        <v>24</v>
      </c>
      <c r="B13260" s="1" t="s">
        <v>10</v>
      </c>
      <c r="C13260" s="1">
        <v>541590419</v>
      </c>
      <c r="D13260" s="1" t="s">
        <v>13214</v>
      </c>
      <c r="E13260" s="1">
        <v>981.809999999997</v>
      </c>
      <c r="F13260" s="1">
        <v>4504</v>
      </c>
      <c r="G13260" s="1">
        <v>0.22</v>
      </c>
    </row>
    <row r="13261" s="1" customFormat="1" spans="1:7">
      <c r="A13261" s="1" t="s">
        <v>24</v>
      </c>
      <c r="B13261" s="1" t="s">
        <v>10</v>
      </c>
      <c r="C13261" s="1">
        <v>541595356</v>
      </c>
      <c r="D13261" s="1" t="s">
        <v>13215</v>
      </c>
      <c r="E13261" s="1">
        <v>269.72</v>
      </c>
      <c r="F13261" s="1">
        <v>1597</v>
      </c>
      <c r="G13261" s="1">
        <v>0.17</v>
      </c>
    </row>
    <row r="13262" s="1" customFormat="1" spans="1:7">
      <c r="A13262" s="1" t="s">
        <v>24</v>
      </c>
      <c r="B13262" s="1" t="s">
        <v>10</v>
      </c>
      <c r="C13262" s="1">
        <v>541607972</v>
      </c>
      <c r="D13262" s="1" t="s">
        <v>13216</v>
      </c>
      <c r="E13262" s="1">
        <v>101.55</v>
      </c>
      <c r="F13262" s="1">
        <v>677</v>
      </c>
      <c r="G13262" s="1">
        <v>0.15</v>
      </c>
    </row>
    <row r="13263" s="1" customFormat="1" spans="1:7">
      <c r="A13263" s="1" t="s">
        <v>24</v>
      </c>
      <c r="B13263" s="1" t="s">
        <v>10</v>
      </c>
      <c r="C13263" s="1">
        <v>541639986</v>
      </c>
      <c r="D13263" s="1" t="s">
        <v>13217</v>
      </c>
      <c r="E13263" s="1">
        <v>1009.29</v>
      </c>
      <c r="F13263" s="1">
        <v>4410.7</v>
      </c>
      <c r="G13263" s="1">
        <v>0.23</v>
      </c>
    </row>
    <row r="13264" s="1" customFormat="1" spans="1:7">
      <c r="A13264" s="1" t="s">
        <v>24</v>
      </c>
      <c r="B13264" s="1" t="s">
        <v>10</v>
      </c>
      <c r="C13264" s="1">
        <v>541690435</v>
      </c>
      <c r="D13264" s="1" t="s">
        <v>13218</v>
      </c>
      <c r="E13264" s="1">
        <v>114.44</v>
      </c>
      <c r="F13264" s="1">
        <v>524.579999999999</v>
      </c>
      <c r="G13264" s="1">
        <v>0.22</v>
      </c>
    </row>
    <row r="13265" s="1" customFormat="1" spans="1:7">
      <c r="A13265" s="1" t="s">
        <v>24</v>
      </c>
      <c r="B13265" s="1" t="s">
        <v>10</v>
      </c>
      <c r="C13265" s="1">
        <v>541726671</v>
      </c>
      <c r="D13265" s="1" t="s">
        <v>13219</v>
      </c>
      <c r="E13265" s="1">
        <v>560.62</v>
      </c>
      <c r="F13265" s="1">
        <v>2371.4</v>
      </c>
      <c r="G13265" s="1">
        <v>0.24</v>
      </c>
    </row>
    <row r="13266" s="1" customFormat="1" spans="1:7">
      <c r="A13266" s="1" t="s">
        <v>24</v>
      </c>
      <c r="B13266" s="1" t="s">
        <v>10</v>
      </c>
      <c r="C13266" s="1">
        <v>541740410</v>
      </c>
      <c r="D13266" s="1" t="s">
        <v>13220</v>
      </c>
      <c r="E13266" s="1">
        <v>494.78</v>
      </c>
      <c r="F13266" s="1">
        <v>2148.7</v>
      </c>
      <c r="G13266" s="1">
        <v>0.23</v>
      </c>
    </row>
    <row r="13267" s="1" customFormat="1" spans="1:7">
      <c r="A13267" s="1" t="s">
        <v>24</v>
      </c>
      <c r="B13267" s="1" t="s">
        <v>10</v>
      </c>
      <c r="C13267" s="1">
        <v>541745269</v>
      </c>
      <c r="D13267" s="1" t="s">
        <v>13017</v>
      </c>
      <c r="E13267" s="1">
        <v>300.94</v>
      </c>
      <c r="F13267" s="1">
        <v>1282.1</v>
      </c>
      <c r="G13267" s="1">
        <v>0.23</v>
      </c>
    </row>
    <row r="13268" s="1" customFormat="1" spans="1:7">
      <c r="A13268" s="1" t="s">
        <v>24</v>
      </c>
      <c r="B13268" s="1" t="s">
        <v>10</v>
      </c>
      <c r="C13268" s="1">
        <v>541785407</v>
      </c>
      <c r="D13268" s="1" t="s">
        <v>13221</v>
      </c>
      <c r="E13268" s="1">
        <v>785.869999999999</v>
      </c>
      <c r="F13268" s="1">
        <v>3481.56</v>
      </c>
      <c r="G13268" s="1">
        <v>0.23</v>
      </c>
    </row>
    <row r="13269" s="1" customFormat="1" spans="1:7">
      <c r="A13269" s="1" t="s">
        <v>24</v>
      </c>
      <c r="B13269" s="1" t="s">
        <v>10</v>
      </c>
      <c r="C13269" s="1">
        <v>541861383</v>
      </c>
      <c r="D13269" s="1" t="s">
        <v>13222</v>
      </c>
      <c r="E13269" s="1">
        <v>116.61</v>
      </c>
      <c r="F13269" s="1">
        <v>450.9</v>
      </c>
      <c r="G13269" s="1">
        <v>0.26</v>
      </c>
    </row>
    <row r="13270" s="1" customFormat="1" spans="1:7">
      <c r="A13270" s="1" t="s">
        <v>24</v>
      </c>
      <c r="B13270" s="1" t="s">
        <v>10</v>
      </c>
      <c r="C13270" s="1">
        <v>541866068</v>
      </c>
      <c r="D13270" s="1" t="s">
        <v>13223</v>
      </c>
      <c r="E13270" s="1">
        <v>682.45</v>
      </c>
      <c r="F13270" s="1">
        <v>2790.88</v>
      </c>
      <c r="G13270" s="1">
        <v>0.24</v>
      </c>
    </row>
    <row r="13271" s="1" customFormat="1" spans="1:7">
      <c r="A13271" s="1" t="s">
        <v>24</v>
      </c>
      <c r="B13271" s="1" t="s">
        <v>10</v>
      </c>
      <c r="C13271" s="1">
        <v>541877308</v>
      </c>
      <c r="D13271" s="1" t="s">
        <v>13224</v>
      </c>
      <c r="E13271" s="1">
        <v>912.5</v>
      </c>
      <c r="F13271" s="1">
        <v>4199.86</v>
      </c>
      <c r="G13271" s="1">
        <v>0.22</v>
      </c>
    </row>
    <row r="13272" s="1" customFormat="1" spans="1:7">
      <c r="A13272" s="1" t="s">
        <v>24</v>
      </c>
      <c r="B13272" s="1" t="s">
        <v>10</v>
      </c>
      <c r="C13272" s="1">
        <v>541910861</v>
      </c>
      <c r="D13272" s="1" t="s">
        <v>13225</v>
      </c>
      <c r="E13272" s="1">
        <v>352.52</v>
      </c>
      <c r="F13272" s="1">
        <v>1503</v>
      </c>
      <c r="G13272" s="1">
        <v>0.23</v>
      </c>
    </row>
    <row r="13273" s="1" customFormat="1" spans="1:7">
      <c r="A13273" s="1" t="s">
        <v>24</v>
      </c>
      <c r="B13273" s="1" t="s">
        <v>10</v>
      </c>
      <c r="C13273" s="1">
        <v>1100890200</v>
      </c>
      <c r="D13273" s="1" t="s">
        <v>13226</v>
      </c>
      <c r="E13273" s="1">
        <v>210.33</v>
      </c>
      <c r="F13273" s="1">
        <v>876.6</v>
      </c>
      <c r="G13273" s="1">
        <v>0.24</v>
      </c>
    </row>
    <row r="13274" s="1" customFormat="1" spans="1:7">
      <c r="A13274" s="1" t="s">
        <v>24</v>
      </c>
      <c r="B13274" s="1" t="s">
        <v>10</v>
      </c>
      <c r="C13274" s="1">
        <v>1103435266</v>
      </c>
      <c r="D13274" s="1" t="s">
        <v>13227</v>
      </c>
      <c r="E13274" s="1">
        <v>2511.77</v>
      </c>
      <c r="F13274" s="1">
        <v>10110.5</v>
      </c>
      <c r="G13274" s="1">
        <v>0.25</v>
      </c>
    </row>
    <row r="13275" s="1" customFormat="1" spans="1:7">
      <c r="A13275" s="1" t="s">
        <v>24</v>
      </c>
      <c r="B13275" s="1" t="s">
        <v>10</v>
      </c>
      <c r="C13275" s="1">
        <v>1103456485</v>
      </c>
      <c r="D13275" s="1" t="s">
        <v>13228</v>
      </c>
      <c r="E13275" s="1">
        <v>37.14</v>
      </c>
      <c r="F13275" s="1">
        <v>156.02</v>
      </c>
      <c r="G13275" s="1">
        <v>0.24</v>
      </c>
    </row>
    <row r="13276" s="1" customFormat="1" spans="1:7">
      <c r="A13276" s="1" t="s">
        <v>24</v>
      </c>
      <c r="B13276" s="1" t="s">
        <v>10</v>
      </c>
      <c r="C13276" s="1">
        <v>1103505314</v>
      </c>
      <c r="D13276" s="1" t="s">
        <v>13229</v>
      </c>
      <c r="E13276" s="1">
        <v>103.95</v>
      </c>
      <c r="F13276" s="1">
        <v>440.92</v>
      </c>
      <c r="G13276" s="1">
        <v>0.24</v>
      </c>
    </row>
    <row r="13277" s="1" customFormat="1" spans="1:7">
      <c r="A13277" s="1" t="s">
        <v>24</v>
      </c>
      <c r="B13277" s="1" t="s">
        <v>10</v>
      </c>
      <c r="C13277" s="1">
        <v>1103514939</v>
      </c>
      <c r="D13277" s="1" t="s">
        <v>13230</v>
      </c>
      <c r="E13277" s="1">
        <v>6103.95999999999</v>
      </c>
      <c r="F13277" s="1">
        <v>24283.04</v>
      </c>
      <c r="G13277" s="1">
        <v>0.25</v>
      </c>
    </row>
    <row r="13278" s="1" customFormat="1" spans="1:7">
      <c r="A13278" s="1" t="s">
        <v>24</v>
      </c>
      <c r="B13278" s="1" t="s">
        <v>10</v>
      </c>
      <c r="C13278" s="1">
        <v>1105552259</v>
      </c>
      <c r="D13278" s="1" t="s">
        <v>13231</v>
      </c>
      <c r="E13278" s="1">
        <v>95.0699999999999</v>
      </c>
      <c r="F13278" s="1">
        <v>409.82</v>
      </c>
      <c r="G13278" s="1">
        <v>0.23</v>
      </c>
    </row>
    <row r="13279" s="1" customFormat="1" spans="1:7">
      <c r="A13279" s="1" t="s">
        <v>24</v>
      </c>
      <c r="B13279" s="1" t="s">
        <v>10</v>
      </c>
      <c r="C13279" s="1">
        <v>1105553064</v>
      </c>
      <c r="D13279" s="1" t="s">
        <v>13232</v>
      </c>
      <c r="E13279" s="1">
        <v>4783.29</v>
      </c>
      <c r="F13279" s="1">
        <v>20276.48</v>
      </c>
      <c r="G13279" s="1">
        <v>0.24</v>
      </c>
    </row>
    <row r="13280" s="1" customFormat="1" spans="1:7">
      <c r="A13280" s="1" t="s">
        <v>24</v>
      </c>
      <c r="B13280" s="1" t="s">
        <v>10</v>
      </c>
      <c r="C13280" s="1">
        <v>1109708194</v>
      </c>
      <c r="D13280" s="1" t="s">
        <v>13233</v>
      </c>
      <c r="E13280" s="1">
        <v>332.579999999999</v>
      </c>
      <c r="F13280" s="1">
        <v>1367.83</v>
      </c>
      <c r="G13280" s="1">
        <v>0.24</v>
      </c>
    </row>
    <row r="13281" s="1" customFormat="1" spans="1:7">
      <c r="A13281" s="1" t="s">
        <v>24</v>
      </c>
      <c r="B13281" s="1" t="s">
        <v>10</v>
      </c>
      <c r="C13281" s="1">
        <v>1110789687</v>
      </c>
      <c r="D13281" s="1" t="s">
        <v>13234</v>
      </c>
      <c r="E13281" s="1">
        <v>2626.06</v>
      </c>
      <c r="F13281" s="1">
        <v>10776.31</v>
      </c>
      <c r="G13281" s="1">
        <v>0.24</v>
      </c>
    </row>
    <row r="13282" s="1" customFormat="1" spans="1:7">
      <c r="A13282" s="1" t="s">
        <v>24</v>
      </c>
      <c r="B13282" s="1" t="s">
        <v>10</v>
      </c>
      <c r="C13282" s="1">
        <v>1112856908</v>
      </c>
      <c r="D13282" s="1" t="s">
        <v>13235</v>
      </c>
      <c r="E13282" s="1">
        <v>422.13</v>
      </c>
      <c r="F13282" s="1">
        <v>1804.9</v>
      </c>
      <c r="G13282" s="1">
        <v>0.23</v>
      </c>
    </row>
    <row r="13283" s="1" customFormat="1" spans="1:7">
      <c r="A13283" s="1" t="s">
        <v>24</v>
      </c>
      <c r="B13283" s="1" t="s">
        <v>10</v>
      </c>
      <c r="C13283" s="1">
        <v>1116452650</v>
      </c>
      <c r="D13283" s="1" t="s">
        <v>13236</v>
      </c>
      <c r="E13283" s="1">
        <v>3965.54</v>
      </c>
      <c r="F13283" s="1">
        <v>17017.6</v>
      </c>
      <c r="G13283" s="1">
        <v>0.23</v>
      </c>
    </row>
    <row r="13284" s="1" customFormat="1" spans="1:7">
      <c r="A13284" s="1" t="s">
        <v>24</v>
      </c>
      <c r="B13284" s="1" t="s">
        <v>10</v>
      </c>
      <c r="C13284" s="1">
        <v>1116810925</v>
      </c>
      <c r="D13284" s="1" t="s">
        <v>13237</v>
      </c>
      <c r="E13284" s="1">
        <v>129.75</v>
      </c>
      <c r="F13284" s="1">
        <v>564.3</v>
      </c>
      <c r="G13284" s="1">
        <v>0.23</v>
      </c>
    </row>
    <row r="13285" s="1" customFormat="1" spans="1:7">
      <c r="A13285" s="1" t="s">
        <v>24</v>
      </c>
      <c r="B13285" s="1" t="s">
        <v>10</v>
      </c>
      <c r="C13285" s="1">
        <v>1116841288</v>
      </c>
      <c r="D13285" s="1" t="s">
        <v>13238</v>
      </c>
      <c r="E13285" s="1">
        <v>1028.62</v>
      </c>
      <c r="F13285" s="1">
        <v>4269.25</v>
      </c>
      <c r="G13285" s="1">
        <v>0.24</v>
      </c>
    </row>
    <row r="13286" s="1" customFormat="1" spans="1:7">
      <c r="A13286" s="1" t="s">
        <v>24</v>
      </c>
      <c r="B13286" s="1" t="s">
        <v>10</v>
      </c>
      <c r="C13286" s="1">
        <v>1118665106</v>
      </c>
      <c r="D13286" s="1" t="s">
        <v>13239</v>
      </c>
      <c r="E13286" s="1">
        <v>3304.86</v>
      </c>
      <c r="F13286" s="1">
        <v>14370.02</v>
      </c>
      <c r="G13286" s="1">
        <v>0.23</v>
      </c>
    </row>
    <row r="13287" s="1" customFormat="1" spans="1:7">
      <c r="A13287" s="1" t="s">
        <v>24</v>
      </c>
      <c r="B13287" s="1" t="s">
        <v>10</v>
      </c>
      <c r="C13287" s="1">
        <v>1119290683</v>
      </c>
      <c r="D13287" s="1" t="s">
        <v>13240</v>
      </c>
      <c r="E13287" s="1">
        <v>1720.69</v>
      </c>
      <c r="F13287" s="1">
        <v>11470.92</v>
      </c>
      <c r="G13287" s="1">
        <v>0.15</v>
      </c>
    </row>
    <row r="13288" s="1" customFormat="1" spans="1:7">
      <c r="A13288" s="1" t="s">
        <v>24</v>
      </c>
      <c r="B13288" s="1" t="s">
        <v>10</v>
      </c>
      <c r="C13288" s="1">
        <v>1119813917</v>
      </c>
      <c r="D13288" s="1" t="s">
        <v>13241</v>
      </c>
      <c r="E13288" s="1">
        <v>5106.29</v>
      </c>
      <c r="F13288" s="1">
        <v>22206.73</v>
      </c>
      <c r="G13288" s="1">
        <v>0.23</v>
      </c>
    </row>
    <row r="13289" s="1" customFormat="1" spans="1:7">
      <c r="A13289" s="1" t="s">
        <v>24</v>
      </c>
      <c r="B13289" s="1" t="s">
        <v>10</v>
      </c>
      <c r="C13289" s="1">
        <v>1123278152</v>
      </c>
      <c r="D13289" s="1" t="s">
        <v>13242</v>
      </c>
      <c r="E13289" s="1">
        <v>41.2299999999998</v>
      </c>
      <c r="F13289" s="1">
        <v>165.1</v>
      </c>
      <c r="G13289" s="1">
        <v>0.25</v>
      </c>
    </row>
    <row r="13290" s="1" customFormat="1" spans="1:7">
      <c r="A13290" s="1" t="s">
        <v>24</v>
      </c>
      <c r="B13290" s="1" t="s">
        <v>10</v>
      </c>
      <c r="C13290" s="1">
        <v>1125542683</v>
      </c>
      <c r="D13290" s="1" t="s">
        <v>13243</v>
      </c>
      <c r="E13290" s="1">
        <v>676.6</v>
      </c>
      <c r="F13290" s="1">
        <v>2857.08</v>
      </c>
      <c r="G13290" s="1">
        <v>0.24</v>
      </c>
    </row>
    <row r="13291" s="1" customFormat="1" spans="1:7">
      <c r="A13291" s="1" t="s">
        <v>24</v>
      </c>
      <c r="B13291" s="1" t="s">
        <v>10</v>
      </c>
      <c r="C13291" s="1">
        <v>1126050247</v>
      </c>
      <c r="D13291" s="1" t="s">
        <v>13244</v>
      </c>
      <c r="E13291" s="1">
        <v>589.41</v>
      </c>
      <c r="F13291" s="1">
        <v>2506.2</v>
      </c>
      <c r="G13291" s="1">
        <v>0.24</v>
      </c>
    </row>
    <row r="13292" s="1" customFormat="1" spans="1:7">
      <c r="A13292" s="1" t="s">
        <v>24</v>
      </c>
      <c r="B13292" s="1" t="s">
        <v>10</v>
      </c>
      <c r="C13292" s="1">
        <v>1126059072</v>
      </c>
      <c r="D13292" s="1" t="s">
        <v>13245</v>
      </c>
      <c r="E13292" s="1">
        <v>42.82</v>
      </c>
      <c r="F13292" s="1">
        <v>184.2</v>
      </c>
      <c r="G13292" s="1">
        <v>0.23</v>
      </c>
    </row>
    <row r="13293" s="1" customFormat="1" spans="1:7">
      <c r="A13293" s="1" t="s">
        <v>24</v>
      </c>
      <c r="B13293" s="1" t="s">
        <v>10</v>
      </c>
      <c r="C13293" s="1">
        <v>1126065575</v>
      </c>
      <c r="D13293" s="1" t="s">
        <v>13246</v>
      </c>
      <c r="E13293" s="1">
        <v>367.78</v>
      </c>
      <c r="F13293" s="1">
        <v>1520.34</v>
      </c>
      <c r="G13293" s="1">
        <v>0.24</v>
      </c>
    </row>
    <row r="13294" s="1" customFormat="1" spans="1:7">
      <c r="A13294" s="1" t="s">
        <v>24</v>
      </c>
      <c r="B13294" s="1" t="s">
        <v>10</v>
      </c>
      <c r="C13294" s="1">
        <v>1126196780</v>
      </c>
      <c r="D13294" s="1" t="s">
        <v>13247</v>
      </c>
      <c r="E13294" s="1">
        <v>9088</v>
      </c>
      <c r="F13294" s="1">
        <v>39518.72</v>
      </c>
      <c r="G13294" s="1">
        <v>0.23</v>
      </c>
    </row>
    <row r="13295" s="1" customFormat="1" spans="1:7">
      <c r="A13295" s="1" t="s">
        <v>24</v>
      </c>
      <c r="B13295" s="1" t="s">
        <v>10</v>
      </c>
      <c r="C13295" s="1">
        <v>1126205704</v>
      </c>
      <c r="D13295" s="1" t="s">
        <v>13248</v>
      </c>
      <c r="E13295" s="1">
        <v>2350.66</v>
      </c>
      <c r="F13295" s="1">
        <v>10040.3</v>
      </c>
      <c r="G13295" s="1">
        <v>0.23</v>
      </c>
    </row>
    <row r="13296" s="1" customFormat="1" spans="1:7">
      <c r="A13296" s="1" t="s">
        <v>24</v>
      </c>
      <c r="B13296" s="1" t="s">
        <v>10</v>
      </c>
      <c r="C13296" s="1">
        <v>1127627984</v>
      </c>
      <c r="D13296" s="1" t="s">
        <v>13249</v>
      </c>
      <c r="E13296" s="1">
        <v>3187.33</v>
      </c>
      <c r="F13296" s="1">
        <v>13397.48</v>
      </c>
      <c r="G13296" s="1">
        <v>0.24</v>
      </c>
    </row>
    <row r="13297" s="1" customFormat="1" spans="1:7">
      <c r="A13297" s="1" t="s">
        <v>24</v>
      </c>
      <c r="B13297" s="1" t="s">
        <v>10</v>
      </c>
      <c r="C13297" s="1">
        <v>1127671890</v>
      </c>
      <c r="D13297" s="1" t="s">
        <v>13250</v>
      </c>
      <c r="E13297" s="1">
        <v>6649.7</v>
      </c>
      <c r="F13297" s="1">
        <v>33248.5</v>
      </c>
      <c r="G13297" s="1">
        <v>0.2</v>
      </c>
    </row>
    <row r="13298" s="1" customFormat="1" spans="1:7">
      <c r="A13298" s="1" t="s">
        <v>24</v>
      </c>
      <c r="B13298" s="1" t="s">
        <v>10</v>
      </c>
      <c r="C13298" s="1">
        <v>1135898666</v>
      </c>
      <c r="D13298" s="1" t="s">
        <v>13251</v>
      </c>
      <c r="E13298" s="1">
        <v>85.93</v>
      </c>
      <c r="F13298" s="1">
        <v>347.6</v>
      </c>
      <c r="G13298" s="1">
        <v>0.25</v>
      </c>
    </row>
    <row r="13299" s="1" customFormat="1" spans="1:7">
      <c r="A13299" s="1" t="s">
        <v>24</v>
      </c>
      <c r="B13299" s="1" t="s">
        <v>10</v>
      </c>
      <c r="C13299" s="1">
        <v>1137961723</v>
      </c>
      <c r="D13299" s="1" t="s">
        <v>13252</v>
      </c>
      <c r="E13299" s="1">
        <v>493.08</v>
      </c>
      <c r="F13299" s="1">
        <v>2114.4</v>
      </c>
      <c r="G13299" s="1">
        <v>0.23</v>
      </c>
    </row>
    <row r="13300" s="1" customFormat="1" spans="1:7">
      <c r="A13300" s="1" t="s">
        <v>24</v>
      </c>
      <c r="B13300" s="1" t="s">
        <v>10</v>
      </c>
      <c r="C13300" s="1">
        <v>1138994554</v>
      </c>
      <c r="D13300" s="1" t="s">
        <v>13253</v>
      </c>
      <c r="E13300" s="1">
        <v>7572.89</v>
      </c>
      <c r="F13300" s="1">
        <v>30928.51</v>
      </c>
      <c r="G13300" s="1">
        <v>0.24</v>
      </c>
    </row>
    <row r="13301" s="1" customFormat="1" spans="1:7">
      <c r="A13301" s="1" t="s">
        <v>24</v>
      </c>
      <c r="B13301" s="1" t="s">
        <v>10</v>
      </c>
      <c r="C13301" s="1">
        <v>1149046999</v>
      </c>
      <c r="D13301" s="1" t="s">
        <v>13254</v>
      </c>
      <c r="E13301" s="1">
        <v>1552.69</v>
      </c>
      <c r="F13301" s="1">
        <v>6575.4</v>
      </c>
      <c r="G13301" s="1">
        <v>0.24</v>
      </c>
    </row>
    <row r="13302" s="1" customFormat="1" spans="1:7">
      <c r="A13302" s="1" t="s">
        <v>24</v>
      </c>
      <c r="B13302" s="1" t="s">
        <v>10</v>
      </c>
      <c r="C13302" s="1">
        <v>1149050611</v>
      </c>
      <c r="D13302" s="1" t="s">
        <v>13255</v>
      </c>
      <c r="E13302" s="1">
        <v>775.25</v>
      </c>
      <c r="F13302" s="1">
        <v>3309.88</v>
      </c>
      <c r="G13302" s="1">
        <v>0.23</v>
      </c>
    </row>
    <row r="13303" s="1" customFormat="1" spans="1:7">
      <c r="A13303" s="1" t="s">
        <v>24</v>
      </c>
      <c r="B13303" s="1" t="s">
        <v>10</v>
      </c>
      <c r="C13303" s="1">
        <v>1149115020</v>
      </c>
      <c r="D13303" s="1" t="s">
        <v>13256</v>
      </c>
      <c r="E13303" s="1">
        <v>7881.36999999999</v>
      </c>
      <c r="F13303" s="1">
        <v>33063.3</v>
      </c>
      <c r="G13303" s="1">
        <v>0.24</v>
      </c>
    </row>
    <row r="13304" s="1" customFormat="1" spans="1:7">
      <c r="A13304" s="1" t="s">
        <v>24</v>
      </c>
      <c r="B13304" s="1" t="s">
        <v>10</v>
      </c>
      <c r="C13304" s="1">
        <v>1149171745</v>
      </c>
      <c r="D13304" s="1" t="s">
        <v>13257</v>
      </c>
      <c r="E13304" s="1">
        <v>1560.11</v>
      </c>
      <c r="F13304" s="1">
        <v>6492.7</v>
      </c>
      <c r="G13304" s="1">
        <v>0.24</v>
      </c>
    </row>
    <row r="13305" s="1" customFormat="1" spans="1:7">
      <c r="A13305" s="1" t="s">
        <v>24</v>
      </c>
      <c r="B13305" s="1" t="s">
        <v>10</v>
      </c>
      <c r="C13305" s="1">
        <v>1151210618</v>
      </c>
      <c r="D13305" s="1" t="s">
        <v>13258</v>
      </c>
      <c r="E13305" s="1">
        <v>71.28</v>
      </c>
      <c r="F13305" s="1">
        <v>291.6</v>
      </c>
      <c r="G13305" s="1">
        <v>0.24</v>
      </c>
    </row>
    <row r="13306" s="1" customFormat="1" spans="1:7">
      <c r="A13306" s="1" t="s">
        <v>24</v>
      </c>
      <c r="B13306" s="1" t="s">
        <v>10</v>
      </c>
      <c r="C13306" s="1">
        <v>1155311897</v>
      </c>
      <c r="D13306" s="1" t="s">
        <v>13259</v>
      </c>
      <c r="E13306" s="1">
        <v>3105.67</v>
      </c>
      <c r="F13306" s="1">
        <v>12562.31</v>
      </c>
      <c r="G13306" s="1">
        <v>0.25</v>
      </c>
    </row>
    <row r="13307" s="1" customFormat="1" spans="1:7">
      <c r="A13307" s="1" t="s">
        <v>24</v>
      </c>
      <c r="B13307" s="1" t="s">
        <v>10</v>
      </c>
      <c r="C13307" s="1">
        <v>1155356259</v>
      </c>
      <c r="D13307" s="1" t="s">
        <v>13260</v>
      </c>
      <c r="E13307" s="1">
        <v>1192.5</v>
      </c>
      <c r="F13307" s="1">
        <v>5183</v>
      </c>
      <c r="G13307" s="1">
        <v>0.23</v>
      </c>
    </row>
    <row r="13308" s="1" customFormat="1" spans="1:7">
      <c r="A13308" s="1" t="s">
        <v>24</v>
      </c>
      <c r="B13308" s="1" t="s">
        <v>10</v>
      </c>
      <c r="C13308" s="1">
        <v>1157620599</v>
      </c>
      <c r="D13308" s="1" t="s">
        <v>13261</v>
      </c>
      <c r="E13308" s="1">
        <v>369.04</v>
      </c>
      <c r="F13308" s="1">
        <v>1603.7</v>
      </c>
      <c r="G13308" s="1">
        <v>0.23</v>
      </c>
    </row>
    <row r="13309" s="1" customFormat="1" spans="1:7">
      <c r="A13309" s="1" t="s">
        <v>24</v>
      </c>
      <c r="B13309" s="1" t="s">
        <v>10</v>
      </c>
      <c r="C13309" s="1">
        <v>1161785511</v>
      </c>
      <c r="D13309" s="1" t="s">
        <v>13262</v>
      </c>
      <c r="E13309" s="1">
        <v>95.52</v>
      </c>
      <c r="F13309" s="1">
        <v>395.6</v>
      </c>
      <c r="G13309" s="1">
        <v>0.24</v>
      </c>
    </row>
    <row r="13310" s="1" customFormat="1" spans="1:7">
      <c r="A13310" s="1" t="s">
        <v>24</v>
      </c>
      <c r="B13310" s="1" t="s">
        <v>10</v>
      </c>
      <c r="C13310" s="1">
        <v>1161802116</v>
      </c>
      <c r="D13310" s="1" t="s">
        <v>13263</v>
      </c>
      <c r="E13310" s="1">
        <v>640.04</v>
      </c>
      <c r="F13310" s="1">
        <v>2778.34</v>
      </c>
      <c r="G13310" s="1">
        <v>0.23</v>
      </c>
    </row>
    <row r="13311" s="1" customFormat="1" spans="1:7">
      <c r="A13311" s="1" t="s">
        <v>24</v>
      </c>
      <c r="B13311" s="1" t="s">
        <v>10</v>
      </c>
      <c r="C13311" s="1">
        <v>1163898805</v>
      </c>
      <c r="D13311" s="1" t="s">
        <v>13264</v>
      </c>
      <c r="E13311" s="1">
        <v>896.15</v>
      </c>
      <c r="F13311" s="1">
        <v>3755.46</v>
      </c>
      <c r="G13311" s="1">
        <v>0.24</v>
      </c>
    </row>
    <row r="13312" s="1" customFormat="1" spans="1:7">
      <c r="A13312" s="1" t="s">
        <v>24</v>
      </c>
      <c r="B13312" s="1" t="s">
        <v>10</v>
      </c>
      <c r="C13312" s="1">
        <v>1163918844</v>
      </c>
      <c r="D13312" s="1" t="s">
        <v>13265</v>
      </c>
      <c r="E13312" s="1">
        <v>154.749999999999</v>
      </c>
      <c r="F13312" s="1">
        <v>660.83</v>
      </c>
      <c r="G13312" s="1">
        <v>0.23</v>
      </c>
    </row>
    <row r="13313" s="1" customFormat="1" spans="1:7">
      <c r="A13313" s="1" t="s">
        <v>24</v>
      </c>
      <c r="B13313" s="1" t="s">
        <v>10</v>
      </c>
      <c r="C13313" s="1">
        <v>1163933197</v>
      </c>
      <c r="D13313" s="1" t="s">
        <v>13266</v>
      </c>
      <c r="E13313" s="1">
        <v>195.64</v>
      </c>
      <c r="F13313" s="1">
        <v>851</v>
      </c>
      <c r="G13313" s="1">
        <v>0.23</v>
      </c>
    </row>
    <row r="13314" s="1" customFormat="1" spans="1:7">
      <c r="A13314" s="1" t="s">
        <v>24</v>
      </c>
      <c r="B13314" s="1" t="s">
        <v>10</v>
      </c>
      <c r="C13314" s="1">
        <v>1164011923</v>
      </c>
      <c r="D13314" s="1" t="s">
        <v>13267</v>
      </c>
      <c r="E13314" s="1">
        <v>12328.24</v>
      </c>
      <c r="F13314" s="1">
        <v>51317</v>
      </c>
      <c r="G13314" s="1">
        <v>0.24</v>
      </c>
    </row>
    <row r="13315" s="1" customFormat="1" spans="1:7">
      <c r="A13315" s="1" t="s">
        <v>24</v>
      </c>
      <c r="B13315" s="1" t="s">
        <v>10</v>
      </c>
      <c r="C13315" s="1">
        <v>1164051868</v>
      </c>
      <c r="D13315" s="1" t="s">
        <v>13268</v>
      </c>
      <c r="E13315" s="1">
        <v>1035.88</v>
      </c>
      <c r="F13315" s="1">
        <v>6905</v>
      </c>
      <c r="G13315" s="1">
        <v>0.15</v>
      </c>
    </row>
    <row r="13316" s="1" customFormat="1" spans="1:7">
      <c r="A13316" s="1" t="s">
        <v>24</v>
      </c>
      <c r="B13316" s="1" t="s">
        <v>10</v>
      </c>
      <c r="C13316" s="1">
        <v>1164094903</v>
      </c>
      <c r="D13316" s="1" t="s">
        <v>13269</v>
      </c>
      <c r="E13316" s="1">
        <v>1085.05</v>
      </c>
      <c r="F13316" s="1">
        <v>4591.6</v>
      </c>
      <c r="G13316" s="1">
        <v>0.24</v>
      </c>
    </row>
    <row r="13317" s="1" customFormat="1" spans="1:7">
      <c r="A13317" s="1" t="s">
        <v>24</v>
      </c>
      <c r="B13317" s="1" t="s">
        <v>10</v>
      </c>
      <c r="C13317" s="1">
        <v>1164153161</v>
      </c>
      <c r="D13317" s="1" t="s">
        <v>13270</v>
      </c>
      <c r="E13317" s="1">
        <v>5174.16</v>
      </c>
      <c r="F13317" s="1">
        <v>21362.25</v>
      </c>
      <c r="G13317" s="1">
        <v>0.24</v>
      </c>
    </row>
    <row r="13318" s="1" customFormat="1" spans="1:7">
      <c r="A13318" s="1" t="s">
        <v>24</v>
      </c>
      <c r="B13318" s="1" t="s">
        <v>10</v>
      </c>
      <c r="C13318" s="1">
        <v>1168545254</v>
      </c>
      <c r="D13318" s="1" t="s">
        <v>13271</v>
      </c>
      <c r="E13318" s="1">
        <v>628.81</v>
      </c>
      <c r="F13318" s="1">
        <v>2614.3</v>
      </c>
      <c r="G13318" s="1">
        <v>0.24</v>
      </c>
    </row>
    <row r="13319" s="1" customFormat="1" spans="1:7">
      <c r="A13319" s="1" t="s">
        <v>24</v>
      </c>
      <c r="B13319" s="1" t="s">
        <v>10</v>
      </c>
      <c r="C13319" s="1">
        <v>1170975989</v>
      </c>
      <c r="D13319" s="1" t="s">
        <v>13272</v>
      </c>
      <c r="E13319" s="1">
        <v>3316.76</v>
      </c>
      <c r="F13319" s="1">
        <v>13846.1</v>
      </c>
      <c r="G13319" s="1">
        <v>0.24</v>
      </c>
    </row>
    <row r="13320" s="1" customFormat="1" spans="1:7">
      <c r="A13320" s="1" t="s">
        <v>24</v>
      </c>
      <c r="B13320" s="1" t="s">
        <v>10</v>
      </c>
      <c r="C13320" s="1">
        <v>1171100658</v>
      </c>
      <c r="D13320" s="1" t="s">
        <v>13273</v>
      </c>
      <c r="E13320" s="1">
        <v>10466.71</v>
      </c>
      <c r="F13320" s="1">
        <v>44268.6</v>
      </c>
      <c r="G13320" s="1">
        <v>0.24</v>
      </c>
    </row>
    <row r="13321" s="1" customFormat="1" spans="1:7">
      <c r="A13321" s="1" t="s">
        <v>24</v>
      </c>
      <c r="B13321" s="1" t="s">
        <v>10</v>
      </c>
      <c r="C13321" s="1">
        <v>1172386981</v>
      </c>
      <c r="D13321" s="1" t="s">
        <v>13274</v>
      </c>
      <c r="E13321" s="1">
        <v>255.73</v>
      </c>
      <c r="F13321" s="1">
        <v>1084.7</v>
      </c>
      <c r="G13321" s="1">
        <v>0.24</v>
      </c>
    </row>
    <row r="13322" s="1" customFormat="1" spans="1:7">
      <c r="A13322" s="1" t="s">
        <v>24</v>
      </c>
      <c r="B13322" s="1" t="s">
        <v>10</v>
      </c>
      <c r="C13322" s="1">
        <v>1172427728</v>
      </c>
      <c r="D13322" s="1" t="s">
        <v>13275</v>
      </c>
      <c r="E13322" s="1">
        <v>396.72</v>
      </c>
      <c r="F13322" s="1">
        <v>1747</v>
      </c>
      <c r="G13322" s="1">
        <v>0.23</v>
      </c>
    </row>
    <row r="13323" s="1" customFormat="1" spans="1:7">
      <c r="A13323" s="1" t="s">
        <v>24</v>
      </c>
      <c r="B13323" s="1" t="s">
        <v>10</v>
      </c>
      <c r="C13323" s="1">
        <v>1172486811</v>
      </c>
      <c r="D13323" s="1" t="s">
        <v>13276</v>
      </c>
      <c r="E13323" s="1">
        <v>7.1</v>
      </c>
      <c r="F13323" s="1">
        <v>31</v>
      </c>
      <c r="G13323" s="1">
        <v>0.23</v>
      </c>
    </row>
    <row r="13324" s="1" customFormat="1" spans="1:7">
      <c r="A13324" s="1" t="s">
        <v>24</v>
      </c>
      <c r="B13324" s="1" t="s">
        <v>10</v>
      </c>
      <c r="C13324" s="1">
        <v>1172570448</v>
      </c>
      <c r="D13324" s="1" t="s">
        <v>13277</v>
      </c>
      <c r="E13324" s="1">
        <v>3404.97</v>
      </c>
      <c r="F13324" s="1">
        <v>14399.4</v>
      </c>
      <c r="G13324" s="1">
        <v>0.24</v>
      </c>
    </row>
    <row r="13325" s="1" customFormat="1" spans="1:7">
      <c r="A13325" s="1" t="s">
        <v>24</v>
      </c>
      <c r="B13325" s="1" t="s">
        <v>10</v>
      </c>
      <c r="C13325" s="1">
        <v>1172572766</v>
      </c>
      <c r="D13325" s="1" t="s">
        <v>13278</v>
      </c>
      <c r="E13325" s="1">
        <v>710.09</v>
      </c>
      <c r="F13325" s="1">
        <v>3109.55</v>
      </c>
      <c r="G13325" s="1">
        <v>0.23</v>
      </c>
    </row>
    <row r="13326" s="1" customFormat="1" spans="1:7">
      <c r="A13326" s="1" t="s">
        <v>24</v>
      </c>
      <c r="B13326" s="1" t="s">
        <v>10</v>
      </c>
      <c r="C13326" s="1">
        <v>1172616519</v>
      </c>
      <c r="D13326" s="1" t="s">
        <v>13279</v>
      </c>
      <c r="E13326" s="1">
        <v>104.29</v>
      </c>
      <c r="F13326" s="1">
        <v>433.69</v>
      </c>
      <c r="G13326" s="1">
        <v>0.24</v>
      </c>
    </row>
    <row r="13327" s="1" customFormat="1" spans="1:7">
      <c r="A13327" s="1" t="s">
        <v>24</v>
      </c>
      <c r="B13327" s="1" t="s">
        <v>10</v>
      </c>
      <c r="C13327" s="1">
        <v>1174771176</v>
      </c>
      <c r="D13327" s="1" t="s">
        <v>13280</v>
      </c>
      <c r="E13327" s="1">
        <v>187.36</v>
      </c>
      <c r="F13327" s="1">
        <v>784.7</v>
      </c>
      <c r="G13327" s="1">
        <v>0.24</v>
      </c>
    </row>
    <row r="13328" s="1" customFormat="1" spans="1:7">
      <c r="A13328" s="1" t="s">
        <v>24</v>
      </c>
      <c r="B13328" s="1" t="s">
        <v>10</v>
      </c>
      <c r="C13328" s="1">
        <v>1174783260</v>
      </c>
      <c r="D13328" s="1" t="s">
        <v>13281</v>
      </c>
      <c r="E13328" s="1">
        <v>630.45</v>
      </c>
      <c r="F13328" s="1">
        <v>2687.8</v>
      </c>
      <c r="G13328" s="1">
        <v>0.23</v>
      </c>
    </row>
    <row r="13329" s="1" customFormat="1" spans="1:7">
      <c r="A13329" s="1" t="s">
        <v>24</v>
      </c>
      <c r="B13329" s="1" t="s">
        <v>10</v>
      </c>
      <c r="C13329" s="1">
        <v>1174901107</v>
      </c>
      <c r="D13329" s="1" t="s">
        <v>13282</v>
      </c>
      <c r="E13329" s="1">
        <v>549.63</v>
      </c>
      <c r="F13329" s="1">
        <v>2204.4</v>
      </c>
      <c r="G13329" s="1">
        <v>0.25</v>
      </c>
    </row>
    <row r="13330" s="1" customFormat="1" spans="1:7">
      <c r="A13330" s="1" t="s">
        <v>24</v>
      </c>
      <c r="B13330" s="1" t="s">
        <v>10</v>
      </c>
      <c r="C13330" s="1">
        <v>1174914454</v>
      </c>
      <c r="D13330" s="1" t="s">
        <v>13283</v>
      </c>
      <c r="E13330" s="1">
        <v>445.619999999999</v>
      </c>
      <c r="F13330" s="1">
        <v>1923</v>
      </c>
      <c r="G13330" s="1">
        <v>0.23</v>
      </c>
    </row>
    <row r="13331" s="1" customFormat="1" spans="1:7">
      <c r="A13331" s="1" t="s">
        <v>24</v>
      </c>
      <c r="B13331" s="1" t="s">
        <v>10</v>
      </c>
      <c r="C13331" s="1">
        <v>1177155753</v>
      </c>
      <c r="D13331" s="1" t="s">
        <v>13284</v>
      </c>
      <c r="E13331" s="1">
        <v>285.98</v>
      </c>
      <c r="F13331" s="1">
        <v>1202.4</v>
      </c>
      <c r="G13331" s="1">
        <v>0.24</v>
      </c>
    </row>
    <row r="13332" s="1" customFormat="1" spans="1:7">
      <c r="A13332" s="1" t="s">
        <v>24</v>
      </c>
      <c r="B13332" s="1" t="s">
        <v>10</v>
      </c>
      <c r="C13332" s="1">
        <v>1178311342</v>
      </c>
      <c r="D13332" s="1" t="s">
        <v>13285</v>
      </c>
      <c r="E13332" s="1">
        <v>2932.97</v>
      </c>
      <c r="F13332" s="1">
        <v>12045.56</v>
      </c>
      <c r="G13332" s="1">
        <v>0.24</v>
      </c>
    </row>
    <row r="13333" s="1" customFormat="1" spans="1:7">
      <c r="A13333" s="1" t="s">
        <v>24</v>
      </c>
      <c r="B13333" s="1" t="s">
        <v>10</v>
      </c>
      <c r="C13333" s="1">
        <v>1180497042</v>
      </c>
      <c r="D13333" s="1" t="s">
        <v>13286</v>
      </c>
      <c r="E13333" s="1">
        <v>8949.94</v>
      </c>
      <c r="F13333" s="1">
        <v>35636.6</v>
      </c>
      <c r="G13333" s="1">
        <v>0.25</v>
      </c>
    </row>
    <row r="13334" s="1" customFormat="1" spans="1:7">
      <c r="A13334" s="1" t="s">
        <v>24</v>
      </c>
      <c r="B13334" s="1" t="s">
        <v>10</v>
      </c>
      <c r="C13334" s="1">
        <v>1180774503</v>
      </c>
      <c r="D13334" s="1" t="s">
        <v>13287</v>
      </c>
      <c r="E13334" s="1">
        <v>743.74</v>
      </c>
      <c r="F13334" s="1">
        <v>3060</v>
      </c>
      <c r="G13334" s="1">
        <v>0.24</v>
      </c>
    </row>
    <row r="13335" s="1" customFormat="1" spans="1:7">
      <c r="A13335" s="1" t="s">
        <v>24</v>
      </c>
      <c r="B13335" s="1" t="s">
        <v>10</v>
      </c>
      <c r="C13335" s="1">
        <v>1180959653</v>
      </c>
      <c r="D13335" s="1" t="s">
        <v>13288</v>
      </c>
      <c r="E13335" s="1">
        <v>449.569999999999</v>
      </c>
      <c r="F13335" s="1">
        <v>1985.58</v>
      </c>
      <c r="G13335" s="1">
        <v>0.23</v>
      </c>
    </row>
    <row r="13336" s="1" customFormat="1" spans="1:7">
      <c r="A13336" s="1" t="s">
        <v>24</v>
      </c>
      <c r="B13336" s="1" t="s">
        <v>10</v>
      </c>
      <c r="C13336" s="1">
        <v>1182880216</v>
      </c>
      <c r="D13336" s="1" t="s">
        <v>13289</v>
      </c>
      <c r="E13336" s="1">
        <v>116.05</v>
      </c>
      <c r="F13336" s="1">
        <v>496.3</v>
      </c>
      <c r="G13336" s="1">
        <v>0.23</v>
      </c>
    </row>
    <row r="13337" s="1" customFormat="1" spans="1:7">
      <c r="A13337" s="1" t="s">
        <v>24</v>
      </c>
      <c r="B13337" s="1" t="s">
        <v>10</v>
      </c>
      <c r="C13337" s="1">
        <v>1184567312</v>
      </c>
      <c r="D13337" s="1" t="s">
        <v>13290</v>
      </c>
      <c r="E13337" s="1">
        <v>432</v>
      </c>
      <c r="F13337" s="1">
        <v>1728</v>
      </c>
      <c r="G13337" s="1">
        <v>0.25</v>
      </c>
    </row>
    <row r="13338" s="1" customFormat="1" spans="1:7">
      <c r="A13338" s="1" t="s">
        <v>24</v>
      </c>
      <c r="B13338" s="1" t="s">
        <v>10</v>
      </c>
      <c r="C13338" s="1">
        <v>1184720522</v>
      </c>
      <c r="D13338" s="1" t="s">
        <v>13291</v>
      </c>
      <c r="E13338" s="1">
        <v>317.91</v>
      </c>
      <c r="F13338" s="1">
        <v>1247.01</v>
      </c>
      <c r="G13338" s="1">
        <v>0.25</v>
      </c>
    </row>
    <row r="13339" s="1" customFormat="1" spans="1:7">
      <c r="A13339" s="1" t="s">
        <v>24</v>
      </c>
      <c r="B13339" s="1" t="s">
        <v>10</v>
      </c>
      <c r="C13339" s="1">
        <v>1184756591</v>
      </c>
      <c r="D13339" s="1" t="s">
        <v>13292</v>
      </c>
      <c r="E13339" s="1">
        <v>3517.67</v>
      </c>
      <c r="F13339" s="1">
        <v>15294.6</v>
      </c>
      <c r="G13339" s="1">
        <v>0.23</v>
      </c>
    </row>
    <row r="13340" s="1" customFormat="1" spans="1:7">
      <c r="A13340" s="1" t="s">
        <v>24</v>
      </c>
      <c r="B13340" s="1" t="s">
        <v>10</v>
      </c>
      <c r="C13340" s="1">
        <v>1184791976</v>
      </c>
      <c r="D13340" s="1" t="s">
        <v>13293</v>
      </c>
      <c r="E13340" s="1">
        <v>163.9</v>
      </c>
      <c r="F13340" s="1">
        <v>747.9</v>
      </c>
      <c r="G13340" s="1">
        <v>0.22</v>
      </c>
    </row>
    <row r="13341" s="1" customFormat="1" spans="1:7">
      <c r="A13341" s="1" t="s">
        <v>24</v>
      </c>
      <c r="B13341" s="1" t="s">
        <v>10</v>
      </c>
      <c r="C13341" s="1">
        <v>1184850371</v>
      </c>
      <c r="D13341" s="1" t="s">
        <v>13294</v>
      </c>
      <c r="E13341" s="1">
        <v>749.55</v>
      </c>
      <c r="F13341" s="1">
        <v>3250.9</v>
      </c>
      <c r="G13341" s="1">
        <v>0.23</v>
      </c>
    </row>
    <row r="13342" s="1" customFormat="1" spans="1:7">
      <c r="A13342" s="1" t="s">
        <v>24</v>
      </c>
      <c r="B13342" s="1" t="s">
        <v>10</v>
      </c>
      <c r="C13342" s="1">
        <v>1184960327</v>
      </c>
      <c r="D13342" s="1" t="s">
        <v>13295</v>
      </c>
      <c r="E13342" s="1">
        <v>818.36</v>
      </c>
      <c r="F13342" s="1">
        <v>3430</v>
      </c>
      <c r="G13342" s="1">
        <v>0.24</v>
      </c>
    </row>
    <row r="13343" s="1" customFormat="1" spans="1:7">
      <c r="A13343" s="1" t="s">
        <v>24</v>
      </c>
      <c r="B13343" s="1" t="s">
        <v>10</v>
      </c>
      <c r="C13343" s="1">
        <v>1187482351</v>
      </c>
      <c r="D13343" s="1" t="s">
        <v>13296</v>
      </c>
      <c r="E13343" s="1">
        <v>5697.78</v>
      </c>
      <c r="F13343" s="1">
        <v>24774.86</v>
      </c>
      <c r="G13343" s="1">
        <v>0.23</v>
      </c>
    </row>
    <row r="13344" s="1" customFormat="1" spans="1:7">
      <c r="A13344" s="1" t="s">
        <v>24</v>
      </c>
      <c r="B13344" s="1" t="s">
        <v>10</v>
      </c>
      <c r="C13344" s="1">
        <v>1187515352</v>
      </c>
      <c r="D13344" s="1" t="s">
        <v>13297</v>
      </c>
      <c r="E13344" s="1">
        <v>165.66</v>
      </c>
      <c r="F13344" s="1">
        <v>726.6</v>
      </c>
      <c r="G13344" s="1">
        <v>0.23</v>
      </c>
    </row>
    <row r="13345" s="1" customFormat="1" spans="1:7">
      <c r="A13345" s="1" t="s">
        <v>24</v>
      </c>
      <c r="B13345" s="1" t="s">
        <v>10</v>
      </c>
      <c r="C13345" s="1">
        <v>1187674518</v>
      </c>
      <c r="D13345" s="1" t="s">
        <v>13298</v>
      </c>
      <c r="E13345" s="1">
        <v>272.26</v>
      </c>
      <c r="F13345" s="1">
        <v>1155.62</v>
      </c>
      <c r="G13345" s="1">
        <v>0.24</v>
      </c>
    </row>
    <row r="13346" s="1" customFormat="1" spans="1:7">
      <c r="A13346" s="1" t="s">
        <v>24</v>
      </c>
      <c r="B13346" s="1" t="s">
        <v>10</v>
      </c>
      <c r="C13346" s="1">
        <v>1189786677</v>
      </c>
      <c r="D13346" s="1" t="s">
        <v>13299</v>
      </c>
      <c r="E13346" s="1">
        <v>2911.59</v>
      </c>
      <c r="F13346" s="1">
        <v>12397.5</v>
      </c>
      <c r="G13346" s="1">
        <v>0.23</v>
      </c>
    </row>
    <row r="13347" s="1" customFormat="1" spans="1:7">
      <c r="A13347" s="1" t="s">
        <v>24</v>
      </c>
      <c r="B13347" s="1" t="s">
        <v>10</v>
      </c>
      <c r="C13347" s="1">
        <v>1189822073</v>
      </c>
      <c r="D13347" s="1" t="s">
        <v>13300</v>
      </c>
      <c r="E13347" s="1">
        <v>34.14</v>
      </c>
      <c r="F13347" s="1">
        <v>153</v>
      </c>
      <c r="G13347" s="1">
        <v>0.22</v>
      </c>
    </row>
    <row r="13348" s="1" customFormat="1" spans="1:7">
      <c r="A13348" s="1" t="s">
        <v>24</v>
      </c>
      <c r="B13348" s="1" t="s">
        <v>10</v>
      </c>
      <c r="C13348" s="1">
        <v>1189911950</v>
      </c>
      <c r="D13348" s="1" t="s">
        <v>13301</v>
      </c>
      <c r="E13348" s="1">
        <v>54.8599999999999</v>
      </c>
      <c r="F13348" s="1">
        <v>232.1</v>
      </c>
      <c r="G13348" s="1">
        <v>0.24</v>
      </c>
    </row>
    <row r="13349" s="1" customFormat="1" spans="1:7">
      <c r="A13349" s="1" t="s">
        <v>24</v>
      </c>
      <c r="B13349" s="1" t="s">
        <v>10</v>
      </c>
      <c r="C13349" s="1">
        <v>1190057201</v>
      </c>
      <c r="D13349" s="1" t="s">
        <v>13302</v>
      </c>
      <c r="E13349" s="1">
        <v>1461.01</v>
      </c>
      <c r="F13349" s="1">
        <v>6184</v>
      </c>
      <c r="G13349" s="1">
        <v>0.24</v>
      </c>
    </row>
    <row r="13350" s="1" customFormat="1" spans="1:7">
      <c r="A13350" s="1" t="s">
        <v>24</v>
      </c>
      <c r="B13350" s="1" t="s">
        <v>10</v>
      </c>
      <c r="C13350" s="1">
        <v>1190087279</v>
      </c>
      <c r="D13350" s="1" t="s">
        <v>13303</v>
      </c>
      <c r="E13350" s="1">
        <v>1053.01</v>
      </c>
      <c r="F13350" s="1">
        <v>7019.3</v>
      </c>
      <c r="G13350" s="1">
        <v>0.15</v>
      </c>
    </row>
    <row r="13351" s="1" customFormat="1" spans="1:7">
      <c r="A13351" s="1" t="s">
        <v>24</v>
      </c>
      <c r="B13351" s="1" t="s">
        <v>10</v>
      </c>
      <c r="C13351" s="1">
        <v>1190104600</v>
      </c>
      <c r="D13351" s="1" t="s">
        <v>13304</v>
      </c>
      <c r="E13351" s="1">
        <v>587</v>
      </c>
      <c r="F13351" s="1">
        <v>2544.33</v>
      </c>
      <c r="G13351" s="1">
        <v>0.23</v>
      </c>
    </row>
    <row r="13352" s="1" customFormat="1" spans="1:7">
      <c r="A13352" s="1" t="s">
        <v>24</v>
      </c>
      <c r="B13352" s="1" t="s">
        <v>10</v>
      </c>
      <c r="C13352" s="1">
        <v>1190700198</v>
      </c>
      <c r="D13352" s="1" t="s">
        <v>13305</v>
      </c>
      <c r="E13352" s="1">
        <v>208.8</v>
      </c>
      <c r="F13352" s="1">
        <v>1392</v>
      </c>
      <c r="G13352" s="1">
        <v>0.15</v>
      </c>
    </row>
    <row r="13353" s="1" customFormat="1" spans="1:7">
      <c r="A13353" s="1" t="s">
        <v>24</v>
      </c>
      <c r="B13353" s="1" t="s">
        <v>10</v>
      </c>
      <c r="C13353" s="1">
        <v>1190894524</v>
      </c>
      <c r="D13353" s="1" t="s">
        <v>13306</v>
      </c>
      <c r="E13353" s="1">
        <v>71.71</v>
      </c>
      <c r="F13353" s="1">
        <v>477.9</v>
      </c>
      <c r="G13353" s="1">
        <v>0.15</v>
      </c>
    </row>
    <row r="13354" s="1" customFormat="1" spans="1:7">
      <c r="A13354" s="1" t="s">
        <v>24</v>
      </c>
      <c r="B13354" s="1" t="s">
        <v>10</v>
      </c>
      <c r="C13354" s="1">
        <v>1193034777</v>
      </c>
      <c r="D13354" s="1" t="s">
        <v>13307</v>
      </c>
      <c r="E13354" s="1">
        <v>769.38</v>
      </c>
      <c r="F13354" s="1">
        <v>3293.1</v>
      </c>
      <c r="G13354" s="1">
        <v>0.23</v>
      </c>
    </row>
    <row r="13355" s="1" customFormat="1" spans="1:7">
      <c r="A13355" s="1" t="s">
        <v>24</v>
      </c>
      <c r="B13355" s="1" t="s">
        <v>10</v>
      </c>
      <c r="C13355" s="1">
        <v>1193545311</v>
      </c>
      <c r="D13355" s="1" t="s">
        <v>13308</v>
      </c>
      <c r="E13355" s="1">
        <v>223.94</v>
      </c>
      <c r="F13355" s="1">
        <v>963.2</v>
      </c>
      <c r="G13355" s="1">
        <v>0.23</v>
      </c>
    </row>
    <row r="13356" s="1" customFormat="1" spans="1:7">
      <c r="A13356" s="1" t="s">
        <v>24</v>
      </c>
      <c r="B13356" s="1" t="s">
        <v>10</v>
      </c>
      <c r="C13356" s="1">
        <v>1193564279</v>
      </c>
      <c r="D13356" s="1" t="s">
        <v>13309</v>
      </c>
      <c r="E13356" s="1">
        <v>651.52</v>
      </c>
      <c r="F13356" s="1">
        <v>2787</v>
      </c>
      <c r="G13356" s="1">
        <v>0.23</v>
      </c>
    </row>
    <row r="13357" s="1" customFormat="1" spans="1:7">
      <c r="A13357" s="1" t="s">
        <v>24</v>
      </c>
      <c r="B13357" s="1" t="s">
        <v>10</v>
      </c>
      <c r="C13357" s="1">
        <v>1194228642</v>
      </c>
      <c r="D13357" s="1" t="s">
        <v>13310</v>
      </c>
      <c r="E13357" s="1">
        <v>170.56</v>
      </c>
      <c r="F13357" s="1">
        <v>780.399999999999</v>
      </c>
      <c r="G13357" s="1">
        <v>0.22</v>
      </c>
    </row>
    <row r="13358" s="1" customFormat="1" spans="1:7">
      <c r="A13358" s="1" t="s">
        <v>24</v>
      </c>
      <c r="B13358" s="1" t="s">
        <v>10</v>
      </c>
      <c r="C13358" s="1">
        <v>1195718742</v>
      </c>
      <c r="D13358" s="1" t="s">
        <v>13311</v>
      </c>
      <c r="E13358" s="1">
        <v>3844.2</v>
      </c>
      <c r="F13358" s="1">
        <v>16713.4</v>
      </c>
      <c r="G13358" s="1">
        <v>0.23</v>
      </c>
    </row>
    <row r="13359" s="1" customFormat="1" spans="1:7">
      <c r="A13359" s="1" t="s">
        <v>24</v>
      </c>
      <c r="B13359" s="1" t="s">
        <v>10</v>
      </c>
      <c r="C13359" s="1">
        <v>1197779888</v>
      </c>
      <c r="D13359" s="1" t="s">
        <v>13312</v>
      </c>
      <c r="E13359" s="1">
        <v>213.7</v>
      </c>
      <c r="F13359" s="1">
        <v>931.5</v>
      </c>
      <c r="G13359" s="1">
        <v>0.23</v>
      </c>
    </row>
    <row r="13360" s="1" customFormat="1" spans="1:7">
      <c r="A13360" s="1" t="s">
        <v>24</v>
      </c>
      <c r="B13360" s="1" t="s">
        <v>10</v>
      </c>
      <c r="C13360" s="1">
        <v>1197789905</v>
      </c>
      <c r="D13360" s="1" t="s">
        <v>13313</v>
      </c>
      <c r="E13360" s="1">
        <v>2854.14</v>
      </c>
      <c r="F13360" s="1">
        <v>11309.8</v>
      </c>
      <c r="G13360" s="1">
        <v>0.25</v>
      </c>
    </row>
    <row r="13361" s="1" customFormat="1" spans="1:7">
      <c r="A13361" s="1" t="s">
        <v>24</v>
      </c>
      <c r="B13361" s="1" t="s">
        <v>10</v>
      </c>
      <c r="C13361" s="1">
        <v>1197810539</v>
      </c>
      <c r="D13361" s="1" t="s">
        <v>13314</v>
      </c>
      <c r="E13361" s="1">
        <v>8.38</v>
      </c>
      <c r="F13361" s="1">
        <v>33.5</v>
      </c>
      <c r="G13361" s="1">
        <v>0.25</v>
      </c>
    </row>
    <row r="13362" s="1" customFormat="1" spans="1:7">
      <c r="A13362" s="1" t="s">
        <v>24</v>
      </c>
      <c r="B13362" s="1" t="s">
        <v>10</v>
      </c>
      <c r="C13362" s="1">
        <v>1197846964</v>
      </c>
      <c r="D13362" s="1" t="s">
        <v>13315</v>
      </c>
      <c r="E13362" s="1">
        <v>6.3</v>
      </c>
      <c r="F13362" s="1">
        <v>42</v>
      </c>
      <c r="G13362" s="1">
        <v>0.15</v>
      </c>
    </row>
    <row r="13363" s="1" customFormat="1" spans="1:7">
      <c r="A13363" s="1" t="s">
        <v>24</v>
      </c>
      <c r="B13363" s="1" t="s">
        <v>10</v>
      </c>
      <c r="C13363" s="1">
        <v>1197896372</v>
      </c>
      <c r="D13363" s="1" t="s">
        <v>13316</v>
      </c>
      <c r="E13363" s="1">
        <v>480.77</v>
      </c>
      <c r="F13363" s="1">
        <v>1967.26</v>
      </c>
      <c r="G13363" s="1">
        <v>0.24</v>
      </c>
    </row>
    <row r="13364" s="1" customFormat="1" spans="1:7">
      <c r="A13364" s="1" t="s">
        <v>24</v>
      </c>
      <c r="B13364" s="1" t="s">
        <v>10</v>
      </c>
      <c r="C13364" s="1">
        <v>1197930803</v>
      </c>
      <c r="D13364" s="1" t="s">
        <v>13317</v>
      </c>
      <c r="E13364" s="1">
        <v>2086.41</v>
      </c>
      <c r="F13364" s="1">
        <v>13860.8</v>
      </c>
      <c r="G13364" s="1">
        <v>0.15</v>
      </c>
    </row>
    <row r="13365" s="1" customFormat="1" spans="1:7">
      <c r="A13365" s="1" t="s">
        <v>24</v>
      </c>
      <c r="B13365" s="1" t="s">
        <v>10</v>
      </c>
      <c r="C13365" s="1">
        <v>1198375044</v>
      </c>
      <c r="D13365" s="1" t="s">
        <v>13318</v>
      </c>
      <c r="E13365" s="1">
        <v>11621.51</v>
      </c>
      <c r="F13365" s="1">
        <v>48308.96</v>
      </c>
      <c r="G13365" s="1">
        <v>0.24</v>
      </c>
    </row>
    <row r="13366" s="1" customFormat="1" spans="1:7">
      <c r="A13366" s="1" t="s">
        <v>24</v>
      </c>
      <c r="B13366" s="1" t="s">
        <v>10</v>
      </c>
      <c r="C13366" s="1">
        <v>1201561563</v>
      </c>
      <c r="D13366" s="1" t="s">
        <v>13319</v>
      </c>
      <c r="E13366" s="1">
        <v>364.86</v>
      </c>
      <c r="F13366" s="1">
        <v>1577.2</v>
      </c>
      <c r="G13366" s="1">
        <v>0.23</v>
      </c>
    </row>
    <row r="13367" s="1" customFormat="1" spans="1:7">
      <c r="A13367" s="1" t="s">
        <v>24</v>
      </c>
      <c r="B13367" s="1" t="s">
        <v>10</v>
      </c>
      <c r="C13367" s="1">
        <v>1202056536</v>
      </c>
      <c r="D13367" s="1" t="s">
        <v>13320</v>
      </c>
      <c r="E13367" s="1">
        <v>28.47</v>
      </c>
      <c r="F13367" s="1">
        <v>119.5</v>
      </c>
      <c r="G13367" s="1">
        <v>0.24</v>
      </c>
    </row>
    <row r="13368" s="1" customFormat="1" spans="1:7">
      <c r="A13368" s="1" t="s">
        <v>24</v>
      </c>
      <c r="B13368" s="1" t="s">
        <v>10</v>
      </c>
      <c r="C13368" s="1">
        <v>1203626599</v>
      </c>
      <c r="D13368" s="1" t="s">
        <v>13321</v>
      </c>
      <c r="E13368" s="1">
        <v>220.25</v>
      </c>
      <c r="F13368" s="1">
        <v>949.8</v>
      </c>
      <c r="G13368" s="1">
        <v>0.23</v>
      </c>
    </row>
    <row r="13369" s="1" customFormat="1" spans="1:7">
      <c r="A13369" s="1" t="s">
        <v>24</v>
      </c>
      <c r="B13369" s="1" t="s">
        <v>10</v>
      </c>
      <c r="C13369" s="1">
        <v>1203670199</v>
      </c>
      <c r="D13369" s="1" t="s">
        <v>13322</v>
      </c>
      <c r="E13369" s="1">
        <v>612.44</v>
      </c>
      <c r="F13369" s="1">
        <v>2584.8</v>
      </c>
      <c r="G13369" s="1">
        <v>0.24</v>
      </c>
    </row>
    <row r="13370" s="1" customFormat="1" spans="1:7">
      <c r="A13370" s="1" t="s">
        <v>24</v>
      </c>
      <c r="B13370" s="1" t="s">
        <v>10</v>
      </c>
      <c r="C13370" s="1">
        <v>1204996534</v>
      </c>
      <c r="D13370" s="1" t="s">
        <v>13323</v>
      </c>
      <c r="E13370" s="1">
        <v>175.22</v>
      </c>
      <c r="F13370" s="1">
        <v>730</v>
      </c>
      <c r="G13370" s="1">
        <v>0.24</v>
      </c>
    </row>
    <row r="13371" s="1" customFormat="1" spans="1:7">
      <c r="A13371" s="1" t="s">
        <v>24</v>
      </c>
      <c r="B13371" s="1" t="s">
        <v>10</v>
      </c>
      <c r="C13371" s="1">
        <v>1205107652</v>
      </c>
      <c r="D13371" s="1" t="s">
        <v>13324</v>
      </c>
      <c r="E13371" s="1">
        <v>24.1</v>
      </c>
      <c r="F13371" s="1">
        <v>104.03</v>
      </c>
      <c r="G13371" s="1">
        <v>0.23</v>
      </c>
    </row>
    <row r="13372" s="1" customFormat="1" spans="1:7">
      <c r="A13372" s="1" t="s">
        <v>24</v>
      </c>
      <c r="B13372" s="1" t="s">
        <v>10</v>
      </c>
      <c r="C13372" s="1">
        <v>1206729918</v>
      </c>
      <c r="D13372" s="1" t="s">
        <v>13325</v>
      </c>
      <c r="E13372" s="1">
        <v>1771.98</v>
      </c>
      <c r="F13372" s="1">
        <v>17719.8</v>
      </c>
      <c r="G13372" s="1">
        <v>0.1</v>
      </c>
    </row>
    <row r="13373" s="1" customFormat="1" spans="1:7">
      <c r="A13373" s="1" t="s">
        <v>24</v>
      </c>
      <c r="B13373" s="1" t="s">
        <v>10</v>
      </c>
      <c r="C13373" s="1">
        <v>1207746726</v>
      </c>
      <c r="D13373" s="1" t="s">
        <v>13326</v>
      </c>
      <c r="E13373" s="1">
        <v>572.18</v>
      </c>
      <c r="F13373" s="1">
        <v>2354.5</v>
      </c>
      <c r="G13373" s="1">
        <v>0.24</v>
      </c>
    </row>
    <row r="13374" s="1" customFormat="1" spans="1:7">
      <c r="A13374" s="1" t="s">
        <v>24</v>
      </c>
      <c r="B13374" s="1" t="s">
        <v>10</v>
      </c>
      <c r="C13374" s="1">
        <v>1210199915</v>
      </c>
      <c r="D13374" s="1" t="s">
        <v>13327</v>
      </c>
      <c r="E13374" s="1">
        <v>2582.42</v>
      </c>
      <c r="F13374" s="1">
        <v>10754.9</v>
      </c>
      <c r="G13374" s="1">
        <v>0.24</v>
      </c>
    </row>
    <row r="13375" s="1" customFormat="1" spans="1:7">
      <c r="A13375" s="1" t="s">
        <v>24</v>
      </c>
      <c r="B13375" s="1" t="s">
        <v>10</v>
      </c>
      <c r="C13375" s="1">
        <v>1213331012</v>
      </c>
      <c r="D13375" s="1" t="s">
        <v>13328</v>
      </c>
      <c r="E13375" s="1">
        <v>63.1299999999999</v>
      </c>
      <c r="F13375" s="1">
        <v>263.9</v>
      </c>
      <c r="G13375" s="1">
        <v>0.24</v>
      </c>
    </row>
    <row r="13376" s="1" customFormat="1" spans="1:7">
      <c r="A13376" s="1" t="s">
        <v>24</v>
      </c>
      <c r="B13376" s="1" t="s">
        <v>10</v>
      </c>
      <c r="C13376" s="1">
        <v>1213865197</v>
      </c>
      <c r="D13376" s="1" t="s">
        <v>13329</v>
      </c>
      <c r="E13376" s="1">
        <v>3223.31</v>
      </c>
      <c r="F13376" s="1">
        <v>17881.2</v>
      </c>
      <c r="G13376" s="1">
        <v>0.18</v>
      </c>
    </row>
    <row r="13377" s="1" customFormat="1" spans="1:7">
      <c r="A13377" s="1" t="s">
        <v>24</v>
      </c>
      <c r="B13377" s="1" t="s">
        <v>10</v>
      </c>
      <c r="C13377" s="1">
        <v>1214992583</v>
      </c>
      <c r="D13377" s="1" t="s">
        <v>13330</v>
      </c>
      <c r="E13377" s="1">
        <v>2440.54</v>
      </c>
      <c r="F13377" s="1">
        <v>10591.02</v>
      </c>
      <c r="G13377" s="1">
        <v>0.23</v>
      </c>
    </row>
    <row r="13378" s="1" customFormat="1" spans="1:7">
      <c r="A13378" s="1" t="s">
        <v>24</v>
      </c>
      <c r="B13378" s="1" t="s">
        <v>10</v>
      </c>
      <c r="C13378" s="1">
        <v>1228206846</v>
      </c>
      <c r="D13378" s="1" t="s">
        <v>13331</v>
      </c>
      <c r="E13378" s="1">
        <v>40.05</v>
      </c>
      <c r="F13378" s="1">
        <v>174</v>
      </c>
      <c r="G13378" s="1">
        <v>0.23</v>
      </c>
    </row>
    <row r="13379" s="1" customFormat="1" spans="1:7">
      <c r="A13379" s="1" t="s">
        <v>24</v>
      </c>
      <c r="B13379" s="1" t="s">
        <v>10</v>
      </c>
      <c r="C13379" s="1">
        <v>1230998749</v>
      </c>
      <c r="D13379" s="1" t="s">
        <v>13332</v>
      </c>
      <c r="E13379" s="1">
        <v>103.45</v>
      </c>
      <c r="F13379" s="1">
        <v>434.9</v>
      </c>
      <c r="G13379" s="1">
        <v>0.24</v>
      </c>
    </row>
    <row r="13380" s="1" customFormat="1" spans="1:7">
      <c r="A13380" s="1" t="s">
        <v>24</v>
      </c>
      <c r="B13380" s="1" t="s">
        <v>10</v>
      </c>
      <c r="C13380" s="1">
        <v>1231122072</v>
      </c>
      <c r="D13380" s="1" t="s">
        <v>13333</v>
      </c>
      <c r="E13380" s="1">
        <v>40.25</v>
      </c>
      <c r="F13380" s="1">
        <v>175</v>
      </c>
      <c r="G13380" s="1">
        <v>0.23</v>
      </c>
    </row>
    <row r="13381" s="1" customFormat="1" spans="1:7">
      <c r="A13381" s="1" t="s">
        <v>24</v>
      </c>
      <c r="B13381" s="1" t="s">
        <v>10</v>
      </c>
      <c r="C13381" s="1">
        <v>1232349034</v>
      </c>
      <c r="D13381" s="1" t="s">
        <v>13334</v>
      </c>
      <c r="E13381" s="1">
        <v>459.33</v>
      </c>
      <c r="F13381" s="1">
        <v>1994.33</v>
      </c>
      <c r="G13381" s="1">
        <v>0.23</v>
      </c>
    </row>
    <row r="13382" s="1" customFormat="1" spans="1:7">
      <c r="A13382" s="1" t="s">
        <v>24</v>
      </c>
      <c r="B13382" s="1" t="s">
        <v>10</v>
      </c>
      <c r="C13382" s="1">
        <v>1232449831</v>
      </c>
      <c r="D13382" s="1" t="s">
        <v>13335</v>
      </c>
      <c r="E13382" s="1">
        <v>83.57</v>
      </c>
      <c r="F13382" s="1">
        <v>557.1</v>
      </c>
      <c r="G13382" s="1">
        <v>0.15</v>
      </c>
    </row>
    <row r="13383" s="1" customFormat="1" spans="1:7">
      <c r="A13383" s="1" t="s">
        <v>24</v>
      </c>
      <c r="B13383" s="1" t="s">
        <v>10</v>
      </c>
      <c r="C13383" s="1">
        <v>1232871784</v>
      </c>
      <c r="D13383" s="1" t="s">
        <v>13336</v>
      </c>
      <c r="E13383" s="1">
        <v>3655.02</v>
      </c>
      <c r="F13383" s="1">
        <v>24363</v>
      </c>
      <c r="G13383" s="1">
        <v>0.15</v>
      </c>
    </row>
    <row r="13384" s="1" customFormat="1" spans="1:7">
      <c r="A13384" s="1" t="s">
        <v>24</v>
      </c>
      <c r="B13384" s="1" t="s">
        <v>10</v>
      </c>
      <c r="C13384" s="1">
        <v>1232887008</v>
      </c>
      <c r="D13384" s="1" t="s">
        <v>13337</v>
      </c>
      <c r="E13384" s="1">
        <v>84.43</v>
      </c>
      <c r="F13384" s="1">
        <v>342.8</v>
      </c>
      <c r="G13384" s="1">
        <v>0.25</v>
      </c>
    </row>
    <row r="13385" s="1" customFormat="1" spans="1:7">
      <c r="A13385" s="1" t="s">
        <v>24</v>
      </c>
      <c r="B13385" s="1" t="s">
        <v>10</v>
      </c>
      <c r="C13385" s="1">
        <v>1232932462</v>
      </c>
      <c r="D13385" s="1" t="s">
        <v>13338</v>
      </c>
      <c r="E13385" s="1">
        <v>1271.85</v>
      </c>
      <c r="F13385" s="1">
        <v>5365</v>
      </c>
      <c r="G13385" s="1">
        <v>0.24</v>
      </c>
    </row>
    <row r="13386" s="1" customFormat="1" spans="1:7">
      <c r="A13386" s="1" t="s">
        <v>24</v>
      </c>
      <c r="B13386" s="1" t="s">
        <v>10</v>
      </c>
      <c r="C13386" s="1">
        <v>1236570119</v>
      </c>
      <c r="D13386" s="1" t="s">
        <v>13339</v>
      </c>
      <c r="E13386" s="1">
        <v>213.35</v>
      </c>
      <c r="F13386" s="1">
        <v>895</v>
      </c>
      <c r="G13386" s="1">
        <v>0.24</v>
      </c>
    </row>
    <row r="13387" s="1" customFormat="1" spans="1:7">
      <c r="A13387" s="1" t="s">
        <v>24</v>
      </c>
      <c r="B13387" s="1" t="s">
        <v>10</v>
      </c>
      <c r="C13387" s="1">
        <v>1236591943</v>
      </c>
      <c r="D13387" s="1" t="s">
        <v>13340</v>
      </c>
      <c r="E13387" s="1">
        <v>1508.25</v>
      </c>
      <c r="F13387" s="1">
        <v>6288.62</v>
      </c>
      <c r="G13387" s="1">
        <v>0.24</v>
      </c>
    </row>
    <row r="13388" s="1" customFormat="1" spans="1:7">
      <c r="A13388" s="1" t="s">
        <v>24</v>
      </c>
      <c r="B13388" s="1" t="s">
        <v>10</v>
      </c>
      <c r="C13388" s="1">
        <v>1236596710</v>
      </c>
      <c r="D13388" s="1" t="s">
        <v>13341</v>
      </c>
      <c r="E13388" s="1">
        <v>1441.71</v>
      </c>
      <c r="F13388" s="1">
        <v>5867.73</v>
      </c>
      <c r="G13388" s="1">
        <v>0.25</v>
      </c>
    </row>
    <row r="13389" s="1" customFormat="1" spans="1:7">
      <c r="A13389" s="1" t="s">
        <v>24</v>
      </c>
      <c r="B13389" s="1" t="s">
        <v>10</v>
      </c>
      <c r="C13389" s="1">
        <v>1236610046</v>
      </c>
      <c r="D13389" s="1" t="s">
        <v>13342</v>
      </c>
      <c r="E13389" s="1">
        <v>200.44</v>
      </c>
      <c r="F13389" s="1">
        <v>871.599999999999</v>
      </c>
      <c r="G13389" s="1">
        <v>0.23</v>
      </c>
    </row>
    <row r="13390" s="1" customFormat="1" spans="1:7">
      <c r="A13390" s="1" t="s">
        <v>24</v>
      </c>
      <c r="B13390" s="1" t="s">
        <v>10</v>
      </c>
      <c r="C13390" s="1">
        <v>1236635261</v>
      </c>
      <c r="D13390" s="1" t="s">
        <v>13343</v>
      </c>
      <c r="E13390" s="1">
        <v>60.46</v>
      </c>
      <c r="F13390" s="1">
        <v>253.4</v>
      </c>
      <c r="G13390" s="1">
        <v>0.24</v>
      </c>
    </row>
    <row r="13391" s="1" customFormat="1" spans="1:7">
      <c r="A13391" s="1" t="s">
        <v>24</v>
      </c>
      <c r="B13391" s="1" t="s">
        <v>10</v>
      </c>
      <c r="C13391" s="1">
        <v>1236645134</v>
      </c>
      <c r="D13391" s="1" t="s">
        <v>13344</v>
      </c>
      <c r="E13391" s="1">
        <v>197.94</v>
      </c>
      <c r="F13391" s="1">
        <v>857</v>
      </c>
      <c r="G13391" s="1">
        <v>0.23</v>
      </c>
    </row>
    <row r="13392" s="1" customFormat="1" spans="1:7">
      <c r="A13392" s="1" t="s">
        <v>24</v>
      </c>
      <c r="B13392" s="1" t="s">
        <v>10</v>
      </c>
      <c r="C13392" s="1">
        <v>1236706615</v>
      </c>
      <c r="D13392" s="1" t="s">
        <v>13345</v>
      </c>
      <c r="E13392" s="1">
        <v>1548.09</v>
      </c>
      <c r="F13392" s="1">
        <v>6607</v>
      </c>
      <c r="G13392" s="1">
        <v>0.23</v>
      </c>
    </row>
    <row r="13393" s="1" customFormat="1" spans="1:7">
      <c r="A13393" s="1" t="s">
        <v>24</v>
      </c>
      <c r="B13393" s="1" t="s">
        <v>10</v>
      </c>
      <c r="C13393" s="1">
        <v>1236715416</v>
      </c>
      <c r="D13393" s="1" t="s">
        <v>13346</v>
      </c>
      <c r="E13393" s="1">
        <v>63.12</v>
      </c>
      <c r="F13393" s="1">
        <v>275.1</v>
      </c>
      <c r="G13393" s="1">
        <v>0.23</v>
      </c>
    </row>
    <row r="13394" s="1" customFormat="1" spans="1:7">
      <c r="A13394" s="1" t="s">
        <v>24</v>
      </c>
      <c r="B13394" s="1" t="s">
        <v>10</v>
      </c>
      <c r="C13394" s="1">
        <v>1236776275</v>
      </c>
      <c r="D13394" s="1" t="s">
        <v>13347</v>
      </c>
      <c r="E13394" s="1">
        <v>12774.22</v>
      </c>
      <c r="F13394" s="1">
        <v>53817.8</v>
      </c>
      <c r="G13394" s="1">
        <v>0.24</v>
      </c>
    </row>
    <row r="13395" s="1" customFormat="1" spans="1:7">
      <c r="A13395" s="1" t="s">
        <v>24</v>
      </c>
      <c r="B13395" s="1" t="s">
        <v>10</v>
      </c>
      <c r="C13395" s="1">
        <v>1236891253</v>
      </c>
      <c r="D13395" s="1" t="s">
        <v>13348</v>
      </c>
      <c r="E13395" s="1">
        <v>427.159999999999</v>
      </c>
      <c r="F13395" s="1">
        <v>1799.5</v>
      </c>
      <c r="G13395" s="1">
        <v>0.24</v>
      </c>
    </row>
    <row r="13396" s="1" customFormat="1" spans="1:7">
      <c r="A13396" s="1" t="s">
        <v>24</v>
      </c>
      <c r="B13396" s="1" t="s">
        <v>10</v>
      </c>
      <c r="C13396" s="1">
        <v>1237303490</v>
      </c>
      <c r="D13396" s="1" t="s">
        <v>13349</v>
      </c>
      <c r="E13396" s="1">
        <v>266.02</v>
      </c>
      <c r="F13396" s="1">
        <v>1123.02</v>
      </c>
      <c r="G13396" s="1">
        <v>0.24</v>
      </c>
    </row>
    <row r="13397" s="1" customFormat="1" spans="1:7">
      <c r="A13397" s="1" t="s">
        <v>24</v>
      </c>
      <c r="B13397" s="1" t="s">
        <v>10</v>
      </c>
      <c r="C13397" s="1">
        <v>1238895643</v>
      </c>
      <c r="D13397" s="1" t="s">
        <v>13350</v>
      </c>
      <c r="E13397" s="1">
        <v>447.31</v>
      </c>
      <c r="F13397" s="1">
        <v>1926.77</v>
      </c>
      <c r="G13397" s="1">
        <v>0.23</v>
      </c>
    </row>
    <row r="13398" s="1" customFormat="1" spans="1:7">
      <c r="A13398" s="1" t="s">
        <v>24</v>
      </c>
      <c r="B13398" s="1" t="s">
        <v>10</v>
      </c>
      <c r="C13398" s="1">
        <v>1238914526</v>
      </c>
      <c r="D13398" s="1" t="s">
        <v>13351</v>
      </c>
      <c r="E13398" s="1">
        <v>1703.1</v>
      </c>
      <c r="F13398" s="1">
        <v>7404.20999999999</v>
      </c>
      <c r="G13398" s="1">
        <v>0.23</v>
      </c>
    </row>
    <row r="13399" s="1" customFormat="1" spans="1:7">
      <c r="A13399" s="1" t="s">
        <v>24</v>
      </c>
      <c r="B13399" s="1" t="s">
        <v>10</v>
      </c>
      <c r="C13399" s="1">
        <v>1239020639</v>
      </c>
      <c r="D13399" s="1" t="s">
        <v>13352</v>
      </c>
      <c r="E13399" s="1">
        <v>2332.33</v>
      </c>
      <c r="F13399" s="1">
        <v>9919.97999999999</v>
      </c>
      <c r="G13399" s="1">
        <v>0.24</v>
      </c>
    </row>
    <row r="13400" s="1" customFormat="1" spans="1:7">
      <c r="A13400" s="1" t="s">
        <v>24</v>
      </c>
      <c r="B13400" s="1" t="s">
        <v>10</v>
      </c>
      <c r="C13400" s="1">
        <v>1239616222</v>
      </c>
      <c r="D13400" s="1" t="s">
        <v>13353</v>
      </c>
      <c r="E13400" s="1">
        <v>34.36</v>
      </c>
      <c r="F13400" s="1">
        <v>136</v>
      </c>
      <c r="G13400" s="1">
        <v>0.25</v>
      </c>
    </row>
    <row r="13401" s="1" customFormat="1" spans="1:7">
      <c r="A13401" s="1" t="s">
        <v>24</v>
      </c>
      <c r="B13401" s="1" t="s">
        <v>10</v>
      </c>
      <c r="C13401" s="1">
        <v>1239839549</v>
      </c>
      <c r="D13401" s="1" t="s">
        <v>13354</v>
      </c>
      <c r="E13401" s="1">
        <v>749</v>
      </c>
      <c r="F13401" s="1">
        <v>3185.3</v>
      </c>
      <c r="G13401" s="1">
        <v>0.24</v>
      </c>
    </row>
    <row r="13402" s="1" customFormat="1" spans="1:7">
      <c r="A13402" s="1" t="s">
        <v>24</v>
      </c>
      <c r="B13402" s="1" t="s">
        <v>10</v>
      </c>
      <c r="C13402" s="1">
        <v>1241280135</v>
      </c>
      <c r="D13402" s="1" t="s">
        <v>13355</v>
      </c>
      <c r="E13402" s="1">
        <v>11.76</v>
      </c>
      <c r="F13402" s="1">
        <v>50.06</v>
      </c>
      <c r="G13402" s="1">
        <v>0.23</v>
      </c>
    </row>
    <row r="13403" s="1" customFormat="1" spans="1:7">
      <c r="A13403" s="1" t="s">
        <v>24</v>
      </c>
      <c r="B13403" s="1" t="s">
        <v>10</v>
      </c>
      <c r="C13403" s="1">
        <v>1241452705</v>
      </c>
      <c r="D13403" s="1" t="s">
        <v>13356</v>
      </c>
      <c r="E13403" s="1">
        <v>99.65</v>
      </c>
      <c r="F13403" s="1">
        <v>435.5</v>
      </c>
      <c r="G13403" s="1">
        <v>0.23</v>
      </c>
    </row>
    <row r="13404" s="1" customFormat="1" spans="1:7">
      <c r="A13404" s="1" t="s">
        <v>24</v>
      </c>
      <c r="B13404" s="1" t="s">
        <v>10</v>
      </c>
      <c r="C13404" s="1">
        <v>1244914586</v>
      </c>
      <c r="D13404" s="1" t="s">
        <v>13357</v>
      </c>
      <c r="E13404" s="1">
        <v>234.33</v>
      </c>
      <c r="F13404" s="1">
        <v>1004.48</v>
      </c>
      <c r="G13404" s="1">
        <v>0.23</v>
      </c>
    </row>
    <row r="13405" s="1" customFormat="1" spans="1:7">
      <c r="A13405" s="1" t="s">
        <v>24</v>
      </c>
      <c r="B13405" s="1" t="s">
        <v>10</v>
      </c>
      <c r="C13405" s="1">
        <v>1247120409</v>
      </c>
      <c r="D13405" s="1" t="s">
        <v>13358</v>
      </c>
      <c r="E13405" s="1">
        <v>693.25</v>
      </c>
      <c r="F13405" s="1">
        <v>2965.3</v>
      </c>
      <c r="G13405" s="1">
        <v>0.23</v>
      </c>
    </row>
    <row r="13406" s="1" customFormat="1" spans="1:7">
      <c r="A13406" s="1" t="s">
        <v>24</v>
      </c>
      <c r="B13406" s="1" t="s">
        <v>10</v>
      </c>
      <c r="C13406" s="1">
        <v>1247140183</v>
      </c>
      <c r="D13406" s="1" t="s">
        <v>13359</v>
      </c>
      <c r="E13406" s="1">
        <v>1747.75</v>
      </c>
      <c r="F13406" s="1">
        <v>7347.14</v>
      </c>
      <c r="G13406" s="1">
        <v>0.24</v>
      </c>
    </row>
    <row r="13407" s="1" customFormat="1" spans="1:7">
      <c r="A13407" s="1" t="s">
        <v>24</v>
      </c>
      <c r="B13407" s="1" t="s">
        <v>10</v>
      </c>
      <c r="C13407" s="1">
        <v>1248365581</v>
      </c>
      <c r="D13407" s="1" t="s">
        <v>13360</v>
      </c>
      <c r="E13407" s="1">
        <v>94.01</v>
      </c>
      <c r="F13407" s="1">
        <v>626.4</v>
      </c>
      <c r="G13407" s="1">
        <v>0.15</v>
      </c>
    </row>
    <row r="13408" s="1" customFormat="1" spans="1:7">
      <c r="A13408" s="1" t="s">
        <v>24</v>
      </c>
      <c r="B13408" s="1" t="s">
        <v>10</v>
      </c>
      <c r="C13408" s="1">
        <v>1248479257</v>
      </c>
      <c r="D13408" s="1" t="s">
        <v>13361</v>
      </c>
      <c r="E13408" s="1">
        <v>62.83</v>
      </c>
      <c r="F13408" s="1">
        <v>268</v>
      </c>
      <c r="G13408" s="1">
        <v>0.23</v>
      </c>
    </row>
    <row r="13409" s="1" customFormat="1" spans="1:7">
      <c r="A13409" s="1" t="s">
        <v>24</v>
      </c>
      <c r="B13409" s="1" t="s">
        <v>10</v>
      </c>
      <c r="C13409" s="1">
        <v>1248585668</v>
      </c>
      <c r="D13409" s="1" t="s">
        <v>13362</v>
      </c>
      <c r="E13409" s="1">
        <v>434.6</v>
      </c>
      <c r="F13409" s="1">
        <v>1889.74</v>
      </c>
      <c r="G13409" s="1">
        <v>0.23</v>
      </c>
    </row>
    <row r="13410" s="1" customFormat="1" spans="1:7">
      <c r="A13410" s="1" t="s">
        <v>24</v>
      </c>
      <c r="B13410" s="1" t="s">
        <v>10</v>
      </c>
      <c r="C13410" s="1">
        <v>1249273938</v>
      </c>
      <c r="D13410" s="1" t="s">
        <v>13363</v>
      </c>
      <c r="E13410" s="1">
        <v>4924.4</v>
      </c>
      <c r="F13410" s="1">
        <v>20645.55</v>
      </c>
      <c r="G13410" s="1">
        <v>0.24</v>
      </c>
    </row>
    <row r="13411" s="1" customFormat="1" spans="1:7">
      <c r="A13411" s="1" t="s">
        <v>24</v>
      </c>
      <c r="B13411" s="1" t="s">
        <v>10</v>
      </c>
      <c r="C13411" s="1">
        <v>1251575876</v>
      </c>
      <c r="D13411" s="1" t="s">
        <v>13364</v>
      </c>
      <c r="E13411" s="1">
        <v>68.86</v>
      </c>
      <c r="F13411" s="1">
        <v>459</v>
      </c>
      <c r="G13411" s="1">
        <v>0.15</v>
      </c>
    </row>
    <row r="13412" s="1" customFormat="1" spans="1:7">
      <c r="A13412" s="1" t="s">
        <v>24</v>
      </c>
      <c r="B13412" s="1" t="s">
        <v>10</v>
      </c>
      <c r="C13412" s="1">
        <v>1251730935</v>
      </c>
      <c r="D13412" s="1" t="s">
        <v>13365</v>
      </c>
      <c r="E13412" s="1">
        <v>965.65</v>
      </c>
      <c r="F13412" s="1">
        <v>4098.9</v>
      </c>
      <c r="G13412" s="1">
        <v>0.24</v>
      </c>
    </row>
    <row r="13413" s="1" customFormat="1" spans="1:7">
      <c r="A13413" s="1" t="s">
        <v>24</v>
      </c>
      <c r="B13413" s="1" t="s">
        <v>10</v>
      </c>
      <c r="C13413" s="1">
        <v>1251785428</v>
      </c>
      <c r="D13413" s="1" t="s">
        <v>13366</v>
      </c>
      <c r="E13413" s="1">
        <v>125.39</v>
      </c>
      <c r="F13413" s="1">
        <v>469.59</v>
      </c>
      <c r="G13413" s="1">
        <v>0.27</v>
      </c>
    </row>
    <row r="13414" s="1" customFormat="1" spans="1:7">
      <c r="A13414" s="1" t="s">
        <v>24</v>
      </c>
      <c r="B13414" s="1" t="s">
        <v>10</v>
      </c>
      <c r="C13414" s="1">
        <v>1253093943</v>
      </c>
      <c r="D13414" s="1" t="s">
        <v>13367</v>
      </c>
      <c r="E13414" s="1">
        <v>2605.39</v>
      </c>
      <c r="F13414" s="1">
        <v>11093</v>
      </c>
      <c r="G13414" s="1">
        <v>0.23</v>
      </c>
    </row>
    <row r="13415" s="1" customFormat="1" spans="1:7">
      <c r="A13415" s="1" t="s">
        <v>24</v>
      </c>
      <c r="B13415" s="1" t="s">
        <v>10</v>
      </c>
      <c r="C13415" s="1">
        <v>1253934517</v>
      </c>
      <c r="D13415" s="1" t="s">
        <v>13368</v>
      </c>
      <c r="E13415" s="1">
        <v>1887.39</v>
      </c>
      <c r="F13415" s="1">
        <v>7825</v>
      </c>
      <c r="G13415" s="1">
        <v>0.24</v>
      </c>
    </row>
    <row r="13416" s="1" customFormat="1" spans="1:7">
      <c r="A13416" s="1" t="s">
        <v>24</v>
      </c>
      <c r="B13416" s="1" t="s">
        <v>10</v>
      </c>
      <c r="C13416" s="1">
        <v>1254601509</v>
      </c>
      <c r="D13416" s="1" t="s">
        <v>13369</v>
      </c>
      <c r="E13416" s="1">
        <v>780.019999999999</v>
      </c>
      <c r="F13416" s="1">
        <v>3409.91</v>
      </c>
      <c r="G13416" s="1">
        <v>0.23</v>
      </c>
    </row>
    <row r="13417" s="1" customFormat="1" spans="1:7">
      <c r="A13417" s="1" t="s">
        <v>24</v>
      </c>
      <c r="B13417" s="1" t="s">
        <v>10</v>
      </c>
      <c r="C13417" s="1">
        <v>1254779970</v>
      </c>
      <c r="D13417" s="1" t="s">
        <v>13370</v>
      </c>
      <c r="E13417" s="1">
        <v>888.48</v>
      </c>
      <c r="F13417" s="1">
        <v>5922.5</v>
      </c>
      <c r="G13417" s="1">
        <v>0.15</v>
      </c>
    </row>
    <row r="13418" s="1" customFormat="1" spans="1:7">
      <c r="A13418" s="1" t="s">
        <v>24</v>
      </c>
      <c r="B13418" s="1" t="s">
        <v>10</v>
      </c>
      <c r="C13418" s="1">
        <v>1255154369</v>
      </c>
      <c r="D13418" s="1" t="s">
        <v>13371</v>
      </c>
      <c r="E13418" s="1">
        <v>14.62</v>
      </c>
      <c r="F13418" s="1">
        <v>60.68</v>
      </c>
      <c r="G13418" s="1">
        <v>0.24</v>
      </c>
    </row>
    <row r="13419" s="1" customFormat="1" spans="1:7">
      <c r="A13419" s="1" t="s">
        <v>24</v>
      </c>
      <c r="B13419" s="1" t="s">
        <v>10</v>
      </c>
      <c r="C13419" s="1">
        <v>1255511124</v>
      </c>
      <c r="D13419" s="1" t="s">
        <v>13372</v>
      </c>
      <c r="E13419" s="1">
        <v>8782.31</v>
      </c>
      <c r="F13419" s="1">
        <v>38188.62</v>
      </c>
      <c r="G13419" s="1">
        <v>0.23</v>
      </c>
    </row>
    <row r="13420" s="1" customFormat="1" spans="1:7">
      <c r="A13420" s="1" t="s">
        <v>24</v>
      </c>
      <c r="B13420" s="1" t="s">
        <v>10</v>
      </c>
      <c r="C13420" s="1">
        <v>1259068463</v>
      </c>
      <c r="D13420" s="1" t="s">
        <v>13373</v>
      </c>
      <c r="E13420" s="1">
        <v>299.29</v>
      </c>
      <c r="F13420" s="1">
        <v>1369</v>
      </c>
      <c r="G13420" s="1">
        <v>0.22</v>
      </c>
    </row>
    <row r="13421" s="1" customFormat="1" spans="1:7">
      <c r="A13421" s="1" t="s">
        <v>24</v>
      </c>
      <c r="B13421" s="1" t="s">
        <v>10</v>
      </c>
      <c r="C13421" s="1">
        <v>1259189604</v>
      </c>
      <c r="D13421" s="1" t="s">
        <v>13374</v>
      </c>
      <c r="E13421" s="1">
        <v>3221.48</v>
      </c>
      <c r="F13421" s="1">
        <v>13450.26</v>
      </c>
      <c r="G13421" s="1">
        <v>0.24</v>
      </c>
    </row>
    <row r="13422" s="1" customFormat="1" spans="1:7">
      <c r="A13422" s="1" t="s">
        <v>24</v>
      </c>
      <c r="B13422" s="1" t="s">
        <v>10</v>
      </c>
      <c r="C13422" s="1">
        <v>1259211245</v>
      </c>
      <c r="D13422" s="1" t="s">
        <v>13375</v>
      </c>
      <c r="E13422" s="1">
        <v>316.26</v>
      </c>
      <c r="F13422" s="1">
        <v>1399.38</v>
      </c>
      <c r="G13422" s="1">
        <v>0.23</v>
      </c>
    </row>
    <row r="13423" s="1" customFormat="1" spans="1:7">
      <c r="A13423" s="1" t="s">
        <v>24</v>
      </c>
      <c r="B13423" s="1" t="s">
        <v>10</v>
      </c>
      <c r="C13423" s="1">
        <v>1259241287</v>
      </c>
      <c r="D13423" s="1" t="s">
        <v>13376</v>
      </c>
      <c r="E13423" s="1">
        <v>338.87</v>
      </c>
      <c r="F13423" s="1">
        <v>1385.74</v>
      </c>
      <c r="G13423" s="1">
        <v>0.24</v>
      </c>
    </row>
    <row r="13424" s="1" customFormat="1" spans="1:7">
      <c r="A13424" s="1" t="s">
        <v>24</v>
      </c>
      <c r="B13424" s="1" t="s">
        <v>10</v>
      </c>
      <c r="C13424" s="1">
        <v>1259315183</v>
      </c>
      <c r="D13424" s="1" t="s">
        <v>13377</v>
      </c>
      <c r="E13424" s="1">
        <v>690</v>
      </c>
      <c r="F13424" s="1">
        <v>3030.5</v>
      </c>
      <c r="G13424" s="1">
        <v>0.23</v>
      </c>
    </row>
    <row r="13425" s="1" customFormat="1" spans="1:7">
      <c r="A13425" s="1" t="s">
        <v>24</v>
      </c>
      <c r="B13425" s="1" t="s">
        <v>10</v>
      </c>
      <c r="C13425" s="1">
        <v>1259326318</v>
      </c>
      <c r="D13425" s="1" t="s">
        <v>13378</v>
      </c>
      <c r="E13425" s="1">
        <v>74.71</v>
      </c>
      <c r="F13425" s="1">
        <v>298.28</v>
      </c>
      <c r="G13425" s="1">
        <v>0.25</v>
      </c>
    </row>
    <row r="13426" s="1" customFormat="1" spans="1:7">
      <c r="A13426" s="1" t="s">
        <v>24</v>
      </c>
      <c r="B13426" s="1" t="s">
        <v>10</v>
      </c>
      <c r="C13426" s="1">
        <v>1262016808</v>
      </c>
      <c r="D13426" s="1" t="s">
        <v>13379</v>
      </c>
      <c r="E13426" s="1">
        <v>640.43</v>
      </c>
      <c r="F13426" s="1">
        <v>2855.9</v>
      </c>
      <c r="G13426" s="1">
        <v>0.22</v>
      </c>
    </row>
    <row r="13427" s="1" customFormat="1" spans="1:7">
      <c r="A13427" s="1" t="s">
        <v>24</v>
      </c>
      <c r="B13427" s="1" t="s">
        <v>10</v>
      </c>
      <c r="C13427" s="1">
        <v>1262172124</v>
      </c>
      <c r="D13427" s="1" t="s">
        <v>13380</v>
      </c>
      <c r="E13427" s="1">
        <v>2212.01</v>
      </c>
      <c r="F13427" s="1">
        <v>14745.5</v>
      </c>
      <c r="G13427" s="1">
        <v>0.15</v>
      </c>
    </row>
    <row r="13428" s="1" customFormat="1" spans="1:7">
      <c r="A13428" s="1" t="s">
        <v>24</v>
      </c>
      <c r="B13428" s="1" t="s">
        <v>10</v>
      </c>
      <c r="C13428" s="1">
        <v>1262775052</v>
      </c>
      <c r="D13428" s="1" t="s">
        <v>13381</v>
      </c>
      <c r="E13428" s="1">
        <v>1153.74</v>
      </c>
      <c r="F13428" s="1">
        <v>5380.34</v>
      </c>
      <c r="G13428" s="1">
        <v>0.21</v>
      </c>
    </row>
    <row r="13429" s="1" customFormat="1" spans="1:7">
      <c r="A13429" s="1" t="s">
        <v>24</v>
      </c>
      <c r="B13429" s="1" t="s">
        <v>10</v>
      </c>
      <c r="C13429" s="1">
        <v>1262785267</v>
      </c>
      <c r="D13429" s="1" t="s">
        <v>13382</v>
      </c>
      <c r="E13429" s="1">
        <v>40.62</v>
      </c>
      <c r="F13429" s="1">
        <v>176.5</v>
      </c>
      <c r="G13429" s="1">
        <v>0.23</v>
      </c>
    </row>
    <row r="13430" s="1" customFormat="1" spans="1:7">
      <c r="A13430" s="1" t="s">
        <v>24</v>
      </c>
      <c r="B13430" s="1" t="s">
        <v>10</v>
      </c>
      <c r="C13430" s="1">
        <v>1262997445</v>
      </c>
      <c r="D13430" s="1" t="s">
        <v>13383</v>
      </c>
      <c r="E13430" s="1">
        <v>3128.04</v>
      </c>
      <c r="F13430" s="1">
        <v>13448.66</v>
      </c>
      <c r="G13430" s="1">
        <v>0.23</v>
      </c>
    </row>
    <row r="13431" s="1" customFormat="1" spans="1:7">
      <c r="A13431" s="1" t="s">
        <v>24</v>
      </c>
      <c r="B13431" s="1" t="s">
        <v>10</v>
      </c>
      <c r="C13431" s="1">
        <v>1263545826</v>
      </c>
      <c r="D13431" s="1" t="s">
        <v>13384</v>
      </c>
      <c r="E13431" s="1">
        <v>44.42</v>
      </c>
      <c r="F13431" s="1">
        <v>196.1</v>
      </c>
      <c r="G13431" s="1">
        <v>0.23</v>
      </c>
    </row>
    <row r="13432" s="1" customFormat="1" spans="1:7">
      <c r="A13432" s="1" t="s">
        <v>24</v>
      </c>
      <c r="B13432" s="1" t="s">
        <v>10</v>
      </c>
      <c r="C13432" s="1">
        <v>1264974974</v>
      </c>
      <c r="D13432" s="1" t="s">
        <v>13385</v>
      </c>
      <c r="E13432" s="1">
        <v>156.25</v>
      </c>
      <c r="F13432" s="1">
        <v>660.4</v>
      </c>
      <c r="G13432" s="1">
        <v>0.24</v>
      </c>
    </row>
    <row r="13433" s="1" customFormat="1" spans="1:7">
      <c r="A13433" s="1" t="s">
        <v>24</v>
      </c>
      <c r="B13433" s="1" t="s">
        <v>10</v>
      </c>
      <c r="C13433" s="1">
        <v>1265393944</v>
      </c>
      <c r="D13433" s="1" t="s">
        <v>13386</v>
      </c>
      <c r="E13433" s="1">
        <v>756.039999999999</v>
      </c>
      <c r="F13433" s="1">
        <v>3279.62</v>
      </c>
      <c r="G13433" s="1">
        <v>0.23</v>
      </c>
    </row>
    <row r="13434" s="1" customFormat="1" spans="1:7">
      <c r="A13434" s="1" t="s">
        <v>24</v>
      </c>
      <c r="B13434" s="1" t="s">
        <v>10</v>
      </c>
      <c r="C13434" s="1">
        <v>1265444996</v>
      </c>
      <c r="D13434" s="1" t="s">
        <v>13387</v>
      </c>
      <c r="E13434" s="1">
        <v>385.67</v>
      </c>
      <c r="F13434" s="1">
        <v>1621.7</v>
      </c>
      <c r="G13434" s="1">
        <v>0.24</v>
      </c>
    </row>
    <row r="13435" s="1" customFormat="1" spans="1:7">
      <c r="A13435" s="1" t="s">
        <v>24</v>
      </c>
      <c r="B13435" s="1" t="s">
        <v>10</v>
      </c>
      <c r="C13435" s="1">
        <v>1266850317</v>
      </c>
      <c r="D13435" s="1" t="s">
        <v>13388</v>
      </c>
      <c r="E13435" s="1">
        <v>22.7</v>
      </c>
      <c r="F13435" s="1">
        <v>105.2</v>
      </c>
      <c r="G13435" s="1">
        <v>0.22</v>
      </c>
    </row>
    <row r="13436" s="1" customFormat="1" spans="1:7">
      <c r="A13436" s="1" t="s">
        <v>24</v>
      </c>
      <c r="B13436" s="1" t="s">
        <v>10</v>
      </c>
      <c r="C13436" s="1">
        <v>1266870762</v>
      </c>
      <c r="D13436" s="1" t="s">
        <v>13389</v>
      </c>
      <c r="E13436" s="1">
        <v>1090.99</v>
      </c>
      <c r="F13436" s="1">
        <v>4375.67</v>
      </c>
      <c r="G13436" s="1">
        <v>0.25</v>
      </c>
    </row>
    <row r="13437" s="1" customFormat="1" spans="1:7">
      <c r="A13437" s="1" t="s">
        <v>24</v>
      </c>
      <c r="B13437" s="1" t="s">
        <v>10</v>
      </c>
      <c r="C13437" s="1">
        <v>1267209678</v>
      </c>
      <c r="D13437" s="1" t="s">
        <v>13390</v>
      </c>
      <c r="E13437" s="1">
        <v>417.37</v>
      </c>
      <c r="F13437" s="1">
        <v>1771.29999999999</v>
      </c>
      <c r="G13437" s="1">
        <v>0.24</v>
      </c>
    </row>
    <row r="13438" s="1" customFormat="1" spans="1:7">
      <c r="A13438" s="1" t="s">
        <v>24</v>
      </c>
      <c r="B13438" s="1" t="s">
        <v>10</v>
      </c>
      <c r="C13438" s="1">
        <v>1268245440</v>
      </c>
      <c r="D13438" s="1" t="s">
        <v>13391</v>
      </c>
      <c r="E13438" s="1">
        <v>2209.65</v>
      </c>
      <c r="F13438" s="1">
        <v>8848.3</v>
      </c>
      <c r="G13438" s="1">
        <v>0.25</v>
      </c>
    </row>
    <row r="13439" s="1" customFormat="1" spans="1:7">
      <c r="A13439" s="1" t="s">
        <v>24</v>
      </c>
      <c r="B13439" s="1" t="s">
        <v>10</v>
      </c>
      <c r="C13439" s="1">
        <v>1268424878</v>
      </c>
      <c r="D13439" s="1" t="s">
        <v>13392</v>
      </c>
      <c r="E13439" s="1">
        <v>312.41</v>
      </c>
      <c r="F13439" s="1">
        <v>1195.7</v>
      </c>
      <c r="G13439" s="1">
        <v>0.26</v>
      </c>
    </row>
    <row r="13440" s="1" customFormat="1" spans="1:7">
      <c r="A13440" s="1" t="s">
        <v>24</v>
      </c>
      <c r="B13440" s="1" t="s">
        <v>10</v>
      </c>
      <c r="C13440" s="1">
        <v>1269249593</v>
      </c>
      <c r="D13440" s="1" t="s">
        <v>13393</v>
      </c>
      <c r="E13440" s="1">
        <v>1019.64</v>
      </c>
      <c r="F13440" s="1">
        <v>4272.17</v>
      </c>
      <c r="G13440" s="1">
        <v>0.24</v>
      </c>
    </row>
    <row r="13441" s="1" customFormat="1" spans="1:7">
      <c r="A13441" s="1" t="s">
        <v>24</v>
      </c>
      <c r="B13441" s="1" t="s">
        <v>10</v>
      </c>
      <c r="C13441" s="1">
        <v>1269700496</v>
      </c>
      <c r="D13441" s="1" t="s">
        <v>13394</v>
      </c>
      <c r="E13441" s="1">
        <v>67.4599999999999</v>
      </c>
      <c r="F13441" s="1">
        <v>285.8</v>
      </c>
      <c r="G13441" s="1">
        <v>0.24</v>
      </c>
    </row>
    <row r="13442" s="1" customFormat="1" spans="1:7">
      <c r="A13442" s="1" t="s">
        <v>24</v>
      </c>
      <c r="B13442" s="1" t="s">
        <v>10</v>
      </c>
      <c r="C13442" s="1">
        <v>1270306047</v>
      </c>
      <c r="D13442" s="1" t="s">
        <v>13395</v>
      </c>
      <c r="E13442" s="1">
        <v>708.57</v>
      </c>
      <c r="F13442" s="1">
        <v>3254.7</v>
      </c>
      <c r="G13442" s="1">
        <v>0.22</v>
      </c>
    </row>
    <row r="13443" s="1" customFormat="1" spans="1:7">
      <c r="A13443" s="1" t="s">
        <v>24</v>
      </c>
      <c r="B13443" s="1" t="s">
        <v>10</v>
      </c>
      <c r="C13443" s="1">
        <v>1270370438</v>
      </c>
      <c r="D13443" s="1" t="s">
        <v>13396</v>
      </c>
      <c r="E13443" s="1">
        <v>3871.99</v>
      </c>
      <c r="F13443" s="1">
        <v>16050.23</v>
      </c>
      <c r="G13443" s="1">
        <v>0.24</v>
      </c>
    </row>
    <row r="13444" s="1" customFormat="1" spans="1:7">
      <c r="A13444" s="1" t="s">
        <v>24</v>
      </c>
      <c r="B13444" s="1" t="s">
        <v>10</v>
      </c>
      <c r="C13444" s="1">
        <v>1270904988</v>
      </c>
      <c r="D13444" s="1" t="s">
        <v>13397</v>
      </c>
      <c r="E13444" s="1">
        <v>940</v>
      </c>
      <c r="F13444" s="1">
        <v>3945.16</v>
      </c>
      <c r="G13444" s="1">
        <v>0.24</v>
      </c>
    </row>
    <row r="13445" s="1" customFormat="1" spans="1:7">
      <c r="A13445" s="1" t="s">
        <v>24</v>
      </c>
      <c r="B13445" s="1" t="s">
        <v>10</v>
      </c>
      <c r="C13445" s="1">
        <v>1271444962</v>
      </c>
      <c r="D13445" s="1" t="s">
        <v>13398</v>
      </c>
      <c r="E13445" s="1">
        <v>291.5</v>
      </c>
      <c r="F13445" s="1">
        <v>1225.5</v>
      </c>
      <c r="G13445" s="1">
        <v>0.24</v>
      </c>
    </row>
    <row r="13446" s="1" customFormat="1" spans="1:7">
      <c r="A13446" s="1" t="s">
        <v>24</v>
      </c>
      <c r="B13446" s="1" t="s">
        <v>10</v>
      </c>
      <c r="C13446" s="1">
        <v>1272592275</v>
      </c>
      <c r="D13446" s="1" t="s">
        <v>13399</v>
      </c>
      <c r="E13446" s="1">
        <v>903.44</v>
      </c>
      <c r="F13446" s="1">
        <v>3901.7</v>
      </c>
      <c r="G13446" s="1">
        <v>0.23</v>
      </c>
    </row>
    <row r="13447" s="1" customFormat="1" spans="1:7">
      <c r="A13447" s="1" t="s">
        <v>24</v>
      </c>
      <c r="B13447" s="1" t="s">
        <v>10</v>
      </c>
      <c r="C13447" s="1">
        <v>1280776256</v>
      </c>
      <c r="D13447" s="1" t="s">
        <v>13400</v>
      </c>
      <c r="E13447" s="1">
        <v>98.7899999999999</v>
      </c>
      <c r="F13447" s="1">
        <v>429.98</v>
      </c>
      <c r="G13447" s="1">
        <v>0.23</v>
      </c>
    </row>
    <row r="13448" s="1" customFormat="1" spans="1:7">
      <c r="A13448" s="1" t="s">
        <v>24</v>
      </c>
      <c r="B13448" s="1" t="s">
        <v>10</v>
      </c>
      <c r="C13448" s="1">
        <v>1281259571</v>
      </c>
      <c r="D13448" s="1" t="s">
        <v>13401</v>
      </c>
      <c r="E13448" s="1">
        <v>348.73</v>
      </c>
      <c r="F13448" s="1">
        <v>1436.84</v>
      </c>
      <c r="G13448" s="1">
        <v>0.24</v>
      </c>
    </row>
    <row r="13449" s="1" customFormat="1" spans="1:7">
      <c r="A13449" s="1" t="s">
        <v>24</v>
      </c>
      <c r="B13449" s="1" t="s">
        <v>10</v>
      </c>
      <c r="C13449" s="1">
        <v>1282050267</v>
      </c>
      <c r="D13449" s="1" t="s">
        <v>13402</v>
      </c>
      <c r="E13449" s="1">
        <v>2858.63</v>
      </c>
      <c r="F13449" s="1">
        <v>12288.6</v>
      </c>
      <c r="G13449" s="1">
        <v>0.23</v>
      </c>
    </row>
    <row r="13450" s="1" customFormat="1" spans="1:7">
      <c r="A13450" s="1" t="s">
        <v>24</v>
      </c>
      <c r="B13450" s="1" t="s">
        <v>10</v>
      </c>
      <c r="C13450" s="1">
        <v>1282640850</v>
      </c>
      <c r="D13450" s="1" t="s">
        <v>13403</v>
      </c>
      <c r="E13450" s="1">
        <v>2149.71</v>
      </c>
      <c r="F13450" s="1">
        <v>8896.67</v>
      </c>
      <c r="G13450" s="1">
        <v>0.24</v>
      </c>
    </row>
    <row r="13451" s="1" customFormat="1" spans="1:7">
      <c r="A13451" s="1" t="s">
        <v>24</v>
      </c>
      <c r="B13451" s="1" t="s">
        <v>10</v>
      </c>
      <c r="C13451" s="1">
        <v>1283484983</v>
      </c>
      <c r="D13451" s="1" t="s">
        <v>13404</v>
      </c>
      <c r="E13451" s="1">
        <v>849.15</v>
      </c>
      <c r="F13451" s="1">
        <v>3706.8</v>
      </c>
      <c r="G13451" s="1">
        <v>0.23</v>
      </c>
    </row>
    <row r="13452" s="1" customFormat="1" spans="1:7">
      <c r="A13452" s="1" t="s">
        <v>24</v>
      </c>
      <c r="B13452" s="1" t="s">
        <v>10</v>
      </c>
      <c r="C13452" s="1">
        <v>1284240065</v>
      </c>
      <c r="D13452" s="1" t="s">
        <v>13405</v>
      </c>
      <c r="E13452" s="1">
        <v>354.14</v>
      </c>
      <c r="F13452" s="1">
        <v>1517.3</v>
      </c>
      <c r="G13452" s="1">
        <v>0.23</v>
      </c>
    </row>
    <row r="13453" s="1" customFormat="1" spans="1:7">
      <c r="A13453" s="1" t="s">
        <v>24</v>
      </c>
      <c r="B13453" s="1" t="s">
        <v>10</v>
      </c>
      <c r="C13453" s="1">
        <v>1284269675</v>
      </c>
      <c r="D13453" s="1" t="s">
        <v>13406</v>
      </c>
      <c r="E13453" s="1">
        <v>105.66</v>
      </c>
      <c r="F13453" s="1">
        <v>415</v>
      </c>
      <c r="G13453" s="1">
        <v>0.25</v>
      </c>
    </row>
    <row r="13454" s="1" customFormat="1" spans="1:7">
      <c r="A13454" s="1" t="s">
        <v>24</v>
      </c>
      <c r="B13454" s="1" t="s">
        <v>10</v>
      </c>
      <c r="C13454" s="1">
        <v>1284419663</v>
      </c>
      <c r="D13454" s="1" t="s">
        <v>13407</v>
      </c>
      <c r="E13454" s="1">
        <v>49.4</v>
      </c>
      <c r="F13454" s="1">
        <v>216.8</v>
      </c>
      <c r="G13454" s="1">
        <v>0.23</v>
      </c>
    </row>
    <row r="13455" s="1" customFormat="1" spans="1:7">
      <c r="A13455" s="1" t="s">
        <v>24</v>
      </c>
      <c r="B13455" s="1" t="s">
        <v>10</v>
      </c>
      <c r="C13455" s="1">
        <v>1284454098</v>
      </c>
      <c r="D13455" s="1" t="s">
        <v>13408</v>
      </c>
      <c r="E13455" s="1">
        <v>35.58</v>
      </c>
      <c r="F13455" s="1">
        <v>151.9</v>
      </c>
      <c r="G13455" s="1">
        <v>0.23</v>
      </c>
    </row>
    <row r="13456" s="1" customFormat="1" spans="1:7">
      <c r="A13456" s="1" t="s">
        <v>24</v>
      </c>
      <c r="B13456" s="1" t="s">
        <v>10</v>
      </c>
      <c r="C13456" s="1">
        <v>1284544566</v>
      </c>
      <c r="D13456" s="1" t="s">
        <v>13409</v>
      </c>
      <c r="E13456" s="1">
        <v>474.03</v>
      </c>
      <c r="F13456" s="1">
        <v>1995</v>
      </c>
      <c r="G13456" s="1">
        <v>0.24</v>
      </c>
    </row>
    <row r="13457" s="1" customFormat="1" spans="1:7">
      <c r="A13457" s="1" t="s">
        <v>24</v>
      </c>
      <c r="B13457" s="1" t="s">
        <v>10</v>
      </c>
      <c r="C13457" s="1">
        <v>1284559722</v>
      </c>
      <c r="D13457" s="1" t="s">
        <v>13410</v>
      </c>
      <c r="E13457" s="1">
        <v>2035.2</v>
      </c>
      <c r="F13457" s="1">
        <v>8638.1</v>
      </c>
      <c r="G13457" s="1">
        <v>0.24</v>
      </c>
    </row>
    <row r="13458" s="1" customFormat="1" spans="1:7">
      <c r="A13458" s="1" t="s">
        <v>24</v>
      </c>
      <c r="B13458" s="1" t="s">
        <v>10</v>
      </c>
      <c r="C13458" s="1">
        <v>1284600082</v>
      </c>
      <c r="D13458" s="1" t="s">
        <v>13411</v>
      </c>
      <c r="E13458" s="1">
        <v>1481.69</v>
      </c>
      <c r="F13458" s="1">
        <v>6206.19999999999</v>
      </c>
      <c r="G13458" s="1">
        <v>0.24</v>
      </c>
    </row>
    <row r="13459" s="1" customFormat="1" spans="1:7">
      <c r="A13459" s="1" t="s">
        <v>24</v>
      </c>
      <c r="B13459" s="1" t="s">
        <v>10</v>
      </c>
      <c r="C13459" s="1">
        <v>1284619673</v>
      </c>
      <c r="D13459" s="1" t="s">
        <v>13412</v>
      </c>
      <c r="E13459" s="1">
        <v>334.85</v>
      </c>
      <c r="F13459" s="1">
        <v>1391.11</v>
      </c>
      <c r="G13459" s="1">
        <v>0.24</v>
      </c>
    </row>
    <row r="13460" s="1" customFormat="1" spans="1:7">
      <c r="A13460" s="1" t="s">
        <v>24</v>
      </c>
      <c r="B13460" s="1" t="s">
        <v>10</v>
      </c>
      <c r="C13460" s="1">
        <v>1284649681</v>
      </c>
      <c r="D13460" s="1" t="s">
        <v>13413</v>
      </c>
      <c r="E13460" s="1">
        <v>1419.8</v>
      </c>
      <c r="F13460" s="1">
        <v>6167.8</v>
      </c>
      <c r="G13460" s="1">
        <v>0.23</v>
      </c>
    </row>
    <row r="13461" s="1" customFormat="1" spans="1:7">
      <c r="A13461" s="1" t="s">
        <v>24</v>
      </c>
      <c r="B13461" s="1" t="s">
        <v>10</v>
      </c>
      <c r="C13461" s="1">
        <v>1284660204</v>
      </c>
      <c r="D13461" s="1" t="s">
        <v>13414</v>
      </c>
      <c r="E13461" s="1">
        <v>36.82</v>
      </c>
      <c r="F13461" s="1">
        <v>159.96</v>
      </c>
      <c r="G13461" s="1">
        <v>0.23</v>
      </c>
    </row>
    <row r="13462" s="1" customFormat="1" spans="1:7">
      <c r="A13462" s="1" t="s">
        <v>24</v>
      </c>
      <c r="B13462" s="1" t="s">
        <v>10</v>
      </c>
      <c r="C13462" s="1">
        <v>1285574956</v>
      </c>
      <c r="D13462" s="1" t="s">
        <v>13415</v>
      </c>
      <c r="E13462" s="1">
        <v>340.49</v>
      </c>
      <c r="F13462" s="1">
        <v>1490.24</v>
      </c>
      <c r="G13462" s="1">
        <v>0.23</v>
      </c>
    </row>
    <row r="13463" s="1" customFormat="1" spans="1:7">
      <c r="A13463" s="1" t="s">
        <v>24</v>
      </c>
      <c r="B13463" s="1" t="s">
        <v>10</v>
      </c>
      <c r="C13463" s="1">
        <v>1285851902</v>
      </c>
      <c r="D13463" s="1" t="s">
        <v>13416</v>
      </c>
      <c r="E13463" s="1">
        <v>159.57</v>
      </c>
      <c r="F13463" s="1">
        <v>697.6</v>
      </c>
      <c r="G13463" s="1">
        <v>0.23</v>
      </c>
    </row>
    <row r="13464" s="1" customFormat="1" spans="1:7">
      <c r="A13464" s="1" t="s">
        <v>24</v>
      </c>
      <c r="B13464" s="1" t="s">
        <v>10</v>
      </c>
      <c r="C13464" s="1">
        <v>1287626555</v>
      </c>
      <c r="D13464" s="1" t="s">
        <v>13417</v>
      </c>
      <c r="E13464" s="1">
        <v>244.77</v>
      </c>
      <c r="F13464" s="1">
        <v>1042</v>
      </c>
      <c r="G13464" s="1">
        <v>0.23</v>
      </c>
    </row>
    <row r="13465" s="1" customFormat="1" spans="1:7">
      <c r="A13465" s="1" t="s">
        <v>24</v>
      </c>
      <c r="B13465" s="1" t="s">
        <v>10</v>
      </c>
      <c r="C13465" s="1">
        <v>1288019975</v>
      </c>
      <c r="D13465" s="1" t="s">
        <v>13418</v>
      </c>
      <c r="E13465" s="1">
        <v>3148.93</v>
      </c>
      <c r="F13465" s="1">
        <v>13259.45</v>
      </c>
      <c r="G13465" s="1">
        <v>0.24</v>
      </c>
    </row>
    <row r="13466" s="1" customFormat="1" spans="1:7">
      <c r="A13466" s="1" t="s">
        <v>24</v>
      </c>
      <c r="B13466" s="1" t="s">
        <v>10</v>
      </c>
      <c r="C13466" s="1">
        <v>1288044795</v>
      </c>
      <c r="D13466" s="1" t="s">
        <v>13419</v>
      </c>
      <c r="E13466" s="1">
        <v>274.2</v>
      </c>
      <c r="F13466" s="1">
        <v>1145</v>
      </c>
      <c r="G13466" s="1">
        <v>0.24</v>
      </c>
    </row>
    <row r="13467" s="1" customFormat="1" spans="1:7">
      <c r="A13467" s="1" t="s">
        <v>24</v>
      </c>
      <c r="B13467" s="1" t="s">
        <v>10</v>
      </c>
      <c r="C13467" s="1">
        <v>1289245637</v>
      </c>
      <c r="D13467" s="1" t="s">
        <v>13420</v>
      </c>
      <c r="E13467" s="1">
        <v>121.38</v>
      </c>
      <c r="F13467" s="1">
        <v>522.71</v>
      </c>
      <c r="G13467" s="1">
        <v>0.23</v>
      </c>
    </row>
    <row r="13468" s="1" customFormat="1" spans="1:7">
      <c r="A13468" s="1" t="s">
        <v>24</v>
      </c>
      <c r="B13468" s="1" t="s">
        <v>10</v>
      </c>
      <c r="C13468" s="1">
        <v>1289286820</v>
      </c>
      <c r="D13468" s="1" t="s">
        <v>13421</v>
      </c>
      <c r="E13468" s="1">
        <v>347.99</v>
      </c>
      <c r="F13468" s="1">
        <v>1473</v>
      </c>
      <c r="G13468" s="1">
        <v>0.24</v>
      </c>
    </row>
    <row r="13469" s="1" customFormat="1" spans="1:7">
      <c r="A13469" s="1" t="s">
        <v>24</v>
      </c>
      <c r="B13469" s="1" t="s">
        <v>10</v>
      </c>
      <c r="C13469" s="1">
        <v>1289421557</v>
      </c>
      <c r="D13469" s="1" t="s">
        <v>13422</v>
      </c>
      <c r="E13469" s="1">
        <v>451.96</v>
      </c>
      <c r="F13469" s="1">
        <v>1964.54</v>
      </c>
      <c r="G13469" s="1">
        <v>0.23</v>
      </c>
    </row>
    <row r="13470" s="1" customFormat="1" spans="1:7">
      <c r="A13470" s="1" t="s">
        <v>24</v>
      </c>
      <c r="B13470" s="1" t="s">
        <v>10</v>
      </c>
      <c r="C13470" s="1">
        <v>1289457115</v>
      </c>
      <c r="D13470" s="1" t="s">
        <v>13423</v>
      </c>
      <c r="E13470" s="1">
        <v>124.11</v>
      </c>
      <c r="F13470" s="1">
        <v>476.2</v>
      </c>
      <c r="G13470" s="1">
        <v>0.26</v>
      </c>
    </row>
    <row r="13471" s="1" customFormat="1" spans="1:7">
      <c r="A13471" s="1" t="s">
        <v>24</v>
      </c>
      <c r="B13471" s="1" t="s">
        <v>10</v>
      </c>
      <c r="C13471" s="1">
        <v>1289471297</v>
      </c>
      <c r="D13471" s="1" t="s">
        <v>13424</v>
      </c>
      <c r="E13471" s="1">
        <v>72.71</v>
      </c>
      <c r="F13471" s="1">
        <v>308.8</v>
      </c>
      <c r="G13471" s="1">
        <v>0.24</v>
      </c>
    </row>
    <row r="13472" s="1" customFormat="1" spans="1:7">
      <c r="A13472" s="1" t="s">
        <v>24</v>
      </c>
      <c r="B13472" s="1" t="s">
        <v>10</v>
      </c>
      <c r="C13472" s="1">
        <v>1290003992</v>
      </c>
      <c r="D13472" s="1" t="s">
        <v>13425</v>
      </c>
      <c r="E13472" s="1">
        <v>7.31</v>
      </c>
      <c r="F13472" s="1">
        <v>31.6</v>
      </c>
      <c r="G13472" s="1">
        <v>0.23</v>
      </c>
    </row>
    <row r="13473" s="1" customFormat="1" spans="1:7">
      <c r="A13473" s="1" t="s">
        <v>24</v>
      </c>
      <c r="B13473" s="1" t="s">
        <v>10</v>
      </c>
      <c r="C13473" s="1">
        <v>1290055994</v>
      </c>
      <c r="D13473" s="1" t="s">
        <v>13426</v>
      </c>
      <c r="E13473" s="1">
        <v>247.85</v>
      </c>
      <c r="F13473" s="1">
        <v>1040.6</v>
      </c>
      <c r="G13473" s="1">
        <v>0.24</v>
      </c>
    </row>
    <row r="13474" s="1" customFormat="1" spans="1:7">
      <c r="A13474" s="1" t="s">
        <v>24</v>
      </c>
      <c r="B13474" s="1" t="s">
        <v>10</v>
      </c>
      <c r="C13474" s="1">
        <v>1290158752</v>
      </c>
      <c r="D13474" s="1" t="s">
        <v>13427</v>
      </c>
      <c r="E13474" s="1">
        <v>24.6599999999999</v>
      </c>
      <c r="F13474" s="1">
        <v>104</v>
      </c>
      <c r="G13474" s="1">
        <v>0.24</v>
      </c>
    </row>
    <row r="13475" s="1" customFormat="1" spans="1:7">
      <c r="A13475" s="1" t="s">
        <v>24</v>
      </c>
      <c r="B13475" s="1" t="s">
        <v>10</v>
      </c>
      <c r="C13475" s="1">
        <v>1290172707</v>
      </c>
      <c r="D13475" s="1" t="s">
        <v>13428</v>
      </c>
      <c r="E13475" s="1">
        <v>4710.27</v>
      </c>
      <c r="F13475" s="1">
        <v>19414.3</v>
      </c>
      <c r="G13475" s="1">
        <v>0.24</v>
      </c>
    </row>
    <row r="13476" s="1" customFormat="1" spans="1:7">
      <c r="A13476" s="1" t="s">
        <v>24</v>
      </c>
      <c r="B13476" s="1" t="s">
        <v>10</v>
      </c>
      <c r="C13476" s="1">
        <v>1290181529</v>
      </c>
      <c r="D13476" s="1" t="s">
        <v>13429</v>
      </c>
      <c r="E13476" s="1">
        <v>4.45</v>
      </c>
      <c r="F13476" s="1">
        <v>20.49</v>
      </c>
      <c r="G13476" s="1">
        <v>0.22</v>
      </c>
    </row>
    <row r="13477" s="1" customFormat="1" spans="1:7">
      <c r="A13477" s="1" t="s">
        <v>24</v>
      </c>
      <c r="B13477" s="1" t="s">
        <v>10</v>
      </c>
      <c r="C13477" s="1">
        <v>1290204756</v>
      </c>
      <c r="D13477" s="1" t="s">
        <v>13430</v>
      </c>
      <c r="E13477" s="1">
        <v>2198.86</v>
      </c>
      <c r="F13477" s="1">
        <v>9368.45999999999</v>
      </c>
      <c r="G13477" s="1">
        <v>0.23</v>
      </c>
    </row>
    <row r="13478" s="1" customFormat="1" spans="1:7">
      <c r="A13478" s="1" t="s">
        <v>24</v>
      </c>
      <c r="B13478" s="1" t="s">
        <v>10</v>
      </c>
      <c r="C13478" s="1">
        <v>1293428719</v>
      </c>
      <c r="D13478" s="1" t="s">
        <v>13431</v>
      </c>
      <c r="E13478" s="1">
        <v>101.73</v>
      </c>
      <c r="F13478" s="1">
        <v>429.59</v>
      </c>
      <c r="G13478" s="1">
        <v>0.24</v>
      </c>
    </row>
    <row r="13479" s="1" customFormat="1" spans="1:7">
      <c r="A13479" s="1" t="s">
        <v>24</v>
      </c>
      <c r="B13479" s="1" t="s">
        <v>10</v>
      </c>
      <c r="C13479" s="1">
        <v>1293580945</v>
      </c>
      <c r="D13479" s="1" t="s">
        <v>13432</v>
      </c>
      <c r="E13479" s="1">
        <v>23.38</v>
      </c>
      <c r="F13479" s="1">
        <v>90.5</v>
      </c>
      <c r="G13479" s="1">
        <v>0.26</v>
      </c>
    </row>
    <row r="13480" s="1" customFormat="1" spans="1:7">
      <c r="A13480" s="1" t="s">
        <v>24</v>
      </c>
      <c r="B13480" s="1" t="s">
        <v>10</v>
      </c>
      <c r="C13480" s="1">
        <v>1293613752</v>
      </c>
      <c r="D13480" s="1" t="s">
        <v>13433</v>
      </c>
      <c r="E13480" s="1">
        <v>75.2499999999999</v>
      </c>
      <c r="F13480" s="1">
        <v>327</v>
      </c>
      <c r="G13480" s="1">
        <v>0.23</v>
      </c>
    </row>
    <row r="13481" s="1" customFormat="1" spans="1:7">
      <c r="A13481" s="1" t="s">
        <v>24</v>
      </c>
      <c r="B13481" s="1" t="s">
        <v>10</v>
      </c>
      <c r="C13481" s="1">
        <v>1293647315</v>
      </c>
      <c r="D13481" s="1" t="s">
        <v>13434</v>
      </c>
      <c r="E13481" s="1">
        <v>194.33</v>
      </c>
      <c r="F13481" s="1">
        <v>823.83</v>
      </c>
      <c r="G13481" s="1">
        <v>0.24</v>
      </c>
    </row>
    <row r="13482" s="1" customFormat="1" spans="1:7">
      <c r="A13482" s="1" t="s">
        <v>24</v>
      </c>
      <c r="B13482" s="1" t="s">
        <v>10</v>
      </c>
      <c r="C13482" s="1">
        <v>1293695279</v>
      </c>
      <c r="D13482" s="1" t="s">
        <v>13435</v>
      </c>
      <c r="E13482" s="1">
        <v>860.409999999999</v>
      </c>
      <c r="F13482" s="1">
        <v>3644.13</v>
      </c>
      <c r="G13482" s="1">
        <v>0.24</v>
      </c>
    </row>
    <row r="13483" s="1" customFormat="1" spans="1:7">
      <c r="A13483" s="1" t="s">
        <v>24</v>
      </c>
      <c r="B13483" s="1" t="s">
        <v>10</v>
      </c>
      <c r="C13483" s="1">
        <v>1293696919</v>
      </c>
      <c r="D13483" s="1" t="s">
        <v>13436</v>
      </c>
      <c r="E13483" s="1">
        <v>24.1</v>
      </c>
      <c r="F13483" s="1">
        <v>103.8</v>
      </c>
      <c r="G13483" s="1">
        <v>0.23</v>
      </c>
    </row>
    <row r="13484" s="1" customFormat="1" spans="1:7">
      <c r="A13484" s="1" t="s">
        <v>24</v>
      </c>
      <c r="B13484" s="1" t="s">
        <v>10</v>
      </c>
      <c r="C13484" s="1">
        <v>1294785299</v>
      </c>
      <c r="D13484" s="1" t="s">
        <v>13437</v>
      </c>
      <c r="E13484" s="1">
        <v>103.12</v>
      </c>
      <c r="F13484" s="1">
        <v>441.38</v>
      </c>
      <c r="G13484" s="1">
        <v>0.23</v>
      </c>
    </row>
    <row r="13485" s="1" customFormat="1" spans="1:7">
      <c r="A13485" s="1" t="s">
        <v>24</v>
      </c>
      <c r="B13485" s="1" t="s">
        <v>10</v>
      </c>
      <c r="C13485" s="1">
        <v>1295151705</v>
      </c>
      <c r="D13485" s="1" t="s">
        <v>13438</v>
      </c>
      <c r="E13485" s="1">
        <v>282.78</v>
      </c>
      <c r="F13485" s="1">
        <v>1214.6</v>
      </c>
      <c r="G13485" s="1">
        <v>0.23</v>
      </c>
    </row>
    <row r="13486" s="1" customFormat="1" spans="1:7">
      <c r="A13486" s="1" t="s">
        <v>24</v>
      </c>
      <c r="B13486" s="1" t="s">
        <v>10</v>
      </c>
      <c r="C13486" s="1">
        <v>1296196338</v>
      </c>
      <c r="D13486" s="1" t="s">
        <v>13439</v>
      </c>
      <c r="E13486" s="1">
        <v>549.09</v>
      </c>
      <c r="F13486" s="1">
        <v>2614.5</v>
      </c>
      <c r="G13486" s="1">
        <v>0.21</v>
      </c>
    </row>
    <row r="13487" s="1" customFormat="1" spans="1:7">
      <c r="A13487" s="1" t="s">
        <v>24</v>
      </c>
      <c r="B13487" s="1" t="s">
        <v>10</v>
      </c>
      <c r="C13487" s="1">
        <v>1296201912</v>
      </c>
      <c r="D13487" s="1" t="s">
        <v>13440</v>
      </c>
      <c r="E13487" s="1">
        <v>2548.68</v>
      </c>
      <c r="F13487" s="1">
        <v>10991.8</v>
      </c>
      <c r="G13487" s="1">
        <v>0.23</v>
      </c>
    </row>
    <row r="13488" s="1" customFormat="1" spans="1:7">
      <c r="A13488" s="1" t="s">
        <v>24</v>
      </c>
      <c r="B13488" s="1" t="s">
        <v>10</v>
      </c>
      <c r="C13488" s="1">
        <v>1296659612</v>
      </c>
      <c r="D13488" s="1" t="s">
        <v>13441</v>
      </c>
      <c r="E13488" s="1">
        <v>679.609999999999</v>
      </c>
      <c r="F13488" s="1">
        <v>2873.46</v>
      </c>
      <c r="G13488" s="1">
        <v>0.24</v>
      </c>
    </row>
    <row r="13489" s="1" customFormat="1" spans="1:7">
      <c r="A13489" s="1" t="s">
        <v>24</v>
      </c>
      <c r="B13489" s="1" t="s">
        <v>10</v>
      </c>
      <c r="C13489" s="1">
        <v>1296685921</v>
      </c>
      <c r="D13489" s="1" t="s">
        <v>13442</v>
      </c>
      <c r="E13489" s="1">
        <v>861.479999999999</v>
      </c>
      <c r="F13489" s="1">
        <v>7177.63</v>
      </c>
      <c r="G13489" s="1">
        <v>0.12</v>
      </c>
    </row>
    <row r="13490" s="1" customFormat="1" spans="1:7">
      <c r="A13490" s="1" t="s">
        <v>24</v>
      </c>
      <c r="B13490" s="1" t="s">
        <v>10</v>
      </c>
      <c r="C13490" s="1">
        <v>1297280755</v>
      </c>
      <c r="D13490" s="1" t="s">
        <v>13443</v>
      </c>
      <c r="E13490" s="1">
        <v>5997.76</v>
      </c>
      <c r="F13490" s="1">
        <v>25582</v>
      </c>
      <c r="G13490" s="1">
        <v>0.23</v>
      </c>
    </row>
    <row r="13491" s="1" customFormat="1" spans="1:7">
      <c r="A13491" s="1" t="s">
        <v>24</v>
      </c>
      <c r="B13491" s="1" t="s">
        <v>10</v>
      </c>
      <c r="C13491" s="1">
        <v>1297290081</v>
      </c>
      <c r="D13491" s="1" t="s">
        <v>13444</v>
      </c>
      <c r="E13491" s="1">
        <v>792.97</v>
      </c>
      <c r="F13491" s="1">
        <v>3346.4</v>
      </c>
      <c r="G13491" s="1">
        <v>0.24</v>
      </c>
    </row>
    <row r="13492" s="1" customFormat="1" spans="1:7">
      <c r="A13492" s="1" t="s">
        <v>24</v>
      </c>
      <c r="B13492" s="1" t="s">
        <v>10</v>
      </c>
      <c r="C13492" s="1">
        <v>1297291169</v>
      </c>
      <c r="D13492" s="1" t="s">
        <v>13445</v>
      </c>
      <c r="E13492" s="1">
        <v>293.57</v>
      </c>
      <c r="F13492" s="1">
        <v>1260.5</v>
      </c>
      <c r="G13492" s="1">
        <v>0.23</v>
      </c>
    </row>
    <row r="13493" s="1" customFormat="1" spans="1:7">
      <c r="A13493" s="1" t="s">
        <v>24</v>
      </c>
      <c r="B13493" s="1" t="s">
        <v>10</v>
      </c>
      <c r="C13493" s="1">
        <v>1297560589</v>
      </c>
      <c r="D13493" s="1" t="s">
        <v>13446</v>
      </c>
      <c r="E13493" s="1">
        <v>356.07</v>
      </c>
      <c r="F13493" s="1">
        <v>2373.6</v>
      </c>
      <c r="G13493" s="1">
        <v>0.15</v>
      </c>
    </row>
    <row r="13494" s="1" customFormat="1" spans="1:7">
      <c r="A13494" s="1" t="s">
        <v>24</v>
      </c>
      <c r="B13494" s="1" t="s">
        <v>10</v>
      </c>
      <c r="C13494" s="1">
        <v>1297629516</v>
      </c>
      <c r="D13494" s="1" t="s">
        <v>13447</v>
      </c>
      <c r="E13494" s="1">
        <v>6325.15</v>
      </c>
      <c r="F13494" s="1">
        <v>27169.54</v>
      </c>
      <c r="G13494" s="1">
        <v>0.23</v>
      </c>
    </row>
    <row r="13495" s="1" customFormat="1" spans="1:7">
      <c r="A13495" s="1" t="s">
        <v>24</v>
      </c>
      <c r="B13495" s="1" t="s">
        <v>10</v>
      </c>
      <c r="C13495" s="1">
        <v>1297680962</v>
      </c>
      <c r="D13495" s="1" t="s">
        <v>13448</v>
      </c>
      <c r="E13495" s="1">
        <v>25.87</v>
      </c>
      <c r="F13495" s="1">
        <v>113.1</v>
      </c>
      <c r="G13495" s="1">
        <v>0.23</v>
      </c>
    </row>
    <row r="13496" s="1" customFormat="1" spans="1:7">
      <c r="A13496" s="1" t="s">
        <v>24</v>
      </c>
      <c r="B13496" s="1" t="s">
        <v>10</v>
      </c>
      <c r="C13496" s="1">
        <v>1297714190</v>
      </c>
      <c r="D13496" s="1" t="s">
        <v>13449</v>
      </c>
      <c r="E13496" s="1">
        <v>1972.02</v>
      </c>
      <c r="F13496" s="1">
        <v>8671.68</v>
      </c>
      <c r="G13496" s="1">
        <v>0.23</v>
      </c>
    </row>
    <row r="13497" s="1" customFormat="1" spans="1:7">
      <c r="A13497" s="1" t="s">
        <v>24</v>
      </c>
      <c r="B13497" s="1" t="s">
        <v>10</v>
      </c>
      <c r="C13497" s="1">
        <v>1297716924</v>
      </c>
      <c r="D13497" s="1" t="s">
        <v>13450</v>
      </c>
      <c r="E13497" s="1">
        <v>2810.21</v>
      </c>
      <c r="F13497" s="1">
        <v>11810</v>
      </c>
      <c r="G13497" s="1">
        <v>0.24</v>
      </c>
    </row>
    <row r="13498" s="1" customFormat="1" spans="1:7">
      <c r="A13498" s="1" t="s">
        <v>24</v>
      </c>
      <c r="B13498" s="1" t="s">
        <v>10</v>
      </c>
      <c r="C13498" s="1">
        <v>1297735098</v>
      </c>
      <c r="D13498" s="1" t="s">
        <v>13451</v>
      </c>
      <c r="E13498" s="1">
        <v>5832.41</v>
      </c>
      <c r="F13498" s="1">
        <v>38877</v>
      </c>
      <c r="G13498" s="1">
        <v>0.15</v>
      </c>
    </row>
    <row r="13499" s="1" customFormat="1" spans="1:7">
      <c r="A13499" s="1" t="s">
        <v>24</v>
      </c>
      <c r="B13499" s="1" t="s">
        <v>10</v>
      </c>
      <c r="C13499" s="1">
        <v>1297736518</v>
      </c>
      <c r="D13499" s="1" t="s">
        <v>13452</v>
      </c>
      <c r="E13499" s="1">
        <v>86.15</v>
      </c>
      <c r="F13499" s="1">
        <v>384.4</v>
      </c>
      <c r="G13499" s="1">
        <v>0.22</v>
      </c>
    </row>
    <row r="13500" s="1" customFormat="1" spans="1:7">
      <c r="A13500" s="1" t="s">
        <v>24</v>
      </c>
      <c r="B13500" s="1" t="s">
        <v>10</v>
      </c>
      <c r="C13500" s="1">
        <v>1297759517</v>
      </c>
      <c r="D13500" s="1" t="s">
        <v>13453</v>
      </c>
      <c r="E13500" s="1">
        <v>1544.48</v>
      </c>
      <c r="F13500" s="1">
        <v>6665.22</v>
      </c>
      <c r="G13500" s="1">
        <v>0.23</v>
      </c>
    </row>
    <row r="13501" s="1" customFormat="1" spans="1:7">
      <c r="A13501" s="1" t="s">
        <v>24</v>
      </c>
      <c r="B13501" s="1" t="s">
        <v>10</v>
      </c>
      <c r="C13501" s="1">
        <v>1297789754</v>
      </c>
      <c r="D13501" s="1" t="s">
        <v>13454</v>
      </c>
      <c r="E13501" s="1">
        <v>737.39</v>
      </c>
      <c r="F13501" s="1">
        <v>3082.4</v>
      </c>
      <c r="G13501" s="1">
        <v>0.24</v>
      </c>
    </row>
    <row r="13502" s="1" customFormat="1" spans="1:7">
      <c r="A13502" s="1" t="s">
        <v>24</v>
      </c>
      <c r="B13502" s="1" t="s">
        <v>10</v>
      </c>
      <c r="C13502" s="1">
        <v>1297806186</v>
      </c>
      <c r="D13502" s="1" t="s">
        <v>13455</v>
      </c>
      <c r="E13502" s="1">
        <v>178.95</v>
      </c>
      <c r="F13502" s="1">
        <v>750.2</v>
      </c>
      <c r="G13502" s="1">
        <v>0.24</v>
      </c>
    </row>
    <row r="13503" s="1" customFormat="1" spans="1:7">
      <c r="A13503" s="1" t="s">
        <v>24</v>
      </c>
      <c r="B13503" s="1" t="s">
        <v>10</v>
      </c>
      <c r="C13503" s="1">
        <v>1297811784</v>
      </c>
      <c r="D13503" s="1" t="s">
        <v>13456</v>
      </c>
      <c r="E13503" s="1">
        <v>203.58</v>
      </c>
      <c r="F13503" s="1">
        <v>882</v>
      </c>
      <c r="G13503" s="1">
        <v>0.23</v>
      </c>
    </row>
    <row r="13504" s="1" customFormat="1" spans="1:7">
      <c r="A13504" s="1" t="s">
        <v>24</v>
      </c>
      <c r="B13504" s="1" t="s">
        <v>10</v>
      </c>
      <c r="C13504" s="1">
        <v>1298119170</v>
      </c>
      <c r="D13504" s="1" t="s">
        <v>13457</v>
      </c>
      <c r="E13504" s="1">
        <v>111.85</v>
      </c>
      <c r="F13504" s="1">
        <v>745.67</v>
      </c>
      <c r="G13504" s="1">
        <v>0.15</v>
      </c>
    </row>
    <row r="13505" s="1" customFormat="1" spans="1:7">
      <c r="A13505" s="1" t="s">
        <v>24</v>
      </c>
      <c r="B13505" s="1" t="s">
        <v>10</v>
      </c>
      <c r="C13505" s="1">
        <v>1298742610</v>
      </c>
      <c r="D13505" s="1" t="s">
        <v>13458</v>
      </c>
      <c r="E13505" s="1">
        <v>721.81</v>
      </c>
      <c r="F13505" s="1">
        <v>3138.9</v>
      </c>
      <c r="G13505" s="1">
        <v>0.23</v>
      </c>
    </row>
    <row r="13506" s="1" customFormat="1" spans="1:7">
      <c r="A13506" s="1" t="s">
        <v>24</v>
      </c>
      <c r="B13506" s="1" t="s">
        <v>10</v>
      </c>
      <c r="C13506" s="1">
        <v>1298755995</v>
      </c>
      <c r="D13506" s="1" t="s">
        <v>13459</v>
      </c>
      <c r="E13506" s="1">
        <v>505.94</v>
      </c>
      <c r="F13506" s="1">
        <v>2174</v>
      </c>
      <c r="G13506" s="1">
        <v>0.23</v>
      </c>
    </row>
    <row r="13507" s="1" customFormat="1" spans="1:7">
      <c r="A13507" s="1" t="s">
        <v>24</v>
      </c>
      <c r="B13507" s="1" t="s">
        <v>10</v>
      </c>
      <c r="C13507" s="1">
        <v>1298815479</v>
      </c>
      <c r="D13507" s="1" t="s">
        <v>13460</v>
      </c>
      <c r="E13507" s="1">
        <v>5218.58</v>
      </c>
      <c r="F13507" s="1">
        <v>22688.6</v>
      </c>
      <c r="G13507" s="1">
        <v>0.23</v>
      </c>
    </row>
    <row r="13508" s="1" customFormat="1" spans="1:7">
      <c r="A13508" s="1" t="s">
        <v>24</v>
      </c>
      <c r="B13508" s="1" t="s">
        <v>10</v>
      </c>
      <c r="C13508" s="1">
        <v>1298837524</v>
      </c>
      <c r="D13508" s="1" t="s">
        <v>13461</v>
      </c>
      <c r="E13508" s="1">
        <v>275.98</v>
      </c>
      <c r="F13508" s="1">
        <v>1202.3</v>
      </c>
      <c r="G13508" s="1">
        <v>0.23</v>
      </c>
    </row>
    <row r="13509" s="1" customFormat="1" spans="1:7">
      <c r="A13509" s="1" t="s">
        <v>24</v>
      </c>
      <c r="B13509" s="1" t="s">
        <v>10</v>
      </c>
      <c r="C13509" s="1">
        <v>1299240298</v>
      </c>
      <c r="D13509" s="1" t="s">
        <v>13462</v>
      </c>
      <c r="E13509" s="1">
        <v>2024.14</v>
      </c>
      <c r="F13509" s="1">
        <v>8644.98</v>
      </c>
      <c r="G13509" s="1">
        <v>0.23</v>
      </c>
    </row>
    <row r="13510" s="1" customFormat="1" spans="1:7">
      <c r="A13510" s="1" t="s">
        <v>24</v>
      </c>
      <c r="B13510" s="1" t="s">
        <v>10</v>
      </c>
      <c r="C13510" s="1">
        <v>1300220214</v>
      </c>
      <c r="D13510" s="1" t="s">
        <v>13463</v>
      </c>
      <c r="E13510" s="1">
        <v>933.33</v>
      </c>
      <c r="F13510" s="1">
        <v>4043</v>
      </c>
      <c r="G13510" s="1">
        <v>0.23</v>
      </c>
    </row>
    <row r="13511" s="1" customFormat="1" spans="1:7">
      <c r="A13511" s="1" t="s">
        <v>24</v>
      </c>
      <c r="B13511" s="1" t="s">
        <v>10</v>
      </c>
      <c r="C13511" s="1">
        <v>1300569512</v>
      </c>
      <c r="D13511" s="1" t="s">
        <v>13464</v>
      </c>
      <c r="E13511" s="1">
        <v>92.08</v>
      </c>
      <c r="F13511" s="1">
        <v>394.6</v>
      </c>
      <c r="G13511" s="1">
        <v>0.23</v>
      </c>
    </row>
    <row r="13512" s="1" customFormat="1" spans="1:7">
      <c r="A13512" s="1" t="s">
        <v>24</v>
      </c>
      <c r="B13512" s="1" t="s">
        <v>10</v>
      </c>
      <c r="C13512" s="1">
        <v>1300629878</v>
      </c>
      <c r="D13512" s="1" t="s">
        <v>13465</v>
      </c>
      <c r="E13512" s="1">
        <v>125.09</v>
      </c>
      <c r="F13512" s="1">
        <v>533.64</v>
      </c>
      <c r="G13512" s="1">
        <v>0.23</v>
      </c>
    </row>
    <row r="13513" s="1" customFormat="1" spans="1:7">
      <c r="A13513" s="1" t="s">
        <v>24</v>
      </c>
      <c r="B13513" s="1" t="s">
        <v>10</v>
      </c>
      <c r="C13513" s="1">
        <v>1301007701</v>
      </c>
      <c r="D13513" s="1" t="s">
        <v>13466</v>
      </c>
      <c r="E13513" s="1">
        <v>791.03</v>
      </c>
      <c r="F13513" s="1">
        <v>3297.4</v>
      </c>
      <c r="G13513" s="1">
        <v>0.24</v>
      </c>
    </row>
    <row r="13514" s="1" customFormat="1" spans="1:7">
      <c r="A13514" s="1" t="s">
        <v>24</v>
      </c>
      <c r="B13514" s="1" t="s">
        <v>10</v>
      </c>
      <c r="C13514" s="1">
        <v>1301929893</v>
      </c>
      <c r="D13514" s="1" t="s">
        <v>13467</v>
      </c>
      <c r="E13514" s="1">
        <v>399.28</v>
      </c>
      <c r="F13514" s="1">
        <v>1610.56</v>
      </c>
      <c r="G13514" s="1">
        <v>0.25</v>
      </c>
    </row>
    <row r="13515" s="1" customFormat="1" spans="1:7">
      <c r="A13515" s="1" t="s">
        <v>24</v>
      </c>
      <c r="B13515" s="1" t="s">
        <v>10</v>
      </c>
      <c r="C13515" s="1">
        <v>1302084612</v>
      </c>
      <c r="D13515" s="1" t="s">
        <v>13468</v>
      </c>
      <c r="E13515" s="1">
        <v>38.59</v>
      </c>
      <c r="F13515" s="1">
        <v>145.75</v>
      </c>
      <c r="G13515" s="1">
        <v>0.26</v>
      </c>
    </row>
    <row r="13516" s="1" customFormat="1" spans="1:7">
      <c r="A13516" s="1" t="s">
        <v>24</v>
      </c>
      <c r="B13516" s="1" t="s">
        <v>10</v>
      </c>
      <c r="C13516" s="1">
        <v>1303978155</v>
      </c>
      <c r="D13516" s="1" t="s">
        <v>13469</v>
      </c>
      <c r="E13516" s="1">
        <v>249.47</v>
      </c>
      <c r="F13516" s="1">
        <v>1036</v>
      </c>
      <c r="G13516" s="1">
        <v>0.24</v>
      </c>
    </row>
    <row r="13517" s="1" customFormat="1" spans="1:7">
      <c r="A13517" s="1" t="s">
        <v>24</v>
      </c>
      <c r="B13517" s="1" t="s">
        <v>10</v>
      </c>
      <c r="C13517" s="1">
        <v>1304951024</v>
      </c>
      <c r="D13517" s="1" t="s">
        <v>13470</v>
      </c>
      <c r="E13517" s="1">
        <v>605.22</v>
      </c>
      <c r="F13517" s="1">
        <v>2571</v>
      </c>
      <c r="G13517" s="1">
        <v>0.24</v>
      </c>
    </row>
    <row r="13518" s="1" customFormat="1" spans="1:7">
      <c r="A13518" s="1" t="s">
        <v>24</v>
      </c>
      <c r="B13518" s="1" t="s">
        <v>10</v>
      </c>
      <c r="C13518" s="1">
        <v>1305582153</v>
      </c>
      <c r="D13518" s="1" t="s">
        <v>13471</v>
      </c>
      <c r="E13518" s="1">
        <v>259.47</v>
      </c>
      <c r="F13518" s="1">
        <v>1070.3</v>
      </c>
      <c r="G13518" s="1">
        <v>0.24</v>
      </c>
    </row>
    <row r="13519" s="1" customFormat="1" spans="1:7">
      <c r="A13519" s="1" t="s">
        <v>24</v>
      </c>
      <c r="B13519" s="1" t="s">
        <v>10</v>
      </c>
      <c r="C13519" s="1">
        <v>1306201472</v>
      </c>
      <c r="D13519" s="1" t="s">
        <v>13472</v>
      </c>
      <c r="E13519" s="1">
        <v>348.31</v>
      </c>
      <c r="F13519" s="1">
        <v>1476.9</v>
      </c>
      <c r="G13519" s="1">
        <v>0.24</v>
      </c>
    </row>
    <row r="13520" s="1" customFormat="1" spans="1:7">
      <c r="A13520" s="1" t="s">
        <v>24</v>
      </c>
      <c r="B13520" s="1" t="s">
        <v>10</v>
      </c>
      <c r="C13520" s="1">
        <v>1306284881</v>
      </c>
      <c r="D13520" s="1" t="s">
        <v>13473</v>
      </c>
      <c r="E13520" s="1">
        <v>14.56</v>
      </c>
      <c r="F13520" s="1">
        <v>55.8</v>
      </c>
      <c r="G13520" s="1">
        <v>0.26</v>
      </c>
    </row>
    <row r="13521" s="1" customFormat="1" spans="1:7">
      <c r="A13521" s="1" t="s">
        <v>24</v>
      </c>
      <c r="B13521" s="1" t="s">
        <v>10</v>
      </c>
      <c r="C13521" s="1">
        <v>1306389536</v>
      </c>
      <c r="D13521" s="1" t="s">
        <v>13474</v>
      </c>
      <c r="E13521" s="1">
        <v>632.17</v>
      </c>
      <c r="F13521" s="1">
        <v>4214.26</v>
      </c>
      <c r="G13521" s="1">
        <v>0.15</v>
      </c>
    </row>
    <row r="13522" s="1" customFormat="1" spans="1:7">
      <c r="A13522" s="1" t="s">
        <v>24</v>
      </c>
      <c r="B13522" s="1" t="s">
        <v>10</v>
      </c>
      <c r="C13522" s="1">
        <v>1306764784</v>
      </c>
      <c r="D13522" s="1" t="s">
        <v>13475</v>
      </c>
      <c r="E13522" s="1">
        <v>465.18</v>
      </c>
      <c r="F13522" s="1">
        <v>1989.5</v>
      </c>
      <c r="G13522" s="1">
        <v>0.23</v>
      </c>
    </row>
    <row r="13523" s="1" customFormat="1" spans="1:7">
      <c r="A13523" s="1" t="s">
        <v>24</v>
      </c>
      <c r="B13523" s="1" t="s">
        <v>10</v>
      </c>
      <c r="C13523" s="1">
        <v>1306789678</v>
      </c>
      <c r="D13523" s="1" t="s">
        <v>13476</v>
      </c>
      <c r="E13523" s="1">
        <v>302.99</v>
      </c>
      <c r="F13523" s="1">
        <v>1259.3</v>
      </c>
      <c r="G13523" s="1">
        <v>0.24</v>
      </c>
    </row>
    <row r="13524" s="1" customFormat="1" spans="1:7">
      <c r="A13524" s="1" t="s">
        <v>24</v>
      </c>
      <c r="B13524" s="1" t="s">
        <v>10</v>
      </c>
      <c r="C13524" s="1">
        <v>1306799592</v>
      </c>
      <c r="D13524" s="1" t="s">
        <v>13477</v>
      </c>
      <c r="E13524" s="1">
        <v>1431.97</v>
      </c>
      <c r="F13524" s="1">
        <v>6215.2</v>
      </c>
      <c r="G13524" s="1">
        <v>0.23</v>
      </c>
    </row>
    <row r="13525" s="1" customFormat="1" spans="1:7">
      <c r="A13525" s="1" t="s">
        <v>24</v>
      </c>
      <c r="B13525" s="1" t="s">
        <v>10</v>
      </c>
      <c r="C13525" s="1">
        <v>1307584773</v>
      </c>
      <c r="D13525" s="1" t="s">
        <v>13478</v>
      </c>
      <c r="E13525" s="1">
        <v>79.7499999999999</v>
      </c>
      <c r="F13525" s="1">
        <v>336.02</v>
      </c>
      <c r="G13525" s="1">
        <v>0.24</v>
      </c>
    </row>
    <row r="13526" s="1" customFormat="1" spans="1:7">
      <c r="A13526" s="1" t="s">
        <v>24</v>
      </c>
      <c r="B13526" s="1" t="s">
        <v>10</v>
      </c>
      <c r="C13526" s="1">
        <v>1307664594</v>
      </c>
      <c r="D13526" s="1" t="s">
        <v>13479</v>
      </c>
      <c r="E13526" s="1">
        <v>906.1</v>
      </c>
      <c r="F13526" s="1">
        <v>3589.8</v>
      </c>
      <c r="G13526" s="1">
        <v>0.25</v>
      </c>
    </row>
    <row r="13527" s="1" customFormat="1" spans="1:7">
      <c r="A13527" s="1" t="s">
        <v>24</v>
      </c>
      <c r="B13527" s="1" t="s">
        <v>10</v>
      </c>
      <c r="C13527" s="1">
        <v>1308785794</v>
      </c>
      <c r="D13527" s="1" t="s">
        <v>13480</v>
      </c>
      <c r="E13527" s="1">
        <v>165.4</v>
      </c>
      <c r="F13527" s="1">
        <v>690.34</v>
      </c>
      <c r="G13527" s="1">
        <v>0.24</v>
      </c>
    </row>
    <row r="13528" s="1" customFormat="1" spans="1:7">
      <c r="A13528" s="1" t="s">
        <v>24</v>
      </c>
      <c r="B13528" s="1" t="s">
        <v>10</v>
      </c>
      <c r="C13528" s="1">
        <v>1309035727</v>
      </c>
      <c r="D13528" s="1" t="s">
        <v>13481</v>
      </c>
      <c r="E13528" s="1">
        <v>4775.17</v>
      </c>
      <c r="F13528" s="1">
        <v>18530.15</v>
      </c>
      <c r="G13528" s="1">
        <v>0.26</v>
      </c>
    </row>
    <row r="13529" s="1" customFormat="1" spans="1:7">
      <c r="A13529" s="1" t="s">
        <v>24</v>
      </c>
      <c r="B13529" s="1" t="s">
        <v>10</v>
      </c>
      <c r="C13529" s="1">
        <v>1310285688</v>
      </c>
      <c r="D13529" s="1" t="s">
        <v>13482</v>
      </c>
      <c r="E13529" s="1">
        <v>567.25</v>
      </c>
      <c r="F13529" s="1">
        <v>2410.5</v>
      </c>
      <c r="G13529" s="1">
        <v>0.24</v>
      </c>
    </row>
    <row r="13530" s="1" customFormat="1" spans="1:7">
      <c r="A13530" s="1" t="s">
        <v>24</v>
      </c>
      <c r="B13530" s="1" t="s">
        <v>10</v>
      </c>
      <c r="C13530" s="1">
        <v>1310485308</v>
      </c>
      <c r="D13530" s="1" t="s">
        <v>13483</v>
      </c>
      <c r="E13530" s="1">
        <v>80.76</v>
      </c>
      <c r="F13530" s="1">
        <v>341.6</v>
      </c>
      <c r="G13530" s="1">
        <v>0.24</v>
      </c>
    </row>
    <row r="13531" s="1" customFormat="1" spans="1:7">
      <c r="A13531" s="1" t="s">
        <v>24</v>
      </c>
      <c r="B13531" s="1" t="s">
        <v>10</v>
      </c>
      <c r="C13531" s="1">
        <v>1310649765</v>
      </c>
      <c r="D13531" s="1" t="s">
        <v>13484</v>
      </c>
      <c r="E13531" s="1">
        <v>1337.74</v>
      </c>
      <c r="F13531" s="1">
        <v>5692.18</v>
      </c>
      <c r="G13531" s="1">
        <v>0.24</v>
      </c>
    </row>
    <row r="13532" s="1" customFormat="1" spans="1:7">
      <c r="A13532" s="1" t="s">
        <v>24</v>
      </c>
      <c r="B13532" s="1" t="s">
        <v>10</v>
      </c>
      <c r="C13532" s="1">
        <v>1310735696</v>
      </c>
      <c r="D13532" s="1" t="s">
        <v>13485</v>
      </c>
      <c r="E13532" s="1">
        <v>322.97</v>
      </c>
      <c r="F13532" s="1">
        <v>1381.9</v>
      </c>
      <c r="G13532" s="1">
        <v>0.23</v>
      </c>
    </row>
    <row r="13533" s="1" customFormat="1" spans="1:7">
      <c r="A13533" s="1" t="s">
        <v>24</v>
      </c>
      <c r="B13533" s="1" t="s">
        <v>10</v>
      </c>
      <c r="C13533" s="1">
        <v>1310774475</v>
      </c>
      <c r="D13533" s="1" t="s">
        <v>13486</v>
      </c>
      <c r="E13533" s="1">
        <v>438.61</v>
      </c>
      <c r="F13533" s="1">
        <v>1864.9</v>
      </c>
      <c r="G13533" s="1">
        <v>0.24</v>
      </c>
    </row>
    <row r="13534" s="1" customFormat="1" spans="1:7">
      <c r="A13534" s="1" t="s">
        <v>24</v>
      </c>
      <c r="B13534" s="1" t="s">
        <v>10</v>
      </c>
      <c r="C13534" s="1">
        <v>1310959580</v>
      </c>
      <c r="D13534" s="1" t="s">
        <v>13487</v>
      </c>
      <c r="E13534" s="1">
        <v>79.21</v>
      </c>
      <c r="F13534" s="1">
        <v>347</v>
      </c>
      <c r="G13534" s="1">
        <v>0.23</v>
      </c>
    </row>
    <row r="13535" s="1" customFormat="1" spans="1:7">
      <c r="A13535" s="1" t="s">
        <v>24</v>
      </c>
      <c r="B13535" s="1" t="s">
        <v>10</v>
      </c>
      <c r="C13535" s="1">
        <v>1312722748</v>
      </c>
      <c r="D13535" s="1" t="s">
        <v>13488</v>
      </c>
      <c r="E13535" s="1">
        <v>391.71</v>
      </c>
      <c r="F13535" s="1">
        <v>1637.4</v>
      </c>
      <c r="G13535" s="1">
        <v>0.24</v>
      </c>
    </row>
    <row r="13536" s="1" customFormat="1" spans="1:7">
      <c r="A13536" s="1" t="s">
        <v>24</v>
      </c>
      <c r="B13536" s="1" t="s">
        <v>10</v>
      </c>
      <c r="C13536" s="1">
        <v>1312794665</v>
      </c>
      <c r="D13536" s="1" t="s">
        <v>13489</v>
      </c>
      <c r="E13536" s="1">
        <v>119.43</v>
      </c>
      <c r="F13536" s="1">
        <v>496.699999999999</v>
      </c>
      <c r="G13536" s="1">
        <v>0.24</v>
      </c>
    </row>
    <row r="13537" s="1" customFormat="1" spans="1:7">
      <c r="A13537" s="1" t="s">
        <v>24</v>
      </c>
      <c r="B13537" s="1" t="s">
        <v>10</v>
      </c>
      <c r="C13537" s="1">
        <v>1313084593</v>
      </c>
      <c r="D13537" s="1" t="s">
        <v>13490</v>
      </c>
      <c r="E13537" s="1">
        <v>1568.74</v>
      </c>
      <c r="F13537" s="1">
        <v>6806.71</v>
      </c>
      <c r="G13537" s="1">
        <v>0.23</v>
      </c>
    </row>
    <row r="13538" s="1" customFormat="1" spans="1:7">
      <c r="A13538" s="1" t="s">
        <v>24</v>
      </c>
      <c r="B13538" s="1" t="s">
        <v>10</v>
      </c>
      <c r="C13538" s="1">
        <v>1313625511</v>
      </c>
      <c r="D13538" s="1" t="s">
        <v>13491</v>
      </c>
      <c r="E13538" s="1">
        <v>3996.95</v>
      </c>
      <c r="F13538" s="1">
        <v>16546.7</v>
      </c>
      <c r="G13538" s="1">
        <v>0.24</v>
      </c>
    </row>
    <row r="13539" s="1" customFormat="1" spans="1:7">
      <c r="A13539" s="1" t="s">
        <v>24</v>
      </c>
      <c r="B13539" s="1" t="s">
        <v>10</v>
      </c>
      <c r="C13539" s="1">
        <v>1313704655</v>
      </c>
      <c r="D13539" s="1" t="s">
        <v>13492</v>
      </c>
      <c r="E13539" s="1">
        <v>497.49</v>
      </c>
      <c r="F13539" s="1">
        <v>2144.4</v>
      </c>
      <c r="G13539" s="1">
        <v>0.23</v>
      </c>
    </row>
    <row r="13540" s="1" customFormat="1" spans="1:7">
      <c r="A13540" s="1" t="s">
        <v>24</v>
      </c>
      <c r="B13540" s="1" t="s">
        <v>10</v>
      </c>
      <c r="C13540" s="1">
        <v>1313999543</v>
      </c>
      <c r="D13540" s="1" t="s">
        <v>13493</v>
      </c>
      <c r="E13540" s="1">
        <v>412.05</v>
      </c>
      <c r="F13540" s="1">
        <v>1868</v>
      </c>
      <c r="G13540" s="1">
        <v>0.22</v>
      </c>
    </row>
    <row r="13541" s="1" customFormat="1" spans="1:7">
      <c r="A13541" s="1" t="s">
        <v>24</v>
      </c>
      <c r="B13541" s="1" t="s">
        <v>10</v>
      </c>
      <c r="C13541" s="1">
        <v>1314213595</v>
      </c>
      <c r="D13541" s="1" t="s">
        <v>13494</v>
      </c>
      <c r="E13541" s="1">
        <v>1362.09</v>
      </c>
      <c r="F13541" s="1">
        <v>5923.9</v>
      </c>
      <c r="G13541" s="1">
        <v>0.23</v>
      </c>
    </row>
    <row r="13542" s="1" customFormat="1" spans="1:7">
      <c r="A13542" s="1" t="s">
        <v>24</v>
      </c>
      <c r="B13542" s="1" t="s">
        <v>10</v>
      </c>
      <c r="C13542" s="1">
        <v>1315227468</v>
      </c>
      <c r="D13542" s="1" t="s">
        <v>13495</v>
      </c>
      <c r="E13542" s="1">
        <v>669.99</v>
      </c>
      <c r="F13542" s="1">
        <v>2812.19999999999</v>
      </c>
      <c r="G13542" s="1">
        <v>0.24</v>
      </c>
    </row>
    <row r="13543" s="1" customFormat="1" spans="1:7">
      <c r="A13543" s="1" t="s">
        <v>24</v>
      </c>
      <c r="B13543" s="1" t="s">
        <v>10</v>
      </c>
      <c r="C13543" s="1">
        <v>1315265408</v>
      </c>
      <c r="D13543" s="1" t="s">
        <v>13496</v>
      </c>
      <c r="E13543" s="1">
        <v>200.81</v>
      </c>
      <c r="F13543" s="1">
        <v>853.06</v>
      </c>
      <c r="G13543" s="1">
        <v>0.24</v>
      </c>
    </row>
    <row r="13544" s="1" customFormat="1" spans="1:7">
      <c r="A13544" s="1" t="s">
        <v>24</v>
      </c>
      <c r="B13544" s="1" t="s">
        <v>10</v>
      </c>
      <c r="C13544" s="1">
        <v>1315331514</v>
      </c>
      <c r="D13544" s="1" t="s">
        <v>13497</v>
      </c>
      <c r="E13544" s="1">
        <v>457.94</v>
      </c>
      <c r="F13544" s="1">
        <v>1848.2</v>
      </c>
      <c r="G13544" s="1">
        <v>0.25</v>
      </c>
    </row>
    <row r="13545" s="1" customFormat="1" spans="1:7">
      <c r="A13545" s="1" t="s">
        <v>24</v>
      </c>
      <c r="B13545" s="1" t="s">
        <v>10</v>
      </c>
      <c r="C13545" s="1">
        <v>1315590828</v>
      </c>
      <c r="D13545" s="1" t="s">
        <v>13498</v>
      </c>
      <c r="E13545" s="1">
        <v>279.41</v>
      </c>
      <c r="F13545" s="1">
        <v>1144.8</v>
      </c>
      <c r="G13545" s="1">
        <v>0.24</v>
      </c>
    </row>
    <row r="13546" s="1" customFormat="1" spans="1:7">
      <c r="A13546" s="1" t="s">
        <v>24</v>
      </c>
      <c r="B13546" s="1" t="s">
        <v>10</v>
      </c>
      <c r="C13546" s="1">
        <v>1316174992</v>
      </c>
      <c r="D13546" s="1" t="s">
        <v>13499</v>
      </c>
      <c r="E13546" s="1">
        <v>328.31</v>
      </c>
      <c r="F13546" s="1">
        <v>1398.7</v>
      </c>
      <c r="G13546" s="1">
        <v>0.23</v>
      </c>
    </row>
    <row r="13547" s="1" customFormat="1" spans="1:7">
      <c r="A13547" s="1" t="s">
        <v>24</v>
      </c>
      <c r="B13547" s="1" t="s">
        <v>10</v>
      </c>
      <c r="C13547" s="1">
        <v>1316220058</v>
      </c>
      <c r="D13547" s="1" t="s">
        <v>13500</v>
      </c>
      <c r="E13547" s="1">
        <v>35.25</v>
      </c>
      <c r="F13547" s="1">
        <v>705</v>
      </c>
      <c r="G13547" s="1">
        <v>0.05</v>
      </c>
    </row>
    <row r="13548" s="1" customFormat="1" spans="1:7">
      <c r="A13548" s="1" t="s">
        <v>24</v>
      </c>
      <c r="B13548" s="1" t="s">
        <v>10</v>
      </c>
      <c r="C13548" s="1">
        <v>1316274555</v>
      </c>
      <c r="D13548" s="1" t="s">
        <v>13501</v>
      </c>
      <c r="E13548" s="1">
        <v>96.02</v>
      </c>
      <c r="F13548" s="1">
        <v>367.87</v>
      </c>
      <c r="G13548" s="1">
        <v>0.26</v>
      </c>
    </row>
    <row r="13549" s="1" customFormat="1" spans="1:7">
      <c r="A13549" s="1" t="s">
        <v>24</v>
      </c>
      <c r="B13549" s="1" t="s">
        <v>10</v>
      </c>
      <c r="C13549" s="1">
        <v>1316360070</v>
      </c>
      <c r="D13549" s="1" t="s">
        <v>13502</v>
      </c>
      <c r="E13549" s="1">
        <v>538.71</v>
      </c>
      <c r="F13549" s="1">
        <v>2275.49999999999</v>
      </c>
      <c r="G13549" s="1">
        <v>0.24</v>
      </c>
    </row>
    <row r="13550" s="1" customFormat="1" spans="1:7">
      <c r="A13550" s="1" t="s">
        <v>24</v>
      </c>
      <c r="B13550" s="1" t="s">
        <v>10</v>
      </c>
      <c r="C13550" s="1">
        <v>1316455120</v>
      </c>
      <c r="D13550" s="1" t="s">
        <v>13503</v>
      </c>
      <c r="E13550" s="1">
        <v>21.35</v>
      </c>
      <c r="F13550" s="1">
        <v>90</v>
      </c>
      <c r="G13550" s="1">
        <v>0.24</v>
      </c>
    </row>
    <row r="13551" s="1" customFormat="1" spans="1:7">
      <c r="A13551" s="1" t="s">
        <v>24</v>
      </c>
      <c r="B13551" s="1" t="s">
        <v>10</v>
      </c>
      <c r="C13551" s="1">
        <v>1316474964</v>
      </c>
      <c r="D13551" s="1" t="s">
        <v>13504</v>
      </c>
      <c r="E13551" s="1">
        <v>2005.81</v>
      </c>
      <c r="F13551" s="1">
        <v>8550.4</v>
      </c>
      <c r="G13551" s="1">
        <v>0.23</v>
      </c>
    </row>
    <row r="13552" s="1" customFormat="1" spans="1:7">
      <c r="A13552" s="1" t="s">
        <v>24</v>
      </c>
      <c r="B13552" s="1" t="s">
        <v>10</v>
      </c>
      <c r="C13552" s="1">
        <v>1316475073</v>
      </c>
      <c r="D13552" s="1" t="s">
        <v>13505</v>
      </c>
      <c r="E13552" s="1">
        <v>274.41</v>
      </c>
      <c r="F13552" s="1">
        <v>1165.28</v>
      </c>
      <c r="G13552" s="1">
        <v>0.24</v>
      </c>
    </row>
    <row r="13553" s="1" customFormat="1" spans="1:7">
      <c r="A13553" s="1" t="s">
        <v>24</v>
      </c>
      <c r="B13553" s="1" t="s">
        <v>10</v>
      </c>
      <c r="C13553" s="1">
        <v>1316476694</v>
      </c>
      <c r="D13553" s="1" t="s">
        <v>13506</v>
      </c>
      <c r="E13553" s="1">
        <v>1889.38</v>
      </c>
      <c r="F13553" s="1">
        <v>7668.7</v>
      </c>
      <c r="G13553" s="1">
        <v>0.25</v>
      </c>
    </row>
    <row r="13554" s="1" customFormat="1" spans="1:7">
      <c r="A13554" s="1" t="s">
        <v>24</v>
      </c>
      <c r="B13554" s="1" t="s">
        <v>10</v>
      </c>
      <c r="C13554" s="1">
        <v>1316484638</v>
      </c>
      <c r="D13554" s="1" t="s">
        <v>13507</v>
      </c>
      <c r="E13554" s="1">
        <v>253.42</v>
      </c>
      <c r="F13554" s="1">
        <v>1091.3</v>
      </c>
      <c r="G13554" s="1">
        <v>0.23</v>
      </c>
    </row>
    <row r="13555" s="1" customFormat="1" spans="1:7">
      <c r="A13555" s="1" t="s">
        <v>24</v>
      </c>
      <c r="B13555" s="1" t="s">
        <v>10</v>
      </c>
      <c r="C13555" s="1">
        <v>1316556048</v>
      </c>
      <c r="D13555" s="1" t="s">
        <v>13508</v>
      </c>
      <c r="E13555" s="1">
        <v>44.28</v>
      </c>
      <c r="F13555" s="1">
        <v>181</v>
      </c>
      <c r="G13555" s="1">
        <v>0.24</v>
      </c>
    </row>
    <row r="13556" s="1" customFormat="1" spans="1:7">
      <c r="A13556" s="1" t="s">
        <v>24</v>
      </c>
      <c r="B13556" s="1" t="s">
        <v>10</v>
      </c>
      <c r="C13556" s="1">
        <v>1316559499</v>
      </c>
      <c r="D13556" s="1" t="s">
        <v>13509</v>
      </c>
      <c r="E13556" s="1">
        <v>2801.3</v>
      </c>
      <c r="F13556" s="1">
        <v>11915.96</v>
      </c>
      <c r="G13556" s="1">
        <v>0.24</v>
      </c>
    </row>
    <row r="13557" s="1" customFormat="1" spans="1:7">
      <c r="A13557" s="1" t="s">
        <v>24</v>
      </c>
      <c r="B13557" s="1" t="s">
        <v>10</v>
      </c>
      <c r="C13557" s="1">
        <v>1316569892</v>
      </c>
      <c r="D13557" s="1" t="s">
        <v>13510</v>
      </c>
      <c r="E13557" s="1">
        <v>954.649999999999</v>
      </c>
      <c r="F13557" s="1">
        <v>4010</v>
      </c>
      <c r="G13557" s="1">
        <v>0.24</v>
      </c>
    </row>
    <row r="13558" s="1" customFormat="1" spans="1:7">
      <c r="A13558" s="1" t="s">
        <v>24</v>
      </c>
      <c r="B13558" s="1" t="s">
        <v>10</v>
      </c>
      <c r="C13558" s="1">
        <v>1316579695</v>
      </c>
      <c r="D13558" s="1" t="s">
        <v>13511</v>
      </c>
      <c r="E13558" s="1">
        <v>30.36</v>
      </c>
      <c r="F13558" s="1">
        <v>123.7</v>
      </c>
      <c r="G13558" s="1">
        <v>0.25</v>
      </c>
    </row>
    <row r="13559" s="1" customFormat="1" spans="1:7">
      <c r="A13559" s="1" t="s">
        <v>24</v>
      </c>
      <c r="B13559" s="1" t="s">
        <v>10</v>
      </c>
      <c r="C13559" s="1">
        <v>1316579772</v>
      </c>
      <c r="D13559" s="1" t="s">
        <v>13512</v>
      </c>
      <c r="E13559" s="1">
        <v>89.2899999999999</v>
      </c>
      <c r="F13559" s="1">
        <v>382</v>
      </c>
      <c r="G13559" s="1">
        <v>0.23</v>
      </c>
    </row>
    <row r="13560" s="1" customFormat="1" spans="1:7">
      <c r="A13560" s="1" t="s">
        <v>24</v>
      </c>
      <c r="B13560" s="1" t="s">
        <v>10</v>
      </c>
      <c r="C13560" s="1">
        <v>1316585483</v>
      </c>
      <c r="D13560" s="1" t="s">
        <v>13513</v>
      </c>
      <c r="E13560" s="1">
        <v>579.93</v>
      </c>
      <c r="F13560" s="1">
        <v>2444.1</v>
      </c>
      <c r="G13560" s="1">
        <v>0.24</v>
      </c>
    </row>
    <row r="13561" s="1" customFormat="1" spans="1:7">
      <c r="A13561" s="1" t="s">
        <v>24</v>
      </c>
      <c r="B13561" s="1" t="s">
        <v>10</v>
      </c>
      <c r="C13561" s="1">
        <v>1316600530</v>
      </c>
      <c r="D13561" s="1" t="s">
        <v>13514</v>
      </c>
      <c r="E13561" s="1">
        <v>109.48</v>
      </c>
      <c r="F13561" s="1">
        <v>454</v>
      </c>
      <c r="G13561" s="1">
        <v>0.24</v>
      </c>
    </row>
    <row r="13562" s="1" customFormat="1" spans="1:7">
      <c r="A13562" s="1" t="s">
        <v>24</v>
      </c>
      <c r="B13562" s="1" t="s">
        <v>10</v>
      </c>
      <c r="C13562" s="1">
        <v>1316614802</v>
      </c>
      <c r="D13562" s="1" t="s">
        <v>13515</v>
      </c>
      <c r="E13562" s="1">
        <v>4355.5</v>
      </c>
      <c r="F13562" s="1">
        <v>18668</v>
      </c>
      <c r="G13562" s="1">
        <v>0.23</v>
      </c>
    </row>
    <row r="13563" s="1" customFormat="1" spans="1:7">
      <c r="A13563" s="1" t="s">
        <v>24</v>
      </c>
      <c r="B13563" s="1" t="s">
        <v>10</v>
      </c>
      <c r="C13563" s="1">
        <v>1316616552</v>
      </c>
      <c r="D13563" s="1" t="s">
        <v>13516</v>
      </c>
      <c r="E13563" s="1">
        <v>153.94</v>
      </c>
      <c r="F13563" s="1">
        <v>654</v>
      </c>
      <c r="G13563" s="1">
        <v>0.24</v>
      </c>
    </row>
    <row r="13564" s="1" customFormat="1" spans="1:7">
      <c r="A13564" s="1" t="s">
        <v>24</v>
      </c>
      <c r="B13564" s="1" t="s">
        <v>10</v>
      </c>
      <c r="C13564" s="1">
        <v>1316639992</v>
      </c>
      <c r="D13564" s="1" t="s">
        <v>13517</v>
      </c>
      <c r="E13564" s="1">
        <v>243.46</v>
      </c>
      <c r="F13564" s="1">
        <v>992.8</v>
      </c>
      <c r="G13564" s="1">
        <v>0.25</v>
      </c>
    </row>
    <row r="13565" s="1" customFormat="1" spans="1:7">
      <c r="A13565" s="1" t="s">
        <v>24</v>
      </c>
      <c r="B13565" s="1" t="s">
        <v>10</v>
      </c>
      <c r="C13565" s="1">
        <v>1316654995</v>
      </c>
      <c r="D13565" s="1" t="s">
        <v>13518</v>
      </c>
      <c r="E13565" s="1">
        <v>248.19</v>
      </c>
      <c r="F13565" s="1">
        <v>1054.44</v>
      </c>
      <c r="G13565" s="1">
        <v>0.24</v>
      </c>
    </row>
    <row r="13566" s="1" customFormat="1" spans="1:7">
      <c r="A13566" s="1" t="s">
        <v>24</v>
      </c>
      <c r="B13566" s="1" t="s">
        <v>10</v>
      </c>
      <c r="C13566" s="1">
        <v>1316655725</v>
      </c>
      <c r="D13566" s="1" t="s">
        <v>13519</v>
      </c>
      <c r="E13566" s="1">
        <v>1951.3</v>
      </c>
      <c r="F13566" s="1">
        <v>8291.6</v>
      </c>
      <c r="G13566" s="1">
        <v>0.24</v>
      </c>
    </row>
    <row r="13567" s="1" customFormat="1" spans="1:7">
      <c r="A13567" s="1" t="s">
        <v>24</v>
      </c>
      <c r="B13567" s="1" t="s">
        <v>10</v>
      </c>
      <c r="C13567" s="1">
        <v>1317582135</v>
      </c>
      <c r="D13567" s="1" t="s">
        <v>13520</v>
      </c>
      <c r="E13567" s="1">
        <v>3085.43</v>
      </c>
      <c r="F13567" s="1">
        <v>12650.6</v>
      </c>
      <c r="G13567" s="1">
        <v>0.24</v>
      </c>
    </row>
    <row r="13568" s="1" customFormat="1" spans="1:7">
      <c r="A13568" s="1" t="s">
        <v>24</v>
      </c>
      <c r="B13568" s="1" t="s">
        <v>10</v>
      </c>
      <c r="C13568" s="1">
        <v>1317731769</v>
      </c>
      <c r="D13568" s="1" t="s">
        <v>13521</v>
      </c>
      <c r="E13568" s="1">
        <v>122.37</v>
      </c>
      <c r="F13568" s="1">
        <v>544</v>
      </c>
      <c r="G13568" s="1">
        <v>0.22</v>
      </c>
    </row>
    <row r="13569" s="1" customFormat="1" spans="1:7">
      <c r="A13569" s="1" t="s">
        <v>24</v>
      </c>
      <c r="B13569" s="1" t="s">
        <v>10</v>
      </c>
      <c r="C13569" s="1">
        <v>1317745564</v>
      </c>
      <c r="D13569" s="1" t="s">
        <v>13522</v>
      </c>
      <c r="E13569" s="1">
        <v>2100.29</v>
      </c>
      <c r="F13569" s="1">
        <v>8952.6</v>
      </c>
      <c r="G13569" s="1">
        <v>0.23</v>
      </c>
    </row>
    <row r="13570" s="1" customFormat="1" spans="1:7">
      <c r="A13570" s="1" t="s">
        <v>24</v>
      </c>
      <c r="B13570" s="1" t="s">
        <v>10</v>
      </c>
      <c r="C13570" s="1">
        <v>1317774755</v>
      </c>
      <c r="D13570" s="1" t="s">
        <v>13523</v>
      </c>
      <c r="E13570" s="1">
        <v>590.58</v>
      </c>
      <c r="F13570" s="1">
        <v>2492.92</v>
      </c>
      <c r="G13570" s="1">
        <v>0.24</v>
      </c>
    </row>
    <row r="13571" s="1" customFormat="1" spans="1:7">
      <c r="A13571" s="1" t="s">
        <v>24</v>
      </c>
      <c r="B13571" s="1" t="s">
        <v>10</v>
      </c>
      <c r="C13571" s="1">
        <v>1318254972</v>
      </c>
      <c r="D13571" s="1" t="s">
        <v>13524</v>
      </c>
      <c r="E13571" s="1">
        <v>2235.58</v>
      </c>
      <c r="F13571" s="1">
        <v>9565.01</v>
      </c>
      <c r="G13571" s="1">
        <v>0.23</v>
      </c>
    </row>
    <row r="13572" s="1" customFormat="1" spans="1:7">
      <c r="A13572" s="1" t="s">
        <v>24</v>
      </c>
      <c r="B13572" s="1" t="s">
        <v>10</v>
      </c>
      <c r="C13572" s="1">
        <v>1319738318</v>
      </c>
      <c r="D13572" s="1" t="s">
        <v>13525</v>
      </c>
      <c r="E13572" s="1">
        <v>714.63</v>
      </c>
      <c r="F13572" s="1">
        <v>3054.9</v>
      </c>
      <c r="G13572" s="1">
        <v>0.23</v>
      </c>
    </row>
    <row r="13573" s="1" customFormat="1" spans="1:7">
      <c r="A13573" s="1" t="s">
        <v>24</v>
      </c>
      <c r="B13573" s="1" t="s">
        <v>10</v>
      </c>
      <c r="C13573" s="1">
        <v>1319769342</v>
      </c>
      <c r="D13573" s="1" t="s">
        <v>13526</v>
      </c>
      <c r="E13573" s="1">
        <v>17.5999999999999</v>
      </c>
      <c r="F13573" s="1">
        <v>76</v>
      </c>
      <c r="G13573" s="1">
        <v>0.23</v>
      </c>
    </row>
    <row r="13574" s="1" customFormat="1" spans="1:7">
      <c r="A13574" s="1" t="s">
        <v>24</v>
      </c>
      <c r="B13574" s="1" t="s">
        <v>10</v>
      </c>
      <c r="C13574" s="1">
        <v>1319774412</v>
      </c>
      <c r="D13574" s="1" t="s">
        <v>13527</v>
      </c>
      <c r="E13574" s="1">
        <v>127.33</v>
      </c>
      <c r="F13574" s="1">
        <v>539</v>
      </c>
      <c r="G13574" s="1">
        <v>0.24</v>
      </c>
    </row>
    <row r="13575" s="1" customFormat="1" spans="1:7">
      <c r="A13575" s="1" t="s">
        <v>24</v>
      </c>
      <c r="B13575" s="1" t="s">
        <v>10</v>
      </c>
      <c r="C13575" s="1">
        <v>1319811703</v>
      </c>
      <c r="D13575" s="1" t="s">
        <v>13528</v>
      </c>
      <c r="E13575" s="1">
        <v>605.7</v>
      </c>
      <c r="F13575" s="1">
        <v>2488.4</v>
      </c>
      <c r="G13575" s="1">
        <v>0.24</v>
      </c>
    </row>
    <row r="13576" s="1" customFormat="1" spans="1:7">
      <c r="A13576" s="1" t="s">
        <v>24</v>
      </c>
      <c r="B13576" s="1" t="s">
        <v>10</v>
      </c>
      <c r="C13576" s="1">
        <v>1319905738</v>
      </c>
      <c r="D13576" s="1" t="s">
        <v>13529</v>
      </c>
      <c r="E13576" s="1">
        <v>45.0699999999999</v>
      </c>
      <c r="F13576" s="1">
        <v>179.9</v>
      </c>
      <c r="G13576" s="1">
        <v>0.25</v>
      </c>
    </row>
    <row r="13577" s="1" customFormat="1" spans="1:7">
      <c r="A13577" s="1" t="s">
        <v>24</v>
      </c>
      <c r="B13577" s="1" t="s">
        <v>10</v>
      </c>
      <c r="C13577" s="1">
        <v>1319935226</v>
      </c>
      <c r="D13577" s="1" t="s">
        <v>13530</v>
      </c>
      <c r="E13577" s="1">
        <v>10463.03</v>
      </c>
      <c r="F13577" s="1">
        <v>44576.5</v>
      </c>
      <c r="G13577" s="1">
        <v>0.23</v>
      </c>
    </row>
    <row r="13578" s="1" customFormat="1" spans="1:7">
      <c r="A13578" s="1" t="s">
        <v>24</v>
      </c>
      <c r="B13578" s="1" t="s">
        <v>10</v>
      </c>
      <c r="C13578" s="1">
        <v>1319944870</v>
      </c>
      <c r="D13578" s="1" t="s">
        <v>13531</v>
      </c>
      <c r="E13578" s="1">
        <v>47.82</v>
      </c>
      <c r="F13578" s="1">
        <v>214</v>
      </c>
      <c r="G13578" s="1">
        <v>0.22</v>
      </c>
    </row>
    <row r="13579" s="1" customFormat="1" spans="1:7">
      <c r="A13579" s="1" t="s">
        <v>24</v>
      </c>
      <c r="B13579" s="1" t="s">
        <v>10</v>
      </c>
      <c r="C13579" s="1">
        <v>1319949971</v>
      </c>
      <c r="D13579" s="1" t="s">
        <v>13532</v>
      </c>
      <c r="E13579" s="1">
        <v>262.77</v>
      </c>
      <c r="F13579" s="1">
        <v>1100.36</v>
      </c>
      <c r="G13579" s="1">
        <v>0.24</v>
      </c>
    </row>
    <row r="13580" s="1" customFormat="1" spans="1:7">
      <c r="A13580" s="1" t="s">
        <v>24</v>
      </c>
      <c r="B13580" s="1" t="s">
        <v>10</v>
      </c>
      <c r="C13580" s="1">
        <v>1319987936</v>
      </c>
      <c r="D13580" s="1" t="s">
        <v>13533</v>
      </c>
      <c r="E13580" s="1">
        <v>542.06</v>
      </c>
      <c r="F13580" s="1">
        <v>2377.4</v>
      </c>
      <c r="G13580" s="1">
        <v>0.23</v>
      </c>
    </row>
    <row r="13581" s="1" customFormat="1" spans="1:7">
      <c r="A13581" s="1" t="s">
        <v>24</v>
      </c>
      <c r="B13581" s="1" t="s">
        <v>10</v>
      </c>
      <c r="C13581" s="1">
        <v>1319987936</v>
      </c>
      <c r="D13581" s="1" t="s">
        <v>13534</v>
      </c>
      <c r="E13581" s="1">
        <v>35.11</v>
      </c>
      <c r="F13581" s="1">
        <v>150.1</v>
      </c>
      <c r="G13581" s="1">
        <v>0.23</v>
      </c>
    </row>
    <row r="13582" s="1" customFormat="1" spans="1:7">
      <c r="A13582" s="1" t="s">
        <v>24</v>
      </c>
      <c r="B13582" s="1" t="s">
        <v>10</v>
      </c>
      <c r="C13582" s="1">
        <v>1319999606</v>
      </c>
      <c r="D13582" s="1" t="s">
        <v>13535</v>
      </c>
      <c r="E13582" s="1">
        <v>96.64</v>
      </c>
      <c r="F13582" s="1">
        <v>438.7</v>
      </c>
      <c r="G13582" s="1">
        <v>0.22</v>
      </c>
    </row>
    <row r="13583" s="1" customFormat="1" spans="1:7">
      <c r="A13583" s="1" t="s">
        <v>24</v>
      </c>
      <c r="B13583" s="1" t="s">
        <v>10</v>
      </c>
      <c r="C13583" s="1">
        <v>1320326090</v>
      </c>
      <c r="D13583" s="1" t="s">
        <v>13536</v>
      </c>
      <c r="E13583" s="1">
        <v>1497.57</v>
      </c>
      <c r="F13583" s="1">
        <v>6299.8</v>
      </c>
      <c r="G13583" s="1">
        <v>0.24</v>
      </c>
    </row>
    <row r="13584" s="1" customFormat="1" spans="1:7">
      <c r="A13584" s="1" t="s">
        <v>24</v>
      </c>
      <c r="B13584" s="1" t="s">
        <v>10</v>
      </c>
      <c r="C13584" s="1">
        <v>1321139917</v>
      </c>
      <c r="D13584" s="1" t="s">
        <v>13537</v>
      </c>
      <c r="E13584" s="1">
        <v>5880.62</v>
      </c>
      <c r="F13584" s="1">
        <v>24517.67</v>
      </c>
      <c r="G13584" s="1">
        <v>0.24</v>
      </c>
    </row>
    <row r="13585" s="1" customFormat="1" spans="1:7">
      <c r="A13585" s="1" t="s">
        <v>24</v>
      </c>
      <c r="B13585" s="1" t="s">
        <v>10</v>
      </c>
      <c r="C13585" s="1">
        <v>1322372692</v>
      </c>
      <c r="D13585" s="1" t="s">
        <v>13538</v>
      </c>
      <c r="E13585" s="1">
        <v>89.1</v>
      </c>
      <c r="F13585" s="1">
        <v>594</v>
      </c>
      <c r="G13585" s="1">
        <v>0.15</v>
      </c>
    </row>
    <row r="13586" s="1" customFormat="1" spans="1:7">
      <c r="A13586" s="1" t="s">
        <v>24</v>
      </c>
      <c r="B13586" s="1" t="s">
        <v>10</v>
      </c>
      <c r="C13586" s="1">
        <v>1322500263</v>
      </c>
      <c r="D13586" s="1" t="s">
        <v>13539</v>
      </c>
      <c r="E13586" s="1">
        <v>186.95</v>
      </c>
      <c r="F13586" s="1">
        <v>782.1</v>
      </c>
      <c r="G13586" s="1">
        <v>0.24</v>
      </c>
    </row>
    <row r="13587" s="1" customFormat="1" spans="1:7">
      <c r="A13587" s="1" t="s">
        <v>24</v>
      </c>
      <c r="B13587" s="1" t="s">
        <v>10</v>
      </c>
      <c r="C13587" s="1">
        <v>1322504502</v>
      </c>
      <c r="D13587" s="1" t="s">
        <v>13540</v>
      </c>
      <c r="E13587" s="1">
        <v>3878.4</v>
      </c>
      <c r="F13587" s="1">
        <v>16825.85</v>
      </c>
      <c r="G13587" s="1">
        <v>0.23</v>
      </c>
    </row>
    <row r="13588" s="1" customFormat="1" spans="1:7">
      <c r="A13588" s="1" t="s">
        <v>24</v>
      </c>
      <c r="B13588" s="1" t="s">
        <v>10</v>
      </c>
      <c r="C13588" s="1">
        <v>1322520100</v>
      </c>
      <c r="D13588" s="1" t="s">
        <v>13541</v>
      </c>
      <c r="E13588" s="1">
        <v>208.62</v>
      </c>
      <c r="F13588" s="1">
        <v>876.2</v>
      </c>
      <c r="G13588" s="1">
        <v>0.24</v>
      </c>
    </row>
    <row r="13589" s="1" customFormat="1" spans="1:7">
      <c r="A13589" s="1" t="s">
        <v>24</v>
      </c>
      <c r="B13589" s="1" t="s">
        <v>10</v>
      </c>
      <c r="C13589" s="1">
        <v>1323107222</v>
      </c>
      <c r="D13589" s="1" t="s">
        <v>13542</v>
      </c>
      <c r="E13589" s="1">
        <v>45.68</v>
      </c>
      <c r="F13589" s="1">
        <v>191</v>
      </c>
      <c r="G13589" s="1">
        <v>0.24</v>
      </c>
    </row>
    <row r="13590" s="1" customFormat="1" spans="1:7">
      <c r="A13590" s="1" t="s">
        <v>24</v>
      </c>
      <c r="B13590" s="1" t="s">
        <v>10</v>
      </c>
      <c r="C13590" s="1">
        <v>1323110223</v>
      </c>
      <c r="D13590" s="1" t="s">
        <v>13543</v>
      </c>
      <c r="E13590" s="1">
        <v>18.45</v>
      </c>
      <c r="F13590" s="1">
        <v>123</v>
      </c>
      <c r="G13590" s="1">
        <v>0.15</v>
      </c>
    </row>
    <row r="13591" s="1" customFormat="1" spans="1:7">
      <c r="A13591" s="1" t="s">
        <v>24</v>
      </c>
      <c r="B13591" s="1" t="s">
        <v>10</v>
      </c>
      <c r="C13591" s="1">
        <v>1323127065</v>
      </c>
      <c r="D13591" s="1" t="s">
        <v>13544</v>
      </c>
      <c r="E13591" s="1">
        <v>463.93</v>
      </c>
      <c r="F13591" s="1">
        <v>1948.91</v>
      </c>
      <c r="G13591" s="1">
        <v>0.24</v>
      </c>
    </row>
    <row r="13592" s="1" customFormat="1" spans="1:7">
      <c r="A13592" s="1" t="s">
        <v>24</v>
      </c>
      <c r="B13592" s="1" t="s">
        <v>10</v>
      </c>
      <c r="C13592" s="1">
        <v>1323169647</v>
      </c>
      <c r="D13592" s="1" t="s">
        <v>13545</v>
      </c>
      <c r="E13592" s="1">
        <v>135.23</v>
      </c>
      <c r="F13592" s="1">
        <v>567.249999999999</v>
      </c>
      <c r="G13592" s="1">
        <v>0.24</v>
      </c>
    </row>
    <row r="13593" s="1" customFormat="1" spans="1:7">
      <c r="A13593" s="1" t="s">
        <v>24</v>
      </c>
      <c r="B13593" s="1" t="s">
        <v>10</v>
      </c>
      <c r="C13593" s="1">
        <v>1323198227</v>
      </c>
      <c r="D13593" s="1" t="s">
        <v>13546</v>
      </c>
      <c r="E13593" s="1">
        <v>3587.89</v>
      </c>
      <c r="F13593" s="1">
        <v>15075</v>
      </c>
      <c r="G13593" s="1">
        <v>0.24</v>
      </c>
    </row>
    <row r="13594" s="1" customFormat="1" spans="1:7">
      <c r="A13594" s="1" t="s">
        <v>24</v>
      </c>
      <c r="B13594" s="1" t="s">
        <v>10</v>
      </c>
      <c r="C13594" s="1">
        <v>1323208122</v>
      </c>
      <c r="D13594" s="1" t="s">
        <v>13547</v>
      </c>
      <c r="E13594" s="1">
        <v>719.51</v>
      </c>
      <c r="F13594" s="1">
        <v>2826.99999999999</v>
      </c>
      <c r="G13594" s="1">
        <v>0.25</v>
      </c>
    </row>
    <row r="13595" s="1" customFormat="1" spans="1:7">
      <c r="A13595" s="1" t="s">
        <v>24</v>
      </c>
      <c r="B13595" s="1" t="s">
        <v>10</v>
      </c>
      <c r="C13595" s="1">
        <v>1324170091</v>
      </c>
      <c r="D13595" s="1" t="s">
        <v>13548</v>
      </c>
      <c r="E13595" s="1">
        <v>1153.85</v>
      </c>
      <c r="F13595" s="1">
        <v>5037</v>
      </c>
      <c r="G13595" s="1">
        <v>0.23</v>
      </c>
    </row>
    <row r="13596" s="1" customFormat="1" spans="1:7">
      <c r="A13596" s="1" t="s">
        <v>24</v>
      </c>
      <c r="B13596" s="1" t="s">
        <v>10</v>
      </c>
      <c r="C13596" s="1">
        <v>1324195029</v>
      </c>
      <c r="D13596" s="1" t="s">
        <v>13549</v>
      </c>
      <c r="E13596" s="1">
        <v>428.32</v>
      </c>
      <c r="F13596" s="1">
        <v>1800.95</v>
      </c>
      <c r="G13596" s="1">
        <v>0.24</v>
      </c>
    </row>
    <row r="13597" s="1" customFormat="1" spans="1:7">
      <c r="A13597" s="1" t="s">
        <v>24</v>
      </c>
      <c r="B13597" s="1" t="s">
        <v>10</v>
      </c>
      <c r="C13597" s="1">
        <v>1325449676</v>
      </c>
      <c r="D13597" s="1" t="s">
        <v>13550</v>
      </c>
      <c r="E13597" s="1">
        <v>3995.11</v>
      </c>
      <c r="F13597" s="1">
        <v>17347.8</v>
      </c>
      <c r="G13597" s="1">
        <v>0.23</v>
      </c>
    </row>
    <row r="13598" s="1" customFormat="1" spans="1:7">
      <c r="A13598" s="1" t="s">
        <v>24</v>
      </c>
      <c r="B13598" s="1" t="s">
        <v>10</v>
      </c>
      <c r="C13598" s="1">
        <v>1325464616</v>
      </c>
      <c r="D13598" s="1" t="s">
        <v>13325</v>
      </c>
      <c r="E13598" s="1">
        <v>234.8</v>
      </c>
      <c r="F13598" s="1">
        <v>2348</v>
      </c>
      <c r="G13598" s="1">
        <v>0.1</v>
      </c>
    </row>
    <row r="13599" s="1" customFormat="1" spans="1:7">
      <c r="A13599" s="1" t="s">
        <v>24</v>
      </c>
      <c r="B13599" s="1" t="s">
        <v>10</v>
      </c>
      <c r="C13599" s="1">
        <v>1325545876</v>
      </c>
      <c r="D13599" s="1" t="s">
        <v>13551</v>
      </c>
      <c r="E13599" s="1">
        <v>60.9199999999999</v>
      </c>
      <c r="F13599" s="1">
        <v>262.5</v>
      </c>
      <c r="G13599" s="1">
        <v>0.23</v>
      </c>
    </row>
    <row r="13600" s="1" customFormat="1" spans="1:7">
      <c r="A13600" s="1" t="s">
        <v>24</v>
      </c>
      <c r="B13600" s="1" t="s">
        <v>10</v>
      </c>
      <c r="C13600" s="1">
        <v>1325549738</v>
      </c>
      <c r="D13600" s="1" t="s">
        <v>13552</v>
      </c>
      <c r="E13600" s="1">
        <v>202.94</v>
      </c>
      <c r="F13600" s="1">
        <v>898</v>
      </c>
      <c r="G13600" s="1">
        <v>0.23</v>
      </c>
    </row>
    <row r="13601" s="1" customFormat="1" spans="1:7">
      <c r="A13601" s="1" t="s">
        <v>24</v>
      </c>
      <c r="B13601" s="1" t="s">
        <v>10</v>
      </c>
      <c r="C13601" s="1">
        <v>1325550332</v>
      </c>
      <c r="D13601" s="1" t="s">
        <v>13553</v>
      </c>
      <c r="E13601" s="1">
        <v>1959.16</v>
      </c>
      <c r="F13601" s="1">
        <v>8760.96</v>
      </c>
      <c r="G13601" s="1">
        <v>0.22</v>
      </c>
    </row>
    <row r="13602" s="1" customFormat="1" spans="1:7">
      <c r="A13602" s="1" t="s">
        <v>24</v>
      </c>
      <c r="B13602" s="1" t="s">
        <v>10</v>
      </c>
      <c r="C13602" s="1">
        <v>1325551238</v>
      </c>
      <c r="D13602" s="1" t="s">
        <v>13554</v>
      </c>
      <c r="E13602" s="1">
        <v>1544.61</v>
      </c>
      <c r="F13602" s="1">
        <v>6544.06</v>
      </c>
      <c r="G13602" s="1">
        <v>0.24</v>
      </c>
    </row>
    <row r="13603" s="1" customFormat="1" spans="1:7">
      <c r="A13603" s="1" t="s">
        <v>24</v>
      </c>
      <c r="B13603" s="1" t="s">
        <v>10</v>
      </c>
      <c r="C13603" s="1">
        <v>1325551864</v>
      </c>
      <c r="D13603" s="1" t="s">
        <v>13555</v>
      </c>
      <c r="E13603" s="1">
        <v>557.7</v>
      </c>
      <c r="F13603" s="1">
        <v>2484.27</v>
      </c>
      <c r="G13603" s="1">
        <v>0.22</v>
      </c>
    </row>
    <row r="13604" s="1" customFormat="1" spans="1:7">
      <c r="A13604" s="1" t="s">
        <v>24</v>
      </c>
      <c r="B13604" s="1" t="s">
        <v>10</v>
      </c>
      <c r="C13604" s="1">
        <v>1325552142</v>
      </c>
      <c r="D13604" s="1" t="s">
        <v>13287</v>
      </c>
      <c r="E13604" s="1">
        <v>507.55</v>
      </c>
      <c r="F13604" s="1">
        <v>2306</v>
      </c>
      <c r="G13604" s="1">
        <v>0.22</v>
      </c>
    </row>
    <row r="13605" s="1" customFormat="1" spans="1:7">
      <c r="A13605" s="1" t="s">
        <v>24</v>
      </c>
      <c r="B13605" s="1" t="s">
        <v>10</v>
      </c>
      <c r="C13605" s="1">
        <v>1325557197</v>
      </c>
      <c r="D13605" s="1" t="s">
        <v>13556</v>
      </c>
      <c r="E13605" s="1">
        <v>1210.65</v>
      </c>
      <c r="F13605" s="1">
        <v>8071</v>
      </c>
      <c r="G13605" s="1">
        <v>0.15</v>
      </c>
    </row>
    <row r="13606" s="1" customFormat="1" spans="1:7">
      <c r="A13606" s="1" t="s">
        <v>24</v>
      </c>
      <c r="B13606" s="1" t="s">
        <v>10</v>
      </c>
      <c r="C13606" s="1">
        <v>1325562573</v>
      </c>
      <c r="D13606" s="1" t="s">
        <v>13557</v>
      </c>
      <c r="E13606" s="1">
        <v>12748.74</v>
      </c>
      <c r="F13606" s="1">
        <v>53513.85</v>
      </c>
      <c r="G13606" s="1">
        <v>0.24</v>
      </c>
    </row>
    <row r="13607" s="1" customFormat="1" spans="1:7">
      <c r="A13607" s="1" t="s">
        <v>24</v>
      </c>
      <c r="B13607" s="1" t="s">
        <v>10</v>
      </c>
      <c r="C13607" s="1">
        <v>1325610253</v>
      </c>
      <c r="D13607" s="1" t="s">
        <v>13558</v>
      </c>
      <c r="E13607" s="1">
        <v>89.12</v>
      </c>
      <c r="F13607" s="1">
        <v>392.7</v>
      </c>
      <c r="G13607" s="1">
        <v>0.23</v>
      </c>
    </row>
    <row r="13608" s="1" customFormat="1" spans="1:7">
      <c r="A13608" s="1" t="s">
        <v>24</v>
      </c>
      <c r="B13608" s="1" t="s">
        <v>10</v>
      </c>
      <c r="C13608" s="1">
        <v>1325610726</v>
      </c>
      <c r="D13608" s="1" t="s">
        <v>13559</v>
      </c>
      <c r="E13608" s="1">
        <v>1182.33</v>
      </c>
      <c r="F13608" s="1">
        <v>4719.44</v>
      </c>
      <c r="G13608" s="1">
        <v>0.25</v>
      </c>
    </row>
    <row r="13609" s="1" customFormat="1" spans="1:7">
      <c r="A13609" s="1" t="s">
        <v>24</v>
      </c>
      <c r="B13609" s="1" t="s">
        <v>10</v>
      </c>
      <c r="C13609" s="1">
        <v>1325614903</v>
      </c>
      <c r="D13609" s="1" t="s">
        <v>13560</v>
      </c>
      <c r="E13609" s="1">
        <v>539.65</v>
      </c>
      <c r="F13609" s="1">
        <v>2399.6</v>
      </c>
      <c r="G13609" s="1">
        <v>0.22</v>
      </c>
    </row>
    <row r="13610" s="1" customFormat="1" spans="1:7">
      <c r="A13610" s="1" t="s">
        <v>24</v>
      </c>
      <c r="B13610" s="1" t="s">
        <v>10</v>
      </c>
      <c r="C13610" s="1">
        <v>1325660777</v>
      </c>
      <c r="D13610" s="1" t="s">
        <v>13561</v>
      </c>
      <c r="E13610" s="1">
        <v>1019.96</v>
      </c>
      <c r="F13610" s="1">
        <v>4476.2</v>
      </c>
      <c r="G13610" s="1">
        <v>0.23</v>
      </c>
    </row>
    <row r="13611" s="1" customFormat="1" spans="1:7">
      <c r="A13611" s="1" t="s">
        <v>24</v>
      </c>
      <c r="B13611" s="1" t="s">
        <v>10</v>
      </c>
      <c r="C13611" s="1">
        <v>1325661795</v>
      </c>
      <c r="D13611" s="1" t="s">
        <v>13562</v>
      </c>
      <c r="E13611" s="1">
        <v>5089.87</v>
      </c>
      <c r="F13611" s="1">
        <v>21249.1</v>
      </c>
      <c r="G13611" s="1">
        <v>0.24</v>
      </c>
    </row>
    <row r="13612" s="1" customFormat="1" spans="1:7">
      <c r="A13612" s="1" t="s">
        <v>24</v>
      </c>
      <c r="B13612" s="1" t="s">
        <v>10</v>
      </c>
      <c r="C13612" s="1">
        <v>1325675898</v>
      </c>
      <c r="D13612" s="1" t="s">
        <v>13563</v>
      </c>
      <c r="E13612" s="1">
        <v>481.79</v>
      </c>
      <c r="F13612" s="1">
        <v>2108</v>
      </c>
      <c r="G13612" s="1">
        <v>0.23</v>
      </c>
    </row>
    <row r="13613" s="1" customFormat="1" spans="1:7">
      <c r="A13613" s="1" t="s">
        <v>24</v>
      </c>
      <c r="B13613" s="1" t="s">
        <v>10</v>
      </c>
      <c r="C13613" s="1">
        <v>1325679071</v>
      </c>
      <c r="D13613" s="1" t="s">
        <v>13564</v>
      </c>
      <c r="E13613" s="1">
        <v>108.89</v>
      </c>
      <c r="F13613" s="1">
        <v>452.12</v>
      </c>
      <c r="G13613" s="1">
        <v>0.24</v>
      </c>
    </row>
    <row r="13614" s="1" customFormat="1" spans="1:7">
      <c r="A13614" s="1" t="s">
        <v>24</v>
      </c>
      <c r="B13614" s="1" t="s">
        <v>10</v>
      </c>
      <c r="C13614" s="1">
        <v>1325690443</v>
      </c>
      <c r="D13614" s="1" t="s">
        <v>13565</v>
      </c>
      <c r="E13614" s="1">
        <v>336.27</v>
      </c>
      <c r="F13614" s="1">
        <v>1458</v>
      </c>
      <c r="G13614" s="1">
        <v>0.23</v>
      </c>
    </row>
    <row r="13615" s="1" customFormat="1" spans="1:7">
      <c r="A13615" s="1" t="s">
        <v>24</v>
      </c>
      <c r="B13615" s="1" t="s">
        <v>10</v>
      </c>
      <c r="C13615" s="1">
        <v>1325691244</v>
      </c>
      <c r="D13615" s="1" t="s">
        <v>13566</v>
      </c>
      <c r="E13615" s="1">
        <v>1316.35</v>
      </c>
      <c r="F13615" s="1">
        <v>5882.1</v>
      </c>
      <c r="G13615" s="1">
        <v>0.22</v>
      </c>
    </row>
    <row r="13616" s="1" customFormat="1" spans="1:7">
      <c r="A13616" s="1" t="s">
        <v>24</v>
      </c>
      <c r="B13616" s="1" t="s">
        <v>10</v>
      </c>
      <c r="C13616" s="1">
        <v>1325743456</v>
      </c>
      <c r="D13616" s="1" t="s">
        <v>13567</v>
      </c>
      <c r="E13616" s="1">
        <v>1554.92</v>
      </c>
      <c r="F13616" s="1">
        <v>6912.38</v>
      </c>
      <c r="G13616" s="1">
        <v>0.22</v>
      </c>
    </row>
    <row r="13617" s="1" customFormat="1" spans="1:7">
      <c r="A13617" s="1" t="s">
        <v>24</v>
      </c>
      <c r="B13617" s="1" t="s">
        <v>10</v>
      </c>
      <c r="C13617" s="1">
        <v>1327809667</v>
      </c>
      <c r="D13617" s="1" t="s">
        <v>13568</v>
      </c>
      <c r="E13617" s="1">
        <v>134.82</v>
      </c>
      <c r="F13617" s="1">
        <v>600.8</v>
      </c>
      <c r="G13617" s="1">
        <v>0.22</v>
      </c>
    </row>
    <row r="13618" s="1" customFormat="1" spans="1:7">
      <c r="A13618" s="1" t="s">
        <v>24</v>
      </c>
      <c r="B13618" s="1" t="s">
        <v>10</v>
      </c>
      <c r="C13618" s="1">
        <v>1327830646</v>
      </c>
      <c r="D13618" s="1" t="s">
        <v>13569</v>
      </c>
      <c r="E13618" s="1">
        <v>723.47</v>
      </c>
      <c r="F13618" s="1">
        <v>3050.4</v>
      </c>
      <c r="G13618" s="1">
        <v>0.24</v>
      </c>
    </row>
    <row r="13619" s="1" customFormat="1" spans="1:7">
      <c r="A13619" s="1" t="s">
        <v>24</v>
      </c>
      <c r="B13619" s="1" t="s">
        <v>10</v>
      </c>
      <c r="C13619" s="1">
        <v>1327843011</v>
      </c>
      <c r="D13619" s="1" t="s">
        <v>13570</v>
      </c>
      <c r="E13619" s="1">
        <v>16.08</v>
      </c>
      <c r="F13619" s="1">
        <v>67.4</v>
      </c>
      <c r="G13619" s="1">
        <v>0.24</v>
      </c>
    </row>
    <row r="13620" s="1" customFormat="1" spans="1:7">
      <c r="A13620" s="1" t="s">
        <v>24</v>
      </c>
      <c r="B13620" s="1" t="s">
        <v>10</v>
      </c>
      <c r="C13620" s="1">
        <v>1327849715</v>
      </c>
      <c r="D13620" s="1" t="s">
        <v>13571</v>
      </c>
      <c r="E13620" s="1">
        <v>415.92</v>
      </c>
      <c r="F13620" s="1">
        <v>2772.6</v>
      </c>
      <c r="G13620" s="1">
        <v>0.15</v>
      </c>
    </row>
    <row r="13621" s="1" customFormat="1" spans="1:7">
      <c r="A13621" s="1" t="s">
        <v>24</v>
      </c>
      <c r="B13621" s="1" t="s">
        <v>10</v>
      </c>
      <c r="C13621" s="1">
        <v>1327919650</v>
      </c>
      <c r="D13621" s="1" t="s">
        <v>13572</v>
      </c>
      <c r="E13621" s="1">
        <v>2481.76</v>
      </c>
      <c r="F13621" s="1">
        <v>10255.84</v>
      </c>
      <c r="G13621" s="1">
        <v>0.24</v>
      </c>
    </row>
    <row r="13622" s="1" customFormat="1" spans="1:7">
      <c r="A13622" s="1" t="s">
        <v>24</v>
      </c>
      <c r="B13622" s="1" t="s">
        <v>10</v>
      </c>
      <c r="C13622" s="1">
        <v>1327920381</v>
      </c>
      <c r="D13622" s="1" t="s">
        <v>13192</v>
      </c>
      <c r="E13622" s="1">
        <v>721.81</v>
      </c>
      <c r="F13622" s="1">
        <v>3267.48</v>
      </c>
      <c r="G13622" s="1">
        <v>0.22</v>
      </c>
    </row>
    <row r="13623" s="1" customFormat="1" spans="1:7">
      <c r="A13623" s="1" t="s">
        <v>24</v>
      </c>
      <c r="B13623" s="1" t="s">
        <v>10</v>
      </c>
      <c r="C13623" s="1">
        <v>1327934533</v>
      </c>
      <c r="D13623" s="1" t="s">
        <v>13573</v>
      </c>
      <c r="E13623" s="1">
        <v>2125.82</v>
      </c>
      <c r="F13623" s="1">
        <v>8542.91999999999</v>
      </c>
      <c r="G13623" s="1">
        <v>0.25</v>
      </c>
    </row>
    <row r="13624" s="1" customFormat="1" spans="1:7">
      <c r="A13624" s="1" t="s">
        <v>24</v>
      </c>
      <c r="B13624" s="1" t="s">
        <v>10</v>
      </c>
      <c r="C13624" s="1">
        <v>1327950220</v>
      </c>
      <c r="D13624" s="1" t="s">
        <v>13574</v>
      </c>
      <c r="E13624" s="1">
        <v>1231.19</v>
      </c>
      <c r="F13624" s="1">
        <v>4924.40999999999</v>
      </c>
      <c r="G13624" s="1">
        <v>0.25</v>
      </c>
    </row>
    <row r="13625" s="1" customFormat="1" spans="1:7">
      <c r="A13625" s="1" t="s">
        <v>24</v>
      </c>
      <c r="B13625" s="1" t="s">
        <v>10</v>
      </c>
      <c r="C13625" s="1">
        <v>1328027849</v>
      </c>
      <c r="D13625" s="1" t="s">
        <v>13575</v>
      </c>
      <c r="E13625" s="1">
        <v>474.62</v>
      </c>
      <c r="F13625" s="1">
        <v>1986.4</v>
      </c>
      <c r="G13625" s="1">
        <v>0.24</v>
      </c>
    </row>
    <row r="13626" s="1" customFormat="1" spans="1:7">
      <c r="A13626" s="1" t="s">
        <v>24</v>
      </c>
      <c r="B13626" s="1" t="s">
        <v>10</v>
      </c>
      <c r="C13626" s="1">
        <v>1328039502</v>
      </c>
      <c r="D13626" s="1" t="s">
        <v>13576</v>
      </c>
      <c r="E13626" s="1">
        <v>453.14</v>
      </c>
      <c r="F13626" s="1">
        <v>1805.7</v>
      </c>
      <c r="G13626" s="1">
        <v>0.25</v>
      </c>
    </row>
    <row r="13627" s="1" customFormat="1" spans="1:7">
      <c r="A13627" s="1" t="s">
        <v>24</v>
      </c>
      <c r="B13627" s="1" t="s">
        <v>10</v>
      </c>
      <c r="C13627" s="1">
        <v>1328111965</v>
      </c>
      <c r="D13627" s="1" t="s">
        <v>13577</v>
      </c>
      <c r="E13627" s="1">
        <v>803.35</v>
      </c>
      <c r="F13627" s="1">
        <v>5354.5</v>
      </c>
      <c r="G13627" s="1">
        <v>0.15</v>
      </c>
    </row>
    <row r="13628" s="1" customFormat="1" spans="1:7">
      <c r="A13628" s="1" t="s">
        <v>24</v>
      </c>
      <c r="B13628" s="1" t="s">
        <v>10</v>
      </c>
      <c r="C13628" s="1">
        <v>1328485740</v>
      </c>
      <c r="D13628" s="1" t="s">
        <v>13578</v>
      </c>
      <c r="E13628" s="1">
        <v>123.39</v>
      </c>
      <c r="F13628" s="1">
        <v>463.16</v>
      </c>
      <c r="G13628" s="1">
        <v>0.27</v>
      </c>
    </row>
    <row r="13629" s="1" customFormat="1" spans="1:7">
      <c r="A13629" s="1" t="s">
        <v>24</v>
      </c>
      <c r="B13629" s="1" t="s">
        <v>10</v>
      </c>
      <c r="C13629" s="1">
        <v>1328559350</v>
      </c>
      <c r="D13629" s="1" t="s">
        <v>13579</v>
      </c>
      <c r="E13629" s="1">
        <v>860.44</v>
      </c>
      <c r="F13629" s="1">
        <v>5734.9</v>
      </c>
      <c r="G13629" s="1">
        <v>0.15</v>
      </c>
    </row>
    <row r="13630" s="1" customFormat="1" spans="1:7">
      <c r="A13630" s="1" t="s">
        <v>24</v>
      </c>
      <c r="B13630" s="1" t="s">
        <v>10</v>
      </c>
      <c r="C13630" s="1">
        <v>1328568453</v>
      </c>
      <c r="D13630" s="1" t="s">
        <v>13580</v>
      </c>
      <c r="E13630" s="1">
        <v>27.71</v>
      </c>
      <c r="F13630" s="1">
        <v>126.64</v>
      </c>
      <c r="G13630" s="1">
        <v>0.22</v>
      </c>
    </row>
    <row r="13631" s="1" customFormat="1" spans="1:7">
      <c r="A13631" s="1" t="s">
        <v>24</v>
      </c>
      <c r="B13631" s="1" t="s">
        <v>10</v>
      </c>
      <c r="C13631" s="1">
        <v>1328580657</v>
      </c>
      <c r="D13631" s="1" t="s">
        <v>13581</v>
      </c>
      <c r="E13631" s="1">
        <v>801.75</v>
      </c>
      <c r="F13631" s="1">
        <v>3643.3</v>
      </c>
      <c r="G13631" s="1">
        <v>0.22</v>
      </c>
    </row>
    <row r="13632" s="1" customFormat="1" spans="1:7">
      <c r="A13632" s="1" t="s">
        <v>24</v>
      </c>
      <c r="B13632" s="1" t="s">
        <v>10</v>
      </c>
      <c r="C13632" s="1">
        <v>1329525117</v>
      </c>
      <c r="D13632" s="1" t="s">
        <v>13582</v>
      </c>
      <c r="E13632" s="1">
        <v>46.69</v>
      </c>
      <c r="F13632" s="1">
        <v>194</v>
      </c>
      <c r="G13632" s="1">
        <v>0.24</v>
      </c>
    </row>
    <row r="13633" s="1" customFormat="1" spans="1:7">
      <c r="A13633" s="1" t="s">
        <v>24</v>
      </c>
      <c r="B13633" s="1" t="s">
        <v>10</v>
      </c>
      <c r="C13633" s="1">
        <v>1329557242</v>
      </c>
      <c r="D13633" s="1" t="s">
        <v>13583</v>
      </c>
      <c r="E13633" s="1">
        <v>112.35</v>
      </c>
      <c r="F13633" s="1">
        <v>503</v>
      </c>
      <c r="G13633" s="1">
        <v>0.22</v>
      </c>
    </row>
    <row r="13634" s="1" customFormat="1" spans="1:7">
      <c r="A13634" s="1" t="s">
        <v>24</v>
      </c>
      <c r="B13634" s="1" t="s">
        <v>10</v>
      </c>
      <c r="C13634" s="1">
        <v>1329827440</v>
      </c>
      <c r="D13634" s="1" t="s">
        <v>13584</v>
      </c>
      <c r="E13634" s="1">
        <v>580.87</v>
      </c>
      <c r="F13634" s="1">
        <v>2552.62</v>
      </c>
      <c r="G13634" s="1">
        <v>0.23</v>
      </c>
    </row>
    <row r="13635" s="1" customFormat="1" spans="1:7">
      <c r="A13635" s="1" t="s">
        <v>24</v>
      </c>
      <c r="B13635" s="1" t="s">
        <v>10</v>
      </c>
      <c r="C13635" s="1">
        <v>1330774732</v>
      </c>
      <c r="D13635" s="1" t="s">
        <v>13585</v>
      </c>
      <c r="E13635" s="1">
        <v>664.76</v>
      </c>
      <c r="F13635" s="1">
        <v>2960.84</v>
      </c>
      <c r="G13635" s="1">
        <v>0.22</v>
      </c>
    </row>
    <row r="13636" s="1" customFormat="1" spans="1:7">
      <c r="A13636" s="1" t="s">
        <v>24</v>
      </c>
      <c r="B13636" s="1" t="s">
        <v>10</v>
      </c>
      <c r="C13636" s="1">
        <v>1330826360</v>
      </c>
      <c r="D13636" s="1" t="s">
        <v>13586</v>
      </c>
      <c r="E13636" s="1">
        <v>1296.09</v>
      </c>
      <c r="F13636" s="1">
        <v>5625.25999999999</v>
      </c>
      <c r="G13636" s="1">
        <v>0.23</v>
      </c>
    </row>
    <row r="13637" s="1" customFormat="1" spans="1:7">
      <c r="A13637" s="1" t="s">
        <v>24</v>
      </c>
      <c r="B13637" s="1" t="s">
        <v>10</v>
      </c>
      <c r="C13637" s="1">
        <v>1330978600</v>
      </c>
      <c r="D13637" s="1" t="s">
        <v>13587</v>
      </c>
      <c r="E13637" s="1">
        <v>361.1</v>
      </c>
      <c r="F13637" s="1">
        <v>1805.49</v>
      </c>
      <c r="G13637" s="1">
        <v>0.2</v>
      </c>
    </row>
    <row r="13638" s="1" customFormat="1" spans="1:7">
      <c r="A13638" s="1" t="s">
        <v>24</v>
      </c>
      <c r="B13638" s="1" t="s">
        <v>10</v>
      </c>
      <c r="C13638" s="1">
        <v>1330978600</v>
      </c>
      <c r="D13638" s="1" t="s">
        <v>13588</v>
      </c>
      <c r="E13638" s="1">
        <v>427.94</v>
      </c>
      <c r="F13638" s="1">
        <v>2139.7</v>
      </c>
      <c r="G13638" s="1">
        <v>0.2</v>
      </c>
    </row>
    <row r="13639" s="1" customFormat="1" spans="1:7">
      <c r="A13639" s="1" t="s">
        <v>24</v>
      </c>
      <c r="B13639" s="1" t="s">
        <v>10</v>
      </c>
      <c r="C13639" s="1">
        <v>1332434622</v>
      </c>
      <c r="D13639" s="1" t="s">
        <v>13589</v>
      </c>
      <c r="E13639" s="1">
        <v>109.41</v>
      </c>
      <c r="F13639" s="1">
        <v>501.619999999999</v>
      </c>
      <c r="G13639" s="1">
        <v>0.22</v>
      </c>
    </row>
    <row r="13640" s="1" customFormat="1" spans="1:7">
      <c r="A13640" s="1" t="s">
        <v>24</v>
      </c>
      <c r="B13640" s="1" t="s">
        <v>10</v>
      </c>
      <c r="C13640" s="1">
        <v>2000528408</v>
      </c>
      <c r="D13640" s="1" t="s">
        <v>13590</v>
      </c>
      <c r="E13640" s="1">
        <v>1988.46</v>
      </c>
      <c r="F13640" s="1">
        <v>8798</v>
      </c>
      <c r="G13640" s="1">
        <v>0.23</v>
      </c>
    </row>
    <row r="13641" s="1" customFormat="1" spans="1:7">
      <c r="A13641" s="1" t="s">
        <v>24</v>
      </c>
      <c r="B13641" s="1" t="s">
        <v>10</v>
      </c>
      <c r="C13641" s="1">
        <v>2001558853</v>
      </c>
      <c r="D13641" s="1" t="s">
        <v>13591</v>
      </c>
      <c r="E13641" s="1">
        <v>10494.22</v>
      </c>
      <c r="F13641" s="1">
        <v>44443.9</v>
      </c>
      <c r="G13641" s="1">
        <v>0.24</v>
      </c>
    </row>
    <row r="13642" s="1" customFormat="1" spans="1:7">
      <c r="A13642" s="1" t="s">
        <v>24</v>
      </c>
      <c r="B13642" s="1" t="s">
        <v>10</v>
      </c>
      <c r="C13642" s="1">
        <v>2032278828</v>
      </c>
      <c r="D13642" s="1" t="s">
        <v>13592</v>
      </c>
      <c r="E13642" s="1">
        <v>133.98</v>
      </c>
      <c r="F13642" s="1">
        <v>582.499999999999</v>
      </c>
      <c r="G13642" s="1">
        <v>0.23</v>
      </c>
    </row>
    <row r="13643" s="1" customFormat="1" spans="1:7">
      <c r="A13643" s="1" t="s">
        <v>24</v>
      </c>
      <c r="B13643" s="1" t="s">
        <v>10</v>
      </c>
      <c r="C13643" s="1">
        <v>2032456330</v>
      </c>
      <c r="D13643" s="1" t="s">
        <v>13593</v>
      </c>
      <c r="E13643" s="1">
        <v>6535.31</v>
      </c>
      <c r="F13643" s="1">
        <v>27642.4</v>
      </c>
      <c r="G13643" s="1">
        <v>0.24</v>
      </c>
    </row>
    <row r="13644" s="1" customFormat="1" spans="1:7">
      <c r="A13644" s="1" t="s">
        <v>24</v>
      </c>
      <c r="B13644" s="1" t="s">
        <v>10</v>
      </c>
      <c r="C13644" s="1">
        <v>2032806741</v>
      </c>
      <c r="D13644" s="1" t="s">
        <v>13594</v>
      </c>
      <c r="E13644" s="1">
        <v>1695.18</v>
      </c>
      <c r="F13644" s="1">
        <v>7703</v>
      </c>
      <c r="G13644" s="1">
        <v>0.22</v>
      </c>
    </row>
    <row r="13645" s="1" customFormat="1" spans="1:7">
      <c r="A13645" s="1" t="s">
        <v>24</v>
      </c>
      <c r="B13645" s="1" t="s">
        <v>10</v>
      </c>
      <c r="C13645" s="1">
        <v>2042484614</v>
      </c>
      <c r="D13645" s="1" t="s">
        <v>13595</v>
      </c>
      <c r="E13645" s="1">
        <v>478.79</v>
      </c>
      <c r="F13645" s="1">
        <v>2074.6</v>
      </c>
      <c r="G13645" s="1">
        <v>0.23</v>
      </c>
    </row>
    <row r="13646" s="1" customFormat="1" spans="1:7">
      <c r="A13646" s="1" t="s">
        <v>24</v>
      </c>
      <c r="B13646" s="1" t="s">
        <v>10</v>
      </c>
      <c r="C13646" s="1">
        <v>2043123605</v>
      </c>
      <c r="D13646" s="1" t="s">
        <v>13596</v>
      </c>
      <c r="E13646" s="1">
        <v>8333.64</v>
      </c>
      <c r="F13646" s="1">
        <v>46102.8</v>
      </c>
      <c r="G13646" s="1">
        <v>0.18</v>
      </c>
    </row>
    <row r="13647" s="1" customFormat="1" spans="1:7">
      <c r="A13647" s="1" t="s">
        <v>24</v>
      </c>
      <c r="B13647" s="1" t="s">
        <v>10</v>
      </c>
      <c r="C13647" s="1">
        <v>2043444742</v>
      </c>
      <c r="D13647" s="1" t="s">
        <v>13597</v>
      </c>
      <c r="E13647" s="1">
        <v>1116.38</v>
      </c>
      <c r="F13647" s="1">
        <v>4860.5</v>
      </c>
      <c r="G13647" s="1">
        <v>0.23</v>
      </c>
    </row>
    <row r="13648" s="1" customFormat="1" spans="1:7">
      <c r="A13648" s="1" t="s">
        <v>24</v>
      </c>
      <c r="B13648" s="1" t="s">
        <v>10</v>
      </c>
      <c r="C13648" s="1">
        <v>2044397671</v>
      </c>
      <c r="D13648" s="1" t="s">
        <v>13598</v>
      </c>
      <c r="E13648" s="1">
        <v>3129.59</v>
      </c>
      <c r="F13648" s="1">
        <v>15641.73</v>
      </c>
      <c r="G13648" s="1">
        <v>0.2</v>
      </c>
    </row>
    <row r="13649" s="1" customFormat="1" spans="1:7">
      <c r="A13649" s="1" t="s">
        <v>24</v>
      </c>
      <c r="B13649" s="1" t="s">
        <v>10</v>
      </c>
      <c r="C13649" s="1">
        <v>2049298257</v>
      </c>
      <c r="D13649" s="1" t="s">
        <v>13599</v>
      </c>
      <c r="E13649" s="1">
        <v>6905.53</v>
      </c>
      <c r="F13649" s="1">
        <v>30023.5</v>
      </c>
      <c r="G13649" s="1">
        <v>0.23</v>
      </c>
    </row>
    <row r="13650" s="1" customFormat="1" spans="1:7">
      <c r="A13650" s="1" t="s">
        <v>24</v>
      </c>
      <c r="B13650" s="1" t="s">
        <v>10</v>
      </c>
      <c r="C13650" s="1">
        <v>2059198612</v>
      </c>
      <c r="D13650" s="1" t="s">
        <v>13600</v>
      </c>
      <c r="E13650" s="1">
        <v>179.45</v>
      </c>
      <c r="F13650" s="1">
        <v>717.76</v>
      </c>
      <c r="G13650" s="1">
        <v>0.25</v>
      </c>
    </row>
    <row r="13651" s="1" customFormat="1" spans="1:7">
      <c r="A13651" s="1" t="s">
        <v>24</v>
      </c>
      <c r="B13651" s="1" t="s">
        <v>10</v>
      </c>
      <c r="C13651" s="1">
        <v>2059328823</v>
      </c>
      <c r="D13651" s="1" t="s">
        <v>13601</v>
      </c>
      <c r="E13651" s="1">
        <v>19.16</v>
      </c>
      <c r="F13651" s="1">
        <v>76.6</v>
      </c>
      <c r="G13651" s="1">
        <v>0.25</v>
      </c>
    </row>
    <row r="13652" s="1" customFormat="1" spans="1:7">
      <c r="A13652" s="1" t="s">
        <v>24</v>
      </c>
      <c r="B13652" s="1" t="s">
        <v>10</v>
      </c>
      <c r="C13652" s="1">
        <v>2062143766</v>
      </c>
      <c r="D13652" s="1" t="s">
        <v>13602</v>
      </c>
      <c r="E13652" s="1">
        <v>1385.6</v>
      </c>
      <c r="F13652" s="1">
        <v>5751.85999999999</v>
      </c>
      <c r="G13652" s="1">
        <v>0.24</v>
      </c>
    </row>
    <row r="13653" s="1" customFormat="1" spans="1:7">
      <c r="A13653" s="1" t="s">
        <v>24</v>
      </c>
      <c r="B13653" s="1" t="s">
        <v>10</v>
      </c>
      <c r="C13653" s="1">
        <v>2062324973</v>
      </c>
      <c r="D13653" s="1" t="s">
        <v>13603</v>
      </c>
      <c r="E13653" s="1">
        <v>942.05</v>
      </c>
      <c r="F13653" s="1">
        <v>4010.1</v>
      </c>
      <c r="G13653" s="1">
        <v>0.23</v>
      </c>
    </row>
    <row r="13654" s="1" customFormat="1" spans="1:7">
      <c r="A13654" s="1" t="s">
        <v>24</v>
      </c>
      <c r="B13654" s="1" t="s">
        <v>10</v>
      </c>
      <c r="C13654" s="1">
        <v>2068452375</v>
      </c>
      <c r="D13654" s="1" t="s">
        <v>13604</v>
      </c>
      <c r="E13654" s="1">
        <v>531.28</v>
      </c>
      <c r="F13654" s="1">
        <v>2201</v>
      </c>
      <c r="G13654" s="1">
        <v>0.24</v>
      </c>
    </row>
    <row r="13655" s="1" customFormat="1" spans="1:7">
      <c r="A13655" s="1" t="s">
        <v>24</v>
      </c>
      <c r="B13655" s="1" t="s">
        <v>10</v>
      </c>
      <c r="C13655" s="1">
        <v>2074700511</v>
      </c>
      <c r="D13655" s="1" t="s">
        <v>13605</v>
      </c>
      <c r="E13655" s="1">
        <v>522.079999999999</v>
      </c>
      <c r="F13655" s="1">
        <v>2214.76</v>
      </c>
      <c r="G13655" s="1">
        <v>0.24</v>
      </c>
    </row>
    <row r="13656" s="1" customFormat="1" spans="1:7">
      <c r="A13656" s="1" t="s">
        <v>24</v>
      </c>
      <c r="B13656" s="1" t="s">
        <v>10</v>
      </c>
      <c r="C13656" s="1">
        <v>2075753858</v>
      </c>
      <c r="D13656" s="1" t="s">
        <v>13606</v>
      </c>
      <c r="E13656" s="1">
        <v>2204.59</v>
      </c>
      <c r="F13656" s="1">
        <v>9384.8</v>
      </c>
      <c r="G13656" s="1">
        <v>0.23</v>
      </c>
    </row>
    <row r="13657" s="1" customFormat="1" spans="1:7">
      <c r="A13657" s="1" t="s">
        <v>24</v>
      </c>
      <c r="B13657" s="1" t="s">
        <v>10</v>
      </c>
      <c r="C13657" s="1">
        <v>2075935014</v>
      </c>
      <c r="D13657" s="1" t="s">
        <v>13607</v>
      </c>
      <c r="E13657" s="1">
        <v>667.04</v>
      </c>
      <c r="F13657" s="1">
        <v>2815.5</v>
      </c>
      <c r="G13657" s="1">
        <v>0.24</v>
      </c>
    </row>
    <row r="13658" s="1" customFormat="1" spans="1:7">
      <c r="A13658" s="1" t="s">
        <v>24</v>
      </c>
      <c r="B13658" s="1" t="s">
        <v>10</v>
      </c>
      <c r="C13658" s="1">
        <v>2080482349</v>
      </c>
      <c r="D13658" s="1" t="s">
        <v>13608</v>
      </c>
      <c r="E13658" s="1">
        <v>162.82</v>
      </c>
      <c r="F13658" s="1">
        <v>676.36</v>
      </c>
      <c r="G13658" s="1">
        <v>0.24</v>
      </c>
    </row>
    <row r="13659" s="1" customFormat="1" spans="1:7">
      <c r="A13659" s="1" t="s">
        <v>24</v>
      </c>
      <c r="B13659" s="1" t="s">
        <v>10</v>
      </c>
      <c r="C13659" s="1">
        <v>2080496650</v>
      </c>
      <c r="D13659" s="1" t="s">
        <v>13609</v>
      </c>
      <c r="E13659" s="1">
        <v>22.73</v>
      </c>
      <c r="F13659" s="1">
        <v>97.9</v>
      </c>
      <c r="G13659" s="1">
        <v>0.23</v>
      </c>
    </row>
    <row r="13660" s="1" customFormat="1" spans="1:7">
      <c r="A13660" s="1" t="s">
        <v>24</v>
      </c>
      <c r="B13660" s="1" t="s">
        <v>10</v>
      </c>
      <c r="C13660" s="1">
        <v>2083081699</v>
      </c>
      <c r="D13660" s="1" t="s">
        <v>13610</v>
      </c>
      <c r="E13660" s="1">
        <v>1222.88</v>
      </c>
      <c r="F13660" s="1">
        <v>5182.94</v>
      </c>
      <c r="G13660" s="1">
        <v>0.24</v>
      </c>
    </row>
    <row r="13661" s="1" customFormat="1" spans="1:7">
      <c r="A13661" s="1" t="s">
        <v>24</v>
      </c>
      <c r="B13661" s="1" t="s">
        <v>10</v>
      </c>
      <c r="C13661" s="1">
        <v>2091250023</v>
      </c>
      <c r="D13661" s="1" t="s">
        <v>13611</v>
      </c>
      <c r="E13661" s="1">
        <v>104.4</v>
      </c>
      <c r="F13661" s="1">
        <v>696</v>
      </c>
      <c r="G13661" s="1">
        <v>0.15</v>
      </c>
    </row>
    <row r="13662" s="1" customFormat="1" spans="1:7">
      <c r="A13662" s="1" t="s">
        <v>24</v>
      </c>
      <c r="B13662" s="1" t="s">
        <v>10</v>
      </c>
      <c r="C13662" s="1">
        <v>2095963732</v>
      </c>
      <c r="D13662" s="1" t="s">
        <v>13612</v>
      </c>
      <c r="E13662" s="1">
        <v>250.75</v>
      </c>
      <c r="F13662" s="1">
        <v>1048.96</v>
      </c>
      <c r="G13662" s="1">
        <v>0.24</v>
      </c>
    </row>
    <row r="13663" s="1" customFormat="1" spans="1:7">
      <c r="A13663" s="1" t="s">
        <v>24</v>
      </c>
      <c r="B13663" s="1" t="s">
        <v>10</v>
      </c>
      <c r="C13663" s="1">
        <v>2095966461</v>
      </c>
      <c r="D13663" s="1" t="s">
        <v>13613</v>
      </c>
      <c r="E13663" s="1">
        <v>3237.64</v>
      </c>
      <c r="F13663" s="1">
        <v>12890.5</v>
      </c>
      <c r="G13663" s="1">
        <v>0.25</v>
      </c>
    </row>
    <row r="13664" s="1" customFormat="1" spans="1:7">
      <c r="A13664" s="1" t="s">
        <v>24</v>
      </c>
      <c r="B13664" s="1" t="s">
        <v>10</v>
      </c>
      <c r="C13664" s="1">
        <v>2095987494</v>
      </c>
      <c r="D13664" s="1" t="s">
        <v>13614</v>
      </c>
      <c r="E13664" s="1">
        <v>264.73</v>
      </c>
      <c r="F13664" s="1">
        <v>1108.9</v>
      </c>
      <c r="G13664" s="1">
        <v>0.24</v>
      </c>
    </row>
    <row r="13665" s="1" customFormat="1" spans="1:7">
      <c r="A13665" s="1" t="s">
        <v>24</v>
      </c>
      <c r="B13665" s="1" t="s">
        <v>10</v>
      </c>
      <c r="C13665" s="1">
        <v>2096730362</v>
      </c>
      <c r="D13665" s="1" t="s">
        <v>13615</v>
      </c>
      <c r="E13665" s="1">
        <v>3614.12</v>
      </c>
      <c r="F13665" s="1">
        <v>15018.06</v>
      </c>
      <c r="G13665" s="1">
        <v>0.24</v>
      </c>
    </row>
    <row r="13666" s="1" customFormat="1" spans="1:7">
      <c r="A13666" s="1" t="s">
        <v>24</v>
      </c>
      <c r="B13666" s="1" t="s">
        <v>10</v>
      </c>
      <c r="C13666" s="1">
        <v>2096979179</v>
      </c>
      <c r="D13666" s="1" t="s">
        <v>13616</v>
      </c>
      <c r="E13666" s="1">
        <v>681.87</v>
      </c>
      <c r="F13666" s="1">
        <v>2969.5</v>
      </c>
      <c r="G13666" s="1">
        <v>0.23</v>
      </c>
    </row>
    <row r="13667" s="1" customFormat="1" spans="1:7">
      <c r="A13667" s="1" t="s">
        <v>24</v>
      </c>
      <c r="B13667" s="1" t="s">
        <v>10</v>
      </c>
      <c r="C13667" s="1">
        <v>2097007708</v>
      </c>
      <c r="D13667" s="1" t="s">
        <v>13617</v>
      </c>
      <c r="E13667" s="1">
        <v>1893.16</v>
      </c>
      <c r="F13667" s="1">
        <v>7973.1</v>
      </c>
      <c r="G13667" s="1">
        <v>0.24</v>
      </c>
    </row>
    <row r="13668" s="1" customFormat="1" spans="1:7">
      <c r="A13668" s="1" t="s">
        <v>24</v>
      </c>
      <c r="B13668" s="1" t="s">
        <v>10</v>
      </c>
      <c r="C13668" s="1">
        <v>2097648094</v>
      </c>
      <c r="D13668" s="1" t="s">
        <v>13618</v>
      </c>
      <c r="E13668" s="1">
        <v>5106.96</v>
      </c>
      <c r="F13668" s="1">
        <v>21247.84</v>
      </c>
      <c r="G13668" s="1">
        <v>0.24</v>
      </c>
    </row>
    <row r="13669" s="1" customFormat="1" spans="1:7">
      <c r="A13669" s="1" t="s">
        <v>24</v>
      </c>
      <c r="B13669" s="1" t="s">
        <v>10</v>
      </c>
      <c r="C13669" s="1">
        <v>2097954919</v>
      </c>
      <c r="D13669" s="1" t="s">
        <v>13619</v>
      </c>
      <c r="E13669" s="1">
        <v>269.32</v>
      </c>
      <c r="F13669" s="1">
        <v>1151.98</v>
      </c>
      <c r="G13669" s="1">
        <v>0.23</v>
      </c>
    </row>
    <row r="13670" s="1" customFormat="1" spans="1:7">
      <c r="A13670" s="1" t="s">
        <v>24</v>
      </c>
      <c r="B13670" s="1" t="s">
        <v>10</v>
      </c>
      <c r="C13670" s="1">
        <v>2098332088</v>
      </c>
      <c r="D13670" s="1" t="s">
        <v>13620</v>
      </c>
      <c r="E13670" s="1">
        <v>263.64</v>
      </c>
      <c r="F13670" s="1">
        <v>1757.4</v>
      </c>
      <c r="G13670" s="1">
        <v>0.15</v>
      </c>
    </row>
    <row r="13671" s="1" customFormat="1" spans="1:7">
      <c r="A13671" s="1" t="s">
        <v>24</v>
      </c>
      <c r="B13671" s="1" t="s">
        <v>10</v>
      </c>
      <c r="C13671" s="1">
        <v>2099147994</v>
      </c>
      <c r="D13671" s="1" t="s">
        <v>13621</v>
      </c>
      <c r="E13671" s="1">
        <v>452.85</v>
      </c>
      <c r="F13671" s="1">
        <v>1892.56</v>
      </c>
      <c r="G13671" s="1">
        <v>0.24</v>
      </c>
    </row>
    <row r="13672" s="1" customFormat="1" spans="1:7">
      <c r="A13672" s="1" t="s">
        <v>24</v>
      </c>
      <c r="B13672" s="1" t="s">
        <v>10</v>
      </c>
      <c r="C13672" s="1">
        <v>2099431392</v>
      </c>
      <c r="D13672" s="1" t="s">
        <v>13622</v>
      </c>
      <c r="E13672" s="1">
        <v>224.9</v>
      </c>
      <c r="F13672" s="1">
        <v>998.9</v>
      </c>
      <c r="G13672" s="1">
        <v>0.23</v>
      </c>
    </row>
    <row r="13673" s="1" customFormat="1" spans="1:7">
      <c r="A13673" s="1" t="s">
        <v>24</v>
      </c>
      <c r="B13673" s="1" t="s">
        <v>10</v>
      </c>
      <c r="C13673" s="1">
        <v>2099456380</v>
      </c>
      <c r="D13673" s="1" t="s">
        <v>13623</v>
      </c>
      <c r="E13673" s="1">
        <v>763.56</v>
      </c>
      <c r="F13673" s="1">
        <v>3236.88</v>
      </c>
      <c r="G13673" s="1">
        <v>0.24</v>
      </c>
    </row>
    <row r="13674" s="1" customFormat="1" spans="1:7">
      <c r="A13674" s="1" t="s">
        <v>24</v>
      </c>
      <c r="B13674" s="1" t="s">
        <v>10</v>
      </c>
      <c r="C13674" s="1">
        <v>2120690901</v>
      </c>
      <c r="D13674" s="1" t="s">
        <v>13624</v>
      </c>
      <c r="E13674" s="1">
        <v>2335.06</v>
      </c>
      <c r="F13674" s="1">
        <v>11686.4</v>
      </c>
      <c r="G13674" s="1">
        <v>0.2</v>
      </c>
    </row>
    <row r="13675" s="1" customFormat="1" spans="1:7">
      <c r="A13675" s="1" t="s">
        <v>24</v>
      </c>
      <c r="B13675" s="1" t="s">
        <v>10</v>
      </c>
      <c r="C13675" s="1">
        <v>2122864130</v>
      </c>
      <c r="D13675" s="1" t="s">
        <v>13625</v>
      </c>
      <c r="E13675" s="1">
        <v>989.71</v>
      </c>
      <c r="F13675" s="1">
        <v>4304.12</v>
      </c>
      <c r="G13675" s="1">
        <v>0.23</v>
      </c>
    </row>
    <row r="13676" s="1" customFormat="1" spans="1:7">
      <c r="A13676" s="1" t="s">
        <v>24</v>
      </c>
      <c r="B13676" s="1" t="s">
        <v>10</v>
      </c>
      <c r="C13676" s="1">
        <v>2126503026</v>
      </c>
      <c r="D13676" s="1" t="s">
        <v>13626</v>
      </c>
      <c r="E13676" s="1">
        <v>742.33</v>
      </c>
      <c r="F13676" s="1">
        <v>3107.5</v>
      </c>
      <c r="G13676" s="1">
        <v>0.24</v>
      </c>
    </row>
    <row r="13677" s="1" customFormat="1" spans="1:7">
      <c r="A13677" s="1" t="s">
        <v>24</v>
      </c>
      <c r="B13677" s="1" t="s">
        <v>10</v>
      </c>
      <c r="C13677" s="1">
        <v>2126550357</v>
      </c>
      <c r="D13677" s="1" t="s">
        <v>13627</v>
      </c>
      <c r="E13677" s="1">
        <v>1300.58</v>
      </c>
      <c r="F13677" s="1">
        <v>5527</v>
      </c>
      <c r="G13677" s="1">
        <v>0.24</v>
      </c>
    </row>
    <row r="13678" s="1" customFormat="1" spans="1:7">
      <c r="A13678" s="1" t="s">
        <v>24</v>
      </c>
      <c r="B13678" s="1" t="s">
        <v>10</v>
      </c>
      <c r="C13678" s="1">
        <v>2127156493</v>
      </c>
      <c r="D13678" s="1" t="s">
        <v>13628</v>
      </c>
      <c r="E13678" s="1">
        <v>3532.94</v>
      </c>
      <c r="F13678" s="1">
        <v>14798.4</v>
      </c>
      <c r="G13678" s="1">
        <v>0.24</v>
      </c>
    </row>
    <row r="13679" s="1" customFormat="1" spans="1:7">
      <c r="A13679" s="1" t="s">
        <v>24</v>
      </c>
      <c r="B13679" s="1" t="s">
        <v>10</v>
      </c>
      <c r="C13679" s="1">
        <v>2128905358</v>
      </c>
      <c r="D13679" s="1" t="s">
        <v>13629</v>
      </c>
      <c r="E13679" s="1">
        <v>473.02</v>
      </c>
      <c r="F13679" s="1">
        <v>2089.5</v>
      </c>
      <c r="G13679" s="1">
        <v>0.23</v>
      </c>
    </row>
    <row r="13680" s="1" customFormat="1" spans="1:7">
      <c r="A13680" s="1" t="s">
        <v>24</v>
      </c>
      <c r="B13680" s="1" t="s">
        <v>10</v>
      </c>
      <c r="C13680" s="1">
        <v>2132098417</v>
      </c>
      <c r="D13680" s="1" t="s">
        <v>13630</v>
      </c>
      <c r="E13680" s="1">
        <v>898.459999999999</v>
      </c>
      <c r="F13680" s="1">
        <v>3890.92</v>
      </c>
      <c r="G13680" s="1">
        <v>0.23</v>
      </c>
    </row>
    <row r="13681" s="1" customFormat="1" spans="1:7">
      <c r="A13681" s="1" t="s">
        <v>24</v>
      </c>
      <c r="B13681" s="1" t="s">
        <v>10</v>
      </c>
      <c r="C13681" s="1">
        <v>2133678485</v>
      </c>
      <c r="D13681" s="1" t="s">
        <v>13631</v>
      </c>
      <c r="E13681" s="1">
        <v>502.86</v>
      </c>
      <c r="F13681" s="1">
        <v>2163.96</v>
      </c>
      <c r="G13681" s="1">
        <v>0.23</v>
      </c>
    </row>
    <row r="13682" s="1" customFormat="1" spans="1:7">
      <c r="A13682" s="1" t="s">
        <v>24</v>
      </c>
      <c r="B13682" s="1" t="s">
        <v>10</v>
      </c>
      <c r="C13682" s="1">
        <v>2136923789</v>
      </c>
      <c r="D13682" s="1" t="s">
        <v>13632</v>
      </c>
      <c r="E13682" s="1">
        <v>1441.88</v>
      </c>
      <c r="F13682" s="1">
        <v>5882.2</v>
      </c>
      <c r="G13682" s="1">
        <v>0.25</v>
      </c>
    </row>
    <row r="13683" s="1" customFormat="1" spans="1:7">
      <c r="A13683" s="1" t="s">
        <v>24</v>
      </c>
      <c r="B13683" s="1" t="s">
        <v>10</v>
      </c>
      <c r="C13683" s="1">
        <v>2136952814</v>
      </c>
      <c r="D13683" s="1" t="s">
        <v>13633</v>
      </c>
      <c r="E13683" s="1">
        <v>2970.3</v>
      </c>
      <c r="F13683" s="1">
        <v>12626.1</v>
      </c>
      <c r="G13683" s="1">
        <v>0.24</v>
      </c>
    </row>
    <row r="13684" s="1" customFormat="1" spans="1:7">
      <c r="A13684" s="1" t="s">
        <v>24</v>
      </c>
      <c r="B13684" s="1" t="s">
        <v>10</v>
      </c>
      <c r="C13684" s="1">
        <v>2139534070</v>
      </c>
      <c r="D13684" s="1" t="s">
        <v>13634</v>
      </c>
      <c r="E13684" s="1">
        <v>2291.61</v>
      </c>
      <c r="F13684" s="1">
        <v>9686.70999999999</v>
      </c>
      <c r="G13684" s="1">
        <v>0.24</v>
      </c>
    </row>
    <row r="13685" s="1" customFormat="1" spans="1:7">
      <c r="A13685" s="1" t="s">
        <v>24</v>
      </c>
      <c r="B13685" s="1" t="s">
        <v>11</v>
      </c>
      <c r="C13685" s="1">
        <v>387001</v>
      </c>
      <c r="D13685" s="1" t="s">
        <v>13635</v>
      </c>
      <c r="E13685" s="1">
        <v>475.32</v>
      </c>
      <c r="F13685" s="1">
        <v>63396.82</v>
      </c>
      <c r="G13685" s="1">
        <v>0.01</v>
      </c>
    </row>
    <row r="13686" s="1" customFormat="1" spans="1:7">
      <c r="A13686" s="1" t="s">
        <v>24</v>
      </c>
      <c r="B13686" s="1" t="s">
        <v>11</v>
      </c>
      <c r="C13686" s="1">
        <v>525080</v>
      </c>
      <c r="D13686" s="1" t="s">
        <v>13636</v>
      </c>
      <c r="E13686" s="1">
        <v>2079.5</v>
      </c>
      <c r="F13686" s="1">
        <v>31984</v>
      </c>
      <c r="G13686" s="1">
        <v>0.07</v>
      </c>
    </row>
    <row r="13687" s="1" customFormat="1" spans="1:7">
      <c r="A13687" s="1" t="s">
        <v>24</v>
      </c>
      <c r="B13687" s="1" t="s">
        <v>11</v>
      </c>
      <c r="C13687" s="1">
        <v>1131661</v>
      </c>
      <c r="D13687" s="1" t="s">
        <v>13637</v>
      </c>
      <c r="E13687" s="1">
        <v>4810.55</v>
      </c>
      <c r="F13687" s="1">
        <v>28473.59</v>
      </c>
      <c r="G13687" s="1">
        <v>0.17</v>
      </c>
    </row>
    <row r="13688" s="1" customFormat="1" spans="1:7">
      <c r="A13688" s="1" t="s">
        <v>24</v>
      </c>
      <c r="B13688" s="1" t="s">
        <v>11</v>
      </c>
      <c r="C13688" s="1">
        <v>1946572</v>
      </c>
      <c r="D13688" s="1" t="s">
        <v>13638</v>
      </c>
      <c r="E13688" s="1">
        <v>5715.83</v>
      </c>
      <c r="F13688" s="1">
        <v>33628.1</v>
      </c>
      <c r="G13688" s="1">
        <v>0.17</v>
      </c>
    </row>
    <row r="13689" s="1" customFormat="1" spans="1:7">
      <c r="A13689" s="1" t="s">
        <v>24</v>
      </c>
      <c r="B13689" s="1" t="s">
        <v>11</v>
      </c>
      <c r="C13689" s="1">
        <v>2049167</v>
      </c>
      <c r="D13689" s="1" t="s">
        <v>13639</v>
      </c>
      <c r="E13689" s="1">
        <v>9670.94</v>
      </c>
      <c r="F13689" s="1">
        <v>83706.2</v>
      </c>
      <c r="G13689" s="1">
        <v>0.12</v>
      </c>
    </row>
    <row r="13690" s="1" customFormat="1" spans="1:7">
      <c r="A13690" s="1" t="s">
        <v>24</v>
      </c>
      <c r="B13690" s="1" t="s">
        <v>11</v>
      </c>
      <c r="C13690" s="1">
        <v>2111164</v>
      </c>
      <c r="D13690" s="1" t="s">
        <v>13640</v>
      </c>
      <c r="E13690" s="1">
        <v>3205.31</v>
      </c>
      <c r="F13690" s="1">
        <v>18857.06</v>
      </c>
      <c r="G13690" s="1">
        <v>0.17</v>
      </c>
    </row>
    <row r="13691" s="1" customFormat="1" spans="1:7">
      <c r="A13691" s="1" t="s">
        <v>24</v>
      </c>
      <c r="B13691" s="1" t="s">
        <v>11</v>
      </c>
      <c r="C13691" s="1">
        <v>2113516</v>
      </c>
      <c r="D13691" s="1" t="s">
        <v>13641</v>
      </c>
      <c r="E13691" s="1">
        <v>2956.73</v>
      </c>
      <c r="F13691" s="1">
        <v>17395.66</v>
      </c>
      <c r="G13691" s="1">
        <v>0.17</v>
      </c>
    </row>
    <row r="13692" s="1" customFormat="1" spans="1:7">
      <c r="A13692" s="1" t="s">
        <v>24</v>
      </c>
      <c r="B13692" s="1" t="s">
        <v>11</v>
      </c>
      <c r="C13692" s="1">
        <v>161437681</v>
      </c>
      <c r="D13692" s="1" t="s">
        <v>13642</v>
      </c>
      <c r="E13692" s="1">
        <v>101.38</v>
      </c>
      <c r="F13692" s="1">
        <v>1448.21</v>
      </c>
      <c r="G13692" s="1">
        <v>0.07</v>
      </c>
    </row>
    <row r="13693" s="1" customFormat="1" spans="1:7">
      <c r="A13693" s="1" t="s">
        <v>24</v>
      </c>
      <c r="B13693" s="1" t="s">
        <v>11</v>
      </c>
      <c r="C13693" s="1">
        <v>161437681</v>
      </c>
      <c r="D13693" s="1" t="s">
        <v>13643</v>
      </c>
      <c r="E13693" s="1">
        <v>188.83</v>
      </c>
      <c r="F13693" s="1">
        <v>2697.09</v>
      </c>
      <c r="G13693" s="1">
        <v>0.07</v>
      </c>
    </row>
    <row r="13694" s="1" customFormat="1" spans="1:7">
      <c r="A13694" s="1" t="s">
        <v>24</v>
      </c>
      <c r="B13694" s="1" t="s">
        <v>11</v>
      </c>
      <c r="C13694" s="1">
        <v>161635686</v>
      </c>
      <c r="D13694" s="1" t="s">
        <v>13644</v>
      </c>
      <c r="E13694" s="1">
        <v>165.55</v>
      </c>
      <c r="F13694" s="1">
        <v>3312.54</v>
      </c>
      <c r="G13694" s="1">
        <v>0.05</v>
      </c>
    </row>
    <row r="13695" s="1" customFormat="1" spans="1:7">
      <c r="A13695" s="1" t="s">
        <v>24</v>
      </c>
      <c r="B13695" s="1" t="s">
        <v>11</v>
      </c>
      <c r="C13695" s="1">
        <v>162232198</v>
      </c>
      <c r="D13695" s="1" t="s">
        <v>13645</v>
      </c>
      <c r="E13695" s="1">
        <v>12441</v>
      </c>
      <c r="F13695" s="1">
        <v>83637.6</v>
      </c>
      <c r="G13695" s="1">
        <v>0.15</v>
      </c>
    </row>
    <row r="13696" s="1" customFormat="1" spans="1:7">
      <c r="A13696" s="1" t="s">
        <v>24</v>
      </c>
      <c r="B13696" s="1" t="s">
        <v>11</v>
      </c>
      <c r="C13696" s="1">
        <v>162437303</v>
      </c>
      <c r="D13696" s="1" t="s">
        <v>13646</v>
      </c>
      <c r="E13696" s="1">
        <v>3785.29</v>
      </c>
      <c r="F13696" s="1">
        <v>15765.86</v>
      </c>
      <c r="G13696" s="1">
        <v>0.24</v>
      </c>
    </row>
    <row r="13697" s="1" customFormat="1" spans="1:7">
      <c r="A13697" s="1" t="s">
        <v>24</v>
      </c>
      <c r="B13697" s="1" t="s">
        <v>11</v>
      </c>
      <c r="C13697" s="1">
        <v>163133739</v>
      </c>
      <c r="D13697" s="1" t="s">
        <v>13647</v>
      </c>
      <c r="E13697" s="1">
        <v>3147.85</v>
      </c>
      <c r="F13697" s="1">
        <v>157038.54</v>
      </c>
      <c r="G13697" s="1">
        <v>0.02</v>
      </c>
    </row>
    <row r="13698" s="1" customFormat="1" spans="1:7">
      <c r="A13698" s="1" t="s">
        <v>24</v>
      </c>
      <c r="B13698" s="1" t="s">
        <v>11</v>
      </c>
      <c r="C13698" s="1">
        <v>164764008</v>
      </c>
      <c r="D13698" s="1" t="s">
        <v>13648</v>
      </c>
      <c r="E13698" s="1">
        <v>10063.71</v>
      </c>
      <c r="F13698" s="1">
        <v>55909.5</v>
      </c>
      <c r="G13698" s="1">
        <v>0.18</v>
      </c>
    </row>
    <row r="13699" s="1" customFormat="1" spans="1:7">
      <c r="A13699" s="1" t="s">
        <v>24</v>
      </c>
      <c r="B13699" s="1" t="s">
        <v>11</v>
      </c>
      <c r="C13699" s="1">
        <v>166878186</v>
      </c>
      <c r="D13699" s="1" t="s">
        <v>13649</v>
      </c>
      <c r="E13699" s="1">
        <v>7608.12</v>
      </c>
      <c r="F13699" s="1">
        <v>44762.14</v>
      </c>
      <c r="G13699" s="1">
        <v>0.17</v>
      </c>
    </row>
    <row r="13700" s="1" customFormat="1" spans="1:7">
      <c r="A13700" s="1" t="s">
        <v>24</v>
      </c>
      <c r="B13700" s="1" t="s">
        <v>11</v>
      </c>
      <c r="C13700" s="1">
        <v>167609571</v>
      </c>
      <c r="D13700" s="1" t="s">
        <v>13650</v>
      </c>
      <c r="E13700" s="1">
        <v>7645.84</v>
      </c>
      <c r="F13700" s="1">
        <v>45081.73</v>
      </c>
      <c r="G13700" s="1">
        <v>0.17</v>
      </c>
    </row>
    <row r="13701" s="1" customFormat="1" spans="1:7">
      <c r="A13701" s="1" t="s">
        <v>24</v>
      </c>
      <c r="B13701" s="1" t="s">
        <v>11</v>
      </c>
      <c r="C13701" s="1">
        <v>168381836</v>
      </c>
      <c r="D13701" s="1" t="s">
        <v>13651</v>
      </c>
      <c r="E13701" s="1">
        <v>2602.4</v>
      </c>
      <c r="F13701" s="1">
        <v>13699.48</v>
      </c>
      <c r="G13701" s="1">
        <v>0.19</v>
      </c>
    </row>
    <row r="13702" s="1" customFormat="1" spans="1:7">
      <c r="A13702" s="1" t="s">
        <v>24</v>
      </c>
      <c r="B13702" s="1" t="s">
        <v>11</v>
      </c>
      <c r="C13702" s="1">
        <v>168447791</v>
      </c>
      <c r="D13702" s="1" t="s">
        <v>13652</v>
      </c>
      <c r="E13702" s="1">
        <v>12197.54</v>
      </c>
      <c r="F13702" s="1">
        <v>82220.1</v>
      </c>
      <c r="G13702" s="1">
        <v>0.15</v>
      </c>
    </row>
    <row r="13703" s="1" customFormat="1" spans="1:7">
      <c r="A13703" s="1" t="s">
        <v>24</v>
      </c>
      <c r="B13703" s="1" t="s">
        <v>11</v>
      </c>
      <c r="C13703" s="1">
        <v>169592996</v>
      </c>
      <c r="D13703" s="1" t="s">
        <v>13653</v>
      </c>
      <c r="E13703" s="1">
        <v>8598.6</v>
      </c>
      <c r="F13703" s="1">
        <v>63434.3999999999</v>
      </c>
      <c r="G13703" s="1">
        <v>0.14</v>
      </c>
    </row>
    <row r="13704" s="1" customFormat="1" spans="1:7">
      <c r="A13704" s="1" t="s">
        <v>24</v>
      </c>
      <c r="B13704" s="1" t="s">
        <v>11</v>
      </c>
      <c r="C13704" s="1">
        <v>169593525</v>
      </c>
      <c r="D13704" s="1" t="s">
        <v>13654</v>
      </c>
      <c r="E13704" s="1">
        <v>19424.45</v>
      </c>
      <c r="F13704" s="1">
        <v>131011</v>
      </c>
      <c r="G13704" s="1">
        <v>0.15</v>
      </c>
    </row>
    <row r="13705" s="1" customFormat="1" spans="1:7">
      <c r="A13705" s="1" t="s">
        <v>24</v>
      </c>
      <c r="B13705" s="1" t="s">
        <v>11</v>
      </c>
      <c r="C13705" s="1">
        <v>169667800</v>
      </c>
      <c r="D13705" s="1" t="s">
        <v>13655</v>
      </c>
      <c r="E13705" s="1">
        <v>987.71</v>
      </c>
      <c r="F13705" s="1">
        <v>131672.67</v>
      </c>
      <c r="G13705" s="1">
        <v>0.01</v>
      </c>
    </row>
    <row r="13706" s="1" customFormat="1" spans="1:7">
      <c r="A13706" s="1" t="s">
        <v>24</v>
      </c>
      <c r="B13706" s="1" t="s">
        <v>11</v>
      </c>
      <c r="C13706" s="1">
        <v>169768159</v>
      </c>
      <c r="D13706" s="1" t="s">
        <v>13656</v>
      </c>
      <c r="E13706" s="1">
        <v>1207.97</v>
      </c>
      <c r="F13706" s="1">
        <v>161030.69</v>
      </c>
      <c r="G13706" s="1">
        <v>0.01</v>
      </c>
    </row>
    <row r="13707" s="1" customFormat="1" spans="1:7">
      <c r="A13707" s="1" t="s">
        <v>24</v>
      </c>
      <c r="B13707" s="1" t="s">
        <v>11</v>
      </c>
      <c r="C13707" s="1">
        <v>169777751</v>
      </c>
      <c r="D13707" s="1" t="s">
        <v>13657</v>
      </c>
      <c r="E13707" s="1">
        <v>3932.96</v>
      </c>
      <c r="F13707" s="1">
        <v>22954.62</v>
      </c>
      <c r="G13707" s="1">
        <v>0.17</v>
      </c>
    </row>
    <row r="13708" s="1" customFormat="1" spans="1:7">
      <c r="A13708" s="1" t="s">
        <v>24</v>
      </c>
      <c r="B13708" s="1" t="s">
        <v>11</v>
      </c>
      <c r="C13708" s="1">
        <v>169918520</v>
      </c>
      <c r="D13708" s="1" t="s">
        <v>13658</v>
      </c>
      <c r="E13708" s="1">
        <v>1236.94</v>
      </c>
      <c r="F13708" s="1">
        <v>24734.2</v>
      </c>
      <c r="G13708" s="1">
        <v>0.05</v>
      </c>
    </row>
    <row r="13709" s="1" customFormat="1" spans="1:7">
      <c r="A13709" s="1" t="s">
        <v>24</v>
      </c>
      <c r="B13709" s="1" t="s">
        <v>11</v>
      </c>
      <c r="C13709" s="1">
        <v>170967515</v>
      </c>
      <c r="D13709" s="1" t="s">
        <v>13659</v>
      </c>
      <c r="E13709" s="1">
        <v>23664.36</v>
      </c>
      <c r="F13709" s="1">
        <v>158373.4</v>
      </c>
      <c r="G13709" s="1">
        <v>0.15</v>
      </c>
    </row>
    <row r="13710" s="1" customFormat="1" spans="1:7">
      <c r="A13710" s="1" t="s">
        <v>24</v>
      </c>
      <c r="B13710" s="1" t="s">
        <v>11</v>
      </c>
      <c r="C13710" s="1">
        <v>171291844</v>
      </c>
      <c r="D13710" s="1" t="s">
        <v>13660</v>
      </c>
      <c r="E13710" s="1">
        <v>9283.44</v>
      </c>
      <c r="F13710" s="1">
        <v>48961</v>
      </c>
      <c r="G13710" s="1">
        <v>0.19</v>
      </c>
    </row>
    <row r="13711" s="1" customFormat="1" spans="1:7">
      <c r="A13711" s="1" t="s">
        <v>24</v>
      </c>
      <c r="B13711" s="1" t="s">
        <v>11</v>
      </c>
      <c r="C13711" s="1">
        <v>171382826</v>
      </c>
      <c r="D13711" s="1" t="s">
        <v>13661</v>
      </c>
      <c r="E13711" s="1">
        <v>28874.15</v>
      </c>
      <c r="F13711" s="1">
        <v>193178.4</v>
      </c>
      <c r="G13711" s="1">
        <v>0.15</v>
      </c>
    </row>
    <row r="13712" s="1" customFormat="1" spans="1:7">
      <c r="A13712" s="1" t="s">
        <v>24</v>
      </c>
      <c r="B13712" s="1" t="s">
        <v>11</v>
      </c>
      <c r="C13712" s="1">
        <v>171389780</v>
      </c>
      <c r="D13712" s="1" t="s">
        <v>13662</v>
      </c>
      <c r="E13712" s="1">
        <v>2124.98</v>
      </c>
      <c r="F13712" s="1">
        <v>13280.3</v>
      </c>
      <c r="G13712" s="1">
        <v>0.16</v>
      </c>
    </row>
    <row r="13713" s="1" customFormat="1" spans="1:7">
      <c r="A13713" s="1" t="s">
        <v>24</v>
      </c>
      <c r="B13713" s="1" t="s">
        <v>11</v>
      </c>
      <c r="C13713" s="1">
        <v>171752538</v>
      </c>
      <c r="D13713" s="1" t="s">
        <v>13663</v>
      </c>
      <c r="E13713" s="1">
        <v>4164.95</v>
      </c>
      <c r="F13713" s="1">
        <v>24635.43</v>
      </c>
      <c r="G13713" s="1">
        <v>0.17</v>
      </c>
    </row>
    <row r="13714" s="1" customFormat="1" spans="1:7">
      <c r="A13714" s="1" t="s">
        <v>24</v>
      </c>
      <c r="B13714" s="1" t="s">
        <v>11</v>
      </c>
      <c r="C13714" s="1">
        <v>174329248</v>
      </c>
      <c r="D13714" s="1" t="s">
        <v>13664</v>
      </c>
      <c r="E13714" s="1">
        <v>1084.14</v>
      </c>
      <c r="F13714" s="1">
        <v>6303.47</v>
      </c>
      <c r="G13714" s="1">
        <v>0.17</v>
      </c>
    </row>
    <row r="13715" s="1" customFormat="1" spans="1:7">
      <c r="A13715" s="1" t="s">
        <v>24</v>
      </c>
      <c r="B13715" s="1" t="s">
        <v>11</v>
      </c>
      <c r="C13715" s="1">
        <v>301667927</v>
      </c>
      <c r="D13715" s="1" t="s">
        <v>13665</v>
      </c>
      <c r="E13715" s="1">
        <v>70.23</v>
      </c>
      <c r="F13715" s="1">
        <v>438.9</v>
      </c>
      <c r="G13715" s="1">
        <v>0.16</v>
      </c>
    </row>
    <row r="13716" s="1" customFormat="1" spans="1:7">
      <c r="A13716" s="1" t="s">
        <v>24</v>
      </c>
      <c r="B13716" s="1" t="s">
        <v>11</v>
      </c>
      <c r="C13716" s="1">
        <v>303567335</v>
      </c>
      <c r="D13716" s="1" t="s">
        <v>13666</v>
      </c>
      <c r="E13716" s="1">
        <v>4430.61</v>
      </c>
      <c r="F13716" s="1">
        <v>17718.67</v>
      </c>
      <c r="G13716" s="1">
        <v>0.25</v>
      </c>
    </row>
    <row r="13717" s="1" customFormat="1" spans="1:7">
      <c r="A13717" s="1" t="s">
        <v>24</v>
      </c>
      <c r="B13717" s="1" t="s">
        <v>11</v>
      </c>
      <c r="C13717" s="1">
        <v>333575644</v>
      </c>
      <c r="D13717" s="1" t="s">
        <v>13667</v>
      </c>
      <c r="E13717" s="1">
        <v>536.04</v>
      </c>
      <c r="F13717" s="1">
        <v>2978.5</v>
      </c>
      <c r="G13717" s="1">
        <v>0.18</v>
      </c>
    </row>
    <row r="13718" s="1" customFormat="1" spans="1:7">
      <c r="A13718" s="1" t="s">
        <v>24</v>
      </c>
      <c r="B13718" s="1" t="s">
        <v>11</v>
      </c>
      <c r="C13718" s="1">
        <v>336958425</v>
      </c>
      <c r="D13718" s="1" t="s">
        <v>13668</v>
      </c>
      <c r="E13718" s="1">
        <v>1279.11</v>
      </c>
      <c r="F13718" s="1">
        <v>170565.8</v>
      </c>
      <c r="G13718" s="1">
        <v>0.01</v>
      </c>
    </row>
    <row r="13719" s="1" customFormat="1" spans="1:7">
      <c r="A13719" s="1" t="s">
        <v>24</v>
      </c>
      <c r="B13719" s="1" t="s">
        <v>11</v>
      </c>
      <c r="C13719" s="1">
        <v>337456898</v>
      </c>
      <c r="D13719" s="1" t="s">
        <v>13669</v>
      </c>
      <c r="E13719" s="1">
        <v>20906.89</v>
      </c>
      <c r="F13719" s="1">
        <v>140036.3</v>
      </c>
      <c r="G13719" s="1">
        <v>0.15</v>
      </c>
    </row>
    <row r="13720" s="1" customFormat="1" spans="1:7">
      <c r="A13720" s="1" t="s">
        <v>24</v>
      </c>
      <c r="B13720" s="1" t="s">
        <v>11</v>
      </c>
      <c r="C13720" s="1">
        <v>500815322</v>
      </c>
      <c r="D13720" s="1" t="s">
        <v>13670</v>
      </c>
      <c r="E13720" s="1">
        <v>3685.02</v>
      </c>
      <c r="F13720" s="1">
        <v>21703.01</v>
      </c>
      <c r="G13720" s="1">
        <v>0.17</v>
      </c>
    </row>
    <row r="13721" s="1" customFormat="1" spans="1:7">
      <c r="A13721" s="1" t="s">
        <v>24</v>
      </c>
      <c r="B13721" s="1" t="s">
        <v>11</v>
      </c>
      <c r="C13721" s="1">
        <v>500982931</v>
      </c>
      <c r="D13721" s="1" t="s">
        <v>13671</v>
      </c>
      <c r="E13721" s="1">
        <v>771.82</v>
      </c>
      <c r="F13721" s="1">
        <v>22042.2</v>
      </c>
      <c r="G13721" s="1">
        <v>0.04</v>
      </c>
    </row>
    <row r="13722" s="1" customFormat="1" spans="1:7">
      <c r="A13722" s="1" t="s">
        <v>24</v>
      </c>
      <c r="B13722" s="1" t="s">
        <v>11</v>
      </c>
      <c r="C13722" s="1">
        <v>501080708</v>
      </c>
      <c r="D13722" s="1" t="s">
        <v>13672</v>
      </c>
      <c r="E13722" s="1">
        <v>422.38</v>
      </c>
      <c r="F13722" s="1">
        <v>56317.2199999999</v>
      </c>
      <c r="G13722" s="1">
        <v>0.01</v>
      </c>
    </row>
    <row r="13723" s="1" customFormat="1" spans="1:7">
      <c r="A13723" s="1" t="s">
        <v>24</v>
      </c>
      <c r="B13723" s="1" t="s">
        <v>11</v>
      </c>
      <c r="C13723" s="1">
        <v>501117177</v>
      </c>
      <c r="D13723" s="1" t="s">
        <v>13673</v>
      </c>
      <c r="E13723" s="1">
        <v>6904.37</v>
      </c>
      <c r="F13723" s="1">
        <v>50708</v>
      </c>
      <c r="G13723" s="1">
        <v>0.14</v>
      </c>
    </row>
    <row r="13724" s="1" customFormat="1" spans="1:7">
      <c r="A13724" s="1" t="s">
        <v>24</v>
      </c>
      <c r="B13724" s="1" t="s">
        <v>11</v>
      </c>
      <c r="C13724" s="1">
        <v>501142270</v>
      </c>
      <c r="D13724" s="1" t="s">
        <v>13674</v>
      </c>
      <c r="E13724" s="1">
        <v>1499.45</v>
      </c>
      <c r="F13724" s="1">
        <v>23063.46</v>
      </c>
      <c r="G13724" s="1">
        <v>0.07</v>
      </c>
    </row>
    <row r="13725" s="1" customFormat="1" spans="1:7">
      <c r="A13725" s="1" t="s">
        <v>24</v>
      </c>
      <c r="B13725" s="1" t="s">
        <v>11</v>
      </c>
      <c r="C13725" s="1">
        <v>501149396</v>
      </c>
      <c r="D13725" s="1" t="s">
        <v>13675</v>
      </c>
      <c r="E13725" s="1">
        <v>6312.32</v>
      </c>
      <c r="F13725" s="1">
        <v>35071</v>
      </c>
      <c r="G13725" s="1">
        <v>0.18</v>
      </c>
    </row>
    <row r="13726" s="1" customFormat="1" spans="1:7">
      <c r="A13726" s="1" t="s">
        <v>24</v>
      </c>
      <c r="B13726" s="1" t="s">
        <v>11</v>
      </c>
      <c r="C13726" s="1">
        <v>501198631</v>
      </c>
      <c r="D13726" s="1" t="s">
        <v>13676</v>
      </c>
      <c r="E13726" s="1">
        <v>2668.77</v>
      </c>
      <c r="F13726" s="1">
        <v>13340.12</v>
      </c>
      <c r="G13726" s="1">
        <v>0.2</v>
      </c>
    </row>
    <row r="13727" s="1" customFormat="1" spans="1:7">
      <c r="A13727" s="1" t="s">
        <v>24</v>
      </c>
      <c r="B13727" s="1" t="s">
        <v>11</v>
      </c>
      <c r="C13727" s="1">
        <v>501374825</v>
      </c>
      <c r="D13727" s="1" t="s">
        <v>13677</v>
      </c>
      <c r="E13727" s="1">
        <v>1206.59</v>
      </c>
      <c r="F13727" s="1">
        <v>160914.14</v>
      </c>
      <c r="G13727" s="1">
        <v>0.01</v>
      </c>
    </row>
    <row r="13728" s="1" customFormat="1" spans="1:7">
      <c r="A13728" s="1" t="s">
        <v>24</v>
      </c>
      <c r="B13728" s="1" t="s">
        <v>11</v>
      </c>
      <c r="C13728" s="1">
        <v>501720757</v>
      </c>
      <c r="D13728" s="1" t="s">
        <v>13678</v>
      </c>
      <c r="E13728" s="1">
        <v>3614.98</v>
      </c>
      <c r="F13728" s="1">
        <v>14459.2</v>
      </c>
      <c r="G13728" s="1">
        <v>0.25</v>
      </c>
    </row>
    <row r="13729" s="1" customFormat="1" spans="1:7">
      <c r="A13729" s="1" t="s">
        <v>24</v>
      </c>
      <c r="B13729" s="1" t="s">
        <v>11</v>
      </c>
      <c r="C13729" s="1">
        <v>501975347</v>
      </c>
      <c r="D13729" s="1" t="s">
        <v>13679</v>
      </c>
      <c r="E13729" s="1">
        <v>7703.85</v>
      </c>
      <c r="F13729" s="1">
        <v>52120.1</v>
      </c>
      <c r="G13729" s="1">
        <v>0.15</v>
      </c>
    </row>
    <row r="13730" s="1" customFormat="1" spans="1:7">
      <c r="A13730" s="1" t="s">
        <v>24</v>
      </c>
      <c r="B13730" s="1" t="s">
        <v>11</v>
      </c>
      <c r="C13730" s="1">
        <v>502056709</v>
      </c>
      <c r="D13730" s="1" t="s">
        <v>13680</v>
      </c>
      <c r="E13730" s="1">
        <v>3682</v>
      </c>
      <c r="F13730" s="1">
        <v>18410</v>
      </c>
      <c r="G13730" s="1">
        <v>0.2</v>
      </c>
    </row>
    <row r="13731" s="1" customFormat="1" spans="1:7">
      <c r="A13731" s="1" t="s">
        <v>24</v>
      </c>
      <c r="B13731" s="1" t="s">
        <v>11</v>
      </c>
      <c r="C13731" s="1">
        <v>502105680</v>
      </c>
      <c r="D13731" s="1" t="s">
        <v>13681</v>
      </c>
      <c r="E13731" s="1">
        <v>5763.78</v>
      </c>
      <c r="F13731" s="1">
        <v>30649.8</v>
      </c>
      <c r="G13731" s="1">
        <v>0.19</v>
      </c>
    </row>
    <row r="13732" s="1" customFormat="1" spans="1:7">
      <c r="A13732" s="1" t="s">
        <v>24</v>
      </c>
      <c r="B13732" s="1" t="s">
        <v>11</v>
      </c>
      <c r="C13732" s="1">
        <v>502220221</v>
      </c>
      <c r="D13732" s="1" t="s">
        <v>13682</v>
      </c>
      <c r="E13732" s="1">
        <v>5374.02</v>
      </c>
      <c r="F13732" s="1">
        <v>23363.79</v>
      </c>
      <c r="G13732" s="1">
        <v>0.23</v>
      </c>
    </row>
    <row r="13733" s="1" customFormat="1" spans="1:7">
      <c r="A13733" s="1" t="s">
        <v>24</v>
      </c>
      <c r="B13733" s="1" t="s">
        <v>11</v>
      </c>
      <c r="C13733" s="1">
        <v>502373656</v>
      </c>
      <c r="D13733" s="1" t="s">
        <v>13683</v>
      </c>
      <c r="E13733" s="1">
        <v>2803.67</v>
      </c>
      <c r="F13733" s="1">
        <v>14013.77</v>
      </c>
      <c r="G13733" s="1">
        <v>0.2</v>
      </c>
    </row>
    <row r="13734" s="1" customFormat="1" spans="1:7">
      <c r="A13734" s="1" t="s">
        <v>24</v>
      </c>
      <c r="B13734" s="1" t="s">
        <v>11</v>
      </c>
      <c r="C13734" s="1">
        <v>502492423</v>
      </c>
      <c r="D13734" s="1" t="s">
        <v>13684</v>
      </c>
      <c r="E13734" s="1">
        <v>3749.27</v>
      </c>
      <c r="F13734" s="1">
        <v>24988.2</v>
      </c>
      <c r="G13734" s="1">
        <v>0.15</v>
      </c>
    </row>
    <row r="13735" s="1" customFormat="1" spans="1:7">
      <c r="A13735" s="1" t="s">
        <v>24</v>
      </c>
      <c r="B13735" s="1" t="s">
        <v>11</v>
      </c>
      <c r="C13735" s="1">
        <v>502670989</v>
      </c>
      <c r="D13735" s="1" t="s">
        <v>13685</v>
      </c>
      <c r="E13735" s="1">
        <v>11641.88</v>
      </c>
      <c r="F13735" s="1">
        <v>75904.44</v>
      </c>
      <c r="G13735" s="1">
        <v>0.15</v>
      </c>
    </row>
    <row r="13736" s="1" customFormat="1" spans="1:7">
      <c r="A13736" s="1" t="s">
        <v>24</v>
      </c>
      <c r="B13736" s="1" t="s">
        <v>11</v>
      </c>
      <c r="C13736" s="1">
        <v>503335464</v>
      </c>
      <c r="D13736" s="1" t="s">
        <v>13686</v>
      </c>
      <c r="E13736" s="1">
        <v>708.77</v>
      </c>
      <c r="F13736" s="1">
        <v>94505.91</v>
      </c>
      <c r="G13736" s="1">
        <v>0.01</v>
      </c>
    </row>
    <row r="13737" s="1" customFormat="1" spans="1:7">
      <c r="A13737" s="1" t="s">
        <v>24</v>
      </c>
      <c r="B13737" s="1" t="s">
        <v>11</v>
      </c>
      <c r="C13737" s="1">
        <v>503399697</v>
      </c>
      <c r="D13737" s="1" t="s">
        <v>13687</v>
      </c>
      <c r="E13737" s="1">
        <v>16819.96</v>
      </c>
      <c r="F13737" s="1">
        <v>98987.4</v>
      </c>
      <c r="G13737" s="1">
        <v>0.17</v>
      </c>
    </row>
    <row r="13738" s="1" customFormat="1" spans="1:7">
      <c r="A13738" s="1" t="s">
        <v>24</v>
      </c>
      <c r="B13738" s="1" t="s">
        <v>11</v>
      </c>
      <c r="C13738" s="1">
        <v>503474379</v>
      </c>
      <c r="D13738" s="1" t="s">
        <v>13688</v>
      </c>
      <c r="E13738" s="1">
        <v>15986.81</v>
      </c>
      <c r="F13738" s="1">
        <v>99018.2</v>
      </c>
      <c r="G13738" s="1">
        <v>0.16</v>
      </c>
    </row>
    <row r="13739" s="1" customFormat="1" spans="1:7">
      <c r="A13739" s="1" t="s">
        <v>24</v>
      </c>
      <c r="B13739" s="1" t="s">
        <v>11</v>
      </c>
      <c r="C13739" s="1">
        <v>504153919</v>
      </c>
      <c r="D13739" s="1" t="s">
        <v>13689</v>
      </c>
      <c r="E13739" s="1">
        <v>464.01</v>
      </c>
      <c r="F13739" s="1">
        <v>2611</v>
      </c>
      <c r="G13739" s="1">
        <v>0.18</v>
      </c>
    </row>
    <row r="13740" s="1" customFormat="1" spans="1:7">
      <c r="A13740" s="1" t="s">
        <v>24</v>
      </c>
      <c r="B13740" s="1" t="s">
        <v>11</v>
      </c>
      <c r="C13740" s="1">
        <v>505806048</v>
      </c>
      <c r="D13740" s="1" t="s">
        <v>13690</v>
      </c>
      <c r="E13740" s="1">
        <v>15044.64</v>
      </c>
      <c r="F13740" s="1">
        <v>102253</v>
      </c>
      <c r="G13740" s="1">
        <v>0.15</v>
      </c>
    </row>
    <row r="13741" s="1" customFormat="1" spans="1:7">
      <c r="A13741" s="1" t="s">
        <v>24</v>
      </c>
      <c r="B13741" s="1" t="s">
        <v>11</v>
      </c>
      <c r="C13741" s="1">
        <v>505998650</v>
      </c>
      <c r="D13741" s="1" t="s">
        <v>13691</v>
      </c>
      <c r="E13741" s="1">
        <v>6988.21</v>
      </c>
      <c r="F13741" s="1">
        <v>30384.3</v>
      </c>
      <c r="G13741" s="1">
        <v>0.23</v>
      </c>
    </row>
    <row r="13742" s="1" customFormat="1" spans="1:7">
      <c r="A13742" s="1" t="s">
        <v>24</v>
      </c>
      <c r="B13742" s="1" t="s">
        <v>11</v>
      </c>
      <c r="C13742" s="1">
        <v>506441522</v>
      </c>
      <c r="D13742" s="1" t="s">
        <v>13692</v>
      </c>
      <c r="E13742" s="1">
        <v>17823.14</v>
      </c>
      <c r="F13742" s="1">
        <v>117527.5</v>
      </c>
      <c r="G13742" s="1">
        <v>0.15</v>
      </c>
    </row>
    <row r="13743" s="1" customFormat="1" spans="1:7">
      <c r="A13743" s="1" t="s">
        <v>24</v>
      </c>
      <c r="B13743" s="1" t="s">
        <v>11</v>
      </c>
      <c r="C13743" s="1">
        <v>506464144</v>
      </c>
      <c r="D13743" s="1" t="s">
        <v>13693</v>
      </c>
      <c r="E13743" s="1">
        <v>10751.33</v>
      </c>
      <c r="F13743" s="1">
        <v>93294.6999999999</v>
      </c>
      <c r="G13743" s="1">
        <v>0.12</v>
      </c>
    </row>
    <row r="13744" s="1" customFormat="1" spans="1:7">
      <c r="A13744" s="1" t="s">
        <v>24</v>
      </c>
      <c r="B13744" s="1" t="s">
        <v>11</v>
      </c>
      <c r="C13744" s="1">
        <v>506552705</v>
      </c>
      <c r="D13744" s="1" t="s">
        <v>13694</v>
      </c>
      <c r="E13744" s="1">
        <v>4767.42</v>
      </c>
      <c r="F13744" s="1">
        <v>25195.4</v>
      </c>
      <c r="G13744" s="1">
        <v>0.19</v>
      </c>
    </row>
    <row r="13745" s="1" customFormat="1" spans="1:7">
      <c r="A13745" s="1" t="s">
        <v>24</v>
      </c>
      <c r="B13745" s="1" t="s">
        <v>11</v>
      </c>
      <c r="C13745" s="1">
        <v>507281574</v>
      </c>
      <c r="D13745" s="1" t="s">
        <v>13695</v>
      </c>
      <c r="E13745" s="1">
        <v>1848.44</v>
      </c>
      <c r="F13745" s="1">
        <v>11550.8</v>
      </c>
      <c r="G13745" s="1">
        <v>0.16</v>
      </c>
    </row>
    <row r="13746" s="1" customFormat="1" spans="1:7">
      <c r="A13746" s="1" t="s">
        <v>24</v>
      </c>
      <c r="B13746" s="1" t="s">
        <v>11</v>
      </c>
      <c r="C13746" s="1">
        <v>507347273</v>
      </c>
      <c r="D13746" s="1" t="s">
        <v>13696</v>
      </c>
      <c r="E13746" s="1">
        <v>2385.02</v>
      </c>
      <c r="F13746" s="1">
        <v>14032.15</v>
      </c>
      <c r="G13746" s="1">
        <v>0.17</v>
      </c>
    </row>
    <row r="13747" s="1" customFormat="1" spans="1:7">
      <c r="A13747" s="1" t="s">
        <v>24</v>
      </c>
      <c r="B13747" s="1" t="s">
        <v>11</v>
      </c>
      <c r="C13747" s="1">
        <v>507355102</v>
      </c>
      <c r="D13747" s="1" t="s">
        <v>13697</v>
      </c>
      <c r="E13747" s="1">
        <v>7735.65</v>
      </c>
      <c r="F13747" s="1">
        <v>31054.92</v>
      </c>
      <c r="G13747" s="1">
        <v>0.25</v>
      </c>
    </row>
    <row r="13748" s="1" customFormat="1" spans="1:7">
      <c r="A13748" s="1" t="s">
        <v>24</v>
      </c>
      <c r="B13748" s="1" t="s">
        <v>11</v>
      </c>
      <c r="C13748" s="1">
        <v>507411895</v>
      </c>
      <c r="D13748" s="1" t="s">
        <v>13698</v>
      </c>
      <c r="E13748" s="1">
        <v>9237.44</v>
      </c>
      <c r="F13748" s="1">
        <v>54367.08</v>
      </c>
      <c r="G13748" s="1">
        <v>0.17</v>
      </c>
    </row>
    <row r="13749" s="1" customFormat="1" spans="1:7">
      <c r="A13749" s="1" t="s">
        <v>24</v>
      </c>
      <c r="B13749" s="1" t="s">
        <v>11</v>
      </c>
      <c r="C13749" s="1">
        <v>507419603</v>
      </c>
      <c r="D13749" s="1" t="s">
        <v>13699</v>
      </c>
      <c r="E13749" s="1">
        <v>3105.95</v>
      </c>
      <c r="F13749" s="1">
        <v>16720.5</v>
      </c>
      <c r="G13749" s="1">
        <v>0.19</v>
      </c>
    </row>
    <row r="13750" s="1" customFormat="1" spans="1:7">
      <c r="A13750" s="1" t="s">
        <v>24</v>
      </c>
      <c r="B13750" s="1" t="s">
        <v>11</v>
      </c>
      <c r="C13750" s="1">
        <v>507459375</v>
      </c>
      <c r="D13750" s="1" t="s">
        <v>13700</v>
      </c>
      <c r="E13750" s="1">
        <v>3838.11</v>
      </c>
      <c r="F13750" s="1">
        <v>20393.4</v>
      </c>
      <c r="G13750" s="1">
        <v>0.19</v>
      </c>
    </row>
    <row r="13751" s="1" customFormat="1" spans="1:7">
      <c r="A13751" s="1" t="s">
        <v>24</v>
      </c>
      <c r="B13751" s="1" t="s">
        <v>11</v>
      </c>
      <c r="C13751" s="1">
        <v>507489387</v>
      </c>
      <c r="D13751" s="1" t="s">
        <v>13701</v>
      </c>
      <c r="E13751" s="1">
        <v>31930.92</v>
      </c>
      <c r="F13751" s="1">
        <v>182920</v>
      </c>
      <c r="G13751" s="1">
        <v>0.17</v>
      </c>
    </row>
    <row r="13752" s="1" customFormat="1" spans="1:7">
      <c r="A13752" s="1" t="s">
        <v>24</v>
      </c>
      <c r="B13752" s="1" t="s">
        <v>11</v>
      </c>
      <c r="C13752" s="1">
        <v>507892503</v>
      </c>
      <c r="D13752" s="1" t="s">
        <v>13702</v>
      </c>
      <c r="E13752" s="1">
        <v>2369.54</v>
      </c>
      <c r="F13752" s="1">
        <v>67682.64</v>
      </c>
      <c r="G13752" s="1">
        <v>0.04</v>
      </c>
    </row>
    <row r="13753" s="1" customFormat="1" spans="1:7">
      <c r="A13753" s="1" t="s">
        <v>24</v>
      </c>
      <c r="B13753" s="1" t="s">
        <v>11</v>
      </c>
      <c r="C13753" s="1">
        <v>507909542</v>
      </c>
      <c r="D13753" s="1" t="s">
        <v>13703</v>
      </c>
      <c r="E13753" s="1">
        <v>6084.21</v>
      </c>
      <c r="F13753" s="1">
        <v>33804.94</v>
      </c>
      <c r="G13753" s="1">
        <v>0.18</v>
      </c>
    </row>
    <row r="13754" s="1" customFormat="1" spans="1:7">
      <c r="A13754" s="1" t="s">
        <v>24</v>
      </c>
      <c r="B13754" s="1" t="s">
        <v>11</v>
      </c>
      <c r="C13754" s="1">
        <v>507912956</v>
      </c>
      <c r="D13754" s="1" t="s">
        <v>13704</v>
      </c>
      <c r="E13754" s="1">
        <v>10805.53</v>
      </c>
      <c r="F13754" s="1">
        <v>73756.4</v>
      </c>
      <c r="G13754" s="1">
        <v>0.15</v>
      </c>
    </row>
    <row r="13755" s="1" customFormat="1" spans="1:7">
      <c r="A13755" s="1" t="s">
        <v>24</v>
      </c>
      <c r="B13755" s="1" t="s">
        <v>11</v>
      </c>
      <c r="C13755" s="1">
        <v>507955324</v>
      </c>
      <c r="D13755" s="1" t="s">
        <v>13705</v>
      </c>
      <c r="E13755" s="1">
        <v>12276.6</v>
      </c>
      <c r="F13755" s="1">
        <v>75881.7</v>
      </c>
      <c r="G13755" s="1">
        <v>0.16</v>
      </c>
    </row>
    <row r="13756" s="1" customFormat="1" spans="1:7">
      <c r="A13756" s="1" t="s">
        <v>24</v>
      </c>
      <c r="B13756" s="1" t="s">
        <v>11</v>
      </c>
      <c r="C13756" s="1">
        <v>507987187</v>
      </c>
      <c r="D13756" s="1" t="s">
        <v>13706</v>
      </c>
      <c r="E13756" s="1">
        <v>13123.28</v>
      </c>
      <c r="F13756" s="1">
        <v>72916.7</v>
      </c>
      <c r="G13756" s="1">
        <v>0.18</v>
      </c>
    </row>
    <row r="13757" s="1" customFormat="1" spans="1:7">
      <c r="A13757" s="1" t="s">
        <v>24</v>
      </c>
      <c r="B13757" s="1" t="s">
        <v>11</v>
      </c>
      <c r="C13757" s="1">
        <v>508023183</v>
      </c>
      <c r="D13757" s="1" t="s">
        <v>13707</v>
      </c>
      <c r="E13757" s="1">
        <v>8232.48</v>
      </c>
      <c r="F13757" s="1">
        <v>45736</v>
      </c>
      <c r="G13757" s="1">
        <v>0.18</v>
      </c>
    </row>
    <row r="13758" s="1" customFormat="1" spans="1:7">
      <c r="A13758" s="1" t="s">
        <v>24</v>
      </c>
      <c r="B13758" s="1" t="s">
        <v>11</v>
      </c>
      <c r="C13758" s="1">
        <v>508042206</v>
      </c>
      <c r="D13758" s="1" t="s">
        <v>13708</v>
      </c>
      <c r="E13758" s="1">
        <v>2195.02</v>
      </c>
      <c r="F13758" s="1">
        <v>13620.4</v>
      </c>
      <c r="G13758" s="1">
        <v>0.16</v>
      </c>
    </row>
    <row r="13759" s="1" customFormat="1" spans="1:7">
      <c r="A13759" s="1" t="s">
        <v>24</v>
      </c>
      <c r="B13759" s="1" t="s">
        <v>11</v>
      </c>
      <c r="C13759" s="1">
        <v>508132995</v>
      </c>
      <c r="D13759" s="1" t="s">
        <v>13709</v>
      </c>
      <c r="E13759" s="1">
        <v>2019.49</v>
      </c>
      <c r="F13759" s="1">
        <v>31061</v>
      </c>
      <c r="G13759" s="1">
        <v>0.07</v>
      </c>
    </row>
    <row r="13760" s="1" customFormat="1" spans="1:7">
      <c r="A13760" s="1" t="s">
        <v>24</v>
      </c>
      <c r="B13760" s="1" t="s">
        <v>11</v>
      </c>
      <c r="C13760" s="1">
        <v>508321697</v>
      </c>
      <c r="D13760" s="1" t="s">
        <v>13710</v>
      </c>
      <c r="E13760" s="1">
        <v>958.87</v>
      </c>
      <c r="F13760" s="1">
        <v>127951.7</v>
      </c>
      <c r="G13760" s="1">
        <v>0.01</v>
      </c>
    </row>
    <row r="13761" s="1" customFormat="1" spans="1:7">
      <c r="A13761" s="1" t="s">
        <v>24</v>
      </c>
      <c r="B13761" s="1" t="s">
        <v>11</v>
      </c>
      <c r="C13761" s="1">
        <v>508346345</v>
      </c>
      <c r="D13761" s="1" t="s">
        <v>13711</v>
      </c>
      <c r="E13761" s="1">
        <v>6729.39</v>
      </c>
      <c r="F13761" s="1">
        <v>39121.7</v>
      </c>
      <c r="G13761" s="1">
        <v>0.17</v>
      </c>
    </row>
    <row r="13762" s="1" customFormat="1" spans="1:7">
      <c r="A13762" s="1" t="s">
        <v>24</v>
      </c>
      <c r="B13762" s="1" t="s">
        <v>11</v>
      </c>
      <c r="C13762" s="1">
        <v>509186088</v>
      </c>
      <c r="D13762" s="1" t="s">
        <v>13712</v>
      </c>
      <c r="E13762" s="1">
        <v>2921.58</v>
      </c>
      <c r="F13762" s="1">
        <v>36538.9599999999</v>
      </c>
      <c r="G13762" s="1">
        <v>0.08</v>
      </c>
    </row>
    <row r="13763" s="1" customFormat="1" spans="1:7">
      <c r="A13763" s="1" t="s">
        <v>24</v>
      </c>
      <c r="B13763" s="1" t="s">
        <v>11</v>
      </c>
      <c r="C13763" s="1">
        <v>509236013</v>
      </c>
      <c r="D13763" s="1" t="s">
        <v>13713</v>
      </c>
      <c r="E13763" s="1">
        <v>25426.64</v>
      </c>
      <c r="F13763" s="1">
        <v>146015.4</v>
      </c>
      <c r="G13763" s="1">
        <v>0.17</v>
      </c>
    </row>
    <row r="13764" s="1" customFormat="1" spans="1:7">
      <c r="A13764" s="1" t="s">
        <v>24</v>
      </c>
      <c r="B13764" s="1" t="s">
        <v>11</v>
      </c>
      <c r="C13764" s="1">
        <v>509707997</v>
      </c>
      <c r="D13764" s="1" t="s">
        <v>13714</v>
      </c>
      <c r="E13764" s="1">
        <v>1124.98</v>
      </c>
      <c r="F13764" s="1">
        <v>5647.55999999999</v>
      </c>
      <c r="G13764" s="1">
        <v>0.2</v>
      </c>
    </row>
    <row r="13765" s="1" customFormat="1" spans="1:7">
      <c r="A13765" s="1" t="s">
        <v>24</v>
      </c>
      <c r="B13765" s="1" t="s">
        <v>11</v>
      </c>
      <c r="C13765" s="1">
        <v>509771662</v>
      </c>
      <c r="D13765" s="1" t="s">
        <v>13715</v>
      </c>
      <c r="E13765" s="1">
        <v>772.17</v>
      </c>
      <c r="F13765" s="1">
        <v>3123.3</v>
      </c>
      <c r="G13765" s="1">
        <v>0.25</v>
      </c>
    </row>
    <row r="13766" s="1" customFormat="1" spans="1:7">
      <c r="A13766" s="1" t="s">
        <v>24</v>
      </c>
      <c r="B13766" s="1" t="s">
        <v>11</v>
      </c>
      <c r="C13766" s="1">
        <v>510345870</v>
      </c>
      <c r="D13766" s="1" t="s">
        <v>13716</v>
      </c>
      <c r="E13766" s="1">
        <v>16713.79</v>
      </c>
      <c r="F13766" s="1">
        <v>92158</v>
      </c>
      <c r="G13766" s="1">
        <v>0.18</v>
      </c>
    </row>
    <row r="13767" s="1" customFormat="1" spans="1:7">
      <c r="A13767" s="1" t="s">
        <v>24</v>
      </c>
      <c r="B13767" s="1" t="s">
        <v>11</v>
      </c>
      <c r="C13767" s="1">
        <v>510456402</v>
      </c>
      <c r="D13767" s="1" t="s">
        <v>13717</v>
      </c>
      <c r="E13767" s="1">
        <v>937.479999999998</v>
      </c>
      <c r="F13767" s="1">
        <v>6266.89999999999</v>
      </c>
      <c r="G13767" s="1">
        <v>0.15</v>
      </c>
    </row>
    <row r="13768" s="1" customFormat="1" spans="1:7">
      <c r="A13768" s="1" t="s">
        <v>24</v>
      </c>
      <c r="B13768" s="1" t="s">
        <v>11</v>
      </c>
      <c r="C13768" s="1">
        <v>510575842</v>
      </c>
      <c r="D13768" s="1" t="s">
        <v>13718</v>
      </c>
      <c r="E13768" s="1">
        <v>7473.23</v>
      </c>
      <c r="F13768" s="1">
        <v>41520.56</v>
      </c>
      <c r="G13768" s="1">
        <v>0.18</v>
      </c>
    </row>
    <row r="13769" s="1" customFormat="1" spans="1:7">
      <c r="A13769" s="1" t="s">
        <v>24</v>
      </c>
      <c r="B13769" s="1" t="s">
        <v>11</v>
      </c>
      <c r="C13769" s="1">
        <v>510590799</v>
      </c>
      <c r="D13769" s="1" t="s">
        <v>13719</v>
      </c>
      <c r="E13769" s="1">
        <v>4388.03</v>
      </c>
      <c r="F13769" s="1">
        <v>24379.55</v>
      </c>
      <c r="G13769" s="1">
        <v>0.18</v>
      </c>
    </row>
    <row r="13770" s="1" customFormat="1" spans="1:7">
      <c r="A13770" s="1" t="s">
        <v>24</v>
      </c>
      <c r="B13770" s="1" t="s">
        <v>11</v>
      </c>
      <c r="C13770" s="1">
        <v>510798997</v>
      </c>
      <c r="D13770" s="1" t="s">
        <v>13720</v>
      </c>
      <c r="E13770" s="1">
        <v>871.01</v>
      </c>
      <c r="F13770" s="1">
        <v>5064</v>
      </c>
      <c r="G13770" s="1">
        <v>0.17</v>
      </c>
    </row>
    <row r="13771" s="1" customFormat="1" spans="1:7">
      <c r="A13771" s="1" t="s">
        <v>24</v>
      </c>
      <c r="B13771" s="1" t="s">
        <v>11</v>
      </c>
      <c r="C13771" s="1">
        <v>510842513</v>
      </c>
      <c r="D13771" s="1" t="s">
        <v>13721</v>
      </c>
      <c r="E13771" s="1">
        <v>3213.1</v>
      </c>
      <c r="F13771" s="1">
        <v>40165.11</v>
      </c>
      <c r="G13771" s="1">
        <v>0.08</v>
      </c>
    </row>
    <row r="13772" s="1" customFormat="1" spans="1:7">
      <c r="A13772" s="1" t="s">
        <v>24</v>
      </c>
      <c r="B13772" s="1" t="s">
        <v>11</v>
      </c>
      <c r="C13772" s="1">
        <v>511761589</v>
      </c>
      <c r="D13772" s="1" t="s">
        <v>13722</v>
      </c>
      <c r="E13772" s="1">
        <v>2087.61</v>
      </c>
      <c r="F13772" s="1">
        <v>8348.58</v>
      </c>
      <c r="G13772" s="1">
        <v>0.25</v>
      </c>
    </row>
    <row r="13773" s="1" customFormat="1" spans="1:7">
      <c r="A13773" s="1" t="s">
        <v>24</v>
      </c>
      <c r="B13773" s="1" t="s">
        <v>11</v>
      </c>
      <c r="C13773" s="1">
        <v>511901427</v>
      </c>
      <c r="D13773" s="1" t="s">
        <v>13723</v>
      </c>
      <c r="E13773" s="1">
        <v>1287.53</v>
      </c>
      <c r="F13773" s="1">
        <v>7402</v>
      </c>
      <c r="G13773" s="1">
        <v>0.17</v>
      </c>
    </row>
    <row r="13774" s="1" customFormat="1" spans="1:7">
      <c r="A13774" s="1" t="s">
        <v>24</v>
      </c>
      <c r="B13774" s="1" t="s">
        <v>11</v>
      </c>
      <c r="C13774" s="1">
        <v>512089422</v>
      </c>
      <c r="D13774" s="1" t="s">
        <v>13724</v>
      </c>
      <c r="E13774" s="1">
        <v>505.82</v>
      </c>
      <c r="F13774" s="1">
        <v>7777.75</v>
      </c>
      <c r="G13774" s="1">
        <v>0.07</v>
      </c>
    </row>
    <row r="13775" s="1" customFormat="1" spans="1:7">
      <c r="A13775" s="1" t="s">
        <v>24</v>
      </c>
      <c r="B13775" s="1" t="s">
        <v>11</v>
      </c>
      <c r="C13775" s="1">
        <v>512330201</v>
      </c>
      <c r="D13775" s="1" t="s">
        <v>13725</v>
      </c>
      <c r="E13775" s="1">
        <v>7759.54</v>
      </c>
      <c r="F13775" s="1">
        <v>33728</v>
      </c>
      <c r="G13775" s="1">
        <v>0.23</v>
      </c>
    </row>
    <row r="13776" s="1" customFormat="1" spans="1:7">
      <c r="A13776" s="1" t="s">
        <v>24</v>
      </c>
      <c r="B13776" s="1" t="s">
        <v>11</v>
      </c>
      <c r="C13776" s="1">
        <v>512735331</v>
      </c>
      <c r="D13776" s="1" t="s">
        <v>13726</v>
      </c>
      <c r="E13776" s="1">
        <v>4091.38</v>
      </c>
      <c r="F13776" s="1">
        <v>25570.96</v>
      </c>
      <c r="G13776" s="1">
        <v>0.16</v>
      </c>
    </row>
    <row r="13777" s="1" customFormat="1" spans="1:7">
      <c r="A13777" s="1" t="s">
        <v>24</v>
      </c>
      <c r="B13777" s="1" t="s">
        <v>11</v>
      </c>
      <c r="C13777" s="1">
        <v>513474021</v>
      </c>
      <c r="D13777" s="1" t="s">
        <v>13727</v>
      </c>
      <c r="E13777" s="1">
        <v>20508.62</v>
      </c>
      <c r="F13777" s="1">
        <v>102543.1</v>
      </c>
      <c r="G13777" s="1">
        <v>0.2</v>
      </c>
    </row>
    <row r="13778" s="1" customFormat="1" spans="1:7">
      <c r="A13778" s="1" t="s">
        <v>24</v>
      </c>
      <c r="B13778" s="1" t="s">
        <v>11</v>
      </c>
      <c r="C13778" s="1">
        <v>513499171</v>
      </c>
      <c r="D13778" s="1" t="s">
        <v>13728</v>
      </c>
      <c r="E13778" s="1">
        <v>12244.51</v>
      </c>
      <c r="F13778" s="1">
        <v>52428.36</v>
      </c>
      <c r="G13778" s="1">
        <v>0.23</v>
      </c>
    </row>
    <row r="13779" s="1" customFormat="1" spans="1:7">
      <c r="A13779" s="1" t="s">
        <v>24</v>
      </c>
      <c r="B13779" s="1" t="s">
        <v>11</v>
      </c>
      <c r="C13779" s="1">
        <v>513885774</v>
      </c>
      <c r="D13779" s="1" t="s">
        <v>13729</v>
      </c>
      <c r="E13779" s="1">
        <v>16148.19</v>
      </c>
      <c r="F13779" s="1">
        <v>109106.7</v>
      </c>
      <c r="G13779" s="1">
        <v>0.15</v>
      </c>
    </row>
    <row r="13780" s="1" customFormat="1" spans="1:7">
      <c r="A13780" s="1" t="s">
        <v>24</v>
      </c>
      <c r="B13780" s="1" t="s">
        <v>11</v>
      </c>
      <c r="C13780" s="1">
        <v>514340323</v>
      </c>
      <c r="D13780" s="1" t="s">
        <v>13730</v>
      </c>
      <c r="E13780" s="1">
        <v>649.13</v>
      </c>
      <c r="F13780" s="1">
        <v>2642.7</v>
      </c>
      <c r="G13780" s="1">
        <v>0.25</v>
      </c>
    </row>
    <row r="13781" s="1" customFormat="1" spans="1:7">
      <c r="A13781" s="1" t="s">
        <v>24</v>
      </c>
      <c r="B13781" s="1" t="s">
        <v>11</v>
      </c>
      <c r="C13781" s="1">
        <v>514576424</v>
      </c>
      <c r="D13781" s="1" t="s">
        <v>13731</v>
      </c>
      <c r="E13781" s="1">
        <v>795.44</v>
      </c>
      <c r="F13781" s="1">
        <v>4014.74</v>
      </c>
      <c r="G13781" s="1">
        <v>0.2</v>
      </c>
    </row>
    <row r="13782" s="1" customFormat="1" spans="1:7">
      <c r="A13782" s="1" t="s">
        <v>24</v>
      </c>
      <c r="B13782" s="1" t="s">
        <v>11</v>
      </c>
      <c r="C13782" s="1">
        <v>514716048</v>
      </c>
      <c r="D13782" s="1" t="s">
        <v>13732</v>
      </c>
      <c r="E13782" s="1">
        <v>7522.94</v>
      </c>
      <c r="F13782" s="1">
        <v>32706.49</v>
      </c>
      <c r="G13782" s="1">
        <v>0.23</v>
      </c>
    </row>
    <row r="13783" s="1" customFormat="1" spans="1:7">
      <c r="A13783" s="1" t="s">
        <v>24</v>
      </c>
      <c r="B13783" s="1" t="s">
        <v>11</v>
      </c>
      <c r="C13783" s="1">
        <v>515365383</v>
      </c>
      <c r="D13783" s="1" t="s">
        <v>13733</v>
      </c>
      <c r="E13783" s="1">
        <v>1556.05</v>
      </c>
      <c r="F13783" s="1">
        <v>8762.8</v>
      </c>
      <c r="G13783" s="1">
        <v>0.18</v>
      </c>
    </row>
    <row r="13784" s="1" customFormat="1" spans="1:7">
      <c r="A13784" s="1" t="s">
        <v>24</v>
      </c>
      <c r="B13784" s="1" t="s">
        <v>11</v>
      </c>
      <c r="C13784" s="1">
        <v>516275511</v>
      </c>
      <c r="D13784" s="1" t="s">
        <v>13734</v>
      </c>
      <c r="E13784" s="1">
        <v>17856.28</v>
      </c>
      <c r="F13784" s="1">
        <v>118999.6</v>
      </c>
      <c r="G13784" s="1">
        <v>0.15</v>
      </c>
    </row>
    <row r="13785" s="1" customFormat="1" spans="1:7">
      <c r="A13785" s="1" t="s">
        <v>24</v>
      </c>
      <c r="B13785" s="1" t="s">
        <v>11</v>
      </c>
      <c r="C13785" s="1">
        <v>516966046</v>
      </c>
      <c r="D13785" s="1" t="s">
        <v>13735</v>
      </c>
      <c r="E13785" s="1">
        <v>62211.7399999999</v>
      </c>
      <c r="F13785" s="1">
        <v>313975.5</v>
      </c>
      <c r="G13785" s="1">
        <v>0.2</v>
      </c>
    </row>
    <row r="13786" s="1" customFormat="1" spans="1:7">
      <c r="A13786" s="1" t="s">
        <v>24</v>
      </c>
      <c r="B13786" s="1" t="s">
        <v>11</v>
      </c>
      <c r="C13786" s="1">
        <v>516980051</v>
      </c>
      <c r="D13786" s="1" t="s">
        <v>13736</v>
      </c>
      <c r="E13786" s="1">
        <v>4070.31</v>
      </c>
      <c r="F13786" s="1">
        <v>21646.1</v>
      </c>
      <c r="G13786" s="1">
        <v>0.19</v>
      </c>
    </row>
    <row r="13787" s="1" customFormat="1" spans="1:7">
      <c r="A13787" s="1" t="s">
        <v>24</v>
      </c>
      <c r="B13787" s="1" t="s">
        <v>11</v>
      </c>
      <c r="C13787" s="1">
        <v>517107910</v>
      </c>
      <c r="D13787" s="1" t="s">
        <v>13737</v>
      </c>
      <c r="E13787" s="1">
        <v>3178.35</v>
      </c>
      <c r="F13787" s="1">
        <v>36140.8</v>
      </c>
      <c r="G13787" s="1">
        <v>0.09</v>
      </c>
    </row>
    <row r="13788" s="1" customFormat="1" spans="1:7">
      <c r="A13788" s="1" t="s">
        <v>24</v>
      </c>
      <c r="B13788" s="1" t="s">
        <v>11</v>
      </c>
      <c r="C13788" s="1">
        <v>517160530</v>
      </c>
      <c r="D13788" s="1" t="s">
        <v>13738</v>
      </c>
      <c r="E13788" s="1">
        <v>1832.55</v>
      </c>
      <c r="F13788" s="1">
        <v>244395.68</v>
      </c>
      <c r="G13788" s="1">
        <v>0.01</v>
      </c>
    </row>
    <row r="13789" s="1" customFormat="1" spans="1:7">
      <c r="A13789" s="1" t="s">
        <v>24</v>
      </c>
      <c r="B13789" s="1" t="s">
        <v>11</v>
      </c>
      <c r="C13789" s="1">
        <v>517697420</v>
      </c>
      <c r="D13789" s="1" t="s">
        <v>13739</v>
      </c>
      <c r="E13789" s="1">
        <v>2371.61</v>
      </c>
      <c r="F13789" s="1">
        <v>118281.98</v>
      </c>
      <c r="G13789" s="1">
        <v>0.02</v>
      </c>
    </row>
    <row r="13790" s="1" customFormat="1" spans="1:7">
      <c r="A13790" s="1" t="s">
        <v>24</v>
      </c>
      <c r="B13790" s="1" t="s">
        <v>11</v>
      </c>
      <c r="C13790" s="1">
        <v>517916136</v>
      </c>
      <c r="D13790" s="1" t="s">
        <v>13740</v>
      </c>
      <c r="E13790" s="1">
        <v>3056.4</v>
      </c>
      <c r="F13790" s="1">
        <v>16980</v>
      </c>
      <c r="G13790" s="1">
        <v>0.18</v>
      </c>
    </row>
    <row r="13791" s="1" customFormat="1" spans="1:7">
      <c r="A13791" s="1" t="s">
        <v>24</v>
      </c>
      <c r="B13791" s="1" t="s">
        <v>11</v>
      </c>
      <c r="C13791" s="1">
        <v>518165958</v>
      </c>
      <c r="D13791" s="1" t="s">
        <v>13741</v>
      </c>
      <c r="E13791" s="1">
        <v>9160.09999999999</v>
      </c>
      <c r="F13791" s="1">
        <v>50903.2</v>
      </c>
      <c r="G13791" s="1">
        <v>0.18</v>
      </c>
    </row>
    <row r="13792" s="1" customFormat="1" spans="1:7">
      <c r="A13792" s="1" t="s">
        <v>24</v>
      </c>
      <c r="B13792" s="1" t="s">
        <v>11</v>
      </c>
      <c r="C13792" s="1">
        <v>519440774</v>
      </c>
      <c r="D13792" s="1" t="s">
        <v>13742</v>
      </c>
      <c r="E13792" s="1">
        <v>4119.94</v>
      </c>
      <c r="F13792" s="1">
        <v>63359.78</v>
      </c>
      <c r="G13792" s="1">
        <v>0.07</v>
      </c>
    </row>
    <row r="13793" s="1" customFormat="1" spans="1:7">
      <c r="A13793" s="1" t="s">
        <v>24</v>
      </c>
      <c r="B13793" s="1" t="s">
        <v>11</v>
      </c>
      <c r="C13793" s="1">
        <v>520153258</v>
      </c>
      <c r="D13793" s="1" t="s">
        <v>13743</v>
      </c>
      <c r="E13793" s="1">
        <v>3487.85</v>
      </c>
      <c r="F13793" s="1">
        <v>19377.85</v>
      </c>
      <c r="G13793" s="1">
        <v>0.18</v>
      </c>
    </row>
    <row r="13794" s="1" customFormat="1" spans="1:7">
      <c r="A13794" s="1" t="s">
        <v>24</v>
      </c>
      <c r="B13794" s="1" t="s">
        <v>11</v>
      </c>
      <c r="C13794" s="1">
        <v>520450253</v>
      </c>
      <c r="D13794" s="1" t="s">
        <v>13744</v>
      </c>
      <c r="E13794" s="1">
        <v>4389.71</v>
      </c>
      <c r="F13794" s="1">
        <v>17555.78</v>
      </c>
      <c r="G13794" s="1">
        <v>0.25</v>
      </c>
    </row>
    <row r="13795" s="1" customFormat="1" spans="1:7">
      <c r="A13795" s="1" t="s">
        <v>24</v>
      </c>
      <c r="B13795" s="1" t="s">
        <v>11</v>
      </c>
      <c r="C13795" s="1">
        <v>520456383</v>
      </c>
      <c r="D13795" s="1" t="s">
        <v>13745</v>
      </c>
      <c r="E13795" s="1">
        <v>146.44</v>
      </c>
      <c r="F13795" s="1">
        <v>19537.55</v>
      </c>
      <c r="G13795" s="1">
        <v>0.01</v>
      </c>
    </row>
    <row r="13796" s="1" customFormat="1" spans="1:7">
      <c r="A13796" s="1" t="s">
        <v>24</v>
      </c>
      <c r="B13796" s="1" t="s">
        <v>11</v>
      </c>
      <c r="C13796" s="1">
        <v>520595233</v>
      </c>
      <c r="D13796" s="1" t="s">
        <v>13746</v>
      </c>
      <c r="E13796" s="1">
        <v>19360.88</v>
      </c>
      <c r="F13796" s="1">
        <v>96804.4</v>
      </c>
      <c r="G13796" s="1">
        <v>0.2</v>
      </c>
    </row>
    <row r="13797" s="1" customFormat="1" spans="1:7">
      <c r="A13797" s="1" t="s">
        <v>24</v>
      </c>
      <c r="B13797" s="1" t="s">
        <v>11</v>
      </c>
      <c r="C13797" s="1">
        <v>521859988</v>
      </c>
      <c r="D13797" s="1" t="s">
        <v>13747</v>
      </c>
      <c r="E13797" s="1">
        <v>32986.18</v>
      </c>
      <c r="F13797" s="1">
        <v>164930.9</v>
      </c>
      <c r="G13797" s="1">
        <v>0.2</v>
      </c>
    </row>
    <row r="13798" s="1" customFormat="1" spans="1:7">
      <c r="A13798" s="1" t="s">
        <v>24</v>
      </c>
      <c r="B13798" s="1" t="s">
        <v>11</v>
      </c>
      <c r="C13798" s="1">
        <v>522376878</v>
      </c>
      <c r="D13798" s="1" t="s">
        <v>13748</v>
      </c>
      <c r="E13798" s="1">
        <v>1947.16</v>
      </c>
      <c r="F13798" s="1">
        <v>9778.7</v>
      </c>
      <c r="G13798" s="1">
        <v>0.2</v>
      </c>
    </row>
    <row r="13799" s="1" customFormat="1" spans="1:7">
      <c r="A13799" s="1" t="s">
        <v>24</v>
      </c>
      <c r="B13799" s="1" t="s">
        <v>11</v>
      </c>
      <c r="C13799" s="1">
        <v>522678741</v>
      </c>
      <c r="D13799" s="1" t="s">
        <v>13749</v>
      </c>
      <c r="E13799" s="1">
        <v>838.63</v>
      </c>
      <c r="F13799" s="1">
        <v>4221.20999999999</v>
      </c>
      <c r="G13799" s="1">
        <v>0.2</v>
      </c>
    </row>
    <row r="13800" s="1" customFormat="1" spans="1:7">
      <c r="A13800" s="1" t="s">
        <v>24</v>
      </c>
      <c r="B13800" s="1" t="s">
        <v>11</v>
      </c>
      <c r="C13800" s="1">
        <v>523041756</v>
      </c>
      <c r="D13800" s="1" t="s">
        <v>13750</v>
      </c>
      <c r="E13800" s="1">
        <v>2700.99</v>
      </c>
      <c r="F13800" s="1">
        <v>10801.5</v>
      </c>
      <c r="G13800" s="1">
        <v>0.25</v>
      </c>
    </row>
    <row r="13801" s="1" customFormat="1" spans="1:7">
      <c r="A13801" s="1" t="s">
        <v>24</v>
      </c>
      <c r="B13801" s="1" t="s">
        <v>11</v>
      </c>
      <c r="C13801" s="1">
        <v>523065429</v>
      </c>
      <c r="D13801" s="1" t="s">
        <v>13751</v>
      </c>
      <c r="E13801" s="1">
        <v>4462.78</v>
      </c>
      <c r="F13801" s="1">
        <v>22306.19</v>
      </c>
      <c r="G13801" s="1">
        <v>0.2</v>
      </c>
    </row>
    <row r="13802" s="1" customFormat="1" spans="1:7">
      <c r="A13802" s="1" t="s">
        <v>24</v>
      </c>
      <c r="B13802" s="1" t="s">
        <v>11</v>
      </c>
      <c r="C13802" s="1">
        <v>523092960</v>
      </c>
      <c r="D13802" s="1" t="s">
        <v>13752</v>
      </c>
      <c r="E13802" s="1">
        <v>152.1</v>
      </c>
      <c r="F13802" s="1">
        <v>845</v>
      </c>
      <c r="G13802" s="1">
        <v>0.18</v>
      </c>
    </row>
    <row r="13803" s="1" customFormat="1" spans="1:7">
      <c r="A13803" s="1" t="s">
        <v>24</v>
      </c>
      <c r="B13803" s="1" t="s">
        <v>11</v>
      </c>
      <c r="C13803" s="1">
        <v>523096918</v>
      </c>
      <c r="D13803" s="1" t="s">
        <v>13753</v>
      </c>
      <c r="E13803" s="1">
        <v>2269.45</v>
      </c>
      <c r="F13803" s="1">
        <v>9681.19999999999</v>
      </c>
      <c r="G13803" s="1">
        <v>0.23</v>
      </c>
    </row>
    <row r="13804" s="1" customFormat="1" spans="1:7">
      <c r="A13804" s="1" t="s">
        <v>24</v>
      </c>
      <c r="B13804" s="1" t="s">
        <v>11</v>
      </c>
      <c r="C13804" s="1">
        <v>523102932</v>
      </c>
      <c r="D13804" s="1" t="s">
        <v>13754</v>
      </c>
      <c r="E13804" s="1">
        <v>3109.18</v>
      </c>
      <c r="F13804" s="1">
        <v>38884.43</v>
      </c>
      <c r="G13804" s="1">
        <v>0.08</v>
      </c>
    </row>
    <row r="13805" s="1" customFormat="1" spans="1:7">
      <c r="A13805" s="1" t="s">
        <v>24</v>
      </c>
      <c r="B13805" s="1" t="s">
        <v>11</v>
      </c>
      <c r="C13805" s="1">
        <v>524475115</v>
      </c>
      <c r="D13805" s="1" t="s">
        <v>13755</v>
      </c>
      <c r="E13805" s="1">
        <v>817.54</v>
      </c>
      <c r="F13805" s="1">
        <v>3553.5</v>
      </c>
      <c r="G13805" s="1">
        <v>0.23</v>
      </c>
    </row>
    <row r="13806" s="1" customFormat="1" spans="1:7">
      <c r="A13806" s="1" t="s">
        <v>24</v>
      </c>
      <c r="B13806" s="1" t="s">
        <v>11</v>
      </c>
      <c r="C13806" s="1">
        <v>524656737</v>
      </c>
      <c r="D13806" s="1" t="s">
        <v>13756</v>
      </c>
      <c r="E13806" s="1">
        <v>1708.95</v>
      </c>
      <c r="F13806" s="1">
        <v>9494.73999999999</v>
      </c>
      <c r="G13806" s="1">
        <v>0.18</v>
      </c>
    </row>
    <row r="13807" s="1" customFormat="1" spans="1:7">
      <c r="A13807" s="1" t="s">
        <v>24</v>
      </c>
      <c r="B13807" s="1" t="s">
        <v>11</v>
      </c>
      <c r="C13807" s="1">
        <v>524901149</v>
      </c>
      <c r="D13807" s="1" t="s">
        <v>13757</v>
      </c>
      <c r="E13807" s="1">
        <v>3468.96</v>
      </c>
      <c r="F13807" s="1">
        <v>26800.83</v>
      </c>
      <c r="G13807" s="1">
        <v>0.13</v>
      </c>
    </row>
    <row r="13808" s="1" customFormat="1" spans="1:7">
      <c r="A13808" s="1" t="s">
        <v>24</v>
      </c>
      <c r="B13808" s="1" t="s">
        <v>11</v>
      </c>
      <c r="C13808" s="1">
        <v>525297911</v>
      </c>
      <c r="D13808" s="1" t="s">
        <v>13758</v>
      </c>
      <c r="E13808" s="1">
        <v>6419.42</v>
      </c>
      <c r="F13808" s="1">
        <v>34698.64</v>
      </c>
      <c r="G13808" s="1">
        <v>0.19</v>
      </c>
    </row>
    <row r="13809" s="1" customFormat="1" spans="1:7">
      <c r="A13809" s="1" t="s">
        <v>24</v>
      </c>
      <c r="B13809" s="1" t="s">
        <v>11</v>
      </c>
      <c r="C13809" s="1">
        <v>525300720</v>
      </c>
      <c r="D13809" s="1" t="s">
        <v>13759</v>
      </c>
      <c r="E13809" s="1">
        <v>400.95</v>
      </c>
      <c r="F13809" s="1">
        <v>2040.22</v>
      </c>
      <c r="G13809" s="1">
        <v>0.2</v>
      </c>
    </row>
    <row r="13810" s="1" customFormat="1" spans="1:7">
      <c r="A13810" s="1" t="s">
        <v>24</v>
      </c>
      <c r="B13810" s="1" t="s">
        <v>11</v>
      </c>
      <c r="C13810" s="1">
        <v>526891126</v>
      </c>
      <c r="D13810" s="1" t="s">
        <v>13760</v>
      </c>
      <c r="E13810" s="1">
        <v>7773.10999999999</v>
      </c>
      <c r="F13810" s="1">
        <v>38850.23</v>
      </c>
      <c r="G13810" s="1">
        <v>0.2</v>
      </c>
    </row>
    <row r="13811" s="1" customFormat="1" spans="1:7">
      <c r="A13811" s="1" t="s">
        <v>24</v>
      </c>
      <c r="B13811" s="1" t="s">
        <v>11</v>
      </c>
      <c r="C13811" s="1">
        <v>528760389</v>
      </c>
      <c r="D13811" s="1" t="s">
        <v>13761</v>
      </c>
      <c r="E13811" s="1">
        <v>10972.06</v>
      </c>
      <c r="F13811" s="1">
        <v>43888.24</v>
      </c>
      <c r="G13811" s="1">
        <v>0.25</v>
      </c>
    </row>
    <row r="13812" s="1" customFormat="1" spans="1:7">
      <c r="A13812" s="1" t="s">
        <v>24</v>
      </c>
      <c r="B13812" s="1" t="s">
        <v>11</v>
      </c>
      <c r="C13812" s="1">
        <v>528862088</v>
      </c>
      <c r="D13812" s="1" t="s">
        <v>13762</v>
      </c>
      <c r="E13812" s="1">
        <v>25438.34</v>
      </c>
      <c r="F13812" s="1">
        <v>139790.5</v>
      </c>
      <c r="G13812" s="1">
        <v>0.18</v>
      </c>
    </row>
    <row r="13813" s="1" customFormat="1" spans="1:7">
      <c r="A13813" s="1" t="s">
        <v>24</v>
      </c>
      <c r="B13813" s="1" t="s">
        <v>11</v>
      </c>
      <c r="C13813" s="1">
        <v>529490249</v>
      </c>
      <c r="D13813" s="1" t="s">
        <v>13763</v>
      </c>
      <c r="E13813" s="1">
        <v>1121.73</v>
      </c>
      <c r="F13813" s="1">
        <v>6072</v>
      </c>
      <c r="G13813" s="1">
        <v>0.18</v>
      </c>
    </row>
    <row r="13814" s="1" customFormat="1" spans="1:7">
      <c r="A13814" s="1" t="s">
        <v>24</v>
      </c>
      <c r="B13814" s="1" t="s">
        <v>11</v>
      </c>
      <c r="C13814" s="1">
        <v>529825988</v>
      </c>
      <c r="D13814" s="1" t="s">
        <v>13764</v>
      </c>
      <c r="E13814" s="1">
        <v>3376.49</v>
      </c>
      <c r="F13814" s="1">
        <v>18772</v>
      </c>
      <c r="G13814" s="1">
        <v>0.18</v>
      </c>
    </row>
    <row r="13815" s="1" customFormat="1" spans="1:7">
      <c r="A13815" s="1" t="s">
        <v>24</v>
      </c>
      <c r="B13815" s="1" t="s">
        <v>11</v>
      </c>
      <c r="C13815" s="1">
        <v>530045444</v>
      </c>
      <c r="D13815" s="1" t="s">
        <v>13765</v>
      </c>
      <c r="E13815" s="1">
        <v>6180.88</v>
      </c>
      <c r="F13815" s="1">
        <v>54349.8</v>
      </c>
      <c r="G13815" s="1">
        <v>0.11</v>
      </c>
    </row>
    <row r="13816" s="1" customFormat="1" spans="1:7">
      <c r="A13816" s="1" t="s">
        <v>24</v>
      </c>
      <c r="B13816" s="1" t="s">
        <v>11</v>
      </c>
      <c r="C13816" s="1">
        <v>530066950</v>
      </c>
      <c r="D13816" s="1" t="s">
        <v>13766</v>
      </c>
      <c r="E13816" s="1">
        <v>4741.46</v>
      </c>
      <c r="F13816" s="1">
        <v>26360.5</v>
      </c>
      <c r="G13816" s="1">
        <v>0.18</v>
      </c>
    </row>
    <row r="13817" s="1" customFormat="1" spans="1:7">
      <c r="A13817" s="1" t="s">
        <v>24</v>
      </c>
      <c r="B13817" s="1" t="s">
        <v>11</v>
      </c>
      <c r="C13817" s="1">
        <v>530836254</v>
      </c>
      <c r="D13817" s="1" t="s">
        <v>13767</v>
      </c>
      <c r="E13817" s="1">
        <v>1240.24</v>
      </c>
      <c r="F13817" s="1">
        <v>19071.59</v>
      </c>
      <c r="G13817" s="1">
        <v>0.07</v>
      </c>
    </row>
    <row r="13818" s="1" customFormat="1" spans="1:7">
      <c r="A13818" s="1" t="s">
        <v>24</v>
      </c>
      <c r="B13818" s="1" t="s">
        <v>11</v>
      </c>
      <c r="C13818" s="1">
        <v>531060815</v>
      </c>
      <c r="D13818" s="1" t="s">
        <v>13768</v>
      </c>
      <c r="E13818" s="1">
        <v>825.65</v>
      </c>
      <c r="F13818" s="1">
        <v>12699.39</v>
      </c>
      <c r="G13818" s="1">
        <v>0.07</v>
      </c>
    </row>
    <row r="13819" s="1" customFormat="1" spans="1:7">
      <c r="A13819" s="1" t="s">
        <v>24</v>
      </c>
      <c r="B13819" s="1" t="s">
        <v>11</v>
      </c>
      <c r="C13819" s="1">
        <v>531095038</v>
      </c>
      <c r="D13819" s="1" t="s">
        <v>13769</v>
      </c>
      <c r="E13819" s="1">
        <v>535.05</v>
      </c>
      <c r="F13819" s="1">
        <v>2964.5</v>
      </c>
      <c r="G13819" s="1">
        <v>0.18</v>
      </c>
    </row>
    <row r="13820" s="1" customFormat="1" spans="1:7">
      <c r="A13820" s="1" t="s">
        <v>24</v>
      </c>
      <c r="B13820" s="1" t="s">
        <v>11</v>
      </c>
      <c r="C13820" s="1">
        <v>531355522</v>
      </c>
      <c r="D13820" s="1" t="s">
        <v>13770</v>
      </c>
      <c r="E13820" s="1">
        <v>11299.89</v>
      </c>
      <c r="F13820" s="1">
        <v>102234.2</v>
      </c>
      <c r="G13820" s="1">
        <v>0.11</v>
      </c>
    </row>
    <row r="13821" s="1" customFormat="1" spans="1:7">
      <c r="A13821" s="1" t="s">
        <v>24</v>
      </c>
      <c r="B13821" s="1" t="s">
        <v>11</v>
      </c>
      <c r="C13821" s="1">
        <v>531355722</v>
      </c>
      <c r="D13821" s="1" t="s">
        <v>13771</v>
      </c>
      <c r="E13821" s="1">
        <v>1109.12</v>
      </c>
      <c r="F13821" s="1">
        <v>17059.82</v>
      </c>
      <c r="G13821" s="1">
        <v>0.07</v>
      </c>
    </row>
    <row r="13822" s="1" customFormat="1" spans="1:7">
      <c r="A13822" s="1" t="s">
        <v>24</v>
      </c>
      <c r="B13822" s="1" t="s">
        <v>11</v>
      </c>
      <c r="C13822" s="1">
        <v>533860301</v>
      </c>
      <c r="D13822" s="1" t="s">
        <v>13772</v>
      </c>
      <c r="E13822" s="1">
        <v>3080.35</v>
      </c>
      <c r="F13822" s="1">
        <v>16650.78</v>
      </c>
      <c r="G13822" s="1">
        <v>0.18</v>
      </c>
    </row>
    <row r="13823" s="1" customFormat="1" spans="1:7">
      <c r="A13823" s="1" t="s">
        <v>24</v>
      </c>
      <c r="B13823" s="1" t="s">
        <v>11</v>
      </c>
      <c r="C13823" s="1">
        <v>533945021</v>
      </c>
      <c r="D13823" s="1" t="s">
        <v>13773</v>
      </c>
      <c r="E13823" s="1">
        <v>6052.71</v>
      </c>
      <c r="F13823" s="1">
        <v>33634.91</v>
      </c>
      <c r="G13823" s="1">
        <v>0.18</v>
      </c>
    </row>
    <row r="13824" s="1" customFormat="1" spans="1:7">
      <c r="A13824" s="1" t="s">
        <v>24</v>
      </c>
      <c r="B13824" s="1" t="s">
        <v>11</v>
      </c>
      <c r="C13824" s="1">
        <v>534325880</v>
      </c>
      <c r="D13824" s="1" t="s">
        <v>13774</v>
      </c>
      <c r="E13824" s="1">
        <v>2095.55</v>
      </c>
      <c r="F13824" s="1">
        <v>10511.03</v>
      </c>
      <c r="G13824" s="1">
        <v>0.2</v>
      </c>
    </row>
    <row r="13825" s="1" customFormat="1" spans="1:7">
      <c r="A13825" s="1" t="s">
        <v>24</v>
      </c>
      <c r="B13825" s="1" t="s">
        <v>11</v>
      </c>
      <c r="C13825" s="1">
        <v>534905211</v>
      </c>
      <c r="D13825" s="1" t="s">
        <v>13775</v>
      </c>
      <c r="E13825" s="1">
        <v>354.94</v>
      </c>
      <c r="F13825" s="1">
        <v>2218.1</v>
      </c>
      <c r="G13825" s="1">
        <v>0.16</v>
      </c>
    </row>
    <row r="13826" s="1" customFormat="1" spans="1:7">
      <c r="A13826" s="1" t="s">
        <v>24</v>
      </c>
      <c r="B13826" s="1" t="s">
        <v>11</v>
      </c>
      <c r="C13826" s="1">
        <v>534985332</v>
      </c>
      <c r="D13826" s="1" t="s">
        <v>13776</v>
      </c>
      <c r="E13826" s="1">
        <v>1695.25</v>
      </c>
      <c r="F13826" s="1">
        <v>26068.87</v>
      </c>
      <c r="G13826" s="1">
        <v>0.07</v>
      </c>
    </row>
    <row r="13827" s="1" customFormat="1" spans="1:7">
      <c r="A13827" s="1" t="s">
        <v>24</v>
      </c>
      <c r="B13827" s="1" t="s">
        <v>11</v>
      </c>
      <c r="C13827" s="1">
        <v>535650325</v>
      </c>
      <c r="D13827" s="1" t="s">
        <v>13777</v>
      </c>
      <c r="E13827" s="1">
        <v>14630.4</v>
      </c>
      <c r="F13827" s="1">
        <v>81280</v>
      </c>
      <c r="G13827" s="1">
        <v>0.18</v>
      </c>
    </row>
    <row r="13828" s="1" customFormat="1" spans="1:7">
      <c r="A13828" s="1" t="s">
        <v>24</v>
      </c>
      <c r="B13828" s="1" t="s">
        <v>11</v>
      </c>
      <c r="C13828" s="1">
        <v>540377478</v>
      </c>
      <c r="D13828" s="1" t="s">
        <v>13778</v>
      </c>
      <c r="E13828" s="1">
        <v>11448.96</v>
      </c>
      <c r="F13828" s="1">
        <v>60266.5999999999</v>
      </c>
      <c r="G13828" s="1">
        <v>0.19</v>
      </c>
    </row>
    <row r="13829" s="1" customFormat="1" spans="1:7">
      <c r="A13829" s="1" t="s">
        <v>24</v>
      </c>
      <c r="B13829" s="1" t="s">
        <v>11</v>
      </c>
      <c r="C13829" s="1">
        <v>541570433</v>
      </c>
      <c r="D13829" s="1" t="s">
        <v>13779</v>
      </c>
      <c r="E13829" s="1">
        <v>2857.64</v>
      </c>
      <c r="F13829" s="1">
        <v>16058.7</v>
      </c>
      <c r="G13829" s="1">
        <v>0.18</v>
      </c>
    </row>
    <row r="13830" s="1" customFormat="1" spans="1:7">
      <c r="A13830" s="1" t="s">
        <v>24</v>
      </c>
      <c r="B13830" s="1" t="s">
        <v>11</v>
      </c>
      <c r="C13830" s="1">
        <v>541863153</v>
      </c>
      <c r="D13830" s="1" t="s">
        <v>13780</v>
      </c>
      <c r="E13830" s="1">
        <v>14172.76</v>
      </c>
      <c r="F13830" s="1">
        <v>80988</v>
      </c>
      <c r="G13830" s="1">
        <v>0.17</v>
      </c>
    </row>
    <row r="13831" s="1" customFormat="1" spans="1:7">
      <c r="A13831" s="1" t="s">
        <v>24</v>
      </c>
      <c r="B13831" s="1" t="s">
        <v>11</v>
      </c>
      <c r="C13831" s="1">
        <v>1108751343</v>
      </c>
      <c r="D13831" s="1" t="s">
        <v>13781</v>
      </c>
      <c r="E13831" s="1">
        <v>1187.79</v>
      </c>
      <c r="F13831" s="1">
        <v>6600.6</v>
      </c>
      <c r="G13831" s="1">
        <v>0.18</v>
      </c>
    </row>
    <row r="13832" s="1" customFormat="1" spans="1:7">
      <c r="A13832" s="1" t="s">
        <v>24</v>
      </c>
      <c r="B13832" s="1" t="s">
        <v>11</v>
      </c>
      <c r="C13832" s="1">
        <v>1115332491</v>
      </c>
      <c r="D13832" s="1" t="s">
        <v>13782</v>
      </c>
      <c r="E13832" s="1">
        <v>2308.8</v>
      </c>
      <c r="F13832" s="1">
        <v>9771.29999999999</v>
      </c>
      <c r="G13832" s="1">
        <v>0.24</v>
      </c>
    </row>
    <row r="13833" s="1" customFormat="1" spans="1:7">
      <c r="A13833" s="1" t="s">
        <v>24</v>
      </c>
      <c r="B13833" s="1" t="s">
        <v>11</v>
      </c>
      <c r="C13833" s="1">
        <v>1116823104</v>
      </c>
      <c r="D13833" s="1" t="s">
        <v>13783</v>
      </c>
      <c r="E13833" s="1">
        <v>9535.95</v>
      </c>
      <c r="F13833" s="1">
        <v>50454.1</v>
      </c>
      <c r="G13833" s="1">
        <v>0.19</v>
      </c>
    </row>
    <row r="13834" s="1" customFormat="1" spans="1:7">
      <c r="A13834" s="1" t="s">
        <v>24</v>
      </c>
      <c r="B13834" s="1" t="s">
        <v>11</v>
      </c>
      <c r="C13834" s="1">
        <v>1116839457</v>
      </c>
      <c r="D13834" s="1" t="s">
        <v>13784</v>
      </c>
      <c r="E13834" s="1">
        <v>1961.45</v>
      </c>
      <c r="F13834" s="1">
        <v>12257.2</v>
      </c>
      <c r="G13834" s="1">
        <v>0.16</v>
      </c>
    </row>
    <row r="13835" s="1" customFormat="1" spans="1:7">
      <c r="A13835" s="1" t="s">
        <v>24</v>
      </c>
      <c r="B13835" s="1" t="s">
        <v>11</v>
      </c>
      <c r="C13835" s="1">
        <v>1122067856</v>
      </c>
      <c r="D13835" s="1" t="s">
        <v>13785</v>
      </c>
      <c r="E13835" s="1">
        <v>25120.2</v>
      </c>
      <c r="F13835" s="1">
        <v>144521.9</v>
      </c>
      <c r="G13835" s="1">
        <v>0.17</v>
      </c>
    </row>
    <row r="13836" s="1" customFormat="1" spans="1:7">
      <c r="A13836" s="1" t="s">
        <v>24</v>
      </c>
      <c r="B13836" s="1" t="s">
        <v>11</v>
      </c>
      <c r="C13836" s="1">
        <v>1124508228</v>
      </c>
      <c r="D13836" s="1" t="s">
        <v>13786</v>
      </c>
      <c r="E13836" s="1">
        <v>10648.62</v>
      </c>
      <c r="F13836" s="1">
        <v>62776.98</v>
      </c>
      <c r="G13836" s="1">
        <v>0.17</v>
      </c>
    </row>
    <row r="13837" s="1" customFormat="1" spans="1:7">
      <c r="A13837" s="1" t="s">
        <v>24</v>
      </c>
      <c r="B13837" s="1" t="s">
        <v>11</v>
      </c>
      <c r="C13837" s="1">
        <v>1126700429</v>
      </c>
      <c r="D13837" s="1" t="s">
        <v>13787</v>
      </c>
      <c r="E13837" s="1">
        <v>19758.46</v>
      </c>
      <c r="F13837" s="1">
        <v>79033.3999999999</v>
      </c>
      <c r="G13837" s="1">
        <v>0.25</v>
      </c>
    </row>
    <row r="13838" s="1" customFormat="1" spans="1:7">
      <c r="A13838" s="1" t="s">
        <v>24</v>
      </c>
      <c r="B13838" s="1" t="s">
        <v>11</v>
      </c>
      <c r="C13838" s="1">
        <v>1127560931</v>
      </c>
      <c r="D13838" s="1" t="s">
        <v>13788</v>
      </c>
      <c r="E13838" s="1">
        <v>658.04</v>
      </c>
      <c r="F13838" s="1">
        <v>3290.16</v>
      </c>
      <c r="G13838" s="1">
        <v>0.2</v>
      </c>
    </row>
    <row r="13839" s="1" customFormat="1" spans="1:7">
      <c r="A13839" s="1" t="s">
        <v>24</v>
      </c>
      <c r="B13839" s="1" t="s">
        <v>11</v>
      </c>
      <c r="C13839" s="1">
        <v>1127572760</v>
      </c>
      <c r="D13839" s="1" t="s">
        <v>13789</v>
      </c>
      <c r="E13839" s="1">
        <v>39044.02</v>
      </c>
      <c r="F13839" s="1">
        <v>195220.1</v>
      </c>
      <c r="G13839" s="1">
        <v>0.2</v>
      </c>
    </row>
    <row r="13840" s="1" customFormat="1" spans="1:7">
      <c r="A13840" s="1" t="s">
        <v>24</v>
      </c>
      <c r="B13840" s="1" t="s">
        <v>11</v>
      </c>
      <c r="C13840" s="1">
        <v>1127859277</v>
      </c>
      <c r="D13840" s="1" t="s">
        <v>13790</v>
      </c>
      <c r="E13840" s="1">
        <v>19977.22</v>
      </c>
      <c r="F13840" s="1">
        <v>125351.4</v>
      </c>
      <c r="G13840" s="1">
        <v>0.16</v>
      </c>
    </row>
    <row r="13841" s="1" customFormat="1" spans="1:7">
      <c r="A13841" s="1" t="s">
        <v>24</v>
      </c>
      <c r="B13841" s="1" t="s">
        <v>11</v>
      </c>
      <c r="C13841" s="1">
        <v>1128135949</v>
      </c>
      <c r="D13841" s="1" t="s">
        <v>13791</v>
      </c>
      <c r="E13841" s="1">
        <v>4833.13999999999</v>
      </c>
      <c r="F13841" s="1">
        <v>19329.88</v>
      </c>
      <c r="G13841" s="1">
        <v>0.25</v>
      </c>
    </row>
    <row r="13842" s="1" customFormat="1" spans="1:7">
      <c r="A13842" s="1" t="s">
        <v>24</v>
      </c>
      <c r="B13842" s="1" t="s">
        <v>11</v>
      </c>
      <c r="C13842" s="1">
        <v>1128314498</v>
      </c>
      <c r="D13842" s="1" t="s">
        <v>13792</v>
      </c>
      <c r="E13842" s="1">
        <v>2771</v>
      </c>
      <c r="F13842" s="1">
        <v>11083.32</v>
      </c>
      <c r="G13842" s="1">
        <v>0.25</v>
      </c>
    </row>
    <row r="13843" s="1" customFormat="1" spans="1:7">
      <c r="A13843" s="1" t="s">
        <v>24</v>
      </c>
      <c r="B13843" s="1" t="s">
        <v>11</v>
      </c>
      <c r="C13843" s="1">
        <v>1129068120</v>
      </c>
      <c r="D13843" s="1" t="s">
        <v>13793</v>
      </c>
      <c r="E13843" s="1">
        <v>4430.93</v>
      </c>
      <c r="F13843" s="1">
        <v>29528.9</v>
      </c>
      <c r="G13843" s="1">
        <v>0.15</v>
      </c>
    </row>
    <row r="13844" s="1" customFormat="1" spans="1:7">
      <c r="A13844" s="1" t="s">
        <v>24</v>
      </c>
      <c r="B13844" s="1" t="s">
        <v>11</v>
      </c>
      <c r="C13844" s="1">
        <v>1135230354</v>
      </c>
      <c r="D13844" s="1" t="s">
        <v>13794</v>
      </c>
      <c r="E13844" s="1">
        <v>4912.67</v>
      </c>
      <c r="F13844" s="1">
        <v>26162.8</v>
      </c>
      <c r="G13844" s="1">
        <v>0.19</v>
      </c>
    </row>
    <row r="13845" s="1" customFormat="1" spans="1:7">
      <c r="A13845" s="1" t="s">
        <v>24</v>
      </c>
      <c r="B13845" s="1" t="s">
        <v>11</v>
      </c>
      <c r="C13845" s="1">
        <v>1137968843</v>
      </c>
      <c r="D13845" s="1" t="s">
        <v>13795</v>
      </c>
      <c r="E13845" s="1">
        <v>1251.1</v>
      </c>
      <c r="F13845" s="1">
        <v>19239.09</v>
      </c>
      <c r="G13845" s="1">
        <v>0.07</v>
      </c>
    </row>
    <row r="13846" s="1" customFormat="1" spans="1:7">
      <c r="A13846" s="1" t="s">
        <v>24</v>
      </c>
      <c r="B13846" s="1" t="s">
        <v>11</v>
      </c>
      <c r="C13846" s="1">
        <v>1138575542</v>
      </c>
      <c r="D13846" s="1" t="s">
        <v>13796</v>
      </c>
      <c r="E13846" s="1">
        <v>6160.06</v>
      </c>
      <c r="F13846" s="1">
        <v>32735.3</v>
      </c>
      <c r="G13846" s="1">
        <v>0.19</v>
      </c>
    </row>
    <row r="13847" s="1" customFormat="1" spans="1:7">
      <c r="A13847" s="1" t="s">
        <v>24</v>
      </c>
      <c r="B13847" s="1" t="s">
        <v>11</v>
      </c>
      <c r="C13847" s="1">
        <v>1142743601</v>
      </c>
      <c r="D13847" s="1" t="s">
        <v>13797</v>
      </c>
      <c r="E13847" s="1">
        <v>890.84</v>
      </c>
      <c r="F13847" s="1">
        <v>4520.79999999999</v>
      </c>
      <c r="G13847" s="1">
        <v>0.2</v>
      </c>
    </row>
    <row r="13848" s="1" customFormat="1" spans="1:7">
      <c r="A13848" s="1" t="s">
        <v>24</v>
      </c>
      <c r="B13848" s="1" t="s">
        <v>11</v>
      </c>
      <c r="C13848" s="1">
        <v>1144212092</v>
      </c>
      <c r="D13848" s="1" t="s">
        <v>13798</v>
      </c>
      <c r="E13848" s="1">
        <v>13475.62</v>
      </c>
      <c r="F13848" s="1">
        <v>78169.8</v>
      </c>
      <c r="G13848" s="1">
        <v>0.17</v>
      </c>
    </row>
    <row r="13849" s="1" customFormat="1" spans="1:7">
      <c r="A13849" s="1" t="s">
        <v>24</v>
      </c>
      <c r="B13849" s="1" t="s">
        <v>11</v>
      </c>
      <c r="C13849" s="1">
        <v>1144212092</v>
      </c>
      <c r="D13849" s="1" t="s">
        <v>13799</v>
      </c>
      <c r="E13849" s="1">
        <v>11272.71</v>
      </c>
      <c r="F13849" s="1">
        <v>64764.2</v>
      </c>
      <c r="G13849" s="1">
        <v>0.17</v>
      </c>
    </row>
    <row r="13850" s="1" customFormat="1" spans="1:7">
      <c r="A13850" s="1" t="s">
        <v>24</v>
      </c>
      <c r="B13850" s="1" t="s">
        <v>11</v>
      </c>
      <c r="C13850" s="1">
        <v>1149106826</v>
      </c>
      <c r="D13850" s="1" t="s">
        <v>13800</v>
      </c>
      <c r="E13850" s="1">
        <v>845.55</v>
      </c>
      <c r="F13850" s="1">
        <v>13003.95</v>
      </c>
      <c r="G13850" s="1">
        <v>0.07</v>
      </c>
    </row>
    <row r="13851" s="1" customFormat="1" spans="1:7">
      <c r="A13851" s="1" t="s">
        <v>24</v>
      </c>
      <c r="B13851" s="1" t="s">
        <v>11</v>
      </c>
      <c r="C13851" s="1">
        <v>1149116643</v>
      </c>
      <c r="D13851" s="1" t="s">
        <v>13801</v>
      </c>
      <c r="E13851" s="1">
        <v>9410</v>
      </c>
      <c r="F13851" s="1">
        <v>47050</v>
      </c>
      <c r="G13851" s="1">
        <v>0.2</v>
      </c>
    </row>
    <row r="13852" s="1" customFormat="1" spans="1:7">
      <c r="A13852" s="1" t="s">
        <v>24</v>
      </c>
      <c r="B13852" s="1" t="s">
        <v>11</v>
      </c>
      <c r="C13852" s="1">
        <v>1151191857</v>
      </c>
      <c r="D13852" s="1" t="s">
        <v>13802</v>
      </c>
      <c r="E13852" s="1">
        <v>263.88</v>
      </c>
      <c r="F13852" s="1">
        <v>2637.85</v>
      </c>
      <c r="G13852" s="1">
        <v>0.1</v>
      </c>
    </row>
    <row r="13853" s="1" customFormat="1" spans="1:7">
      <c r="A13853" s="1" t="s">
        <v>24</v>
      </c>
      <c r="B13853" s="1" t="s">
        <v>11</v>
      </c>
      <c r="C13853" s="1">
        <v>1155430241</v>
      </c>
      <c r="D13853" s="1" t="s">
        <v>13803</v>
      </c>
      <c r="E13853" s="1">
        <v>1557.42</v>
      </c>
      <c r="F13853" s="1">
        <v>20750.3</v>
      </c>
      <c r="G13853" s="1">
        <v>0.08</v>
      </c>
    </row>
    <row r="13854" s="1" customFormat="1" spans="1:7">
      <c r="A13854" s="1" t="s">
        <v>24</v>
      </c>
      <c r="B13854" s="1" t="s">
        <v>11</v>
      </c>
      <c r="C13854" s="1">
        <v>1155489853</v>
      </c>
      <c r="D13854" s="1" t="s">
        <v>13804</v>
      </c>
      <c r="E13854" s="1">
        <v>2030.56</v>
      </c>
      <c r="F13854" s="1">
        <v>10397.71</v>
      </c>
      <c r="G13854" s="1">
        <v>0.2</v>
      </c>
    </row>
    <row r="13855" s="1" customFormat="1" spans="1:7">
      <c r="A13855" s="1" t="s">
        <v>24</v>
      </c>
      <c r="B13855" s="1" t="s">
        <v>11</v>
      </c>
      <c r="C13855" s="1">
        <v>1155747258</v>
      </c>
      <c r="D13855" s="1" t="s">
        <v>13805</v>
      </c>
      <c r="E13855" s="1">
        <v>8980</v>
      </c>
      <c r="F13855" s="1">
        <v>51662.7</v>
      </c>
      <c r="G13855" s="1">
        <v>0.17</v>
      </c>
    </row>
    <row r="13856" s="1" customFormat="1" spans="1:7">
      <c r="A13856" s="1" t="s">
        <v>24</v>
      </c>
      <c r="B13856" s="1" t="s">
        <v>11</v>
      </c>
      <c r="C13856" s="1">
        <v>1157693237</v>
      </c>
      <c r="D13856" s="1" t="s">
        <v>13806</v>
      </c>
      <c r="E13856" s="1">
        <v>2516.89</v>
      </c>
      <c r="F13856" s="1">
        <v>10063.3</v>
      </c>
      <c r="G13856" s="1">
        <v>0.25</v>
      </c>
    </row>
    <row r="13857" s="1" customFormat="1" spans="1:7">
      <c r="A13857" s="1" t="s">
        <v>24</v>
      </c>
      <c r="B13857" s="1" t="s">
        <v>11</v>
      </c>
      <c r="C13857" s="1">
        <v>1157864729</v>
      </c>
      <c r="D13857" s="1" t="s">
        <v>13807</v>
      </c>
      <c r="E13857" s="1">
        <v>27924.3</v>
      </c>
      <c r="F13857" s="1">
        <v>155135</v>
      </c>
      <c r="G13857" s="1">
        <v>0.18</v>
      </c>
    </row>
    <row r="13858" s="1" customFormat="1" spans="1:7">
      <c r="A13858" s="1" t="s">
        <v>24</v>
      </c>
      <c r="B13858" s="1" t="s">
        <v>11</v>
      </c>
      <c r="C13858" s="1">
        <v>1157869509</v>
      </c>
      <c r="D13858" s="1" t="s">
        <v>13808</v>
      </c>
      <c r="E13858" s="1">
        <v>7929.19</v>
      </c>
      <c r="F13858" s="1">
        <v>34497.73</v>
      </c>
      <c r="G13858" s="1">
        <v>0.23</v>
      </c>
    </row>
    <row r="13859" s="1" customFormat="1" spans="1:7">
      <c r="A13859" s="1" t="s">
        <v>24</v>
      </c>
      <c r="B13859" s="1" t="s">
        <v>11</v>
      </c>
      <c r="C13859" s="1">
        <v>1161489648</v>
      </c>
      <c r="D13859" s="1" t="s">
        <v>13809</v>
      </c>
      <c r="E13859" s="1">
        <v>5154.22</v>
      </c>
      <c r="F13859" s="1">
        <v>25771.1</v>
      </c>
      <c r="G13859" s="1">
        <v>0.2</v>
      </c>
    </row>
    <row r="13860" s="1" customFormat="1" spans="1:7">
      <c r="A13860" s="1" t="s">
        <v>24</v>
      </c>
      <c r="B13860" s="1" t="s">
        <v>11</v>
      </c>
      <c r="C13860" s="1">
        <v>1163961753</v>
      </c>
      <c r="D13860" s="1" t="s">
        <v>13810</v>
      </c>
      <c r="E13860" s="1">
        <v>13343.19</v>
      </c>
      <c r="F13860" s="1">
        <v>57084.43</v>
      </c>
      <c r="G13860" s="1">
        <v>0.23</v>
      </c>
    </row>
    <row r="13861" s="1" customFormat="1" spans="1:7">
      <c r="A13861" s="1" t="s">
        <v>24</v>
      </c>
      <c r="B13861" s="1" t="s">
        <v>11</v>
      </c>
      <c r="C13861" s="1">
        <v>1166495584</v>
      </c>
      <c r="D13861" s="1" t="s">
        <v>13811</v>
      </c>
      <c r="E13861" s="1">
        <v>2492.79</v>
      </c>
      <c r="F13861" s="1">
        <v>38339.15</v>
      </c>
      <c r="G13861" s="1">
        <v>0.07</v>
      </c>
    </row>
    <row r="13862" s="1" customFormat="1" spans="1:7">
      <c r="A13862" s="1" t="s">
        <v>24</v>
      </c>
      <c r="B13862" s="1" t="s">
        <v>11</v>
      </c>
      <c r="C13862" s="1">
        <v>1172634525</v>
      </c>
      <c r="D13862" s="1" t="s">
        <v>13812</v>
      </c>
      <c r="E13862" s="1">
        <v>3693.47</v>
      </c>
      <c r="F13862" s="1">
        <v>20520.42</v>
      </c>
      <c r="G13862" s="1">
        <v>0.18</v>
      </c>
    </row>
    <row r="13863" s="1" customFormat="1" spans="1:7">
      <c r="A13863" s="1" t="s">
        <v>24</v>
      </c>
      <c r="B13863" s="1" t="s">
        <v>11</v>
      </c>
      <c r="C13863" s="1">
        <v>1175024556</v>
      </c>
      <c r="D13863" s="1" t="s">
        <v>13813</v>
      </c>
      <c r="E13863" s="1">
        <v>6085.05</v>
      </c>
      <c r="F13863" s="1">
        <v>26278.9</v>
      </c>
      <c r="G13863" s="1">
        <v>0.23</v>
      </c>
    </row>
    <row r="13864" s="1" customFormat="1" spans="1:7">
      <c r="A13864" s="1" t="s">
        <v>24</v>
      </c>
      <c r="B13864" s="1" t="s">
        <v>11</v>
      </c>
      <c r="C13864" s="1">
        <v>1176254697</v>
      </c>
      <c r="D13864" s="1" t="s">
        <v>13814</v>
      </c>
      <c r="E13864" s="1">
        <v>898.2</v>
      </c>
      <c r="F13864" s="1">
        <v>4622.24</v>
      </c>
      <c r="G13864" s="1">
        <v>0.19</v>
      </c>
    </row>
    <row r="13865" s="1" customFormat="1" spans="1:7">
      <c r="A13865" s="1" t="s">
        <v>24</v>
      </c>
      <c r="B13865" s="1" t="s">
        <v>11</v>
      </c>
      <c r="C13865" s="1">
        <v>1177335339</v>
      </c>
      <c r="D13865" s="1" t="s">
        <v>13815</v>
      </c>
      <c r="E13865" s="1">
        <v>769.63</v>
      </c>
      <c r="F13865" s="1">
        <v>21986.9</v>
      </c>
      <c r="G13865" s="1">
        <v>0.04</v>
      </c>
    </row>
    <row r="13866" s="1" customFormat="1" spans="1:7">
      <c r="A13866" s="1" t="s">
        <v>24</v>
      </c>
      <c r="B13866" s="1" t="s">
        <v>11</v>
      </c>
      <c r="C13866" s="1">
        <v>1178195960</v>
      </c>
      <c r="D13866" s="1" t="s">
        <v>13816</v>
      </c>
      <c r="E13866" s="1">
        <v>24189.51</v>
      </c>
      <c r="F13866" s="1">
        <v>134389.1</v>
      </c>
      <c r="G13866" s="1">
        <v>0.18</v>
      </c>
    </row>
    <row r="13867" s="1" customFormat="1" spans="1:7">
      <c r="A13867" s="1" t="s">
        <v>24</v>
      </c>
      <c r="B13867" s="1" t="s">
        <v>11</v>
      </c>
      <c r="C13867" s="1">
        <v>1178232445</v>
      </c>
      <c r="D13867" s="1" t="s">
        <v>13817</v>
      </c>
      <c r="E13867" s="1">
        <v>536.32</v>
      </c>
      <c r="F13867" s="1">
        <v>3118.2</v>
      </c>
      <c r="G13867" s="1">
        <v>0.17</v>
      </c>
    </row>
    <row r="13868" s="1" customFormat="1" spans="1:7">
      <c r="A13868" s="1" t="s">
        <v>24</v>
      </c>
      <c r="B13868" s="1" t="s">
        <v>11</v>
      </c>
      <c r="C13868" s="1">
        <v>1186468697</v>
      </c>
      <c r="D13868" s="1" t="s">
        <v>13818</v>
      </c>
      <c r="E13868" s="1">
        <v>2744.24</v>
      </c>
      <c r="F13868" s="1">
        <v>42208.91</v>
      </c>
      <c r="G13868" s="1">
        <v>0.07</v>
      </c>
    </row>
    <row r="13869" s="1" customFormat="1" spans="1:7">
      <c r="A13869" s="1" t="s">
        <v>24</v>
      </c>
      <c r="B13869" s="1" t="s">
        <v>11</v>
      </c>
      <c r="C13869" s="1">
        <v>1187506921</v>
      </c>
      <c r="D13869" s="1" t="s">
        <v>13819</v>
      </c>
      <c r="E13869" s="1">
        <v>5916.03</v>
      </c>
      <c r="F13869" s="1">
        <v>90983.1</v>
      </c>
      <c r="G13869" s="1">
        <v>0.07</v>
      </c>
    </row>
    <row r="13870" s="1" customFormat="1" spans="1:7">
      <c r="A13870" s="1" t="s">
        <v>24</v>
      </c>
      <c r="B13870" s="1" t="s">
        <v>11</v>
      </c>
      <c r="C13870" s="1">
        <v>1187562099</v>
      </c>
      <c r="D13870" s="1" t="s">
        <v>13820</v>
      </c>
      <c r="E13870" s="1">
        <v>1159.87</v>
      </c>
      <c r="F13870" s="1">
        <v>17837.17</v>
      </c>
      <c r="G13870" s="1">
        <v>0.07</v>
      </c>
    </row>
    <row r="13871" s="1" customFormat="1" spans="1:7">
      <c r="A13871" s="1" t="s">
        <v>24</v>
      </c>
      <c r="B13871" s="1" t="s">
        <v>11</v>
      </c>
      <c r="C13871" s="1">
        <v>1187670319</v>
      </c>
      <c r="D13871" s="1" t="s">
        <v>13821</v>
      </c>
      <c r="E13871" s="1">
        <v>794.96</v>
      </c>
      <c r="F13871" s="1">
        <v>4676</v>
      </c>
      <c r="G13871" s="1">
        <v>0.17</v>
      </c>
    </row>
    <row r="13872" s="1" customFormat="1" spans="1:7">
      <c r="A13872" s="1" t="s">
        <v>24</v>
      </c>
      <c r="B13872" s="1" t="s">
        <v>11</v>
      </c>
      <c r="C13872" s="1">
        <v>1188055471</v>
      </c>
      <c r="D13872" s="1" t="s">
        <v>13822</v>
      </c>
      <c r="E13872" s="1">
        <v>1620.73</v>
      </c>
      <c r="F13872" s="1">
        <v>24923</v>
      </c>
      <c r="G13872" s="1">
        <v>0.07</v>
      </c>
    </row>
    <row r="13873" s="1" customFormat="1" spans="1:7">
      <c r="A13873" s="1" t="s">
        <v>24</v>
      </c>
      <c r="B13873" s="1" t="s">
        <v>11</v>
      </c>
      <c r="C13873" s="1">
        <v>1188195240</v>
      </c>
      <c r="D13873" s="1" t="s">
        <v>13823</v>
      </c>
      <c r="E13873" s="1">
        <v>1469.5</v>
      </c>
      <c r="F13873" s="1">
        <v>22597.41</v>
      </c>
      <c r="G13873" s="1">
        <v>0.07</v>
      </c>
    </row>
    <row r="13874" s="1" customFormat="1" spans="1:7">
      <c r="A13874" s="1" t="s">
        <v>24</v>
      </c>
      <c r="B13874" s="1" t="s">
        <v>11</v>
      </c>
      <c r="C13874" s="1">
        <v>1189866637</v>
      </c>
      <c r="D13874" s="1" t="s">
        <v>13824</v>
      </c>
      <c r="E13874" s="1">
        <v>2478.4</v>
      </c>
      <c r="F13874" s="1">
        <v>38114.73</v>
      </c>
      <c r="G13874" s="1">
        <v>0.07</v>
      </c>
    </row>
    <row r="13875" s="1" customFormat="1" spans="1:7">
      <c r="A13875" s="1" t="s">
        <v>24</v>
      </c>
      <c r="B13875" s="1" t="s">
        <v>11</v>
      </c>
      <c r="C13875" s="1">
        <v>1189900932</v>
      </c>
      <c r="D13875" s="1" t="s">
        <v>13825</v>
      </c>
      <c r="E13875" s="1">
        <v>8042.74</v>
      </c>
      <c r="F13875" s="1">
        <v>54747</v>
      </c>
      <c r="G13875" s="1">
        <v>0.15</v>
      </c>
    </row>
    <row r="13876" s="1" customFormat="1" spans="1:7">
      <c r="A13876" s="1" t="s">
        <v>24</v>
      </c>
      <c r="B13876" s="1" t="s">
        <v>11</v>
      </c>
      <c r="C13876" s="1">
        <v>1189966679</v>
      </c>
      <c r="D13876" s="1" t="s">
        <v>13826</v>
      </c>
      <c r="E13876" s="1">
        <v>3648.13</v>
      </c>
      <c r="F13876" s="1">
        <v>56114.92</v>
      </c>
      <c r="G13876" s="1">
        <v>0.07</v>
      </c>
    </row>
    <row r="13877" s="1" customFormat="1" spans="1:7">
      <c r="A13877" s="1" t="s">
        <v>24</v>
      </c>
      <c r="B13877" s="1" t="s">
        <v>11</v>
      </c>
      <c r="C13877" s="1">
        <v>1193354572</v>
      </c>
      <c r="D13877" s="1" t="s">
        <v>13827</v>
      </c>
      <c r="E13877" s="1">
        <v>2938.37</v>
      </c>
      <c r="F13877" s="1">
        <v>45193.17</v>
      </c>
      <c r="G13877" s="1">
        <v>0.07</v>
      </c>
    </row>
    <row r="13878" s="1" customFormat="1" spans="1:7">
      <c r="A13878" s="1" t="s">
        <v>24</v>
      </c>
      <c r="B13878" s="1" t="s">
        <v>11</v>
      </c>
      <c r="C13878" s="1">
        <v>1198115314</v>
      </c>
      <c r="D13878" s="1" t="s">
        <v>13828</v>
      </c>
      <c r="E13878" s="1">
        <v>2100.05</v>
      </c>
      <c r="F13878" s="1">
        <v>11670.18</v>
      </c>
      <c r="G13878" s="1">
        <v>0.18</v>
      </c>
    </row>
    <row r="13879" s="1" customFormat="1" spans="1:7">
      <c r="A13879" s="1" t="s">
        <v>24</v>
      </c>
      <c r="B13879" s="1" t="s">
        <v>11</v>
      </c>
      <c r="C13879" s="1">
        <v>1198137736</v>
      </c>
      <c r="D13879" s="1" t="s">
        <v>13829</v>
      </c>
      <c r="E13879" s="1">
        <v>4477.48</v>
      </c>
      <c r="F13879" s="1">
        <v>26417.18</v>
      </c>
      <c r="G13879" s="1">
        <v>0.17</v>
      </c>
    </row>
    <row r="13880" s="1" customFormat="1" spans="1:7">
      <c r="A13880" s="1" t="s">
        <v>24</v>
      </c>
      <c r="B13880" s="1" t="s">
        <v>11</v>
      </c>
      <c r="C13880" s="1">
        <v>1198244854</v>
      </c>
      <c r="D13880" s="1" t="s">
        <v>13830</v>
      </c>
      <c r="E13880" s="1">
        <v>6251.66</v>
      </c>
      <c r="F13880" s="1">
        <v>33098.1</v>
      </c>
      <c r="G13880" s="1">
        <v>0.19</v>
      </c>
    </row>
    <row r="13881" s="1" customFormat="1" spans="1:7">
      <c r="A13881" s="1" t="s">
        <v>24</v>
      </c>
      <c r="B13881" s="1" t="s">
        <v>11</v>
      </c>
      <c r="C13881" s="1">
        <v>1199314083</v>
      </c>
      <c r="D13881" s="1" t="s">
        <v>13831</v>
      </c>
      <c r="E13881" s="1">
        <v>276.45</v>
      </c>
      <c r="F13881" s="1">
        <v>36868.25</v>
      </c>
      <c r="G13881" s="1">
        <v>0.01</v>
      </c>
    </row>
    <row r="13882" s="1" customFormat="1" spans="1:7">
      <c r="A13882" s="1" t="s">
        <v>24</v>
      </c>
      <c r="B13882" s="1" t="s">
        <v>11</v>
      </c>
      <c r="C13882" s="1">
        <v>1200374943</v>
      </c>
      <c r="D13882" s="1" t="s">
        <v>13832</v>
      </c>
      <c r="E13882" s="1">
        <v>933.97</v>
      </c>
      <c r="F13882" s="1">
        <v>5217.92</v>
      </c>
      <c r="G13882" s="1">
        <v>0.18</v>
      </c>
    </row>
    <row r="13883" s="1" customFormat="1" spans="1:7">
      <c r="A13883" s="1" t="s">
        <v>24</v>
      </c>
      <c r="B13883" s="1" t="s">
        <v>11</v>
      </c>
      <c r="C13883" s="1">
        <v>1205834694</v>
      </c>
      <c r="D13883" s="1" t="s">
        <v>13833</v>
      </c>
      <c r="E13883" s="1">
        <v>1846.5</v>
      </c>
      <c r="F13883" s="1">
        <v>28399.41</v>
      </c>
      <c r="G13883" s="1">
        <v>0.07</v>
      </c>
    </row>
    <row r="13884" s="1" customFormat="1" spans="1:7">
      <c r="A13884" s="1" t="s">
        <v>24</v>
      </c>
      <c r="B13884" s="1" t="s">
        <v>11</v>
      </c>
      <c r="C13884" s="1">
        <v>1207043122</v>
      </c>
      <c r="D13884" s="1" t="s">
        <v>13834</v>
      </c>
      <c r="E13884" s="1">
        <v>1292.95</v>
      </c>
      <c r="F13884" s="1">
        <v>25850.1</v>
      </c>
      <c r="G13884" s="1">
        <v>0.05</v>
      </c>
    </row>
    <row r="13885" s="1" customFormat="1" spans="1:7">
      <c r="A13885" s="1" t="s">
        <v>24</v>
      </c>
      <c r="B13885" s="1" t="s">
        <v>11</v>
      </c>
      <c r="C13885" s="1">
        <v>1211211293</v>
      </c>
      <c r="D13885" s="1" t="s">
        <v>13835</v>
      </c>
      <c r="E13885" s="1">
        <v>4131.15</v>
      </c>
      <c r="F13885" s="1">
        <v>22955.6</v>
      </c>
      <c r="G13885" s="1">
        <v>0.18</v>
      </c>
    </row>
    <row r="13886" s="1" customFormat="1" spans="1:7">
      <c r="A13886" s="1" t="s">
        <v>24</v>
      </c>
      <c r="B13886" s="1" t="s">
        <v>11</v>
      </c>
      <c r="C13886" s="1">
        <v>1211486944</v>
      </c>
      <c r="D13886" s="1" t="s">
        <v>13836</v>
      </c>
      <c r="E13886" s="1">
        <v>3906.89</v>
      </c>
      <c r="F13886" s="1">
        <v>22708.04</v>
      </c>
      <c r="G13886" s="1">
        <v>0.17</v>
      </c>
    </row>
    <row r="13887" s="1" customFormat="1" spans="1:7">
      <c r="A13887" s="1" t="s">
        <v>24</v>
      </c>
      <c r="B13887" s="1" t="s">
        <v>11</v>
      </c>
      <c r="C13887" s="1">
        <v>1228184658</v>
      </c>
      <c r="D13887" s="1" t="s">
        <v>13837</v>
      </c>
      <c r="E13887" s="1">
        <v>7640.02</v>
      </c>
      <c r="F13887" s="1">
        <v>32659.92</v>
      </c>
      <c r="G13887" s="1">
        <v>0.23</v>
      </c>
    </row>
    <row r="13888" s="1" customFormat="1" spans="1:7">
      <c r="A13888" s="1" t="s">
        <v>24</v>
      </c>
      <c r="B13888" s="1" t="s">
        <v>11</v>
      </c>
      <c r="C13888" s="1">
        <v>1236705132</v>
      </c>
      <c r="D13888" s="1" t="s">
        <v>13838</v>
      </c>
      <c r="E13888" s="1">
        <v>2467.49</v>
      </c>
      <c r="F13888" s="1">
        <v>10957.5</v>
      </c>
      <c r="G13888" s="1">
        <v>0.23</v>
      </c>
    </row>
    <row r="13889" s="1" customFormat="1" spans="1:7">
      <c r="A13889" s="1" t="s">
        <v>24</v>
      </c>
      <c r="B13889" s="1" t="s">
        <v>11</v>
      </c>
      <c r="C13889" s="1">
        <v>1236850620</v>
      </c>
      <c r="D13889" s="1" t="s">
        <v>13839</v>
      </c>
      <c r="E13889" s="1">
        <v>11265.59</v>
      </c>
      <c r="F13889" s="1">
        <v>75806.3</v>
      </c>
      <c r="G13889" s="1">
        <v>0.15</v>
      </c>
    </row>
    <row r="13890" s="1" customFormat="1" spans="1:7">
      <c r="A13890" s="1" t="s">
        <v>24</v>
      </c>
      <c r="B13890" s="1" t="s">
        <v>11</v>
      </c>
      <c r="C13890" s="1">
        <v>1241728320</v>
      </c>
      <c r="D13890" s="1" t="s">
        <v>13840</v>
      </c>
      <c r="E13890" s="1">
        <v>3180.51</v>
      </c>
      <c r="F13890" s="1">
        <v>12723.2</v>
      </c>
      <c r="G13890" s="1">
        <v>0.25</v>
      </c>
    </row>
    <row r="13891" s="1" customFormat="1" spans="1:7">
      <c r="A13891" s="1" t="s">
        <v>24</v>
      </c>
      <c r="B13891" s="1" t="s">
        <v>11</v>
      </c>
      <c r="C13891" s="1">
        <v>1244782028</v>
      </c>
      <c r="D13891" s="1" t="s">
        <v>13841</v>
      </c>
      <c r="E13891" s="1">
        <v>34743.56</v>
      </c>
      <c r="F13891" s="1">
        <v>173717.8</v>
      </c>
      <c r="G13891" s="1">
        <v>0.2</v>
      </c>
    </row>
    <row r="13892" s="1" customFormat="1" spans="1:7">
      <c r="A13892" s="1" t="s">
        <v>24</v>
      </c>
      <c r="B13892" s="1" t="s">
        <v>11</v>
      </c>
      <c r="C13892" s="1">
        <v>1246775576</v>
      </c>
      <c r="D13892" s="1" t="s">
        <v>13842</v>
      </c>
      <c r="E13892" s="1">
        <v>15032.47</v>
      </c>
      <c r="F13892" s="1">
        <v>87078.3</v>
      </c>
      <c r="G13892" s="1">
        <v>0.17</v>
      </c>
    </row>
    <row r="13893" s="1" customFormat="1" spans="1:7">
      <c r="A13893" s="1" t="s">
        <v>24</v>
      </c>
      <c r="B13893" s="1" t="s">
        <v>11</v>
      </c>
      <c r="C13893" s="1">
        <v>1246924622</v>
      </c>
      <c r="D13893" s="1" t="s">
        <v>13843</v>
      </c>
      <c r="E13893" s="1">
        <v>1936.77</v>
      </c>
      <c r="F13893" s="1">
        <v>29787.58</v>
      </c>
      <c r="G13893" s="1">
        <v>0.07</v>
      </c>
    </row>
    <row r="13894" s="1" customFormat="1" spans="1:7">
      <c r="A13894" s="1" t="s">
        <v>24</v>
      </c>
      <c r="B13894" s="1" t="s">
        <v>11</v>
      </c>
      <c r="C13894" s="1">
        <v>1247718937</v>
      </c>
      <c r="D13894" s="1" t="s">
        <v>13844</v>
      </c>
      <c r="E13894" s="1">
        <v>32612.94</v>
      </c>
      <c r="F13894" s="1">
        <v>141884.7</v>
      </c>
      <c r="G13894" s="1">
        <v>0.23</v>
      </c>
    </row>
    <row r="13895" s="1" customFormat="1" spans="1:7">
      <c r="A13895" s="1" t="s">
        <v>24</v>
      </c>
      <c r="B13895" s="1" t="s">
        <v>11</v>
      </c>
      <c r="C13895" s="1">
        <v>1248485187</v>
      </c>
      <c r="D13895" s="1" t="s">
        <v>13845</v>
      </c>
      <c r="E13895" s="1">
        <v>9798.84</v>
      </c>
      <c r="F13895" s="1">
        <v>57916.58</v>
      </c>
      <c r="G13895" s="1">
        <v>0.17</v>
      </c>
    </row>
    <row r="13896" s="1" customFormat="1" spans="1:7">
      <c r="A13896" s="1" t="s">
        <v>24</v>
      </c>
      <c r="B13896" s="1" t="s">
        <v>11</v>
      </c>
      <c r="C13896" s="1">
        <v>1252780495</v>
      </c>
      <c r="D13896" s="1" t="s">
        <v>13846</v>
      </c>
      <c r="E13896" s="1">
        <v>13190.69</v>
      </c>
      <c r="F13896" s="1">
        <v>73282</v>
      </c>
      <c r="G13896" s="1">
        <v>0.18</v>
      </c>
    </row>
    <row r="13897" s="1" customFormat="1" spans="1:7">
      <c r="A13897" s="1" t="s">
        <v>24</v>
      </c>
      <c r="B13897" s="1" t="s">
        <v>11</v>
      </c>
      <c r="C13897" s="1">
        <v>1259309752</v>
      </c>
      <c r="D13897" s="1" t="s">
        <v>13847</v>
      </c>
      <c r="E13897" s="1">
        <v>26306.18</v>
      </c>
      <c r="F13897" s="1">
        <v>105535.25</v>
      </c>
      <c r="G13897" s="1">
        <v>0.25</v>
      </c>
    </row>
    <row r="13898" s="1" customFormat="1" spans="1:7">
      <c r="A13898" s="1" t="s">
        <v>24</v>
      </c>
      <c r="B13898" s="1" t="s">
        <v>11</v>
      </c>
      <c r="C13898" s="1">
        <v>1262170301</v>
      </c>
      <c r="D13898" s="1" t="s">
        <v>13848</v>
      </c>
      <c r="E13898" s="1">
        <v>1282.74</v>
      </c>
      <c r="F13898" s="1">
        <v>6446.26</v>
      </c>
      <c r="G13898" s="1">
        <v>0.2</v>
      </c>
    </row>
    <row r="13899" s="1" customFormat="1" spans="1:7">
      <c r="A13899" s="1" t="s">
        <v>24</v>
      </c>
      <c r="B13899" s="1" t="s">
        <v>11</v>
      </c>
      <c r="C13899" s="1">
        <v>1263704625</v>
      </c>
      <c r="D13899" s="1" t="s">
        <v>13849</v>
      </c>
      <c r="E13899" s="1">
        <v>21575.77</v>
      </c>
      <c r="F13899" s="1">
        <v>119865.4</v>
      </c>
      <c r="G13899" s="1">
        <v>0.18</v>
      </c>
    </row>
    <row r="13900" s="1" customFormat="1" spans="1:7">
      <c r="A13900" s="1" t="s">
        <v>24</v>
      </c>
      <c r="B13900" s="1" t="s">
        <v>11</v>
      </c>
      <c r="C13900" s="1">
        <v>1264958151</v>
      </c>
      <c r="D13900" s="1" t="s">
        <v>13850</v>
      </c>
      <c r="E13900" s="1">
        <v>2051.59</v>
      </c>
      <c r="F13900" s="1">
        <v>8204.08</v>
      </c>
      <c r="G13900" s="1">
        <v>0.25</v>
      </c>
    </row>
    <row r="13901" s="1" customFormat="1" spans="1:7">
      <c r="A13901" s="1" t="s">
        <v>24</v>
      </c>
      <c r="B13901" s="1" t="s">
        <v>11</v>
      </c>
      <c r="C13901" s="1">
        <v>1267166493</v>
      </c>
      <c r="D13901" s="1" t="s">
        <v>13851</v>
      </c>
      <c r="E13901" s="1">
        <v>2707.98</v>
      </c>
      <c r="F13901" s="1">
        <v>15928.7</v>
      </c>
      <c r="G13901" s="1">
        <v>0.17</v>
      </c>
    </row>
    <row r="13902" s="1" customFormat="1" spans="1:7">
      <c r="A13902" s="1" t="s">
        <v>24</v>
      </c>
      <c r="B13902" s="1" t="s">
        <v>11</v>
      </c>
      <c r="C13902" s="1">
        <v>1274587720</v>
      </c>
      <c r="D13902" s="1" t="s">
        <v>13852</v>
      </c>
      <c r="E13902" s="1">
        <v>2953.81</v>
      </c>
      <c r="F13902" s="1">
        <v>16413.71</v>
      </c>
      <c r="G13902" s="1">
        <v>0.18</v>
      </c>
    </row>
    <row r="13903" s="1" customFormat="1" spans="1:7">
      <c r="A13903" s="1" t="s">
        <v>24</v>
      </c>
      <c r="B13903" s="1" t="s">
        <v>11</v>
      </c>
      <c r="C13903" s="1">
        <v>1282696778</v>
      </c>
      <c r="D13903" s="1" t="s">
        <v>13853</v>
      </c>
      <c r="E13903" s="1">
        <v>24901.78</v>
      </c>
      <c r="F13903" s="1">
        <v>142896.2</v>
      </c>
      <c r="G13903" s="1">
        <v>0.17</v>
      </c>
    </row>
    <row r="13904" s="1" customFormat="1" spans="1:7">
      <c r="A13904" s="1" t="s">
        <v>24</v>
      </c>
      <c r="B13904" s="1" t="s">
        <v>11</v>
      </c>
      <c r="C13904" s="1">
        <v>1282899603</v>
      </c>
      <c r="D13904" s="1" t="s">
        <v>13854</v>
      </c>
      <c r="E13904" s="1">
        <v>4672.58</v>
      </c>
      <c r="F13904" s="1">
        <v>19550.71</v>
      </c>
      <c r="G13904" s="1">
        <v>0.24</v>
      </c>
    </row>
    <row r="13905" s="1" customFormat="1" spans="1:7">
      <c r="A13905" s="1" t="s">
        <v>24</v>
      </c>
      <c r="B13905" s="1" t="s">
        <v>11</v>
      </c>
      <c r="C13905" s="1">
        <v>1284214714</v>
      </c>
      <c r="D13905" s="1" t="s">
        <v>13855</v>
      </c>
      <c r="E13905" s="1">
        <v>1173.86</v>
      </c>
      <c r="F13905" s="1">
        <v>18054.03</v>
      </c>
      <c r="G13905" s="1">
        <v>0.07</v>
      </c>
    </row>
    <row r="13906" s="1" customFormat="1" spans="1:7">
      <c r="A13906" s="1" t="s">
        <v>24</v>
      </c>
      <c r="B13906" s="1" t="s">
        <v>11</v>
      </c>
      <c r="C13906" s="1">
        <v>1284574944</v>
      </c>
      <c r="D13906" s="1" t="s">
        <v>13856</v>
      </c>
      <c r="E13906" s="1">
        <v>3543.91</v>
      </c>
      <c r="F13906" s="1">
        <v>17719.55</v>
      </c>
      <c r="G13906" s="1">
        <v>0.2</v>
      </c>
    </row>
    <row r="13907" s="1" customFormat="1" spans="1:7">
      <c r="A13907" s="1" t="s">
        <v>24</v>
      </c>
      <c r="B13907" s="1" t="s">
        <v>11</v>
      </c>
      <c r="C13907" s="1">
        <v>1293424562</v>
      </c>
      <c r="D13907" s="1" t="s">
        <v>13857</v>
      </c>
      <c r="E13907" s="1">
        <v>1755.59</v>
      </c>
      <c r="F13907" s="1">
        <v>9372.4</v>
      </c>
      <c r="G13907" s="1">
        <v>0.19</v>
      </c>
    </row>
    <row r="13908" s="1" customFormat="1" spans="1:7">
      <c r="A13908" s="1" t="s">
        <v>24</v>
      </c>
      <c r="B13908" s="1" t="s">
        <v>11</v>
      </c>
      <c r="C13908" s="1">
        <v>1293669934</v>
      </c>
      <c r="D13908" s="1" t="s">
        <v>13858</v>
      </c>
      <c r="E13908" s="1">
        <v>3747.79</v>
      </c>
      <c r="F13908" s="1">
        <v>46847.76</v>
      </c>
      <c r="G13908" s="1">
        <v>0.08</v>
      </c>
    </row>
    <row r="13909" s="1" customFormat="1" spans="1:7">
      <c r="A13909" s="1" t="s">
        <v>24</v>
      </c>
      <c r="B13909" s="1" t="s">
        <v>11</v>
      </c>
      <c r="C13909" s="1">
        <v>1296642179</v>
      </c>
      <c r="D13909" s="1" t="s">
        <v>13859</v>
      </c>
      <c r="E13909" s="1">
        <v>904.95</v>
      </c>
      <c r="F13909" s="1">
        <v>3618.2</v>
      </c>
      <c r="G13909" s="1">
        <v>0.25</v>
      </c>
    </row>
    <row r="13910" s="1" customFormat="1" spans="1:7">
      <c r="A13910" s="1" t="s">
        <v>24</v>
      </c>
      <c r="B13910" s="1" t="s">
        <v>11</v>
      </c>
      <c r="C13910" s="1">
        <v>1297644914</v>
      </c>
      <c r="D13910" s="1" t="s">
        <v>13860</v>
      </c>
      <c r="E13910" s="1">
        <v>16230.32</v>
      </c>
      <c r="F13910" s="1">
        <v>147882.4</v>
      </c>
      <c r="G13910" s="1">
        <v>0.11</v>
      </c>
    </row>
    <row r="13911" s="1" customFormat="1" spans="1:7">
      <c r="A13911" s="1" t="s">
        <v>24</v>
      </c>
      <c r="B13911" s="1" t="s">
        <v>11</v>
      </c>
      <c r="C13911" s="1">
        <v>1310354670</v>
      </c>
      <c r="D13911" s="1" t="s">
        <v>13861</v>
      </c>
      <c r="E13911" s="1">
        <v>870.67</v>
      </c>
      <c r="F13911" s="1">
        <v>5820.03</v>
      </c>
      <c r="G13911" s="1">
        <v>0.15</v>
      </c>
    </row>
    <row r="13912" s="1" customFormat="1" spans="1:7">
      <c r="A13912" s="1" t="s">
        <v>24</v>
      </c>
      <c r="B13912" s="1" t="s">
        <v>11</v>
      </c>
      <c r="C13912" s="1">
        <v>1310669753</v>
      </c>
      <c r="D13912" s="1" t="s">
        <v>13862</v>
      </c>
      <c r="E13912" s="1">
        <v>671.97</v>
      </c>
      <c r="F13912" s="1">
        <v>10333.9</v>
      </c>
      <c r="G13912" s="1">
        <v>0.07</v>
      </c>
    </row>
    <row r="13913" s="1" customFormat="1" spans="1:7">
      <c r="A13913" s="1" t="s">
        <v>24</v>
      </c>
      <c r="B13913" s="1" t="s">
        <v>11</v>
      </c>
      <c r="C13913" s="1">
        <v>1313942251</v>
      </c>
      <c r="D13913" s="1" t="s">
        <v>13863</v>
      </c>
      <c r="E13913" s="1">
        <v>13931.8</v>
      </c>
      <c r="F13913" s="1">
        <v>69658.9999999999</v>
      </c>
      <c r="G13913" s="1">
        <v>0.2</v>
      </c>
    </row>
    <row r="13914" s="1" customFormat="1" spans="1:7">
      <c r="A13914" s="1" t="s">
        <v>24</v>
      </c>
      <c r="B13914" s="1" t="s">
        <v>11</v>
      </c>
      <c r="C13914" s="1">
        <v>1314059649</v>
      </c>
      <c r="D13914" s="1" t="s">
        <v>13864</v>
      </c>
      <c r="E13914" s="1">
        <v>1980.57</v>
      </c>
      <c r="F13914" s="1">
        <v>43982.3</v>
      </c>
      <c r="G13914" s="1">
        <v>0.05</v>
      </c>
    </row>
    <row r="13915" s="1" customFormat="1" spans="1:7">
      <c r="A13915" s="1" t="s">
        <v>24</v>
      </c>
      <c r="B13915" s="1" t="s">
        <v>11</v>
      </c>
      <c r="C13915" s="1">
        <v>1314109613</v>
      </c>
      <c r="D13915" s="1" t="s">
        <v>13865</v>
      </c>
      <c r="E13915" s="1">
        <v>5012.68</v>
      </c>
      <c r="F13915" s="1">
        <v>28093.4</v>
      </c>
      <c r="G13915" s="1">
        <v>0.18</v>
      </c>
    </row>
    <row r="13916" s="1" customFormat="1" spans="1:7">
      <c r="A13916" s="1" t="s">
        <v>24</v>
      </c>
      <c r="B13916" s="1" t="s">
        <v>11</v>
      </c>
      <c r="C13916" s="1">
        <v>1314124668</v>
      </c>
      <c r="D13916" s="1" t="s">
        <v>13866</v>
      </c>
      <c r="E13916" s="1">
        <v>2699.5</v>
      </c>
      <c r="F13916" s="1">
        <v>13497.5</v>
      </c>
      <c r="G13916" s="1">
        <v>0.2</v>
      </c>
    </row>
    <row r="13917" s="1" customFormat="1" spans="1:7">
      <c r="A13917" s="1" t="s">
        <v>24</v>
      </c>
      <c r="B13917" s="1" t="s">
        <v>11</v>
      </c>
      <c r="C13917" s="1">
        <v>1316209577</v>
      </c>
      <c r="D13917" s="1" t="s">
        <v>13867</v>
      </c>
      <c r="E13917" s="1">
        <v>6875.3</v>
      </c>
      <c r="F13917" s="1">
        <v>40451.24</v>
      </c>
      <c r="G13917" s="1">
        <v>0.17</v>
      </c>
    </row>
    <row r="13918" s="1" customFormat="1" spans="1:7">
      <c r="A13918" s="1" t="s">
        <v>24</v>
      </c>
      <c r="B13918" s="1" t="s">
        <v>11</v>
      </c>
      <c r="C13918" s="1">
        <v>1316350459</v>
      </c>
      <c r="D13918" s="1" t="s">
        <v>13868</v>
      </c>
      <c r="E13918" s="1">
        <v>1427.7</v>
      </c>
      <c r="F13918" s="1">
        <v>8921.6</v>
      </c>
      <c r="G13918" s="1">
        <v>0.16</v>
      </c>
    </row>
    <row r="13919" s="1" customFormat="1" spans="1:7">
      <c r="A13919" s="1" t="s">
        <v>24</v>
      </c>
      <c r="B13919" s="1" t="s">
        <v>11</v>
      </c>
      <c r="C13919" s="1">
        <v>1322484890</v>
      </c>
      <c r="D13919" s="1" t="s">
        <v>13869</v>
      </c>
      <c r="E13919" s="1">
        <v>1534.55</v>
      </c>
      <c r="F13919" s="1">
        <v>23597.06</v>
      </c>
      <c r="G13919" s="1">
        <v>0.07</v>
      </c>
    </row>
    <row r="13920" s="1" customFormat="1" spans="1:7">
      <c r="A13920" s="1" t="s">
        <v>24</v>
      </c>
      <c r="B13920" s="1" t="s">
        <v>11</v>
      </c>
      <c r="C13920" s="1">
        <v>1323202592</v>
      </c>
      <c r="D13920" s="1" t="s">
        <v>13870</v>
      </c>
      <c r="E13920" s="1">
        <v>10101.64</v>
      </c>
      <c r="F13920" s="1">
        <v>40409.34</v>
      </c>
      <c r="G13920" s="1">
        <v>0.25</v>
      </c>
    </row>
    <row r="13921" s="1" customFormat="1" spans="1:7">
      <c r="A13921" s="1" t="s">
        <v>24</v>
      </c>
      <c r="B13921" s="1" t="s">
        <v>11</v>
      </c>
      <c r="C13921" s="1">
        <v>1327944964</v>
      </c>
      <c r="D13921" s="1" t="s">
        <v>13871</v>
      </c>
      <c r="E13921" s="1">
        <v>582.65</v>
      </c>
      <c r="F13921" s="1">
        <v>8959.66</v>
      </c>
      <c r="G13921" s="1">
        <v>0.07</v>
      </c>
    </row>
    <row r="13922" s="1" customFormat="1" spans="1:7">
      <c r="A13922" s="1" t="s">
        <v>24</v>
      </c>
      <c r="B13922" s="1" t="s">
        <v>11</v>
      </c>
      <c r="C13922" s="1">
        <v>1328004786</v>
      </c>
      <c r="D13922" s="1" t="s">
        <v>13872</v>
      </c>
      <c r="E13922" s="1">
        <v>622.53</v>
      </c>
      <c r="F13922" s="1">
        <v>9572.43</v>
      </c>
      <c r="G13922" s="1">
        <v>0.07</v>
      </c>
    </row>
    <row r="13923" s="1" customFormat="1" spans="1:7">
      <c r="A13923" s="1" t="s">
        <v>24</v>
      </c>
      <c r="B13923" s="1" t="s">
        <v>11</v>
      </c>
      <c r="C13923" s="1">
        <v>1328015054</v>
      </c>
      <c r="D13923" s="1" t="s">
        <v>13873</v>
      </c>
      <c r="E13923" s="1">
        <v>660.47</v>
      </c>
      <c r="F13923" s="1">
        <v>10157.82</v>
      </c>
      <c r="G13923" s="1">
        <v>0.07</v>
      </c>
    </row>
    <row r="13924" s="1" customFormat="1" spans="1:7">
      <c r="A13924" s="1" t="s">
        <v>24</v>
      </c>
      <c r="B13924" s="1" t="s">
        <v>11</v>
      </c>
      <c r="C13924" s="1">
        <v>1329509567</v>
      </c>
      <c r="D13924" s="1" t="s">
        <v>13874</v>
      </c>
      <c r="E13924" s="1">
        <v>755.44</v>
      </c>
      <c r="F13924" s="1">
        <v>9443.22</v>
      </c>
      <c r="G13924" s="1">
        <v>0.08</v>
      </c>
    </row>
    <row r="13925" s="1" customFormat="1" spans="1:7">
      <c r="A13925" s="1" t="s">
        <v>24</v>
      </c>
      <c r="B13925" s="1" t="s">
        <v>11</v>
      </c>
      <c r="C13925" s="1">
        <v>2000009819</v>
      </c>
      <c r="D13925" s="1" t="s">
        <v>13875</v>
      </c>
      <c r="E13925" s="1">
        <v>23947.33</v>
      </c>
      <c r="F13925" s="1">
        <v>160309.3</v>
      </c>
      <c r="G13925" s="1">
        <v>0.15</v>
      </c>
    </row>
    <row r="13926" s="1" customFormat="1" spans="1:7">
      <c r="A13926" s="1" t="s">
        <v>24</v>
      </c>
      <c r="B13926" s="1" t="s">
        <v>11</v>
      </c>
      <c r="C13926" s="1">
        <v>2000010201</v>
      </c>
      <c r="D13926" s="1" t="s">
        <v>13876</v>
      </c>
      <c r="E13926" s="1">
        <v>2353.5</v>
      </c>
      <c r="F13926" s="1">
        <v>67222.41</v>
      </c>
      <c r="G13926" s="1">
        <v>0.04</v>
      </c>
    </row>
    <row r="13927" s="1" customFormat="1" spans="1:7">
      <c r="A13927" s="1" t="s">
        <v>24</v>
      </c>
      <c r="B13927" s="1" t="s">
        <v>11</v>
      </c>
      <c r="C13927" s="1">
        <v>2000038396</v>
      </c>
      <c r="D13927" s="1" t="s">
        <v>13877</v>
      </c>
      <c r="E13927" s="1">
        <v>3246.85</v>
      </c>
      <c r="F13927" s="1">
        <v>19175.03</v>
      </c>
      <c r="G13927" s="1">
        <v>0.17</v>
      </c>
    </row>
    <row r="13928" s="1" customFormat="1" spans="1:7">
      <c r="A13928" s="1" t="s">
        <v>24</v>
      </c>
      <c r="B13928" s="1" t="s">
        <v>11</v>
      </c>
      <c r="C13928" s="1">
        <v>2000049075</v>
      </c>
      <c r="D13928" s="1" t="s">
        <v>13878</v>
      </c>
      <c r="E13928" s="1">
        <v>2663.98</v>
      </c>
      <c r="F13928" s="1">
        <v>15672.99</v>
      </c>
      <c r="G13928" s="1">
        <v>0.17</v>
      </c>
    </row>
    <row r="13929" s="1" customFormat="1" spans="1:7">
      <c r="A13929" s="1" t="s">
        <v>24</v>
      </c>
      <c r="B13929" s="1" t="s">
        <v>11</v>
      </c>
      <c r="C13929" s="1">
        <v>2000070239</v>
      </c>
      <c r="D13929" s="1" t="s">
        <v>13879</v>
      </c>
      <c r="E13929" s="1">
        <v>3453.61</v>
      </c>
      <c r="F13929" s="1">
        <v>98644.93</v>
      </c>
      <c r="G13929" s="1">
        <v>0.04</v>
      </c>
    </row>
    <row r="13930" s="1" customFormat="1" spans="1:7">
      <c r="A13930" s="1" t="s">
        <v>24</v>
      </c>
      <c r="B13930" s="1" t="s">
        <v>11</v>
      </c>
      <c r="C13930" s="1">
        <v>2000320914</v>
      </c>
      <c r="D13930" s="1" t="s">
        <v>13880</v>
      </c>
      <c r="E13930" s="1">
        <v>719.57</v>
      </c>
      <c r="F13930" s="1">
        <v>95881.7499999999</v>
      </c>
      <c r="G13930" s="1">
        <v>0.01</v>
      </c>
    </row>
    <row r="13931" s="1" customFormat="1" spans="1:7">
      <c r="A13931" s="1" t="s">
        <v>24</v>
      </c>
      <c r="B13931" s="1" t="s">
        <v>11</v>
      </c>
      <c r="C13931" s="1">
        <v>2000349182</v>
      </c>
      <c r="D13931" s="1" t="s">
        <v>13220</v>
      </c>
      <c r="E13931" s="1">
        <v>79.43</v>
      </c>
      <c r="F13931" s="1">
        <v>461.799999999999</v>
      </c>
      <c r="G13931" s="1">
        <v>0.17</v>
      </c>
    </row>
    <row r="13932" s="1" customFormat="1" spans="1:7">
      <c r="A13932" s="1" t="s">
        <v>24</v>
      </c>
      <c r="B13932" s="1" t="s">
        <v>11</v>
      </c>
      <c r="C13932" s="1">
        <v>2000370870</v>
      </c>
      <c r="D13932" s="1" t="s">
        <v>13881</v>
      </c>
      <c r="E13932" s="1">
        <v>1418.52</v>
      </c>
      <c r="F13932" s="1">
        <v>189179.87</v>
      </c>
      <c r="G13932" s="1">
        <v>0.01</v>
      </c>
    </row>
    <row r="13933" s="1" customFormat="1" spans="1:7">
      <c r="A13933" s="1" t="s">
        <v>24</v>
      </c>
      <c r="B13933" s="1" t="s">
        <v>11</v>
      </c>
      <c r="C13933" s="1">
        <v>2000392379</v>
      </c>
      <c r="D13933" s="1" t="s">
        <v>13882</v>
      </c>
      <c r="E13933" s="1">
        <v>1145.54</v>
      </c>
      <c r="F13933" s="1">
        <v>32723.02</v>
      </c>
      <c r="G13933" s="1">
        <v>0.04</v>
      </c>
    </row>
    <row r="13934" s="1" customFormat="1" spans="1:7">
      <c r="A13934" s="1" t="s">
        <v>24</v>
      </c>
      <c r="B13934" s="1" t="s">
        <v>11</v>
      </c>
      <c r="C13934" s="1">
        <v>2000890677</v>
      </c>
      <c r="D13934" s="1" t="s">
        <v>13883</v>
      </c>
      <c r="E13934" s="1">
        <v>6010.48</v>
      </c>
      <c r="F13934" s="1">
        <v>26130.81</v>
      </c>
      <c r="G13934" s="1">
        <v>0.23</v>
      </c>
    </row>
    <row r="13935" s="1" customFormat="1" spans="1:7">
      <c r="A13935" s="1" t="s">
        <v>24</v>
      </c>
      <c r="B13935" s="1" t="s">
        <v>11</v>
      </c>
      <c r="C13935" s="1">
        <v>2000922064</v>
      </c>
      <c r="D13935" s="1" t="s">
        <v>13884</v>
      </c>
      <c r="E13935" s="1">
        <v>2711.08</v>
      </c>
      <c r="F13935" s="1">
        <v>15950.52</v>
      </c>
      <c r="G13935" s="1">
        <v>0.17</v>
      </c>
    </row>
    <row r="13936" s="1" customFormat="1" spans="1:7">
      <c r="A13936" s="1" t="s">
        <v>24</v>
      </c>
      <c r="B13936" s="1" t="s">
        <v>11</v>
      </c>
      <c r="C13936" s="1">
        <v>2001561672</v>
      </c>
      <c r="D13936" s="1" t="s">
        <v>13885</v>
      </c>
      <c r="E13936" s="1">
        <v>2067.17</v>
      </c>
      <c r="F13936" s="1">
        <v>275696.5</v>
      </c>
      <c r="G13936" s="1">
        <v>0.01</v>
      </c>
    </row>
    <row r="13937" s="1" customFormat="1" spans="1:7">
      <c r="A13937" s="1" t="s">
        <v>24</v>
      </c>
      <c r="B13937" s="1" t="s">
        <v>11</v>
      </c>
      <c r="C13937" s="1">
        <v>2042930070</v>
      </c>
      <c r="D13937" s="1" t="s">
        <v>13886</v>
      </c>
      <c r="E13937" s="1">
        <v>748.05</v>
      </c>
      <c r="F13937" s="1">
        <v>10687.48</v>
      </c>
      <c r="G13937" s="1">
        <v>0.07</v>
      </c>
    </row>
    <row r="13938" s="1" customFormat="1" spans="1:7">
      <c r="A13938" s="1" t="s">
        <v>24</v>
      </c>
      <c r="B13938" s="1" t="s">
        <v>11</v>
      </c>
      <c r="C13938" s="1">
        <v>2042930070</v>
      </c>
      <c r="D13938" s="1" t="s">
        <v>13887</v>
      </c>
      <c r="E13938" s="1">
        <v>502.92</v>
      </c>
      <c r="F13938" s="1">
        <v>7184.78</v>
      </c>
      <c r="G13938" s="1">
        <v>0.07</v>
      </c>
    </row>
    <row r="13939" s="1" customFormat="1" spans="1:7">
      <c r="A13939" s="1" t="s">
        <v>24</v>
      </c>
      <c r="B13939" s="1" t="s">
        <v>11</v>
      </c>
      <c r="C13939" s="1">
        <v>2072945113</v>
      </c>
      <c r="D13939" s="1" t="s">
        <v>13888</v>
      </c>
      <c r="E13939" s="1">
        <v>8738.68</v>
      </c>
      <c r="F13939" s="1">
        <v>61240.9</v>
      </c>
      <c r="G13939" s="1">
        <v>0.14</v>
      </c>
    </row>
    <row r="13940" s="1" customFormat="1" spans="1:7">
      <c r="A13940" s="1" t="s">
        <v>24</v>
      </c>
      <c r="B13940" s="1" t="s">
        <v>11</v>
      </c>
      <c r="C13940" s="1">
        <v>2083440656</v>
      </c>
      <c r="D13940" s="1" t="s">
        <v>13889</v>
      </c>
      <c r="E13940" s="1">
        <v>6758.43</v>
      </c>
      <c r="F13940" s="1">
        <v>35791.4</v>
      </c>
      <c r="G13940" s="1">
        <v>0.19</v>
      </c>
    </row>
    <row r="13941" s="1" customFormat="1" spans="1:7">
      <c r="A13941" s="1" t="s">
        <v>24</v>
      </c>
      <c r="B13941" s="1" t="s">
        <v>11</v>
      </c>
      <c r="C13941" s="1">
        <v>2086080371</v>
      </c>
      <c r="D13941" s="1" t="s">
        <v>13890</v>
      </c>
      <c r="E13941" s="1">
        <v>9816.58</v>
      </c>
      <c r="F13941" s="1">
        <v>66874.7</v>
      </c>
      <c r="G13941" s="1">
        <v>0.15</v>
      </c>
    </row>
    <row r="13942" s="1" customFormat="1" spans="1:7">
      <c r="A13942" s="1" t="s">
        <v>24</v>
      </c>
      <c r="B13942" s="1" t="s">
        <v>11</v>
      </c>
      <c r="C13942" s="1">
        <v>2088037020</v>
      </c>
      <c r="D13942" s="1" t="s">
        <v>13891</v>
      </c>
      <c r="E13942" s="1">
        <v>1349.3</v>
      </c>
      <c r="F13942" s="1">
        <v>8432.49999999999</v>
      </c>
      <c r="G13942" s="1">
        <v>0.16</v>
      </c>
    </row>
    <row r="13943" s="1" customFormat="1" spans="1:7">
      <c r="A13943" s="1" t="s">
        <v>24</v>
      </c>
      <c r="B13943" s="1" t="s">
        <v>11</v>
      </c>
      <c r="C13943" s="1">
        <v>2092695902</v>
      </c>
      <c r="D13943" s="1" t="s">
        <v>13892</v>
      </c>
      <c r="E13943" s="1">
        <v>2163.28</v>
      </c>
      <c r="F13943" s="1">
        <v>13518.5</v>
      </c>
      <c r="G13943" s="1">
        <v>0.16</v>
      </c>
    </row>
    <row r="13944" s="1" customFormat="1" spans="1:7">
      <c r="A13944" s="1" t="s">
        <v>24</v>
      </c>
      <c r="B13944" s="1" t="s">
        <v>11</v>
      </c>
      <c r="C13944" s="1">
        <v>2099342541</v>
      </c>
      <c r="D13944" s="1" t="s">
        <v>13893</v>
      </c>
      <c r="E13944" s="1">
        <v>1136.56</v>
      </c>
      <c r="F13944" s="1">
        <v>6319</v>
      </c>
      <c r="G13944" s="1">
        <v>0.18</v>
      </c>
    </row>
    <row r="13945" s="1" customFormat="1" spans="1:7">
      <c r="A13945" s="1" t="s">
        <v>24</v>
      </c>
      <c r="B13945" s="1" t="s">
        <v>11</v>
      </c>
      <c r="C13945" s="1">
        <v>2123907473</v>
      </c>
      <c r="D13945" s="1" t="s">
        <v>13894</v>
      </c>
      <c r="E13945" s="1">
        <v>2755.46</v>
      </c>
      <c r="F13945" s="1">
        <v>11018.56</v>
      </c>
      <c r="G13945" s="1">
        <v>0.25</v>
      </c>
    </row>
    <row r="13946" s="1" customFormat="1" spans="1:7">
      <c r="A13946" s="1" t="s">
        <v>24</v>
      </c>
      <c r="B13946" s="1" t="s">
        <v>12</v>
      </c>
      <c r="C13946" s="1">
        <v>161826337</v>
      </c>
      <c r="D13946" s="1" t="s">
        <v>13895</v>
      </c>
      <c r="E13946" s="1">
        <v>3679.71</v>
      </c>
      <c r="F13946" s="1">
        <v>40992.31</v>
      </c>
      <c r="G13946" s="1">
        <v>0.09</v>
      </c>
    </row>
    <row r="13947" s="1" customFormat="1" spans="1:7">
      <c r="A13947" s="1" t="s">
        <v>24</v>
      </c>
      <c r="B13947" s="1" t="s">
        <v>12</v>
      </c>
      <c r="C13947" s="1">
        <v>169707959</v>
      </c>
      <c r="D13947" s="1" t="s">
        <v>13896</v>
      </c>
      <c r="E13947" s="1">
        <v>19.37</v>
      </c>
      <c r="F13947" s="1">
        <v>122</v>
      </c>
      <c r="G13947" s="1">
        <v>0.16</v>
      </c>
    </row>
    <row r="13948" s="1" customFormat="1" spans="1:7">
      <c r="A13948" s="1" t="s">
        <v>24</v>
      </c>
      <c r="B13948" s="1" t="s">
        <v>12</v>
      </c>
      <c r="C13948" s="1">
        <v>300594673</v>
      </c>
      <c r="D13948" s="1" t="s">
        <v>13897</v>
      </c>
      <c r="E13948" s="1">
        <v>2413.86</v>
      </c>
      <c r="F13948" s="1">
        <v>20226.17</v>
      </c>
      <c r="G13948" s="1">
        <v>0.12</v>
      </c>
    </row>
    <row r="13949" s="1" customFormat="1" spans="1:7">
      <c r="A13949" s="1" t="s">
        <v>24</v>
      </c>
      <c r="B13949" s="1" t="s">
        <v>12</v>
      </c>
      <c r="C13949" s="1">
        <v>300749714</v>
      </c>
      <c r="D13949" s="1" t="s">
        <v>13898</v>
      </c>
      <c r="E13949" s="1">
        <v>215.87</v>
      </c>
      <c r="F13949" s="1">
        <v>1893.52</v>
      </c>
      <c r="G13949" s="1">
        <v>0.11</v>
      </c>
    </row>
    <row r="13950" s="1" customFormat="1" spans="1:7">
      <c r="A13950" s="1" t="s">
        <v>24</v>
      </c>
      <c r="B13950" s="1" t="s">
        <v>12</v>
      </c>
      <c r="C13950" s="1">
        <v>500178134</v>
      </c>
      <c r="D13950" s="1" t="s">
        <v>13899</v>
      </c>
      <c r="E13950" s="1">
        <v>1379.16</v>
      </c>
      <c r="F13950" s="1">
        <v>12579.97</v>
      </c>
      <c r="G13950" s="1">
        <v>0.11</v>
      </c>
    </row>
    <row r="13951" s="1" customFormat="1" spans="1:7">
      <c r="A13951" s="1" t="s">
        <v>24</v>
      </c>
      <c r="B13951" s="1" t="s">
        <v>12</v>
      </c>
      <c r="C13951" s="1">
        <v>501098714</v>
      </c>
      <c r="D13951" s="1" t="s">
        <v>13900</v>
      </c>
      <c r="E13951" s="1">
        <v>719.87</v>
      </c>
      <c r="F13951" s="1">
        <v>8179.16</v>
      </c>
      <c r="G13951" s="1">
        <v>0.09</v>
      </c>
    </row>
    <row r="13952" s="1" customFormat="1" spans="1:7">
      <c r="A13952" s="1" t="s">
        <v>24</v>
      </c>
      <c r="B13952" s="1" t="s">
        <v>12</v>
      </c>
      <c r="C13952" s="1">
        <v>501190017</v>
      </c>
      <c r="D13952" s="1" t="s">
        <v>13901</v>
      </c>
      <c r="E13952" s="1">
        <v>290</v>
      </c>
      <c r="F13952" s="1">
        <v>1864.5</v>
      </c>
      <c r="G13952" s="1">
        <v>0.16</v>
      </c>
    </row>
    <row r="13953" s="1" customFormat="1" spans="1:7">
      <c r="A13953" s="1" t="s">
        <v>24</v>
      </c>
      <c r="B13953" s="1" t="s">
        <v>12</v>
      </c>
      <c r="C13953" s="1">
        <v>501435870</v>
      </c>
      <c r="D13953" s="1" t="s">
        <v>13902</v>
      </c>
      <c r="E13953" s="1">
        <v>10</v>
      </c>
      <c r="F13953" s="1">
        <v>58.68</v>
      </c>
      <c r="G13953" s="1">
        <v>0.17</v>
      </c>
    </row>
    <row r="13954" s="1" customFormat="1" spans="1:7">
      <c r="A13954" s="1" t="s">
        <v>24</v>
      </c>
      <c r="B13954" s="1" t="s">
        <v>12</v>
      </c>
      <c r="C13954" s="1">
        <v>501437457</v>
      </c>
      <c r="D13954" s="1" t="s">
        <v>13903</v>
      </c>
      <c r="E13954" s="1">
        <v>6.17</v>
      </c>
      <c r="F13954" s="1">
        <v>63.8</v>
      </c>
      <c r="G13954" s="1">
        <v>0.1</v>
      </c>
    </row>
    <row r="13955" s="1" customFormat="1" spans="1:7">
      <c r="A13955" s="1" t="s">
        <v>24</v>
      </c>
      <c r="B13955" s="1" t="s">
        <v>12</v>
      </c>
      <c r="C13955" s="1">
        <v>501440766</v>
      </c>
      <c r="D13955" s="1" t="s">
        <v>13904</v>
      </c>
      <c r="E13955" s="1">
        <v>161.52</v>
      </c>
      <c r="F13955" s="1">
        <v>1220.1</v>
      </c>
      <c r="G13955" s="1">
        <v>0.13</v>
      </c>
    </row>
    <row r="13956" s="1" customFormat="1" spans="1:7">
      <c r="A13956" s="1" t="s">
        <v>24</v>
      </c>
      <c r="B13956" s="1" t="s">
        <v>12</v>
      </c>
      <c r="C13956" s="1">
        <v>501445644</v>
      </c>
      <c r="D13956" s="1" t="s">
        <v>13905</v>
      </c>
      <c r="E13956" s="1">
        <v>248.17</v>
      </c>
      <c r="F13956" s="1">
        <v>1652.13</v>
      </c>
      <c r="G13956" s="1">
        <v>0.15</v>
      </c>
    </row>
    <row r="13957" s="1" customFormat="1" spans="1:7">
      <c r="A13957" s="1" t="s">
        <v>24</v>
      </c>
      <c r="B13957" s="1" t="s">
        <v>12</v>
      </c>
      <c r="C13957" s="1">
        <v>501450589</v>
      </c>
      <c r="D13957" s="1" t="s">
        <v>13906</v>
      </c>
      <c r="E13957" s="1">
        <v>74.61</v>
      </c>
      <c r="F13957" s="1">
        <v>547.57</v>
      </c>
      <c r="G13957" s="1">
        <v>0.14</v>
      </c>
    </row>
    <row r="13958" s="1" customFormat="1" spans="1:7">
      <c r="A13958" s="1" t="s">
        <v>24</v>
      </c>
      <c r="B13958" s="1" t="s">
        <v>12</v>
      </c>
      <c r="C13958" s="1">
        <v>501455439</v>
      </c>
      <c r="D13958" s="1" t="s">
        <v>13907</v>
      </c>
      <c r="E13958" s="1">
        <v>9.88</v>
      </c>
      <c r="F13958" s="1">
        <v>55.28</v>
      </c>
      <c r="G13958" s="1">
        <v>0.18</v>
      </c>
    </row>
    <row r="13959" s="1" customFormat="1" spans="1:7">
      <c r="A13959" s="1" t="s">
        <v>24</v>
      </c>
      <c r="B13959" s="1" t="s">
        <v>12</v>
      </c>
      <c r="C13959" s="1">
        <v>501455440</v>
      </c>
      <c r="D13959" s="1" t="s">
        <v>13908</v>
      </c>
      <c r="E13959" s="1">
        <v>89.48</v>
      </c>
      <c r="F13959" s="1">
        <v>631.26</v>
      </c>
      <c r="G13959" s="1">
        <v>0.14</v>
      </c>
    </row>
    <row r="13960" s="1" customFormat="1" spans="1:7">
      <c r="A13960" s="1" t="s">
        <v>24</v>
      </c>
      <c r="B13960" s="1" t="s">
        <v>12</v>
      </c>
      <c r="C13960" s="1">
        <v>501455441</v>
      </c>
      <c r="D13960" s="1" t="s">
        <v>13909</v>
      </c>
      <c r="E13960" s="1">
        <v>85.24</v>
      </c>
      <c r="F13960" s="1">
        <v>506.78</v>
      </c>
      <c r="G13960" s="1">
        <v>0.17</v>
      </c>
    </row>
    <row r="13961" s="1" customFormat="1" spans="1:7">
      <c r="A13961" s="1" t="s">
        <v>24</v>
      </c>
      <c r="B13961" s="1" t="s">
        <v>12</v>
      </c>
      <c r="C13961" s="1">
        <v>501455442</v>
      </c>
      <c r="D13961" s="1" t="s">
        <v>13910</v>
      </c>
      <c r="E13961" s="1">
        <v>3707.27</v>
      </c>
      <c r="F13961" s="1">
        <v>23509.8</v>
      </c>
      <c r="G13961" s="1">
        <v>0.16</v>
      </c>
    </row>
    <row r="13962" s="1" customFormat="1" spans="1:7">
      <c r="A13962" s="1" t="s">
        <v>24</v>
      </c>
      <c r="B13962" s="1" t="s">
        <v>12</v>
      </c>
      <c r="C13962" s="1">
        <v>501460372</v>
      </c>
      <c r="D13962" s="1" t="s">
        <v>13911</v>
      </c>
      <c r="E13962" s="1">
        <v>914.36</v>
      </c>
      <c r="F13962" s="1">
        <v>6302.05</v>
      </c>
      <c r="G13962" s="1">
        <v>0.15</v>
      </c>
    </row>
    <row r="13963" s="1" customFormat="1" spans="1:7">
      <c r="A13963" s="1" t="s">
        <v>24</v>
      </c>
      <c r="B13963" s="1" t="s">
        <v>12</v>
      </c>
      <c r="C13963" s="1">
        <v>501460373</v>
      </c>
      <c r="D13963" s="1" t="s">
        <v>13912</v>
      </c>
      <c r="E13963" s="1">
        <v>53.1</v>
      </c>
      <c r="F13963" s="1">
        <v>385.22</v>
      </c>
      <c r="G13963" s="1">
        <v>0.14</v>
      </c>
    </row>
    <row r="13964" s="1" customFormat="1" spans="1:7">
      <c r="A13964" s="1" t="s">
        <v>24</v>
      </c>
      <c r="B13964" s="1" t="s">
        <v>12</v>
      </c>
      <c r="C13964" s="1">
        <v>501460375</v>
      </c>
      <c r="D13964" s="1" t="s">
        <v>13913</v>
      </c>
      <c r="E13964" s="1">
        <v>51.2</v>
      </c>
      <c r="F13964" s="1">
        <v>446.54</v>
      </c>
      <c r="G13964" s="1">
        <v>0.11</v>
      </c>
    </row>
    <row r="13965" s="1" customFormat="1" spans="1:7">
      <c r="A13965" s="1" t="s">
        <v>24</v>
      </c>
      <c r="B13965" s="1" t="s">
        <v>12</v>
      </c>
      <c r="C13965" s="1">
        <v>501621364</v>
      </c>
      <c r="D13965" s="1" t="s">
        <v>13914</v>
      </c>
      <c r="E13965" s="1">
        <v>379.76</v>
      </c>
      <c r="F13965" s="1">
        <v>3046.4</v>
      </c>
      <c r="G13965" s="1">
        <v>0.12</v>
      </c>
    </row>
    <row r="13966" s="1" customFormat="1" spans="1:7">
      <c r="A13966" s="1" t="s">
        <v>24</v>
      </c>
      <c r="B13966" s="1" t="s">
        <v>12</v>
      </c>
      <c r="C13966" s="1">
        <v>501626424</v>
      </c>
      <c r="D13966" s="1" t="s">
        <v>13915</v>
      </c>
      <c r="E13966" s="1">
        <v>111.82</v>
      </c>
      <c r="F13966" s="1">
        <v>1172.03</v>
      </c>
      <c r="G13966" s="1">
        <v>0.1</v>
      </c>
    </row>
    <row r="13967" s="1" customFormat="1" spans="1:7">
      <c r="A13967" s="1" t="s">
        <v>24</v>
      </c>
      <c r="B13967" s="1" t="s">
        <v>12</v>
      </c>
      <c r="C13967" s="1">
        <v>501641377</v>
      </c>
      <c r="D13967" s="1" t="s">
        <v>13916</v>
      </c>
      <c r="E13967" s="1">
        <v>9.56</v>
      </c>
      <c r="F13967" s="1">
        <v>46</v>
      </c>
      <c r="G13967" s="1">
        <v>0.21</v>
      </c>
    </row>
    <row r="13968" s="1" customFormat="1" spans="1:7">
      <c r="A13968" s="1" t="s">
        <v>24</v>
      </c>
      <c r="B13968" s="1" t="s">
        <v>12</v>
      </c>
      <c r="C13968" s="1">
        <v>501641378</v>
      </c>
      <c r="D13968" s="1" t="s">
        <v>13917</v>
      </c>
      <c r="E13968" s="1">
        <v>148.49</v>
      </c>
      <c r="F13968" s="1">
        <v>1190.42</v>
      </c>
      <c r="G13968" s="1">
        <v>0.12</v>
      </c>
    </row>
    <row r="13969" s="1" customFormat="1" spans="1:7">
      <c r="A13969" s="1" t="s">
        <v>24</v>
      </c>
      <c r="B13969" s="1" t="s">
        <v>12</v>
      </c>
      <c r="C13969" s="1">
        <v>501641380</v>
      </c>
      <c r="D13969" s="1" t="s">
        <v>13918</v>
      </c>
      <c r="E13969" s="1">
        <v>174.82</v>
      </c>
      <c r="F13969" s="1">
        <v>1141.42</v>
      </c>
      <c r="G13969" s="1">
        <v>0.15</v>
      </c>
    </row>
    <row r="13970" s="1" customFormat="1" spans="1:7">
      <c r="A13970" s="1" t="s">
        <v>24</v>
      </c>
      <c r="B13970" s="1" t="s">
        <v>12</v>
      </c>
      <c r="C13970" s="1">
        <v>501661332</v>
      </c>
      <c r="D13970" s="1" t="s">
        <v>13919</v>
      </c>
      <c r="E13970" s="1">
        <v>212.66</v>
      </c>
      <c r="F13970" s="1">
        <v>1666.37</v>
      </c>
      <c r="G13970" s="1">
        <v>0.13</v>
      </c>
    </row>
    <row r="13971" s="1" customFormat="1" spans="1:7">
      <c r="A13971" s="1" t="s">
        <v>24</v>
      </c>
      <c r="B13971" s="1" t="s">
        <v>12</v>
      </c>
      <c r="C13971" s="1">
        <v>501661333</v>
      </c>
      <c r="D13971" s="1" t="s">
        <v>13920</v>
      </c>
      <c r="E13971" s="1">
        <v>51.17</v>
      </c>
      <c r="F13971" s="1">
        <v>328.6</v>
      </c>
      <c r="G13971" s="1">
        <v>0.16</v>
      </c>
    </row>
    <row r="13972" s="1" customFormat="1" spans="1:7">
      <c r="A13972" s="1" t="s">
        <v>24</v>
      </c>
      <c r="B13972" s="1" t="s">
        <v>12</v>
      </c>
      <c r="C13972" s="1">
        <v>501706137</v>
      </c>
      <c r="D13972" s="1" t="s">
        <v>13921</v>
      </c>
      <c r="E13972" s="1">
        <v>2990.15</v>
      </c>
      <c r="F13972" s="1">
        <v>34048.31</v>
      </c>
      <c r="G13972" s="1">
        <v>0.09</v>
      </c>
    </row>
    <row r="13973" s="1" customFormat="1" spans="1:7">
      <c r="A13973" s="1" t="s">
        <v>24</v>
      </c>
      <c r="B13973" s="1" t="s">
        <v>12</v>
      </c>
      <c r="C13973" s="1">
        <v>501854069</v>
      </c>
      <c r="D13973" s="1" t="s">
        <v>13922</v>
      </c>
      <c r="E13973" s="1">
        <v>1528.05</v>
      </c>
      <c r="F13973" s="1">
        <v>17934.15</v>
      </c>
      <c r="G13973" s="1">
        <v>0.09</v>
      </c>
    </row>
    <row r="13974" s="1" customFormat="1" spans="1:7">
      <c r="A13974" s="1" t="s">
        <v>24</v>
      </c>
      <c r="B13974" s="1" t="s">
        <v>12</v>
      </c>
      <c r="C13974" s="1">
        <v>501881692</v>
      </c>
      <c r="D13974" s="1" t="s">
        <v>13923</v>
      </c>
      <c r="E13974" s="1">
        <v>120.39</v>
      </c>
      <c r="F13974" s="1">
        <v>1056</v>
      </c>
      <c r="G13974" s="1">
        <v>0.11</v>
      </c>
    </row>
    <row r="13975" s="1" customFormat="1" spans="1:7">
      <c r="A13975" s="1" t="s">
        <v>24</v>
      </c>
      <c r="B13975" s="1" t="s">
        <v>12</v>
      </c>
      <c r="C13975" s="1">
        <v>502156137</v>
      </c>
      <c r="D13975" s="1" t="s">
        <v>13924</v>
      </c>
      <c r="E13975" s="1">
        <v>185.36</v>
      </c>
      <c r="F13975" s="1">
        <v>1595.23</v>
      </c>
      <c r="G13975" s="1">
        <v>0.12</v>
      </c>
    </row>
    <row r="13976" s="1" customFormat="1" spans="1:7">
      <c r="A13976" s="1" t="s">
        <v>24</v>
      </c>
      <c r="B13976" s="1" t="s">
        <v>12</v>
      </c>
      <c r="C13976" s="1">
        <v>502252153</v>
      </c>
      <c r="D13976" s="1" t="s">
        <v>13925</v>
      </c>
      <c r="E13976" s="1">
        <v>224.13</v>
      </c>
      <c r="F13976" s="1">
        <v>2457.47</v>
      </c>
      <c r="G13976" s="1">
        <v>0.09</v>
      </c>
    </row>
    <row r="13977" s="1" customFormat="1" spans="1:7">
      <c r="A13977" s="1" t="s">
        <v>24</v>
      </c>
      <c r="B13977" s="1" t="s">
        <v>12</v>
      </c>
      <c r="C13977" s="1">
        <v>502461532</v>
      </c>
      <c r="D13977" s="1" t="s">
        <v>13926</v>
      </c>
      <c r="E13977" s="1">
        <v>152.9</v>
      </c>
      <c r="F13977" s="1">
        <v>1788.2</v>
      </c>
      <c r="G13977" s="1">
        <v>0.09</v>
      </c>
    </row>
    <row r="13978" s="1" customFormat="1" spans="1:7">
      <c r="A13978" s="1" t="s">
        <v>24</v>
      </c>
      <c r="B13978" s="1" t="s">
        <v>12</v>
      </c>
      <c r="C13978" s="1">
        <v>503074212</v>
      </c>
      <c r="D13978" s="1" t="s">
        <v>13927</v>
      </c>
      <c r="E13978" s="1">
        <v>1214.17</v>
      </c>
      <c r="F13978" s="1">
        <v>10548.5</v>
      </c>
      <c r="G13978" s="1">
        <v>0.12</v>
      </c>
    </row>
    <row r="13979" s="1" customFormat="1" spans="1:7">
      <c r="A13979" s="1" t="s">
        <v>24</v>
      </c>
      <c r="B13979" s="1" t="s">
        <v>12</v>
      </c>
      <c r="C13979" s="1">
        <v>503232170</v>
      </c>
      <c r="D13979" s="1" t="s">
        <v>13928</v>
      </c>
      <c r="E13979" s="1">
        <v>704.66</v>
      </c>
      <c r="F13979" s="1">
        <v>8105.65</v>
      </c>
      <c r="G13979" s="1">
        <v>0.09</v>
      </c>
    </row>
    <row r="13980" s="1" customFormat="1" spans="1:7">
      <c r="A13980" s="1" t="s">
        <v>24</v>
      </c>
      <c r="B13980" s="1" t="s">
        <v>12</v>
      </c>
      <c r="C13980" s="1">
        <v>503780335</v>
      </c>
      <c r="D13980" s="1" t="s">
        <v>13929</v>
      </c>
      <c r="E13980" s="1">
        <v>109.57</v>
      </c>
      <c r="F13980" s="1">
        <v>961.19</v>
      </c>
      <c r="G13980" s="1">
        <v>0.11</v>
      </c>
    </row>
    <row r="13981" s="1" customFormat="1" spans="1:7">
      <c r="A13981" s="1" t="s">
        <v>24</v>
      </c>
      <c r="B13981" s="1" t="s">
        <v>12</v>
      </c>
      <c r="C13981" s="1">
        <v>503921106</v>
      </c>
      <c r="D13981" s="1" t="s">
        <v>13930</v>
      </c>
      <c r="E13981" s="1">
        <v>741.15</v>
      </c>
      <c r="F13981" s="1">
        <v>4298.84</v>
      </c>
      <c r="G13981" s="1">
        <v>0.17</v>
      </c>
    </row>
    <row r="13982" s="1" customFormat="1" spans="1:7">
      <c r="A13982" s="1" t="s">
        <v>24</v>
      </c>
      <c r="B13982" s="1" t="s">
        <v>12</v>
      </c>
      <c r="C13982" s="1">
        <v>504906151</v>
      </c>
      <c r="D13982" s="1" t="s">
        <v>13931</v>
      </c>
      <c r="E13982" s="1">
        <v>616.08</v>
      </c>
      <c r="F13982" s="1">
        <v>5403.77</v>
      </c>
      <c r="G13982" s="1">
        <v>0.11</v>
      </c>
    </row>
    <row r="13983" s="1" customFormat="1" spans="1:7">
      <c r="A13983" s="1" t="s">
        <v>24</v>
      </c>
      <c r="B13983" s="1" t="s">
        <v>12</v>
      </c>
      <c r="C13983" s="1">
        <v>504988099</v>
      </c>
      <c r="D13983" s="1" t="s">
        <v>13932</v>
      </c>
      <c r="E13983" s="1">
        <v>2867.57</v>
      </c>
      <c r="F13983" s="1">
        <v>24682.21</v>
      </c>
      <c r="G13983" s="1">
        <v>0.12</v>
      </c>
    </row>
    <row r="13984" s="1" customFormat="1" spans="1:7">
      <c r="A13984" s="1" t="s">
        <v>24</v>
      </c>
      <c r="B13984" s="1" t="s">
        <v>12</v>
      </c>
      <c r="C13984" s="1">
        <v>505257364</v>
      </c>
      <c r="D13984" s="1" t="s">
        <v>13933</v>
      </c>
      <c r="E13984" s="1">
        <v>2245.68</v>
      </c>
      <c r="F13984" s="1">
        <v>17421.8</v>
      </c>
      <c r="G13984" s="1">
        <v>0.13</v>
      </c>
    </row>
    <row r="13985" s="1" customFormat="1" spans="1:7">
      <c r="A13985" s="1" t="s">
        <v>24</v>
      </c>
      <c r="B13985" s="1" t="s">
        <v>12</v>
      </c>
      <c r="C13985" s="1">
        <v>505603888</v>
      </c>
      <c r="D13985" s="1" t="s">
        <v>13934</v>
      </c>
      <c r="E13985" s="1">
        <v>171.36</v>
      </c>
      <c r="F13985" s="1">
        <v>1803.74</v>
      </c>
      <c r="G13985" s="1">
        <v>0.1</v>
      </c>
    </row>
    <row r="13986" s="1" customFormat="1" spans="1:7">
      <c r="A13986" s="1" t="s">
        <v>24</v>
      </c>
      <c r="B13986" s="1" t="s">
        <v>12</v>
      </c>
      <c r="C13986" s="1">
        <v>506145739</v>
      </c>
      <c r="D13986" s="1" t="s">
        <v>13935</v>
      </c>
      <c r="E13986" s="1">
        <v>1009.53</v>
      </c>
      <c r="F13986" s="1">
        <v>8854.67</v>
      </c>
      <c r="G13986" s="1">
        <v>0.11</v>
      </c>
    </row>
    <row r="13987" s="1" customFormat="1" spans="1:7">
      <c r="A13987" s="1" t="s">
        <v>24</v>
      </c>
      <c r="B13987" s="1" t="s">
        <v>12</v>
      </c>
      <c r="C13987" s="1">
        <v>506560268</v>
      </c>
      <c r="D13987" s="1" t="s">
        <v>13936</v>
      </c>
      <c r="E13987" s="1">
        <v>1105.1</v>
      </c>
      <c r="F13987" s="1">
        <v>7091.7</v>
      </c>
      <c r="G13987" s="1">
        <v>0.16</v>
      </c>
    </row>
    <row r="13988" s="1" customFormat="1" spans="1:7">
      <c r="A13988" s="1" t="s">
        <v>24</v>
      </c>
      <c r="B13988" s="1" t="s">
        <v>12</v>
      </c>
      <c r="C13988" s="1">
        <v>507130060</v>
      </c>
      <c r="D13988" s="1" t="s">
        <v>13937</v>
      </c>
      <c r="E13988" s="1">
        <v>124.87</v>
      </c>
      <c r="F13988" s="1">
        <v>2838</v>
      </c>
      <c r="G13988" s="1">
        <v>0.04</v>
      </c>
    </row>
    <row r="13989" s="1" customFormat="1" spans="1:7">
      <c r="A13989" s="1" t="s">
        <v>24</v>
      </c>
      <c r="B13989" s="1" t="s">
        <v>12</v>
      </c>
      <c r="C13989" s="1">
        <v>508366876</v>
      </c>
      <c r="D13989" s="1" t="s">
        <v>13938</v>
      </c>
      <c r="E13989" s="1">
        <v>135.5</v>
      </c>
      <c r="F13989" s="1">
        <v>2117.34</v>
      </c>
      <c r="G13989" s="1">
        <v>0.06</v>
      </c>
    </row>
    <row r="13990" s="1" customFormat="1" spans="1:7">
      <c r="A13990" s="1" t="s">
        <v>24</v>
      </c>
      <c r="B13990" s="1" t="s">
        <v>12</v>
      </c>
      <c r="C13990" s="1">
        <v>509374250</v>
      </c>
      <c r="D13990" s="1" t="s">
        <v>13939</v>
      </c>
      <c r="E13990" s="1">
        <v>269.99</v>
      </c>
      <c r="F13990" s="1">
        <v>2368.11</v>
      </c>
      <c r="G13990" s="1">
        <v>0.11</v>
      </c>
    </row>
    <row r="13991" s="1" customFormat="1" spans="1:7">
      <c r="A13991" s="1" t="s">
        <v>24</v>
      </c>
      <c r="B13991" s="1" t="s">
        <v>12</v>
      </c>
      <c r="C13991" s="1">
        <v>509988140</v>
      </c>
      <c r="D13991" s="1" t="s">
        <v>13940</v>
      </c>
      <c r="E13991" s="1">
        <v>493.56</v>
      </c>
      <c r="F13991" s="1">
        <v>20866</v>
      </c>
      <c r="G13991" s="1">
        <v>0.02</v>
      </c>
    </row>
    <row r="13992" s="1" customFormat="1" spans="1:7">
      <c r="A13992" s="1" t="s">
        <v>24</v>
      </c>
      <c r="B13992" s="1" t="s">
        <v>12</v>
      </c>
      <c r="C13992" s="1">
        <v>510866178</v>
      </c>
      <c r="D13992" s="1" t="s">
        <v>13941</v>
      </c>
      <c r="E13992" s="1">
        <v>1467.96</v>
      </c>
      <c r="F13992" s="1">
        <v>33364.42</v>
      </c>
      <c r="G13992" s="1">
        <v>0.04</v>
      </c>
    </row>
    <row r="13993" s="1" customFormat="1" spans="1:7">
      <c r="A13993" s="1" t="s">
        <v>24</v>
      </c>
      <c r="B13993" s="1" t="s">
        <v>12</v>
      </c>
      <c r="C13993" s="1">
        <v>513030132</v>
      </c>
      <c r="D13993" s="1" t="s">
        <v>13942</v>
      </c>
      <c r="E13993" s="1">
        <v>10.03</v>
      </c>
      <c r="F13993" s="1">
        <v>88.06</v>
      </c>
      <c r="G13993" s="1">
        <v>0.11</v>
      </c>
    </row>
    <row r="13994" s="1" customFormat="1" spans="1:7">
      <c r="A13994" s="1" t="s">
        <v>24</v>
      </c>
      <c r="B13994" s="1" t="s">
        <v>12</v>
      </c>
      <c r="C13994" s="1">
        <v>513502187</v>
      </c>
      <c r="D13994" s="1" t="s">
        <v>13943</v>
      </c>
      <c r="E13994" s="1">
        <v>3.79</v>
      </c>
      <c r="F13994" s="1">
        <v>59.17</v>
      </c>
      <c r="G13994" s="1">
        <v>0.06</v>
      </c>
    </row>
    <row r="13995" s="1" customFormat="1" spans="1:7">
      <c r="A13995" s="1" t="s">
        <v>24</v>
      </c>
      <c r="B13995" s="1" t="s">
        <v>12</v>
      </c>
      <c r="C13995" s="1">
        <v>513666629</v>
      </c>
      <c r="D13995" s="1" t="s">
        <v>13944</v>
      </c>
      <c r="E13995" s="1">
        <v>30.51</v>
      </c>
      <c r="F13995" s="1">
        <v>267.6</v>
      </c>
      <c r="G13995" s="1">
        <v>0.11</v>
      </c>
    </row>
    <row r="13996" s="1" customFormat="1" spans="1:7">
      <c r="A13996" s="1" t="s">
        <v>24</v>
      </c>
      <c r="B13996" s="1" t="s">
        <v>12</v>
      </c>
      <c r="C13996" s="1">
        <v>513679859</v>
      </c>
      <c r="D13996" s="1" t="s">
        <v>13945</v>
      </c>
      <c r="E13996" s="1">
        <v>6.48</v>
      </c>
      <c r="F13996" s="1">
        <v>19.9</v>
      </c>
      <c r="G13996" s="1">
        <v>0.33</v>
      </c>
    </row>
    <row r="13997" s="1" customFormat="1" spans="1:7">
      <c r="A13997" s="1" t="s">
        <v>24</v>
      </c>
      <c r="B13997" s="1" t="s">
        <v>12</v>
      </c>
      <c r="C13997" s="1">
        <v>513920713</v>
      </c>
      <c r="D13997" s="1" t="s">
        <v>13946</v>
      </c>
      <c r="E13997" s="1">
        <v>297</v>
      </c>
      <c r="F13997" s="1">
        <v>2748.74</v>
      </c>
      <c r="G13997" s="1">
        <v>0.11</v>
      </c>
    </row>
    <row r="13998" s="1" customFormat="1" spans="1:7">
      <c r="A13998" s="1" t="s">
        <v>24</v>
      </c>
      <c r="B13998" s="1" t="s">
        <v>12</v>
      </c>
      <c r="C13998" s="1">
        <v>514450759</v>
      </c>
      <c r="D13998" s="1" t="s">
        <v>13947</v>
      </c>
      <c r="E13998" s="1">
        <v>48</v>
      </c>
      <c r="F13998" s="1">
        <v>1000.11</v>
      </c>
      <c r="G13998" s="1">
        <v>0.05</v>
      </c>
    </row>
    <row r="13999" s="1" customFormat="1" spans="1:7">
      <c r="A13999" s="1" t="s">
        <v>24</v>
      </c>
      <c r="B13999" s="1" t="s">
        <v>12</v>
      </c>
      <c r="C13999" s="1">
        <v>514541251</v>
      </c>
      <c r="D13999" s="1" t="s">
        <v>13948</v>
      </c>
      <c r="E13999" s="1">
        <v>3</v>
      </c>
      <c r="F13999" s="1">
        <v>21.2</v>
      </c>
      <c r="G13999" s="1">
        <v>0.14</v>
      </c>
    </row>
    <row r="14000" s="1" customFormat="1" spans="1:7">
      <c r="A14000" s="1" t="s">
        <v>24</v>
      </c>
      <c r="B14000" s="1" t="s">
        <v>12</v>
      </c>
      <c r="C14000" s="1">
        <v>514580770</v>
      </c>
      <c r="D14000" s="1" t="s">
        <v>13949</v>
      </c>
      <c r="E14000" s="1">
        <v>12.09</v>
      </c>
      <c r="F14000" s="1">
        <v>188.9</v>
      </c>
      <c r="G14000" s="1">
        <v>0.06</v>
      </c>
    </row>
    <row r="14001" s="1" customFormat="1" spans="1:7">
      <c r="A14001" s="1" t="s">
        <v>24</v>
      </c>
      <c r="B14001" s="1" t="s">
        <v>12</v>
      </c>
      <c r="C14001" s="1">
        <v>514586226</v>
      </c>
      <c r="D14001" s="1" t="s">
        <v>13950</v>
      </c>
      <c r="E14001" s="1">
        <v>69</v>
      </c>
      <c r="F14001" s="1">
        <v>879.679999999999</v>
      </c>
      <c r="G14001" s="1">
        <v>0.08</v>
      </c>
    </row>
    <row r="14002" s="1" customFormat="1" spans="1:7">
      <c r="A14002" s="1" t="s">
        <v>24</v>
      </c>
      <c r="B14002" s="1" t="s">
        <v>12</v>
      </c>
      <c r="C14002" s="1">
        <v>514591233</v>
      </c>
      <c r="D14002" s="1" t="s">
        <v>13951</v>
      </c>
      <c r="E14002" s="1">
        <v>30</v>
      </c>
      <c r="F14002" s="1">
        <v>320.47</v>
      </c>
      <c r="G14002" s="1">
        <v>0.09</v>
      </c>
    </row>
    <row r="14003" s="1" customFormat="1" spans="1:7">
      <c r="A14003" s="1" t="s">
        <v>24</v>
      </c>
      <c r="B14003" s="1" t="s">
        <v>12</v>
      </c>
      <c r="C14003" s="1">
        <v>514626157</v>
      </c>
      <c r="D14003" s="1" t="s">
        <v>13952</v>
      </c>
      <c r="E14003" s="1">
        <v>33</v>
      </c>
      <c r="F14003" s="1">
        <v>319.71</v>
      </c>
      <c r="G14003" s="1">
        <v>0.1</v>
      </c>
    </row>
    <row r="14004" s="1" customFormat="1" spans="1:7">
      <c r="A14004" s="1" t="s">
        <v>24</v>
      </c>
      <c r="B14004" s="1" t="s">
        <v>12</v>
      </c>
      <c r="C14004" s="1">
        <v>514636156</v>
      </c>
      <c r="D14004" s="1" t="s">
        <v>13953</v>
      </c>
      <c r="E14004" s="1">
        <v>42</v>
      </c>
      <c r="F14004" s="1">
        <v>574.49</v>
      </c>
      <c r="G14004" s="1">
        <v>0.07</v>
      </c>
    </row>
    <row r="14005" s="1" customFormat="1" spans="1:7">
      <c r="A14005" s="1" t="s">
        <v>24</v>
      </c>
      <c r="B14005" s="1" t="s">
        <v>12</v>
      </c>
      <c r="C14005" s="1">
        <v>514645895</v>
      </c>
      <c r="D14005" s="1" t="s">
        <v>13954</v>
      </c>
      <c r="E14005" s="1">
        <v>750</v>
      </c>
      <c r="F14005" s="1">
        <v>10043.11</v>
      </c>
      <c r="G14005" s="1">
        <v>0.07</v>
      </c>
    </row>
    <row r="14006" s="1" customFormat="1" spans="1:7">
      <c r="A14006" s="1" t="s">
        <v>24</v>
      </c>
      <c r="B14006" s="1" t="s">
        <v>12</v>
      </c>
      <c r="C14006" s="1">
        <v>514650764</v>
      </c>
      <c r="D14006" s="1" t="s">
        <v>13955</v>
      </c>
      <c r="E14006" s="1">
        <v>414</v>
      </c>
      <c r="F14006" s="1">
        <v>3754.38</v>
      </c>
      <c r="G14006" s="1">
        <v>0.11</v>
      </c>
    </row>
    <row r="14007" s="1" customFormat="1" spans="1:7">
      <c r="A14007" s="1" t="s">
        <v>24</v>
      </c>
      <c r="B14007" s="1" t="s">
        <v>12</v>
      </c>
      <c r="C14007" s="1">
        <v>514681127</v>
      </c>
      <c r="D14007" s="1" t="s">
        <v>13956</v>
      </c>
      <c r="E14007" s="1">
        <v>33</v>
      </c>
      <c r="F14007" s="1">
        <v>549.99</v>
      </c>
      <c r="G14007" s="1">
        <v>0.06</v>
      </c>
    </row>
    <row r="14008" s="1" customFormat="1" spans="1:7">
      <c r="A14008" s="1" t="s">
        <v>24</v>
      </c>
      <c r="B14008" s="1" t="s">
        <v>12</v>
      </c>
      <c r="C14008" s="1">
        <v>514770817</v>
      </c>
      <c r="D14008" s="1" t="s">
        <v>13957</v>
      </c>
      <c r="E14008" s="1">
        <v>417</v>
      </c>
      <c r="F14008" s="1">
        <v>8749.78</v>
      </c>
      <c r="G14008" s="1">
        <v>0.05</v>
      </c>
    </row>
    <row r="14009" s="1" customFormat="1" spans="1:7">
      <c r="A14009" s="1" t="s">
        <v>24</v>
      </c>
      <c r="B14009" s="1" t="s">
        <v>12</v>
      </c>
      <c r="C14009" s="1">
        <v>514790795</v>
      </c>
      <c r="D14009" s="1" t="s">
        <v>13958</v>
      </c>
      <c r="E14009" s="1">
        <v>63</v>
      </c>
      <c r="F14009" s="1">
        <v>1423.17</v>
      </c>
      <c r="G14009" s="1">
        <v>0.04</v>
      </c>
    </row>
    <row r="14010" s="1" customFormat="1" spans="1:7">
      <c r="A14010" s="1" t="s">
        <v>24</v>
      </c>
      <c r="B14010" s="1" t="s">
        <v>12</v>
      </c>
      <c r="C14010" s="1">
        <v>514856278</v>
      </c>
      <c r="D14010" s="1" t="s">
        <v>13959</v>
      </c>
      <c r="E14010" s="1">
        <v>17.31</v>
      </c>
      <c r="F14010" s="1">
        <v>270.52</v>
      </c>
      <c r="G14010" s="1">
        <v>0.06</v>
      </c>
    </row>
    <row r="14011" s="1" customFormat="1" spans="1:7">
      <c r="A14011" s="1" t="s">
        <v>24</v>
      </c>
      <c r="B14011" s="1" t="s">
        <v>12</v>
      </c>
      <c r="C14011" s="1">
        <v>515035026</v>
      </c>
      <c r="D14011" s="1" t="s">
        <v>13960</v>
      </c>
      <c r="E14011" s="1">
        <v>100.29</v>
      </c>
      <c r="F14011" s="1">
        <v>4178.16</v>
      </c>
      <c r="G14011" s="1">
        <v>0.02</v>
      </c>
    </row>
    <row r="14012" s="1" customFormat="1" spans="1:7">
      <c r="A14012" s="1" t="s">
        <v>24</v>
      </c>
      <c r="B14012" s="1" t="s">
        <v>12</v>
      </c>
      <c r="C14012" s="1">
        <v>517001195</v>
      </c>
      <c r="D14012" s="1" t="s">
        <v>13961</v>
      </c>
      <c r="E14012" s="1">
        <v>173.38</v>
      </c>
      <c r="F14012" s="1">
        <v>1520.91</v>
      </c>
      <c r="G14012" s="1">
        <v>0.11</v>
      </c>
    </row>
    <row r="14013" s="1" customFormat="1" spans="1:7">
      <c r="A14013" s="1" t="s">
        <v>24</v>
      </c>
      <c r="B14013" s="1" t="s">
        <v>12</v>
      </c>
      <c r="C14013" s="1">
        <v>517010327</v>
      </c>
      <c r="D14013" s="1" t="s">
        <v>13962</v>
      </c>
      <c r="E14013" s="1">
        <v>68.2599999999999</v>
      </c>
      <c r="F14013" s="1">
        <v>598.8</v>
      </c>
      <c r="G14013" s="1">
        <v>0.11</v>
      </c>
    </row>
    <row r="14014" s="1" customFormat="1" spans="1:7">
      <c r="A14014" s="1" t="s">
        <v>24</v>
      </c>
      <c r="B14014" s="1" t="s">
        <v>12</v>
      </c>
      <c r="C14014" s="1">
        <v>517061428</v>
      </c>
      <c r="D14014" s="1" t="s">
        <v>13963</v>
      </c>
      <c r="E14014" s="1">
        <v>92.43</v>
      </c>
      <c r="F14014" s="1">
        <v>810.74</v>
      </c>
      <c r="G14014" s="1">
        <v>0.11</v>
      </c>
    </row>
    <row r="14015" s="1" customFormat="1" spans="1:7">
      <c r="A14015" s="1" t="s">
        <v>24</v>
      </c>
      <c r="B14015" s="1" t="s">
        <v>12</v>
      </c>
      <c r="C14015" s="1">
        <v>517081253</v>
      </c>
      <c r="D14015" s="1" t="s">
        <v>13964</v>
      </c>
      <c r="E14015" s="1">
        <v>63</v>
      </c>
      <c r="F14015" s="1">
        <v>902.12</v>
      </c>
      <c r="G14015" s="1">
        <v>0.07</v>
      </c>
    </row>
    <row r="14016" s="1" customFormat="1" spans="1:7">
      <c r="A14016" s="1" t="s">
        <v>24</v>
      </c>
      <c r="B14016" s="1" t="s">
        <v>12</v>
      </c>
      <c r="C14016" s="1">
        <v>517110242</v>
      </c>
      <c r="D14016" s="1" t="s">
        <v>13965</v>
      </c>
      <c r="E14016" s="1">
        <v>155.73</v>
      </c>
      <c r="F14016" s="1">
        <v>1366.2</v>
      </c>
      <c r="G14016" s="1">
        <v>0.11</v>
      </c>
    </row>
    <row r="14017" s="1" customFormat="1" spans="1:7">
      <c r="A14017" s="1" t="s">
        <v>24</v>
      </c>
      <c r="B14017" s="1" t="s">
        <v>12</v>
      </c>
      <c r="C14017" s="1">
        <v>520620520</v>
      </c>
      <c r="D14017" s="1" t="s">
        <v>13966</v>
      </c>
      <c r="E14017" s="1">
        <v>21.32</v>
      </c>
      <c r="F14017" s="1">
        <v>393.65</v>
      </c>
      <c r="G14017" s="1">
        <v>0.05</v>
      </c>
    </row>
    <row r="14018" s="1" customFormat="1" spans="1:7">
      <c r="A14018" s="1" t="s">
        <v>24</v>
      </c>
      <c r="B14018" s="1" t="s">
        <v>12</v>
      </c>
      <c r="C14018" s="1">
        <v>523170315</v>
      </c>
      <c r="D14018" s="1" t="s">
        <v>13967</v>
      </c>
      <c r="E14018" s="1">
        <v>175.21</v>
      </c>
      <c r="F14018" s="1">
        <v>1751.87</v>
      </c>
      <c r="G14018" s="1">
        <v>0.1</v>
      </c>
    </row>
    <row r="14019" s="1" customFormat="1" spans="1:7">
      <c r="A14019" s="1" t="s">
        <v>24</v>
      </c>
      <c r="B14019" s="1" t="s">
        <v>12</v>
      </c>
      <c r="C14019" s="1">
        <v>524210849</v>
      </c>
      <c r="D14019" s="1" t="s">
        <v>13968</v>
      </c>
      <c r="E14019" s="1">
        <v>1901.87</v>
      </c>
      <c r="F14019" s="1">
        <v>14993.91</v>
      </c>
      <c r="G14019" s="1">
        <v>0.13</v>
      </c>
    </row>
    <row r="14020" s="1" customFormat="1" spans="1:7">
      <c r="A14020" s="1" t="s">
        <v>24</v>
      </c>
      <c r="B14020" s="1" t="s">
        <v>12</v>
      </c>
      <c r="C14020" s="1">
        <v>524310754</v>
      </c>
      <c r="D14020" s="1" t="s">
        <v>13969</v>
      </c>
      <c r="E14020" s="1">
        <v>152.65</v>
      </c>
      <c r="F14020" s="1">
        <v>1321.55</v>
      </c>
      <c r="G14020" s="1">
        <v>0.12</v>
      </c>
    </row>
    <row r="14021" s="1" customFormat="1" spans="1:7">
      <c r="A14021" s="1" t="s">
        <v>24</v>
      </c>
      <c r="B14021" s="1" t="s">
        <v>12</v>
      </c>
      <c r="C14021" s="1">
        <v>524310754</v>
      </c>
      <c r="D14021" s="1" t="s">
        <v>13970</v>
      </c>
      <c r="E14021" s="1">
        <v>381.98</v>
      </c>
      <c r="F14021" s="1">
        <v>2715.91</v>
      </c>
      <c r="G14021" s="1">
        <v>0.14</v>
      </c>
    </row>
    <row r="14022" s="1" customFormat="1" spans="1:7">
      <c r="A14022" s="1" t="s">
        <v>24</v>
      </c>
      <c r="B14022" s="1" t="s">
        <v>12</v>
      </c>
      <c r="C14022" s="1">
        <v>524547985</v>
      </c>
      <c r="D14022" s="1" t="s">
        <v>13971</v>
      </c>
      <c r="E14022" s="1">
        <v>12</v>
      </c>
      <c r="F14022" s="1">
        <v>161.08</v>
      </c>
      <c r="G14022" s="1">
        <v>0.07</v>
      </c>
    </row>
    <row r="14023" s="1" customFormat="1" spans="1:7">
      <c r="A14023" s="1" t="s">
        <v>24</v>
      </c>
      <c r="B14023" s="1" t="s">
        <v>12</v>
      </c>
      <c r="C14023" s="1">
        <v>524553109</v>
      </c>
      <c r="D14023" s="1" t="s">
        <v>13972</v>
      </c>
      <c r="E14023" s="1">
        <v>3</v>
      </c>
      <c r="F14023" s="1">
        <v>20.2</v>
      </c>
      <c r="G14023" s="1">
        <v>0.15</v>
      </c>
    </row>
    <row r="14024" s="1" customFormat="1" spans="1:7">
      <c r="A14024" s="1" t="s">
        <v>24</v>
      </c>
      <c r="B14024" s="1" t="s">
        <v>12</v>
      </c>
      <c r="C14024" s="1">
        <v>525028053</v>
      </c>
      <c r="D14024" s="1" t="s">
        <v>13973</v>
      </c>
      <c r="E14024" s="1">
        <v>55.19</v>
      </c>
      <c r="F14024" s="1">
        <v>1254.15</v>
      </c>
      <c r="G14024" s="1">
        <v>0.04</v>
      </c>
    </row>
    <row r="14025" s="1" customFormat="1" spans="1:7">
      <c r="A14025" s="1" t="s">
        <v>24</v>
      </c>
      <c r="B14025" s="1" t="s">
        <v>12</v>
      </c>
      <c r="C14025" s="1">
        <v>525480547</v>
      </c>
      <c r="D14025" s="1" t="s">
        <v>13974</v>
      </c>
      <c r="E14025" s="1">
        <v>24.04</v>
      </c>
      <c r="F14025" s="1">
        <v>375.71</v>
      </c>
      <c r="G14025" s="1">
        <v>0.06</v>
      </c>
    </row>
    <row r="14026" s="1" customFormat="1" spans="1:7">
      <c r="A14026" s="1" t="s">
        <v>24</v>
      </c>
      <c r="B14026" s="1" t="s">
        <v>12</v>
      </c>
      <c r="C14026" s="1">
        <v>525746669</v>
      </c>
      <c r="D14026" s="1" t="s">
        <v>13975</v>
      </c>
      <c r="E14026" s="1">
        <v>12.76</v>
      </c>
      <c r="F14026" s="1">
        <v>108.11</v>
      </c>
      <c r="G14026" s="1">
        <v>0.12</v>
      </c>
    </row>
    <row r="14027" s="1" customFormat="1" spans="1:7">
      <c r="A14027" s="1" t="s">
        <v>24</v>
      </c>
      <c r="B14027" s="1" t="s">
        <v>12</v>
      </c>
      <c r="C14027" s="1">
        <v>526213868</v>
      </c>
      <c r="D14027" s="1" t="s">
        <v>13976</v>
      </c>
      <c r="E14027" s="1">
        <v>43.67</v>
      </c>
      <c r="F14027" s="1">
        <v>682.26</v>
      </c>
      <c r="G14027" s="1">
        <v>0.06</v>
      </c>
    </row>
    <row r="14028" s="1" customFormat="1" spans="1:7">
      <c r="A14028" s="1" t="s">
        <v>24</v>
      </c>
      <c r="B14028" s="1" t="s">
        <v>12</v>
      </c>
      <c r="C14028" s="1">
        <v>527473830</v>
      </c>
      <c r="D14028" s="1" t="s">
        <v>13977</v>
      </c>
      <c r="E14028" s="1">
        <v>4.55</v>
      </c>
      <c r="F14028" s="1">
        <v>103.5</v>
      </c>
      <c r="G14028" s="1">
        <v>0.04</v>
      </c>
    </row>
    <row r="14029" s="1" customFormat="1" spans="1:7">
      <c r="A14029" s="1" t="s">
        <v>24</v>
      </c>
      <c r="B14029" s="1" t="s">
        <v>12</v>
      </c>
      <c r="C14029" s="1">
        <v>527975790</v>
      </c>
      <c r="D14029" s="1" t="s">
        <v>13978</v>
      </c>
      <c r="E14029" s="1">
        <v>33.03</v>
      </c>
      <c r="F14029" s="1">
        <v>750.499999999999</v>
      </c>
      <c r="G14029" s="1">
        <v>0.04</v>
      </c>
    </row>
    <row r="14030" s="1" customFormat="1" spans="1:7">
      <c r="A14030" s="1" t="s">
        <v>24</v>
      </c>
      <c r="B14030" s="1" t="s">
        <v>12</v>
      </c>
      <c r="C14030" s="1">
        <v>529045873</v>
      </c>
      <c r="D14030" s="1" t="s">
        <v>13979</v>
      </c>
      <c r="E14030" s="1">
        <v>1406.82</v>
      </c>
      <c r="F14030" s="1">
        <v>10906.5</v>
      </c>
      <c r="G14030" s="1">
        <v>0.13</v>
      </c>
    </row>
    <row r="14031" s="1" customFormat="1" spans="1:7">
      <c r="A14031" s="1" t="s">
        <v>24</v>
      </c>
      <c r="B14031" s="1" t="s">
        <v>12</v>
      </c>
      <c r="C14031" s="1">
        <v>529080043</v>
      </c>
      <c r="D14031" s="1" t="s">
        <v>13980</v>
      </c>
      <c r="E14031" s="1">
        <v>1239.2</v>
      </c>
      <c r="F14031" s="1">
        <v>9887.27999999999</v>
      </c>
      <c r="G14031" s="1">
        <v>0.13</v>
      </c>
    </row>
    <row r="14032" s="1" customFormat="1" spans="1:7">
      <c r="A14032" s="1" t="s">
        <v>24</v>
      </c>
      <c r="B14032" s="1" t="s">
        <v>12</v>
      </c>
      <c r="C14032" s="1">
        <v>529140007</v>
      </c>
      <c r="D14032" s="1" t="s">
        <v>13981</v>
      </c>
      <c r="E14032" s="1">
        <v>262.82</v>
      </c>
      <c r="F14032" s="1">
        <v>1906.79</v>
      </c>
      <c r="G14032" s="1">
        <v>0.14</v>
      </c>
    </row>
    <row r="14033" s="1" customFormat="1" spans="1:7">
      <c r="A14033" s="1" t="s">
        <v>24</v>
      </c>
      <c r="B14033" s="1" t="s">
        <v>12</v>
      </c>
      <c r="C14033" s="1">
        <v>529150008</v>
      </c>
      <c r="D14033" s="1" t="s">
        <v>13982</v>
      </c>
      <c r="E14033" s="1">
        <v>8.75</v>
      </c>
      <c r="F14033" s="1">
        <v>81.06</v>
      </c>
      <c r="G14033" s="1">
        <v>0.11</v>
      </c>
    </row>
    <row r="14034" s="1" customFormat="1" spans="1:7">
      <c r="A14034" s="1" t="s">
        <v>24</v>
      </c>
      <c r="B14034" s="1" t="s">
        <v>12</v>
      </c>
      <c r="C14034" s="1">
        <v>529373286</v>
      </c>
      <c r="D14034" s="1" t="s">
        <v>13983</v>
      </c>
      <c r="E14034" s="1">
        <v>0.89</v>
      </c>
      <c r="F14034" s="1">
        <v>20.2</v>
      </c>
      <c r="G14034" s="1">
        <v>0.04</v>
      </c>
    </row>
    <row r="14035" s="1" customFormat="1" spans="1:7">
      <c r="A14035" s="1" t="s">
        <v>24</v>
      </c>
      <c r="B14035" s="1" t="s">
        <v>12</v>
      </c>
      <c r="C14035" s="1">
        <v>529484005</v>
      </c>
      <c r="D14035" s="1" t="s">
        <v>13984</v>
      </c>
      <c r="E14035" s="1">
        <v>508.87</v>
      </c>
      <c r="F14035" s="1">
        <v>3018.11</v>
      </c>
      <c r="G14035" s="1">
        <v>0.17</v>
      </c>
    </row>
    <row r="14036" s="1" customFormat="1" spans="1:7">
      <c r="A14036" s="1" t="s">
        <v>24</v>
      </c>
      <c r="B14036" s="1" t="s">
        <v>12</v>
      </c>
      <c r="C14036" s="1">
        <v>531664187</v>
      </c>
      <c r="D14036" s="1" t="s">
        <v>13985</v>
      </c>
      <c r="E14036" s="1">
        <v>1358.94</v>
      </c>
      <c r="F14036" s="1">
        <v>10586.21</v>
      </c>
      <c r="G14036" s="1">
        <v>0.13</v>
      </c>
    </row>
    <row r="14037" s="1" customFormat="1" spans="1:7">
      <c r="A14037" s="1" t="s">
        <v>24</v>
      </c>
      <c r="B14037" s="1" t="s">
        <v>12</v>
      </c>
      <c r="C14037" s="1">
        <v>531900165</v>
      </c>
      <c r="D14037" s="1" t="s">
        <v>13986</v>
      </c>
      <c r="E14037" s="1">
        <v>555.28</v>
      </c>
      <c r="F14037" s="1">
        <v>4417.99</v>
      </c>
      <c r="G14037" s="1">
        <v>0.13</v>
      </c>
    </row>
    <row r="14038" s="1" customFormat="1" spans="1:7">
      <c r="A14038" s="1" t="s">
        <v>24</v>
      </c>
      <c r="B14038" s="1" t="s">
        <v>12</v>
      </c>
      <c r="C14038" s="1">
        <v>532174972</v>
      </c>
      <c r="D14038" s="1" t="s">
        <v>13987</v>
      </c>
      <c r="E14038" s="1">
        <v>64.02</v>
      </c>
      <c r="F14038" s="1">
        <v>1000.26</v>
      </c>
      <c r="G14038" s="1">
        <v>0.06</v>
      </c>
    </row>
    <row r="14039" s="1" customFormat="1" spans="1:7">
      <c r="A14039" s="1" t="s">
        <v>24</v>
      </c>
      <c r="B14039" s="1" t="s">
        <v>12</v>
      </c>
      <c r="C14039" s="1">
        <v>532180349</v>
      </c>
      <c r="D14039" s="1" t="s">
        <v>13988</v>
      </c>
      <c r="E14039" s="1">
        <v>37.07</v>
      </c>
      <c r="F14039" s="1">
        <v>478.65</v>
      </c>
      <c r="G14039" s="1">
        <v>0.08</v>
      </c>
    </row>
    <row r="14040" s="1" customFormat="1" spans="1:7">
      <c r="A14040" s="1" t="s">
        <v>24</v>
      </c>
      <c r="B14040" s="1" t="s">
        <v>12</v>
      </c>
      <c r="C14040" s="1">
        <v>532503428</v>
      </c>
      <c r="D14040" s="1" t="s">
        <v>13989</v>
      </c>
      <c r="E14040" s="1">
        <v>273.81</v>
      </c>
      <c r="F14040" s="1">
        <v>6222.32</v>
      </c>
      <c r="G14040" s="1">
        <v>0.04</v>
      </c>
    </row>
    <row r="14041" s="1" customFormat="1" spans="1:7">
      <c r="A14041" s="1" t="s">
        <v>24</v>
      </c>
      <c r="B14041" s="1" t="s">
        <v>12</v>
      </c>
      <c r="C14041" s="1">
        <v>532568318</v>
      </c>
      <c r="D14041" s="1" t="s">
        <v>13990</v>
      </c>
      <c r="E14041" s="1">
        <v>14.76</v>
      </c>
      <c r="F14041" s="1">
        <v>153.8</v>
      </c>
      <c r="G14041" s="1">
        <v>0.1</v>
      </c>
    </row>
    <row r="14042" s="1" customFormat="1" spans="1:7">
      <c r="A14042" s="1" t="s">
        <v>24</v>
      </c>
      <c r="B14042" s="1" t="s">
        <v>12</v>
      </c>
      <c r="C14042" s="1">
        <v>532722144</v>
      </c>
      <c r="D14042" s="1" t="s">
        <v>13991</v>
      </c>
      <c r="E14042" s="1">
        <v>20.69</v>
      </c>
      <c r="F14042" s="1">
        <v>422.3</v>
      </c>
      <c r="G14042" s="1">
        <v>0.05</v>
      </c>
    </row>
    <row r="14043" s="1" customFormat="1" spans="1:7">
      <c r="A14043" s="1" t="s">
        <v>24</v>
      </c>
      <c r="B14043" s="1" t="s">
        <v>12</v>
      </c>
      <c r="C14043" s="1">
        <v>532725518</v>
      </c>
      <c r="D14043" s="1" t="s">
        <v>13992</v>
      </c>
      <c r="E14043" s="1">
        <v>64.42</v>
      </c>
      <c r="F14043" s="1">
        <v>918.7</v>
      </c>
      <c r="G14043" s="1">
        <v>0.07</v>
      </c>
    </row>
    <row r="14044" s="1" customFormat="1" spans="1:7">
      <c r="A14044" s="1" t="s">
        <v>24</v>
      </c>
      <c r="B14044" s="1" t="s">
        <v>12</v>
      </c>
      <c r="C14044" s="1">
        <v>534350625</v>
      </c>
      <c r="D14044" s="1" t="s">
        <v>13993</v>
      </c>
      <c r="E14044" s="1">
        <v>25.95</v>
      </c>
      <c r="F14044" s="1">
        <v>567</v>
      </c>
      <c r="G14044" s="1">
        <v>0.05</v>
      </c>
    </row>
    <row r="14045" s="1" customFormat="1" spans="1:7">
      <c r="A14045" s="1" t="s">
        <v>24</v>
      </c>
      <c r="B14045" s="1" t="s">
        <v>12</v>
      </c>
      <c r="C14045" s="1">
        <v>534837584</v>
      </c>
      <c r="D14045" s="1" t="s">
        <v>13994</v>
      </c>
      <c r="E14045" s="1">
        <v>30</v>
      </c>
      <c r="F14045" s="1">
        <v>499.14</v>
      </c>
      <c r="G14045" s="1">
        <v>0.06</v>
      </c>
    </row>
    <row r="14046" s="1" customFormat="1" spans="1:7">
      <c r="A14046" s="1" t="s">
        <v>24</v>
      </c>
      <c r="B14046" s="1" t="s">
        <v>12</v>
      </c>
      <c r="C14046" s="1">
        <v>1101866652</v>
      </c>
      <c r="D14046" s="1" t="s">
        <v>13995</v>
      </c>
      <c r="E14046" s="1">
        <v>349.44</v>
      </c>
      <c r="F14046" s="1">
        <v>3065.4</v>
      </c>
      <c r="G14046" s="1">
        <v>0.11</v>
      </c>
    </row>
    <row r="14047" s="1" customFormat="1" spans="1:7">
      <c r="A14047" s="1" t="s">
        <v>24</v>
      </c>
      <c r="B14047" s="1" t="s">
        <v>12</v>
      </c>
      <c r="C14047" s="1">
        <v>1103499239</v>
      </c>
      <c r="D14047" s="1" t="s">
        <v>13996</v>
      </c>
      <c r="E14047" s="1">
        <v>618.43</v>
      </c>
      <c r="F14047" s="1">
        <v>4306.65</v>
      </c>
      <c r="G14047" s="1">
        <v>0.14</v>
      </c>
    </row>
    <row r="14048" s="1" customFormat="1" spans="1:7">
      <c r="A14048" s="1" t="s">
        <v>24</v>
      </c>
      <c r="B14048" s="1" t="s">
        <v>12</v>
      </c>
      <c r="C14048" s="1">
        <v>1110797519</v>
      </c>
      <c r="D14048" s="1" t="s">
        <v>13997</v>
      </c>
      <c r="E14048" s="1">
        <v>1953.04</v>
      </c>
      <c r="F14048" s="1">
        <v>20146.34</v>
      </c>
      <c r="G14048" s="1">
        <v>0.1</v>
      </c>
    </row>
    <row r="14049" s="1" customFormat="1" spans="1:7">
      <c r="A14049" s="1" t="s">
        <v>24</v>
      </c>
      <c r="B14049" s="1" t="s">
        <v>12</v>
      </c>
      <c r="C14049" s="1">
        <v>1123338360</v>
      </c>
      <c r="D14049" s="1" t="s">
        <v>13998</v>
      </c>
      <c r="E14049" s="1">
        <v>1594.21</v>
      </c>
      <c r="F14049" s="1">
        <v>16960.55</v>
      </c>
      <c r="G14049" s="1">
        <v>0.09</v>
      </c>
    </row>
    <row r="14050" s="1" customFormat="1" spans="1:7">
      <c r="A14050" s="1" t="s">
        <v>24</v>
      </c>
      <c r="B14050" s="1" t="s">
        <v>12</v>
      </c>
      <c r="C14050" s="1">
        <v>1124508218</v>
      </c>
      <c r="D14050" s="1" t="s">
        <v>13999</v>
      </c>
      <c r="E14050" s="1">
        <v>147.03</v>
      </c>
      <c r="F14050" s="1">
        <v>1250.62</v>
      </c>
      <c r="G14050" s="1">
        <v>0.12</v>
      </c>
    </row>
    <row r="14051" s="1" customFormat="1" spans="1:7">
      <c r="A14051" s="1" t="s">
        <v>24</v>
      </c>
      <c r="B14051" s="1" t="s">
        <v>12</v>
      </c>
      <c r="C14051" s="1">
        <v>1135382533</v>
      </c>
      <c r="D14051" s="1" t="s">
        <v>14000</v>
      </c>
      <c r="E14051" s="1">
        <v>61.45</v>
      </c>
      <c r="F14051" s="1">
        <v>886.15</v>
      </c>
      <c r="G14051" s="1">
        <v>0.07</v>
      </c>
    </row>
    <row r="14052" s="1" customFormat="1" spans="1:7">
      <c r="A14052" s="1" t="s">
        <v>24</v>
      </c>
      <c r="B14052" s="1" t="s">
        <v>12</v>
      </c>
      <c r="C14052" s="1">
        <v>1148986805</v>
      </c>
      <c r="D14052" s="1" t="s">
        <v>14001</v>
      </c>
      <c r="E14052" s="1">
        <v>11.83</v>
      </c>
      <c r="F14052" s="1">
        <v>104.7</v>
      </c>
      <c r="G14052" s="1">
        <v>0.11</v>
      </c>
    </row>
    <row r="14053" s="1" customFormat="1" spans="1:7">
      <c r="A14053" s="1" t="s">
        <v>24</v>
      </c>
      <c r="B14053" s="1" t="s">
        <v>12</v>
      </c>
      <c r="C14053" s="1">
        <v>1150980981</v>
      </c>
      <c r="D14053" s="1" t="s">
        <v>14002</v>
      </c>
      <c r="E14053" s="1">
        <v>19.6</v>
      </c>
      <c r="F14053" s="1">
        <v>105.78</v>
      </c>
      <c r="G14053" s="1">
        <v>0.19</v>
      </c>
    </row>
    <row r="14054" s="1" customFormat="1" spans="1:7">
      <c r="A14054" s="1" t="s">
        <v>24</v>
      </c>
      <c r="B14054" s="1" t="s">
        <v>12</v>
      </c>
      <c r="C14054" s="1">
        <v>1151065970</v>
      </c>
      <c r="D14054" s="1" t="s">
        <v>14003</v>
      </c>
      <c r="E14054" s="1">
        <v>30.11</v>
      </c>
      <c r="F14054" s="1">
        <v>179.73</v>
      </c>
      <c r="G14054" s="1">
        <v>0.17</v>
      </c>
    </row>
    <row r="14055" s="1" customFormat="1" spans="1:7">
      <c r="A14055" s="1" t="s">
        <v>24</v>
      </c>
      <c r="B14055" s="1" t="s">
        <v>12</v>
      </c>
      <c r="C14055" s="1">
        <v>1151191664</v>
      </c>
      <c r="D14055" s="1" t="s">
        <v>14004</v>
      </c>
      <c r="E14055" s="1">
        <v>369.57</v>
      </c>
      <c r="F14055" s="1">
        <v>24142</v>
      </c>
      <c r="G14055" s="1">
        <v>0.02</v>
      </c>
    </row>
    <row r="14056" s="1" customFormat="1" spans="1:7">
      <c r="A14056" s="1" t="s">
        <v>24</v>
      </c>
      <c r="B14056" s="1" t="s">
        <v>12</v>
      </c>
      <c r="C14056" s="1">
        <v>1151310982</v>
      </c>
      <c r="D14056" s="1" t="s">
        <v>14005</v>
      </c>
      <c r="E14056" s="1">
        <v>9.2</v>
      </c>
      <c r="F14056" s="1">
        <v>35.01</v>
      </c>
      <c r="G14056" s="1">
        <v>0.26</v>
      </c>
    </row>
    <row r="14057" s="1" customFormat="1" spans="1:7">
      <c r="A14057" s="1" t="s">
        <v>24</v>
      </c>
      <c r="B14057" s="1" t="s">
        <v>12</v>
      </c>
      <c r="C14057" s="1">
        <v>1157792767</v>
      </c>
      <c r="D14057" s="1" t="s">
        <v>14006</v>
      </c>
      <c r="E14057" s="1">
        <v>25.39</v>
      </c>
      <c r="F14057" s="1">
        <v>577</v>
      </c>
      <c r="G14057" s="1">
        <v>0.04</v>
      </c>
    </row>
    <row r="14058" s="1" customFormat="1" spans="1:7">
      <c r="A14058" s="1" t="s">
        <v>24</v>
      </c>
      <c r="B14058" s="1" t="s">
        <v>12</v>
      </c>
      <c r="C14058" s="1">
        <v>1161762809</v>
      </c>
      <c r="D14058" s="1" t="s">
        <v>14007</v>
      </c>
      <c r="E14058" s="1">
        <v>437.83</v>
      </c>
      <c r="F14058" s="1">
        <v>7406</v>
      </c>
      <c r="G14058" s="1">
        <v>0.06</v>
      </c>
    </row>
    <row r="14059" s="1" customFormat="1" spans="1:7">
      <c r="A14059" s="1" t="s">
        <v>24</v>
      </c>
      <c r="B14059" s="1" t="s">
        <v>12</v>
      </c>
      <c r="C14059" s="1">
        <v>1161814963</v>
      </c>
      <c r="D14059" s="1" t="s">
        <v>14008</v>
      </c>
      <c r="E14059" s="1">
        <v>749.11</v>
      </c>
      <c r="F14059" s="1">
        <v>7914.43</v>
      </c>
      <c r="G14059" s="1">
        <v>0.09</v>
      </c>
    </row>
    <row r="14060" s="1" customFormat="1" spans="1:7">
      <c r="A14060" s="1" t="s">
        <v>24</v>
      </c>
      <c r="B14060" s="1" t="s">
        <v>12</v>
      </c>
      <c r="C14060" s="1">
        <v>1163874399</v>
      </c>
      <c r="D14060" s="1" t="s">
        <v>14009</v>
      </c>
      <c r="E14060" s="1">
        <v>16.52</v>
      </c>
      <c r="F14060" s="1">
        <v>188</v>
      </c>
      <c r="G14060" s="1">
        <v>0.09</v>
      </c>
    </row>
    <row r="14061" s="1" customFormat="1" spans="1:7">
      <c r="A14061" s="1" t="s">
        <v>24</v>
      </c>
      <c r="B14061" s="1" t="s">
        <v>12</v>
      </c>
      <c r="C14061" s="1">
        <v>1163919268</v>
      </c>
      <c r="D14061" s="1" t="s">
        <v>14010</v>
      </c>
      <c r="E14061" s="1">
        <v>35.4499999999999</v>
      </c>
      <c r="F14061" s="1">
        <v>311</v>
      </c>
      <c r="G14061" s="1">
        <v>0.11</v>
      </c>
    </row>
    <row r="14062" s="1" customFormat="1" spans="1:7">
      <c r="A14062" s="1" t="s">
        <v>24</v>
      </c>
      <c r="B14062" s="1" t="s">
        <v>12</v>
      </c>
      <c r="C14062" s="1">
        <v>1163984482</v>
      </c>
      <c r="D14062" s="1" t="s">
        <v>14011</v>
      </c>
      <c r="E14062" s="1">
        <v>216.35</v>
      </c>
      <c r="F14062" s="1">
        <v>1897.74</v>
      </c>
      <c r="G14062" s="1">
        <v>0.11</v>
      </c>
    </row>
    <row r="14063" s="1" customFormat="1" spans="1:7">
      <c r="A14063" s="1" t="s">
        <v>24</v>
      </c>
      <c r="B14063" s="1" t="s">
        <v>12</v>
      </c>
      <c r="C14063" s="1">
        <v>1178137315</v>
      </c>
      <c r="D14063" s="1" t="s">
        <v>14012</v>
      </c>
      <c r="E14063" s="1">
        <v>20.29</v>
      </c>
      <c r="F14063" s="1">
        <v>178</v>
      </c>
      <c r="G14063" s="1">
        <v>0.11</v>
      </c>
    </row>
    <row r="14064" s="1" customFormat="1" spans="1:7">
      <c r="A14064" s="1" t="s">
        <v>24</v>
      </c>
      <c r="B14064" s="1" t="s">
        <v>12</v>
      </c>
      <c r="C14064" s="1">
        <v>1180814957</v>
      </c>
      <c r="D14064" s="1" t="s">
        <v>14013</v>
      </c>
      <c r="E14064" s="1">
        <v>6.33</v>
      </c>
      <c r="F14064" s="1">
        <v>144.2</v>
      </c>
      <c r="G14064" s="1">
        <v>0.04</v>
      </c>
    </row>
    <row r="14065" s="1" customFormat="1" spans="1:7">
      <c r="A14065" s="1" t="s">
        <v>24</v>
      </c>
      <c r="B14065" s="1" t="s">
        <v>12</v>
      </c>
      <c r="C14065" s="1">
        <v>1184528007</v>
      </c>
      <c r="D14065" s="1" t="s">
        <v>14014</v>
      </c>
      <c r="E14065" s="1">
        <v>21</v>
      </c>
      <c r="F14065" s="1">
        <v>450.16</v>
      </c>
      <c r="G14065" s="1">
        <v>0.05</v>
      </c>
    </row>
    <row r="14066" s="1" customFormat="1" spans="1:7">
      <c r="A14066" s="1" t="s">
        <v>24</v>
      </c>
      <c r="B14066" s="1" t="s">
        <v>12</v>
      </c>
      <c r="C14066" s="1">
        <v>1186298672</v>
      </c>
      <c r="D14066" s="1" t="s">
        <v>14015</v>
      </c>
      <c r="E14066" s="1">
        <v>102</v>
      </c>
      <c r="F14066" s="1">
        <v>1683.1</v>
      </c>
      <c r="G14066" s="1">
        <v>0.06</v>
      </c>
    </row>
    <row r="14067" s="1" customFormat="1" spans="1:7">
      <c r="A14067" s="1" t="s">
        <v>24</v>
      </c>
      <c r="B14067" s="1" t="s">
        <v>12</v>
      </c>
      <c r="C14067" s="1">
        <v>1187482534</v>
      </c>
      <c r="D14067" s="1" t="s">
        <v>14016</v>
      </c>
      <c r="E14067" s="1">
        <v>45</v>
      </c>
      <c r="F14067" s="1">
        <v>317.73</v>
      </c>
      <c r="G14067" s="1">
        <v>0.14</v>
      </c>
    </row>
    <row r="14068" s="1" customFormat="1" spans="1:7">
      <c r="A14068" s="1" t="s">
        <v>24</v>
      </c>
      <c r="B14068" s="1" t="s">
        <v>12</v>
      </c>
      <c r="C14068" s="1">
        <v>1187486882</v>
      </c>
      <c r="D14068" s="1" t="s">
        <v>14017</v>
      </c>
      <c r="E14068" s="1">
        <v>60</v>
      </c>
      <c r="F14068" s="1">
        <v>952.2</v>
      </c>
      <c r="G14068" s="1">
        <v>0.06</v>
      </c>
    </row>
    <row r="14069" s="1" customFormat="1" spans="1:7">
      <c r="A14069" s="1" t="s">
        <v>24</v>
      </c>
      <c r="B14069" s="1" t="s">
        <v>12</v>
      </c>
      <c r="C14069" s="1">
        <v>1187536963</v>
      </c>
      <c r="D14069" s="1" t="s">
        <v>14018</v>
      </c>
      <c r="E14069" s="1">
        <v>237</v>
      </c>
      <c r="F14069" s="1">
        <v>2825.21</v>
      </c>
      <c r="G14069" s="1">
        <v>0.08</v>
      </c>
    </row>
    <row r="14070" s="1" customFormat="1" spans="1:7">
      <c r="A14070" s="1" t="s">
        <v>24</v>
      </c>
      <c r="B14070" s="1" t="s">
        <v>12</v>
      </c>
      <c r="C14070" s="1">
        <v>1187547444</v>
      </c>
      <c r="D14070" s="1" t="s">
        <v>14019</v>
      </c>
      <c r="E14070" s="1">
        <v>12</v>
      </c>
      <c r="F14070" s="1">
        <v>176</v>
      </c>
      <c r="G14070" s="1">
        <v>0.07</v>
      </c>
    </row>
    <row r="14071" s="1" customFormat="1" spans="1:7">
      <c r="A14071" s="1" t="s">
        <v>24</v>
      </c>
      <c r="B14071" s="1" t="s">
        <v>12</v>
      </c>
      <c r="C14071" s="1">
        <v>1187551915</v>
      </c>
      <c r="D14071" s="1" t="s">
        <v>14020</v>
      </c>
      <c r="E14071" s="1">
        <v>87</v>
      </c>
      <c r="F14071" s="1">
        <v>1012.67</v>
      </c>
      <c r="G14071" s="1">
        <v>0.09</v>
      </c>
    </row>
    <row r="14072" s="1" customFormat="1" spans="1:7">
      <c r="A14072" s="1" t="s">
        <v>24</v>
      </c>
      <c r="B14072" s="1" t="s">
        <v>12</v>
      </c>
      <c r="C14072" s="1">
        <v>1187591865</v>
      </c>
      <c r="D14072" s="1" t="s">
        <v>14021</v>
      </c>
      <c r="E14072" s="1">
        <v>2.28</v>
      </c>
      <c r="F14072" s="1">
        <v>35.6</v>
      </c>
      <c r="G14072" s="1">
        <v>0.06</v>
      </c>
    </row>
    <row r="14073" s="1" customFormat="1" spans="1:7">
      <c r="A14073" s="1" t="s">
        <v>24</v>
      </c>
      <c r="B14073" s="1" t="s">
        <v>12</v>
      </c>
      <c r="C14073" s="1">
        <v>1187606835</v>
      </c>
      <c r="D14073" s="1" t="s">
        <v>14022</v>
      </c>
      <c r="E14073" s="1">
        <v>138</v>
      </c>
      <c r="F14073" s="1">
        <v>2426.33</v>
      </c>
      <c r="G14073" s="1">
        <v>0.06</v>
      </c>
    </row>
    <row r="14074" s="1" customFormat="1" spans="1:7">
      <c r="A14074" s="1" t="s">
        <v>24</v>
      </c>
      <c r="B14074" s="1" t="s">
        <v>12</v>
      </c>
      <c r="C14074" s="1">
        <v>1187641966</v>
      </c>
      <c r="D14074" s="1" t="s">
        <v>14023</v>
      </c>
      <c r="E14074" s="1">
        <v>183</v>
      </c>
      <c r="F14074" s="1">
        <v>2210.68</v>
      </c>
      <c r="G14074" s="1">
        <v>0.08</v>
      </c>
    </row>
    <row r="14075" s="1" customFormat="1" spans="1:7">
      <c r="A14075" s="1" t="s">
        <v>24</v>
      </c>
      <c r="B14075" s="1" t="s">
        <v>12</v>
      </c>
      <c r="C14075" s="1">
        <v>1187666947</v>
      </c>
      <c r="D14075" s="1" t="s">
        <v>14024</v>
      </c>
      <c r="E14075" s="1">
        <v>531</v>
      </c>
      <c r="F14075" s="1">
        <v>5775.33</v>
      </c>
      <c r="G14075" s="1">
        <v>0.09</v>
      </c>
    </row>
    <row r="14076" s="1" customFormat="1" spans="1:7">
      <c r="A14076" s="1" t="s">
        <v>24</v>
      </c>
      <c r="B14076" s="1" t="s">
        <v>12</v>
      </c>
      <c r="C14076" s="1">
        <v>1187687221</v>
      </c>
      <c r="D14076" s="1" t="s">
        <v>14025</v>
      </c>
      <c r="E14076" s="1">
        <v>24.76</v>
      </c>
      <c r="F14076" s="1">
        <v>140.18</v>
      </c>
      <c r="G14076" s="1">
        <v>0.18</v>
      </c>
    </row>
    <row r="14077" s="1" customFormat="1" spans="1:7">
      <c r="A14077" s="1" t="s">
        <v>24</v>
      </c>
      <c r="B14077" s="1" t="s">
        <v>12</v>
      </c>
      <c r="C14077" s="1">
        <v>1187687402</v>
      </c>
      <c r="D14077" s="1" t="s">
        <v>14026</v>
      </c>
      <c r="E14077" s="1">
        <v>42</v>
      </c>
      <c r="F14077" s="1">
        <v>587.76</v>
      </c>
      <c r="G14077" s="1">
        <v>0.07</v>
      </c>
    </row>
    <row r="14078" s="1" customFormat="1" spans="1:7">
      <c r="A14078" s="1" t="s">
        <v>24</v>
      </c>
      <c r="B14078" s="1" t="s">
        <v>12</v>
      </c>
      <c r="C14078" s="1">
        <v>1187707448</v>
      </c>
      <c r="D14078" s="1" t="s">
        <v>14027</v>
      </c>
      <c r="E14078" s="1">
        <v>33</v>
      </c>
      <c r="F14078" s="1">
        <v>718.04</v>
      </c>
      <c r="G14078" s="1">
        <v>0.05</v>
      </c>
    </row>
    <row r="14079" s="1" customFormat="1" spans="1:7">
      <c r="A14079" s="1" t="s">
        <v>24</v>
      </c>
      <c r="B14079" s="1" t="s">
        <v>12</v>
      </c>
      <c r="C14079" s="1">
        <v>1187966865</v>
      </c>
      <c r="D14079" s="1" t="s">
        <v>14028</v>
      </c>
      <c r="E14079" s="1">
        <v>3.35</v>
      </c>
      <c r="F14079" s="1">
        <v>52.4</v>
      </c>
      <c r="G14079" s="1">
        <v>0.06</v>
      </c>
    </row>
    <row r="14080" s="1" customFormat="1" spans="1:7">
      <c r="A14080" s="1" t="s">
        <v>24</v>
      </c>
      <c r="B14080" s="1" t="s">
        <v>12</v>
      </c>
      <c r="C14080" s="1">
        <v>1187971711</v>
      </c>
      <c r="D14080" s="1" t="s">
        <v>14029</v>
      </c>
      <c r="E14080" s="1">
        <v>384</v>
      </c>
      <c r="F14080" s="1">
        <v>6501.38999999999</v>
      </c>
      <c r="G14080" s="1">
        <v>0.06</v>
      </c>
    </row>
    <row r="14081" s="1" customFormat="1" spans="1:7">
      <c r="A14081" s="1" t="s">
        <v>24</v>
      </c>
      <c r="B14081" s="1" t="s">
        <v>12</v>
      </c>
      <c r="C14081" s="1">
        <v>1187977287</v>
      </c>
      <c r="D14081" s="1" t="s">
        <v>14030</v>
      </c>
      <c r="E14081" s="1">
        <v>6</v>
      </c>
      <c r="F14081" s="1">
        <v>76.4799999999999</v>
      </c>
      <c r="G14081" s="1">
        <v>0.08</v>
      </c>
    </row>
    <row r="14082" s="1" customFormat="1" spans="1:7">
      <c r="A14082" s="1" t="s">
        <v>24</v>
      </c>
      <c r="B14082" s="1" t="s">
        <v>12</v>
      </c>
      <c r="C14082" s="1">
        <v>1187987346</v>
      </c>
      <c r="D14082" s="1" t="s">
        <v>14031</v>
      </c>
      <c r="E14082" s="1">
        <v>3</v>
      </c>
      <c r="F14082" s="1">
        <v>30.9</v>
      </c>
      <c r="G14082" s="1">
        <v>0.1</v>
      </c>
    </row>
    <row r="14083" s="1" customFormat="1" spans="1:7">
      <c r="A14083" s="1" t="s">
        <v>24</v>
      </c>
      <c r="B14083" s="1" t="s">
        <v>12</v>
      </c>
      <c r="C14083" s="1">
        <v>1188012361</v>
      </c>
      <c r="D14083" s="1" t="s">
        <v>14032</v>
      </c>
      <c r="E14083" s="1">
        <v>102</v>
      </c>
      <c r="F14083" s="1">
        <v>889.68</v>
      </c>
      <c r="G14083" s="1">
        <v>0.11</v>
      </c>
    </row>
    <row r="14084" s="1" customFormat="1" spans="1:7">
      <c r="A14084" s="1" t="s">
        <v>24</v>
      </c>
      <c r="B14084" s="1" t="s">
        <v>12</v>
      </c>
      <c r="C14084" s="1">
        <v>1189589897</v>
      </c>
      <c r="D14084" s="1" t="s">
        <v>14033</v>
      </c>
      <c r="E14084" s="1">
        <v>36</v>
      </c>
      <c r="F14084" s="1">
        <v>396.93</v>
      </c>
      <c r="G14084" s="1">
        <v>0.09</v>
      </c>
    </row>
    <row r="14085" s="1" customFormat="1" spans="1:7">
      <c r="A14085" s="1" t="s">
        <v>24</v>
      </c>
      <c r="B14085" s="1" t="s">
        <v>12</v>
      </c>
      <c r="C14085" s="1">
        <v>1189891339</v>
      </c>
      <c r="D14085" s="1" t="s">
        <v>14034</v>
      </c>
      <c r="E14085" s="1">
        <v>60.5</v>
      </c>
      <c r="F14085" s="1">
        <v>367.81</v>
      </c>
      <c r="G14085" s="1">
        <v>0.16</v>
      </c>
    </row>
    <row r="14086" s="1" customFormat="1" spans="1:7">
      <c r="A14086" s="1" t="s">
        <v>24</v>
      </c>
      <c r="B14086" s="1" t="s">
        <v>12</v>
      </c>
      <c r="C14086" s="1">
        <v>1193380153</v>
      </c>
      <c r="D14086" s="1" t="s">
        <v>14035</v>
      </c>
      <c r="E14086" s="1">
        <v>226.18</v>
      </c>
      <c r="F14086" s="1">
        <v>1984.15</v>
      </c>
      <c r="G14086" s="1">
        <v>0.11</v>
      </c>
    </row>
    <row r="14087" s="1" customFormat="1" spans="1:7">
      <c r="A14087" s="1" t="s">
        <v>24</v>
      </c>
      <c r="B14087" s="1" t="s">
        <v>12</v>
      </c>
      <c r="C14087" s="1">
        <v>1197830730</v>
      </c>
      <c r="D14087" s="1" t="s">
        <v>14036</v>
      </c>
      <c r="E14087" s="1">
        <v>41.43</v>
      </c>
      <c r="F14087" s="1">
        <v>226.2</v>
      </c>
      <c r="G14087" s="1">
        <v>0.18</v>
      </c>
    </row>
    <row r="14088" s="1" customFormat="1" spans="1:7">
      <c r="A14088" s="1" t="s">
        <v>24</v>
      </c>
      <c r="B14088" s="1" t="s">
        <v>12</v>
      </c>
      <c r="C14088" s="1">
        <v>1197833282</v>
      </c>
      <c r="D14088" s="1" t="s">
        <v>14037</v>
      </c>
      <c r="E14088" s="1">
        <v>237.4</v>
      </c>
      <c r="F14088" s="1">
        <v>1923.56</v>
      </c>
      <c r="G14088" s="1">
        <v>0.12</v>
      </c>
    </row>
    <row r="14089" s="1" customFormat="1" spans="1:7">
      <c r="A14089" s="1" t="s">
        <v>24</v>
      </c>
      <c r="B14089" s="1" t="s">
        <v>12</v>
      </c>
      <c r="C14089" s="1">
        <v>1202056603</v>
      </c>
      <c r="D14089" s="1" t="s">
        <v>14038</v>
      </c>
      <c r="E14089" s="1">
        <v>1246.48</v>
      </c>
      <c r="F14089" s="1">
        <v>10612.21</v>
      </c>
      <c r="G14089" s="1">
        <v>0.12</v>
      </c>
    </row>
    <row r="14090" s="1" customFormat="1" spans="1:7">
      <c r="A14090" s="1" t="s">
        <v>24</v>
      </c>
      <c r="B14090" s="1" t="s">
        <v>12</v>
      </c>
      <c r="C14090" s="1">
        <v>1202690713</v>
      </c>
      <c r="D14090" s="1" t="s">
        <v>14039</v>
      </c>
      <c r="E14090" s="1">
        <v>3566.88</v>
      </c>
      <c r="F14090" s="1">
        <v>21730.88</v>
      </c>
      <c r="G14090" s="1">
        <v>0.16</v>
      </c>
    </row>
    <row r="14091" s="1" customFormat="1" spans="1:7">
      <c r="A14091" s="1" t="s">
        <v>24</v>
      </c>
      <c r="B14091" s="1" t="s">
        <v>12</v>
      </c>
      <c r="C14091" s="1">
        <v>1205835032</v>
      </c>
      <c r="D14091" s="1" t="s">
        <v>14040</v>
      </c>
      <c r="E14091" s="1">
        <v>19.4</v>
      </c>
      <c r="F14091" s="1">
        <v>58.5</v>
      </c>
      <c r="G14091" s="1">
        <v>0.33</v>
      </c>
    </row>
    <row r="14092" s="1" customFormat="1" spans="1:7">
      <c r="A14092" s="1" t="s">
        <v>24</v>
      </c>
      <c r="B14092" s="1" t="s">
        <v>12</v>
      </c>
      <c r="C14092" s="1">
        <v>1207784531</v>
      </c>
      <c r="D14092" s="1" t="s">
        <v>14041</v>
      </c>
      <c r="E14092" s="1">
        <v>9</v>
      </c>
      <c r="F14092" s="1">
        <v>144.6</v>
      </c>
      <c r="G14092" s="1">
        <v>0.06</v>
      </c>
    </row>
    <row r="14093" s="1" customFormat="1" spans="1:7">
      <c r="A14093" s="1" t="s">
        <v>24</v>
      </c>
      <c r="B14093" s="1" t="s">
        <v>12</v>
      </c>
      <c r="C14093" s="1">
        <v>1208606399</v>
      </c>
      <c r="D14093" s="1" t="s">
        <v>14042</v>
      </c>
      <c r="E14093" s="1">
        <v>1047.37</v>
      </c>
      <c r="F14093" s="1">
        <v>7811.62</v>
      </c>
      <c r="G14093" s="1">
        <v>0.13</v>
      </c>
    </row>
    <row r="14094" s="1" customFormat="1" spans="1:7">
      <c r="A14094" s="1" t="s">
        <v>24</v>
      </c>
      <c r="B14094" s="1" t="s">
        <v>12</v>
      </c>
      <c r="C14094" s="1">
        <v>1211340084</v>
      </c>
      <c r="D14094" s="1" t="s">
        <v>14043</v>
      </c>
      <c r="E14094" s="1">
        <v>618.18</v>
      </c>
      <c r="F14094" s="1">
        <v>11448.62</v>
      </c>
      <c r="G14094" s="1">
        <v>0.05</v>
      </c>
    </row>
    <row r="14095" s="1" customFormat="1" spans="1:7">
      <c r="A14095" s="1" t="s">
        <v>24</v>
      </c>
      <c r="B14095" s="1" t="s">
        <v>12</v>
      </c>
      <c r="C14095" s="1">
        <v>1236826129</v>
      </c>
      <c r="D14095" s="1" t="s">
        <v>14044</v>
      </c>
      <c r="E14095" s="1">
        <v>41.68</v>
      </c>
      <c r="F14095" s="1">
        <v>365.6</v>
      </c>
      <c r="G14095" s="1">
        <v>0.11</v>
      </c>
    </row>
    <row r="14096" s="1" customFormat="1" spans="1:7">
      <c r="A14096" s="1" t="s">
        <v>24</v>
      </c>
      <c r="B14096" s="1" t="s">
        <v>12</v>
      </c>
      <c r="C14096" s="1">
        <v>1246769853</v>
      </c>
      <c r="D14096" s="1" t="s">
        <v>14045</v>
      </c>
      <c r="E14096" s="1">
        <v>30.14</v>
      </c>
      <c r="F14096" s="1">
        <v>682</v>
      </c>
      <c r="G14096" s="1">
        <v>0.04</v>
      </c>
    </row>
    <row r="14097" s="1" customFormat="1" spans="1:7">
      <c r="A14097" s="1" t="s">
        <v>24</v>
      </c>
      <c r="B14097" s="1" t="s">
        <v>12</v>
      </c>
      <c r="C14097" s="1">
        <v>1248509848</v>
      </c>
      <c r="D14097" s="1" t="s">
        <v>14046</v>
      </c>
      <c r="E14097" s="1">
        <v>438.14</v>
      </c>
      <c r="F14097" s="1">
        <v>2768.58</v>
      </c>
      <c r="G14097" s="1">
        <v>0.16</v>
      </c>
    </row>
    <row r="14098" s="1" customFormat="1" spans="1:7">
      <c r="A14098" s="1" t="s">
        <v>24</v>
      </c>
      <c r="B14098" s="1" t="s">
        <v>12</v>
      </c>
      <c r="C14098" s="1">
        <v>1248579044</v>
      </c>
      <c r="D14098" s="1" t="s">
        <v>14047</v>
      </c>
      <c r="E14098" s="1">
        <v>3251.89</v>
      </c>
      <c r="F14098" s="1">
        <v>60214.8</v>
      </c>
      <c r="G14098" s="1">
        <v>0.05</v>
      </c>
    </row>
    <row r="14099" s="1" customFormat="1" spans="1:7">
      <c r="A14099" s="1" t="s">
        <v>24</v>
      </c>
      <c r="B14099" s="1" t="s">
        <v>12</v>
      </c>
      <c r="C14099" s="1">
        <v>1255904476</v>
      </c>
      <c r="D14099" s="1" t="s">
        <v>14048</v>
      </c>
      <c r="E14099" s="1">
        <v>412.7</v>
      </c>
      <c r="F14099" s="1">
        <v>9379.26</v>
      </c>
      <c r="G14099" s="1">
        <v>0.04</v>
      </c>
    </row>
    <row r="14100" s="1" customFormat="1" spans="1:7">
      <c r="A14100" s="1" t="s">
        <v>24</v>
      </c>
      <c r="B14100" s="1" t="s">
        <v>12</v>
      </c>
      <c r="C14100" s="1">
        <v>1257470000</v>
      </c>
      <c r="D14100" s="1" t="s">
        <v>14049</v>
      </c>
      <c r="E14100" s="1">
        <v>1497.77</v>
      </c>
      <c r="F14100" s="1">
        <v>12448.65</v>
      </c>
      <c r="G14100" s="1">
        <v>0.12</v>
      </c>
    </row>
    <row r="14101" s="1" customFormat="1" spans="1:7">
      <c r="A14101" s="1" t="s">
        <v>24</v>
      </c>
      <c r="B14101" s="1" t="s">
        <v>12</v>
      </c>
      <c r="C14101" s="1">
        <v>1258857422</v>
      </c>
      <c r="D14101" s="1" t="s">
        <v>14050</v>
      </c>
      <c r="E14101" s="1">
        <v>48</v>
      </c>
      <c r="F14101" s="1">
        <v>729.11</v>
      </c>
      <c r="G14101" s="1">
        <v>0.07</v>
      </c>
    </row>
    <row r="14102" s="1" customFormat="1" spans="1:7">
      <c r="A14102" s="1" t="s">
        <v>24</v>
      </c>
      <c r="B14102" s="1" t="s">
        <v>12</v>
      </c>
      <c r="C14102" s="1">
        <v>1258897427</v>
      </c>
      <c r="D14102" s="1" t="s">
        <v>14051</v>
      </c>
      <c r="E14102" s="1">
        <v>603</v>
      </c>
      <c r="F14102" s="1">
        <v>11244.28</v>
      </c>
      <c r="G14102" s="1">
        <v>0.05</v>
      </c>
    </row>
    <row r="14103" s="1" customFormat="1" spans="1:7">
      <c r="A14103" s="1" t="s">
        <v>24</v>
      </c>
      <c r="B14103" s="1" t="s">
        <v>12</v>
      </c>
      <c r="C14103" s="1">
        <v>1258917488</v>
      </c>
      <c r="D14103" s="1" t="s">
        <v>14052</v>
      </c>
      <c r="E14103" s="1">
        <v>126</v>
      </c>
      <c r="F14103" s="1">
        <v>2095.33</v>
      </c>
      <c r="G14103" s="1">
        <v>0.06</v>
      </c>
    </row>
    <row r="14104" s="1" customFormat="1" spans="1:7">
      <c r="A14104" s="1" t="s">
        <v>24</v>
      </c>
      <c r="B14104" s="1" t="s">
        <v>12</v>
      </c>
      <c r="C14104" s="1">
        <v>1259047427</v>
      </c>
      <c r="D14104" s="1" t="s">
        <v>14053</v>
      </c>
      <c r="E14104" s="1">
        <v>882</v>
      </c>
      <c r="F14104" s="1">
        <v>13046.98</v>
      </c>
      <c r="G14104" s="1">
        <v>0.07</v>
      </c>
    </row>
    <row r="14105" s="1" customFormat="1" spans="1:7">
      <c r="A14105" s="1" t="s">
        <v>24</v>
      </c>
      <c r="B14105" s="1" t="s">
        <v>12</v>
      </c>
      <c r="C14105" s="1">
        <v>1259047428</v>
      </c>
      <c r="D14105" s="1" t="s">
        <v>14054</v>
      </c>
      <c r="E14105" s="1">
        <v>45</v>
      </c>
      <c r="F14105" s="1">
        <v>637.79</v>
      </c>
      <c r="G14105" s="1">
        <v>0.07</v>
      </c>
    </row>
    <row r="14106" s="1" customFormat="1" spans="1:7">
      <c r="A14106" s="1" t="s">
        <v>24</v>
      </c>
      <c r="B14106" s="1" t="s">
        <v>12</v>
      </c>
      <c r="C14106" s="1">
        <v>1259426859</v>
      </c>
      <c r="D14106" s="1" t="s">
        <v>14055</v>
      </c>
      <c r="E14106" s="1">
        <v>147</v>
      </c>
      <c r="F14106" s="1">
        <v>2604.92</v>
      </c>
      <c r="G14106" s="1">
        <v>0.06</v>
      </c>
    </row>
    <row r="14107" s="1" customFormat="1" spans="1:7">
      <c r="A14107" s="1" t="s">
        <v>24</v>
      </c>
      <c r="B14107" s="1" t="s">
        <v>12</v>
      </c>
      <c r="C14107" s="1">
        <v>1260224914</v>
      </c>
      <c r="D14107" s="1" t="s">
        <v>14056</v>
      </c>
      <c r="E14107" s="1">
        <v>75</v>
      </c>
      <c r="F14107" s="1">
        <v>1448.18</v>
      </c>
      <c r="G14107" s="1">
        <v>0.05</v>
      </c>
    </row>
    <row r="14108" s="1" customFormat="1" spans="1:7">
      <c r="A14108" s="1" t="s">
        <v>24</v>
      </c>
      <c r="B14108" s="1" t="s">
        <v>12</v>
      </c>
      <c r="C14108" s="1">
        <v>1263415579</v>
      </c>
      <c r="D14108" s="1" t="s">
        <v>14057</v>
      </c>
      <c r="E14108" s="1">
        <v>341.04</v>
      </c>
      <c r="F14108" s="1">
        <v>6315.56</v>
      </c>
      <c r="G14108" s="1">
        <v>0.05</v>
      </c>
    </row>
    <row r="14109" s="1" customFormat="1" spans="1:7">
      <c r="A14109" s="1" t="s">
        <v>24</v>
      </c>
      <c r="B14109" s="1" t="s">
        <v>12</v>
      </c>
      <c r="C14109" s="1">
        <v>1263419613</v>
      </c>
      <c r="D14109" s="1" t="s">
        <v>14058</v>
      </c>
      <c r="E14109" s="1">
        <v>37.58</v>
      </c>
      <c r="F14109" s="1">
        <v>619.9</v>
      </c>
      <c r="G14109" s="1">
        <v>0.06</v>
      </c>
    </row>
    <row r="14110" s="1" customFormat="1" spans="1:7">
      <c r="A14110" s="1" t="s">
        <v>24</v>
      </c>
      <c r="B14110" s="1" t="s">
        <v>12</v>
      </c>
      <c r="C14110" s="1">
        <v>1264366530</v>
      </c>
      <c r="D14110" s="1" t="s">
        <v>14059</v>
      </c>
      <c r="E14110" s="1">
        <v>9.21</v>
      </c>
      <c r="F14110" s="1">
        <v>118.4</v>
      </c>
      <c r="G14110" s="1">
        <v>0.08</v>
      </c>
    </row>
    <row r="14111" s="1" customFormat="1" spans="1:7">
      <c r="A14111" s="1" t="s">
        <v>24</v>
      </c>
      <c r="B14111" s="1" t="s">
        <v>12</v>
      </c>
      <c r="C14111" s="1">
        <v>1264431832</v>
      </c>
      <c r="D14111" s="1" t="s">
        <v>14060</v>
      </c>
      <c r="E14111" s="1">
        <v>20.37</v>
      </c>
      <c r="F14111" s="1">
        <v>372.1</v>
      </c>
      <c r="G14111" s="1">
        <v>0.05</v>
      </c>
    </row>
    <row r="14112" s="1" customFormat="1" spans="1:7">
      <c r="A14112" s="1" t="s">
        <v>24</v>
      </c>
      <c r="B14112" s="1" t="s">
        <v>12</v>
      </c>
      <c r="C14112" s="1">
        <v>1264910673</v>
      </c>
      <c r="D14112" s="1" t="s">
        <v>14061</v>
      </c>
      <c r="E14112" s="1">
        <v>9.9</v>
      </c>
      <c r="F14112" s="1">
        <v>43.1</v>
      </c>
      <c r="G14112" s="1">
        <v>0.23</v>
      </c>
    </row>
    <row r="14113" s="1" customFormat="1" spans="1:7">
      <c r="A14113" s="1" t="s">
        <v>24</v>
      </c>
      <c r="B14113" s="1" t="s">
        <v>12</v>
      </c>
      <c r="C14113" s="1">
        <v>1266292295</v>
      </c>
      <c r="D14113" s="1" t="s">
        <v>14062</v>
      </c>
      <c r="E14113" s="1">
        <v>51.2</v>
      </c>
      <c r="F14113" s="1">
        <v>358</v>
      </c>
      <c r="G14113" s="1">
        <v>0.14</v>
      </c>
    </row>
    <row r="14114" s="1" customFormat="1" spans="1:7">
      <c r="A14114" s="1" t="s">
        <v>24</v>
      </c>
      <c r="B14114" s="1" t="s">
        <v>12</v>
      </c>
      <c r="C14114" s="1">
        <v>1266859585</v>
      </c>
      <c r="D14114" s="1" t="s">
        <v>14063</v>
      </c>
      <c r="E14114" s="1">
        <v>7.88</v>
      </c>
      <c r="F14114" s="1">
        <v>179.2</v>
      </c>
      <c r="G14114" s="1">
        <v>0.04</v>
      </c>
    </row>
    <row r="14115" s="1" customFormat="1" spans="1:7">
      <c r="A14115" s="1" t="s">
        <v>24</v>
      </c>
      <c r="B14115" s="1" t="s">
        <v>12</v>
      </c>
      <c r="C14115" s="1">
        <v>1274812173</v>
      </c>
      <c r="D14115" s="1" t="s">
        <v>14064</v>
      </c>
      <c r="E14115" s="1">
        <v>67.94</v>
      </c>
      <c r="F14115" s="1">
        <v>596</v>
      </c>
      <c r="G14115" s="1">
        <v>0.11</v>
      </c>
    </row>
    <row r="14116" s="1" customFormat="1" spans="1:7">
      <c r="A14116" s="1" t="s">
        <v>24</v>
      </c>
      <c r="B14116" s="1" t="s">
        <v>12</v>
      </c>
      <c r="C14116" s="1">
        <v>1284311758</v>
      </c>
      <c r="D14116" s="1" t="s">
        <v>14065</v>
      </c>
      <c r="E14116" s="1">
        <v>1064.19</v>
      </c>
      <c r="F14116" s="1">
        <v>8533.02</v>
      </c>
      <c r="G14116" s="1">
        <v>0.12</v>
      </c>
    </row>
    <row r="14117" s="1" customFormat="1" spans="1:7">
      <c r="A14117" s="1" t="s">
        <v>24</v>
      </c>
      <c r="B14117" s="1" t="s">
        <v>12</v>
      </c>
      <c r="C14117" s="1">
        <v>1284441644</v>
      </c>
      <c r="D14117" s="1" t="s">
        <v>14066</v>
      </c>
      <c r="E14117" s="1">
        <v>654.02</v>
      </c>
      <c r="F14117" s="1">
        <v>4498.89</v>
      </c>
      <c r="G14117" s="1">
        <v>0.15</v>
      </c>
    </row>
    <row r="14118" s="1" customFormat="1" spans="1:7">
      <c r="A14118" s="1" t="s">
        <v>24</v>
      </c>
      <c r="B14118" s="1" t="s">
        <v>12</v>
      </c>
      <c r="C14118" s="1">
        <v>1284451699</v>
      </c>
      <c r="D14118" s="1" t="s">
        <v>14067</v>
      </c>
      <c r="E14118" s="1">
        <v>532.99</v>
      </c>
      <c r="F14118" s="1">
        <v>4029.13</v>
      </c>
      <c r="G14118" s="1">
        <v>0.13</v>
      </c>
    </row>
    <row r="14119" s="1" customFormat="1" spans="1:7">
      <c r="A14119" s="1" t="s">
        <v>24</v>
      </c>
      <c r="B14119" s="1" t="s">
        <v>12</v>
      </c>
      <c r="C14119" s="1">
        <v>1284496800</v>
      </c>
      <c r="D14119" s="1" t="s">
        <v>14068</v>
      </c>
      <c r="E14119" s="1">
        <v>350.41</v>
      </c>
      <c r="F14119" s="1">
        <v>2808</v>
      </c>
      <c r="G14119" s="1">
        <v>0.12</v>
      </c>
    </row>
    <row r="14120" s="1" customFormat="1" spans="1:7">
      <c r="A14120" s="1" t="s">
        <v>24</v>
      </c>
      <c r="B14120" s="1" t="s">
        <v>12</v>
      </c>
      <c r="C14120" s="1">
        <v>1284506750</v>
      </c>
      <c r="D14120" s="1" t="s">
        <v>14069</v>
      </c>
      <c r="E14120" s="1">
        <v>532.92</v>
      </c>
      <c r="F14120" s="1">
        <v>4291.17</v>
      </c>
      <c r="G14120" s="1">
        <v>0.12</v>
      </c>
    </row>
    <row r="14121" s="1" customFormat="1" spans="1:7">
      <c r="A14121" s="1" t="s">
        <v>24</v>
      </c>
      <c r="B14121" s="1" t="s">
        <v>12</v>
      </c>
      <c r="C14121" s="1">
        <v>1284516702</v>
      </c>
      <c r="D14121" s="1" t="s">
        <v>14070</v>
      </c>
      <c r="E14121" s="1">
        <v>197.15</v>
      </c>
      <c r="F14121" s="1">
        <v>1563.21</v>
      </c>
      <c r="G14121" s="1">
        <v>0.13</v>
      </c>
    </row>
    <row r="14122" s="1" customFormat="1" spans="1:7">
      <c r="A14122" s="1" t="s">
        <v>24</v>
      </c>
      <c r="B14122" s="1" t="s">
        <v>12</v>
      </c>
      <c r="C14122" s="1">
        <v>1284519896</v>
      </c>
      <c r="D14122" s="1" t="s">
        <v>14071</v>
      </c>
      <c r="E14122" s="1">
        <v>6</v>
      </c>
      <c r="F14122" s="1">
        <v>55</v>
      </c>
      <c r="G14122" s="1">
        <v>0.11</v>
      </c>
    </row>
    <row r="14123" s="1" customFormat="1" spans="1:7">
      <c r="A14123" s="1" t="s">
        <v>24</v>
      </c>
      <c r="B14123" s="1" t="s">
        <v>12</v>
      </c>
      <c r="C14123" s="1">
        <v>1284571727</v>
      </c>
      <c r="D14123" s="1" t="s">
        <v>14072</v>
      </c>
      <c r="E14123" s="1">
        <v>350.929999999999</v>
      </c>
      <c r="F14123" s="1">
        <v>2645.55</v>
      </c>
      <c r="G14123" s="1">
        <v>0.13</v>
      </c>
    </row>
    <row r="14124" s="1" customFormat="1" spans="1:7">
      <c r="A14124" s="1" t="s">
        <v>24</v>
      </c>
      <c r="B14124" s="1" t="s">
        <v>12</v>
      </c>
      <c r="C14124" s="1">
        <v>1286133565</v>
      </c>
      <c r="D14124" s="1" t="s">
        <v>14073</v>
      </c>
      <c r="E14124" s="1">
        <v>18.13</v>
      </c>
      <c r="F14124" s="1">
        <v>237</v>
      </c>
      <c r="G14124" s="1">
        <v>0.08</v>
      </c>
    </row>
    <row r="14125" s="1" customFormat="1" spans="1:7">
      <c r="A14125" s="1" t="s">
        <v>24</v>
      </c>
      <c r="B14125" s="1" t="s">
        <v>12</v>
      </c>
      <c r="C14125" s="1">
        <v>1287716115</v>
      </c>
      <c r="D14125" s="1" t="s">
        <v>14074</v>
      </c>
      <c r="E14125" s="1">
        <v>341.98</v>
      </c>
      <c r="F14125" s="1">
        <v>4220.4</v>
      </c>
      <c r="G14125" s="1">
        <v>0.08</v>
      </c>
    </row>
    <row r="14126" s="1" customFormat="1" spans="1:7">
      <c r="A14126" s="1" t="s">
        <v>24</v>
      </c>
      <c r="B14126" s="1" t="s">
        <v>12</v>
      </c>
      <c r="C14126" s="1">
        <v>1290024566</v>
      </c>
      <c r="D14126" s="1" t="s">
        <v>14075</v>
      </c>
      <c r="E14126" s="1">
        <v>2128.89</v>
      </c>
      <c r="F14126" s="1">
        <v>17874.86</v>
      </c>
      <c r="G14126" s="1">
        <v>0.12</v>
      </c>
    </row>
    <row r="14127" s="1" customFormat="1" spans="1:7">
      <c r="A14127" s="1" t="s">
        <v>24</v>
      </c>
      <c r="B14127" s="1" t="s">
        <v>12</v>
      </c>
      <c r="C14127" s="1">
        <v>1290223263</v>
      </c>
      <c r="D14127" s="1" t="s">
        <v>14076</v>
      </c>
      <c r="E14127" s="1">
        <v>410.02</v>
      </c>
      <c r="F14127" s="1">
        <v>3823.23</v>
      </c>
      <c r="G14127" s="1">
        <v>0.11</v>
      </c>
    </row>
    <row r="14128" s="1" customFormat="1" spans="1:7">
      <c r="A14128" s="1" t="s">
        <v>24</v>
      </c>
      <c r="B14128" s="1" t="s">
        <v>12</v>
      </c>
      <c r="C14128" s="1">
        <v>1293571564</v>
      </c>
      <c r="D14128" s="1" t="s">
        <v>14077</v>
      </c>
      <c r="E14128" s="1">
        <v>171.62</v>
      </c>
      <c r="F14128" s="1">
        <v>2181.9</v>
      </c>
      <c r="G14128" s="1">
        <v>0.08</v>
      </c>
    </row>
    <row r="14129" s="1" customFormat="1" spans="1:7">
      <c r="A14129" s="1" t="s">
        <v>24</v>
      </c>
      <c r="B14129" s="1" t="s">
        <v>12</v>
      </c>
      <c r="C14129" s="1">
        <v>1295132093</v>
      </c>
      <c r="D14129" s="1" t="s">
        <v>14078</v>
      </c>
      <c r="E14129" s="1">
        <v>43.97</v>
      </c>
      <c r="F14129" s="1">
        <v>814.04</v>
      </c>
      <c r="G14129" s="1">
        <v>0.05</v>
      </c>
    </row>
    <row r="14130" s="1" customFormat="1" spans="1:7">
      <c r="A14130" s="1" t="s">
        <v>24</v>
      </c>
      <c r="B14130" s="1" t="s">
        <v>12</v>
      </c>
      <c r="C14130" s="1">
        <v>1295150322</v>
      </c>
      <c r="D14130" s="1" t="s">
        <v>14079</v>
      </c>
      <c r="E14130" s="1">
        <v>10.01</v>
      </c>
      <c r="F14130" s="1">
        <v>156.43</v>
      </c>
      <c r="G14130" s="1">
        <v>0.06</v>
      </c>
    </row>
    <row r="14131" s="1" customFormat="1" spans="1:7">
      <c r="A14131" s="1" t="s">
        <v>24</v>
      </c>
      <c r="B14131" s="1" t="s">
        <v>12</v>
      </c>
      <c r="C14131" s="1">
        <v>1296250182</v>
      </c>
      <c r="D14131" s="1" t="s">
        <v>14080</v>
      </c>
      <c r="E14131" s="1">
        <v>786.39</v>
      </c>
      <c r="F14131" s="1">
        <v>4327.24</v>
      </c>
      <c r="G14131" s="1">
        <v>0.18</v>
      </c>
    </row>
    <row r="14132" s="1" customFormat="1" spans="1:7">
      <c r="A14132" s="1" t="s">
        <v>24</v>
      </c>
      <c r="B14132" s="1" t="s">
        <v>12</v>
      </c>
      <c r="C14132" s="1">
        <v>1297749042</v>
      </c>
      <c r="D14132" s="1" t="s">
        <v>14081</v>
      </c>
      <c r="E14132" s="1">
        <v>43.76</v>
      </c>
      <c r="F14132" s="1">
        <v>417.7</v>
      </c>
      <c r="G14132" s="1">
        <v>0.1</v>
      </c>
    </row>
    <row r="14133" s="1" customFormat="1" spans="1:7">
      <c r="A14133" s="1" t="s">
        <v>24</v>
      </c>
      <c r="B14133" s="1" t="s">
        <v>12</v>
      </c>
      <c r="C14133" s="1">
        <v>1298846955</v>
      </c>
      <c r="D14133" s="1" t="s">
        <v>14082</v>
      </c>
      <c r="E14133" s="1">
        <v>707.53</v>
      </c>
      <c r="F14133" s="1">
        <v>4926.43</v>
      </c>
      <c r="G14133" s="1">
        <v>0.14</v>
      </c>
    </row>
    <row r="14134" s="1" customFormat="1" spans="1:7">
      <c r="A14134" s="1" t="s">
        <v>24</v>
      </c>
      <c r="B14134" s="1" t="s">
        <v>12</v>
      </c>
      <c r="C14134" s="1">
        <v>1302039643</v>
      </c>
      <c r="D14134" s="1" t="s">
        <v>14083</v>
      </c>
      <c r="E14134" s="1">
        <v>47.37</v>
      </c>
      <c r="F14134" s="1">
        <v>877.5</v>
      </c>
      <c r="G14134" s="1">
        <v>0.05</v>
      </c>
    </row>
    <row r="14135" s="1" customFormat="1" spans="1:7">
      <c r="A14135" s="1" t="s">
        <v>24</v>
      </c>
      <c r="B14135" s="1" t="s">
        <v>12</v>
      </c>
      <c r="C14135" s="1">
        <v>1303538190</v>
      </c>
      <c r="D14135" s="1" t="s">
        <v>14084</v>
      </c>
      <c r="E14135" s="1">
        <v>42.38</v>
      </c>
      <c r="F14135" s="1">
        <v>662.3</v>
      </c>
      <c r="G14135" s="1">
        <v>0.06</v>
      </c>
    </row>
    <row r="14136" s="1" customFormat="1" spans="1:7">
      <c r="A14136" s="1" t="s">
        <v>24</v>
      </c>
      <c r="B14136" s="1" t="s">
        <v>12</v>
      </c>
      <c r="C14136" s="1">
        <v>1310370549</v>
      </c>
      <c r="D14136" s="1" t="s">
        <v>14085</v>
      </c>
      <c r="E14136" s="1">
        <v>241.87</v>
      </c>
      <c r="F14136" s="1">
        <v>1997.48</v>
      </c>
      <c r="G14136" s="1">
        <v>0.12</v>
      </c>
    </row>
    <row r="14137" s="1" customFormat="1" spans="1:7">
      <c r="A14137" s="1" t="s">
        <v>24</v>
      </c>
      <c r="B14137" s="1" t="s">
        <v>12</v>
      </c>
      <c r="C14137" s="1">
        <v>1310370607</v>
      </c>
      <c r="D14137" s="1" t="s">
        <v>14086</v>
      </c>
      <c r="E14137" s="1">
        <v>540.83</v>
      </c>
      <c r="F14137" s="1">
        <v>3818.05</v>
      </c>
      <c r="G14137" s="1">
        <v>0.14</v>
      </c>
    </row>
    <row r="14138" s="1" customFormat="1" spans="1:7">
      <c r="A14138" s="1" t="s">
        <v>24</v>
      </c>
      <c r="B14138" s="1" t="s">
        <v>12</v>
      </c>
      <c r="C14138" s="1">
        <v>1310404461</v>
      </c>
      <c r="D14138" s="1" t="s">
        <v>14087</v>
      </c>
      <c r="E14138" s="1">
        <v>8.86</v>
      </c>
      <c r="F14138" s="1">
        <v>119</v>
      </c>
      <c r="G14138" s="1">
        <v>0.07</v>
      </c>
    </row>
    <row r="14139" s="1" customFormat="1" spans="1:7">
      <c r="A14139" s="1" t="s">
        <v>24</v>
      </c>
      <c r="B14139" s="1" t="s">
        <v>12</v>
      </c>
      <c r="C14139" s="1">
        <v>1310789388</v>
      </c>
      <c r="D14139" s="1" t="s">
        <v>14088</v>
      </c>
      <c r="E14139" s="1">
        <v>19.29</v>
      </c>
      <c r="F14139" s="1">
        <v>126.3</v>
      </c>
      <c r="G14139" s="1">
        <v>0.15</v>
      </c>
    </row>
    <row r="14140" s="1" customFormat="1" spans="1:7">
      <c r="A14140" s="1" t="s">
        <v>24</v>
      </c>
      <c r="B14140" s="1" t="s">
        <v>12</v>
      </c>
      <c r="C14140" s="1">
        <v>1312145359</v>
      </c>
      <c r="D14140" s="1" t="s">
        <v>14089</v>
      </c>
      <c r="E14140" s="1">
        <v>12.72</v>
      </c>
      <c r="F14140" s="1">
        <v>289</v>
      </c>
      <c r="G14140" s="1">
        <v>0.04</v>
      </c>
    </row>
    <row r="14141" s="1" customFormat="1" spans="1:7">
      <c r="A14141" s="1" t="s">
        <v>24</v>
      </c>
      <c r="B14141" s="1" t="s">
        <v>12</v>
      </c>
      <c r="C14141" s="1">
        <v>1312712705</v>
      </c>
      <c r="D14141" s="1" t="s">
        <v>14090</v>
      </c>
      <c r="E14141" s="1">
        <v>212.38</v>
      </c>
      <c r="F14141" s="1">
        <v>3318.69</v>
      </c>
      <c r="G14141" s="1">
        <v>0.06</v>
      </c>
    </row>
    <row r="14142" s="1" customFormat="1" spans="1:7">
      <c r="A14142" s="1" t="s">
        <v>24</v>
      </c>
      <c r="B14142" s="1" t="s">
        <v>12</v>
      </c>
      <c r="C14142" s="1">
        <v>1312797262</v>
      </c>
      <c r="D14142" s="1" t="s">
        <v>14091</v>
      </c>
      <c r="E14142" s="1">
        <v>1210.98</v>
      </c>
      <c r="F14142" s="1">
        <v>12226.82</v>
      </c>
      <c r="G14142" s="1">
        <v>0.1</v>
      </c>
    </row>
    <row r="14143" s="1" customFormat="1" spans="1:7">
      <c r="A14143" s="1" t="s">
        <v>24</v>
      </c>
      <c r="B14143" s="1" t="s">
        <v>12</v>
      </c>
      <c r="C14143" s="1">
        <v>1313982384</v>
      </c>
      <c r="D14143" s="1" t="s">
        <v>14092</v>
      </c>
      <c r="E14143" s="1">
        <v>39.73</v>
      </c>
      <c r="F14143" s="1">
        <v>462.2</v>
      </c>
      <c r="G14143" s="1">
        <v>0.09</v>
      </c>
    </row>
    <row r="14144" s="1" customFormat="1" spans="1:7">
      <c r="A14144" s="1" t="s">
        <v>24</v>
      </c>
      <c r="B14144" s="1" t="s">
        <v>12</v>
      </c>
      <c r="C14144" s="1">
        <v>1315338481</v>
      </c>
      <c r="D14144" s="1" t="s">
        <v>14093</v>
      </c>
      <c r="E14144" s="1">
        <v>214.96</v>
      </c>
      <c r="F14144" s="1">
        <v>3980.32</v>
      </c>
      <c r="G14144" s="1">
        <v>0.05</v>
      </c>
    </row>
    <row r="14145" s="1" customFormat="1" spans="1:7">
      <c r="A14145" s="1" t="s">
        <v>24</v>
      </c>
      <c r="B14145" s="1" t="s">
        <v>12</v>
      </c>
      <c r="C14145" s="1">
        <v>1317633301</v>
      </c>
      <c r="D14145" s="1" t="s">
        <v>14094</v>
      </c>
      <c r="E14145" s="1">
        <v>355.11</v>
      </c>
      <c r="F14145" s="1">
        <v>2161.12</v>
      </c>
      <c r="G14145" s="1">
        <v>0.16</v>
      </c>
    </row>
    <row r="14146" s="1" customFormat="1" spans="1:7">
      <c r="A14146" s="1" t="s">
        <v>24</v>
      </c>
      <c r="B14146" s="1" t="s">
        <v>12</v>
      </c>
      <c r="C14146" s="1">
        <v>1317640062</v>
      </c>
      <c r="D14146" s="1" t="s">
        <v>14095</v>
      </c>
      <c r="E14146" s="1">
        <v>67.6</v>
      </c>
      <c r="F14146" s="1">
        <v>445.23</v>
      </c>
      <c r="G14146" s="1">
        <v>0.15</v>
      </c>
    </row>
    <row r="14147" s="1" customFormat="1" spans="1:7">
      <c r="A14147" s="1" t="s">
        <v>24</v>
      </c>
      <c r="B14147" s="1" t="s">
        <v>12</v>
      </c>
      <c r="C14147" s="1">
        <v>1317655592</v>
      </c>
      <c r="D14147" s="1" t="s">
        <v>14096</v>
      </c>
      <c r="E14147" s="1">
        <v>1758.74</v>
      </c>
      <c r="F14147" s="1">
        <v>39968.78</v>
      </c>
      <c r="G14147" s="1">
        <v>0.04</v>
      </c>
    </row>
    <row r="14148" s="1" customFormat="1" spans="1:7">
      <c r="A14148" s="1" t="s">
        <v>24</v>
      </c>
      <c r="B14148" s="1" t="s">
        <v>12</v>
      </c>
      <c r="C14148" s="1">
        <v>1317683458</v>
      </c>
      <c r="D14148" s="1" t="s">
        <v>14097</v>
      </c>
      <c r="E14148" s="1">
        <v>140.67</v>
      </c>
      <c r="F14148" s="1">
        <v>3197.3</v>
      </c>
      <c r="G14148" s="1">
        <v>0.04</v>
      </c>
    </row>
    <row r="14149" s="1" customFormat="1" spans="1:7">
      <c r="A14149" s="1" t="s">
        <v>24</v>
      </c>
      <c r="B14149" s="1" t="s">
        <v>12</v>
      </c>
      <c r="C14149" s="1">
        <v>1317777993</v>
      </c>
      <c r="D14149" s="1" t="s">
        <v>14098</v>
      </c>
      <c r="E14149" s="1">
        <v>87.1099999999999</v>
      </c>
      <c r="F14149" s="1">
        <v>1679</v>
      </c>
      <c r="G14149" s="1">
        <v>0.05</v>
      </c>
    </row>
    <row r="14150" s="1" customFormat="1" spans="1:7">
      <c r="A14150" s="1" t="s">
        <v>24</v>
      </c>
      <c r="B14150" s="1" t="s">
        <v>12</v>
      </c>
      <c r="C14150" s="1">
        <v>1319765377</v>
      </c>
      <c r="D14150" s="1" t="s">
        <v>14099</v>
      </c>
      <c r="E14150" s="1">
        <v>273.36</v>
      </c>
      <c r="F14150" s="1">
        <v>2392.24</v>
      </c>
      <c r="G14150" s="1">
        <v>0.11</v>
      </c>
    </row>
    <row r="14151" s="1" customFormat="1" spans="1:7">
      <c r="A14151" s="1" t="s">
        <v>24</v>
      </c>
      <c r="B14151" s="1" t="s">
        <v>12</v>
      </c>
      <c r="C14151" s="1">
        <v>1319789656</v>
      </c>
      <c r="D14151" s="1" t="s">
        <v>14100</v>
      </c>
      <c r="E14151" s="1">
        <v>415.13</v>
      </c>
      <c r="F14151" s="1">
        <v>6486.57</v>
      </c>
      <c r="G14151" s="1">
        <v>0.06</v>
      </c>
    </row>
    <row r="14152" s="1" customFormat="1" spans="1:7">
      <c r="A14152" s="1" t="s">
        <v>24</v>
      </c>
      <c r="B14152" s="1" t="s">
        <v>12</v>
      </c>
      <c r="C14152" s="1">
        <v>1319790640</v>
      </c>
      <c r="D14152" s="1" t="s">
        <v>14101</v>
      </c>
      <c r="E14152" s="1">
        <v>109.59</v>
      </c>
      <c r="F14152" s="1">
        <v>2490.47</v>
      </c>
      <c r="G14152" s="1">
        <v>0.04</v>
      </c>
    </row>
    <row r="14153" s="1" customFormat="1" spans="1:7">
      <c r="A14153" s="1" t="s">
        <v>24</v>
      </c>
      <c r="B14153" s="1" t="s">
        <v>12</v>
      </c>
      <c r="C14153" s="1">
        <v>1320032770</v>
      </c>
      <c r="D14153" s="1" t="s">
        <v>14102</v>
      </c>
      <c r="E14153" s="1">
        <v>1405.91</v>
      </c>
      <c r="F14153" s="1">
        <v>9000.62</v>
      </c>
      <c r="G14153" s="1">
        <v>0.16</v>
      </c>
    </row>
    <row r="14154" s="1" customFormat="1" spans="1:7">
      <c r="A14154" s="1" t="s">
        <v>24</v>
      </c>
      <c r="B14154" s="1" t="s">
        <v>12</v>
      </c>
      <c r="C14154" s="1">
        <v>1322303126</v>
      </c>
      <c r="D14154" s="1" t="s">
        <v>14103</v>
      </c>
      <c r="E14154" s="1">
        <v>289.7</v>
      </c>
      <c r="F14154" s="1">
        <v>6584.09</v>
      </c>
      <c r="G14154" s="1">
        <v>0.04</v>
      </c>
    </row>
    <row r="14155" s="1" customFormat="1" spans="1:7">
      <c r="A14155" s="1" t="s">
        <v>24</v>
      </c>
      <c r="B14155" s="1" t="s">
        <v>12</v>
      </c>
      <c r="C14155" s="1">
        <v>1322444572</v>
      </c>
      <c r="D14155" s="1" t="s">
        <v>14104</v>
      </c>
      <c r="E14155" s="1">
        <v>5.08</v>
      </c>
      <c r="F14155" s="1">
        <v>31.91</v>
      </c>
      <c r="G14155" s="1">
        <v>0.16</v>
      </c>
    </row>
    <row r="14156" s="1" customFormat="1" spans="1:7">
      <c r="A14156" s="1" t="s">
        <v>24</v>
      </c>
      <c r="B14156" s="1" t="s">
        <v>12</v>
      </c>
      <c r="C14156" s="1">
        <v>1323119784</v>
      </c>
      <c r="D14156" s="1" t="s">
        <v>14105</v>
      </c>
      <c r="E14156" s="1">
        <v>115.65</v>
      </c>
      <c r="F14156" s="1">
        <v>1295.9</v>
      </c>
      <c r="G14156" s="1">
        <v>0.09</v>
      </c>
    </row>
    <row r="14157" s="1" customFormat="1" spans="1:7">
      <c r="A14157" s="1" t="s">
        <v>24</v>
      </c>
      <c r="B14157" s="1" t="s">
        <v>12</v>
      </c>
      <c r="C14157" s="1">
        <v>1324246506</v>
      </c>
      <c r="D14157" s="1" t="s">
        <v>14106</v>
      </c>
      <c r="E14157" s="1">
        <v>394.76</v>
      </c>
      <c r="F14157" s="1">
        <v>8969.65</v>
      </c>
      <c r="G14157" s="1">
        <v>0.04</v>
      </c>
    </row>
    <row r="14158" s="1" customFormat="1" spans="1:7">
      <c r="A14158" s="1" t="s">
        <v>24</v>
      </c>
      <c r="B14158" s="1" t="s">
        <v>12</v>
      </c>
      <c r="C14158" s="1">
        <v>1324261374</v>
      </c>
      <c r="D14158" s="1" t="s">
        <v>14107</v>
      </c>
      <c r="E14158" s="1">
        <v>14.03</v>
      </c>
      <c r="F14158" s="1">
        <v>319</v>
      </c>
      <c r="G14158" s="1">
        <v>0.04</v>
      </c>
    </row>
    <row r="14159" s="1" customFormat="1" spans="1:7">
      <c r="A14159" s="1" t="s">
        <v>24</v>
      </c>
      <c r="B14159" s="1" t="s">
        <v>12</v>
      </c>
      <c r="C14159" s="1">
        <v>1324262756</v>
      </c>
      <c r="D14159" s="1" t="s">
        <v>14108</v>
      </c>
      <c r="E14159" s="1">
        <v>18.91</v>
      </c>
      <c r="F14159" s="1">
        <v>295.44</v>
      </c>
      <c r="G14159" s="1">
        <v>0.06</v>
      </c>
    </row>
    <row r="14160" s="1" customFormat="1" spans="1:7">
      <c r="A14160" s="1" t="s">
        <v>24</v>
      </c>
      <c r="B14160" s="1" t="s">
        <v>12</v>
      </c>
      <c r="C14160" s="1">
        <v>1324265318</v>
      </c>
      <c r="D14160" s="1" t="s">
        <v>14109</v>
      </c>
      <c r="E14160" s="1">
        <v>1.74</v>
      </c>
      <c r="F14160" s="1">
        <v>39.48</v>
      </c>
      <c r="G14160" s="1">
        <v>0.04</v>
      </c>
    </row>
    <row r="14161" s="1" customFormat="1" spans="1:7">
      <c r="A14161" s="1" t="s">
        <v>24</v>
      </c>
      <c r="B14161" s="1" t="s">
        <v>12</v>
      </c>
      <c r="C14161" s="1">
        <v>1324267716</v>
      </c>
      <c r="D14161" s="1" t="s">
        <v>14110</v>
      </c>
      <c r="E14161" s="1">
        <v>29.46</v>
      </c>
      <c r="F14161" s="1">
        <v>669.6</v>
      </c>
      <c r="G14161" s="1">
        <v>0.04</v>
      </c>
    </row>
    <row r="14162" s="1" customFormat="1" spans="1:7">
      <c r="A14162" s="1" t="s">
        <v>24</v>
      </c>
      <c r="B14162" s="1" t="s">
        <v>12</v>
      </c>
      <c r="C14162" s="1">
        <v>1325570333</v>
      </c>
      <c r="D14162" s="1" t="s">
        <v>14109</v>
      </c>
      <c r="E14162" s="1">
        <v>11.47</v>
      </c>
      <c r="F14162" s="1">
        <v>260.58</v>
      </c>
      <c r="G14162" s="1">
        <v>0.04</v>
      </c>
    </row>
    <row r="14163" s="1" customFormat="1" spans="1:7">
      <c r="A14163" s="1" t="s">
        <v>24</v>
      </c>
      <c r="B14163" s="1" t="s">
        <v>12</v>
      </c>
      <c r="C14163" s="1">
        <v>1327836085</v>
      </c>
      <c r="D14163" s="1" t="s">
        <v>14111</v>
      </c>
      <c r="E14163" s="1">
        <v>16.2</v>
      </c>
      <c r="F14163" s="1">
        <v>300</v>
      </c>
      <c r="G14163" s="1">
        <v>0.05</v>
      </c>
    </row>
    <row r="14164" s="1" customFormat="1" spans="1:7">
      <c r="A14164" s="1" t="s">
        <v>24</v>
      </c>
      <c r="B14164" s="1" t="s">
        <v>12</v>
      </c>
      <c r="C14164" s="1">
        <v>1328093599</v>
      </c>
      <c r="D14164" s="1" t="s">
        <v>14112</v>
      </c>
      <c r="E14164" s="1">
        <v>397.8</v>
      </c>
      <c r="F14164" s="1">
        <v>7366.21999999999</v>
      </c>
      <c r="G14164" s="1">
        <v>0.05</v>
      </c>
    </row>
    <row r="14165" s="1" customFormat="1" spans="1:7">
      <c r="A14165" s="1" t="s">
        <v>24</v>
      </c>
      <c r="B14165" s="1" t="s">
        <v>12</v>
      </c>
      <c r="C14165" s="1">
        <v>1328457553</v>
      </c>
      <c r="D14165" s="1" t="s">
        <v>14113</v>
      </c>
      <c r="E14165" s="1">
        <v>25.56</v>
      </c>
      <c r="F14165" s="1">
        <v>751.86</v>
      </c>
      <c r="G14165" s="1">
        <v>0.03</v>
      </c>
    </row>
    <row r="14166" s="1" customFormat="1" spans="1:7">
      <c r="A14166" s="1" t="s">
        <v>24</v>
      </c>
      <c r="B14166" s="1" t="s">
        <v>12</v>
      </c>
      <c r="C14166" s="1">
        <v>1328571094</v>
      </c>
      <c r="D14166" s="1" t="s">
        <v>14114</v>
      </c>
      <c r="E14166" s="1">
        <v>1.57</v>
      </c>
      <c r="F14166" s="1">
        <v>24.6</v>
      </c>
      <c r="G14166" s="1">
        <v>0.06</v>
      </c>
    </row>
    <row r="14167" s="1" customFormat="1" spans="1:7">
      <c r="A14167" s="1" t="s">
        <v>24</v>
      </c>
      <c r="B14167" s="1" t="s">
        <v>12</v>
      </c>
      <c r="C14167" s="1">
        <v>1328585705</v>
      </c>
      <c r="D14167" s="1" t="s">
        <v>14115</v>
      </c>
      <c r="E14167" s="1">
        <v>20.63</v>
      </c>
      <c r="F14167" s="1">
        <v>469.12</v>
      </c>
      <c r="G14167" s="1">
        <v>0.04</v>
      </c>
    </row>
    <row r="14168" s="1" customFormat="1" spans="1:7">
      <c r="A14168" s="1" t="s">
        <v>24</v>
      </c>
      <c r="B14168" s="1" t="s">
        <v>12</v>
      </c>
      <c r="C14168" s="1">
        <v>1329489998</v>
      </c>
      <c r="D14168" s="1" t="s">
        <v>14107</v>
      </c>
      <c r="E14168" s="1">
        <v>4.23</v>
      </c>
      <c r="F14168" s="1">
        <v>96</v>
      </c>
      <c r="G14168" s="1">
        <v>0.04</v>
      </c>
    </row>
    <row r="14169" s="1" customFormat="1" spans="1:7">
      <c r="A14169" s="1" t="s">
        <v>24</v>
      </c>
      <c r="B14169" s="1" t="s">
        <v>12</v>
      </c>
      <c r="C14169" s="1">
        <v>1329492393</v>
      </c>
      <c r="D14169" s="1" t="s">
        <v>14116</v>
      </c>
      <c r="E14169" s="1">
        <v>6.04</v>
      </c>
      <c r="F14169" s="1">
        <v>111.8</v>
      </c>
      <c r="G14169" s="1">
        <v>0.05</v>
      </c>
    </row>
    <row r="14170" s="1" customFormat="1" spans="1:7">
      <c r="A14170" s="1" t="s">
        <v>24</v>
      </c>
      <c r="B14170" s="1" t="s">
        <v>12</v>
      </c>
      <c r="C14170" s="1">
        <v>1329555165</v>
      </c>
      <c r="D14170" s="1" t="s">
        <v>14117</v>
      </c>
      <c r="E14170" s="1">
        <v>40.06</v>
      </c>
      <c r="F14170" s="1">
        <v>910.17</v>
      </c>
      <c r="G14170" s="1">
        <v>0.04</v>
      </c>
    </row>
    <row r="14171" s="1" customFormat="1" spans="1:7">
      <c r="A14171" s="1" t="s">
        <v>24</v>
      </c>
      <c r="B14171" s="1" t="s">
        <v>12</v>
      </c>
      <c r="C14171" s="1">
        <v>1329558657</v>
      </c>
      <c r="D14171" s="1" t="s">
        <v>14118</v>
      </c>
      <c r="E14171" s="1">
        <v>134.25</v>
      </c>
      <c r="F14171" s="1">
        <v>3050.95</v>
      </c>
      <c r="G14171" s="1">
        <v>0.04</v>
      </c>
    </row>
    <row r="14172" s="1" customFormat="1" spans="1:7">
      <c r="A14172" s="1" t="s">
        <v>24</v>
      </c>
      <c r="B14172" s="1" t="s">
        <v>12</v>
      </c>
      <c r="C14172" s="1">
        <v>1330809257</v>
      </c>
      <c r="D14172" s="1" t="s">
        <v>14119</v>
      </c>
      <c r="E14172" s="1">
        <v>17.57</v>
      </c>
      <c r="F14172" s="1">
        <v>399</v>
      </c>
      <c r="G14172" s="1">
        <v>0.04</v>
      </c>
    </row>
    <row r="14173" s="1" customFormat="1" spans="1:7">
      <c r="A14173" s="1" t="s">
        <v>24</v>
      </c>
      <c r="B14173" s="1" t="s">
        <v>12</v>
      </c>
      <c r="C14173" s="1">
        <v>1330980540</v>
      </c>
      <c r="D14173" s="1" t="s">
        <v>14120</v>
      </c>
      <c r="E14173" s="1">
        <v>12.01</v>
      </c>
      <c r="F14173" s="1">
        <v>222.369999999999</v>
      </c>
      <c r="G14173" s="1">
        <v>0.05</v>
      </c>
    </row>
    <row r="14174" s="1" customFormat="1" spans="1:7">
      <c r="A14174" s="1" t="s">
        <v>24</v>
      </c>
      <c r="B14174" s="1" t="s">
        <v>12</v>
      </c>
      <c r="C14174" s="1">
        <v>1331004890</v>
      </c>
      <c r="D14174" s="1" t="s">
        <v>14121</v>
      </c>
      <c r="E14174" s="1">
        <v>130.49</v>
      </c>
      <c r="F14174" s="1">
        <v>2965.6</v>
      </c>
      <c r="G14174" s="1">
        <v>0.04</v>
      </c>
    </row>
    <row r="14175" s="1" customFormat="1" spans="1:7">
      <c r="A14175" s="1" t="s">
        <v>24</v>
      </c>
      <c r="B14175" s="1" t="s">
        <v>12</v>
      </c>
      <c r="C14175" s="1">
        <v>1332540527</v>
      </c>
      <c r="D14175" s="1" t="s">
        <v>14122</v>
      </c>
      <c r="E14175" s="1">
        <v>20.81</v>
      </c>
      <c r="F14175" s="1">
        <v>325.13</v>
      </c>
      <c r="G14175" s="1">
        <v>0.06</v>
      </c>
    </row>
    <row r="14176" s="1" customFormat="1" spans="1:7">
      <c r="A14176" s="1" t="s">
        <v>24</v>
      </c>
      <c r="B14176" s="1" t="s">
        <v>12</v>
      </c>
      <c r="C14176" s="1">
        <v>2041006146</v>
      </c>
      <c r="D14176" s="1" t="s">
        <v>14123</v>
      </c>
      <c r="E14176" s="1">
        <v>167.24</v>
      </c>
      <c r="F14176" s="1">
        <v>1467.01</v>
      </c>
      <c r="G14176" s="1">
        <v>0.11</v>
      </c>
    </row>
    <row r="14177" s="1" customFormat="1" spans="1:7">
      <c r="A14177" s="1" t="s">
        <v>24</v>
      </c>
      <c r="B14177" s="1" t="s">
        <v>12</v>
      </c>
      <c r="C14177" s="1">
        <v>2044384383</v>
      </c>
      <c r="D14177" s="1" t="s">
        <v>14124</v>
      </c>
      <c r="E14177" s="1">
        <v>795.039999999999</v>
      </c>
      <c r="F14177" s="1">
        <v>5148.52</v>
      </c>
      <c r="G14177" s="1">
        <v>0.15</v>
      </c>
    </row>
    <row r="14178" s="1" customFormat="1" spans="1:7">
      <c r="A14178" s="1" t="s">
        <v>24</v>
      </c>
      <c r="B14178" s="1" t="s">
        <v>12</v>
      </c>
      <c r="C14178" s="1">
        <v>2056421595</v>
      </c>
      <c r="D14178" s="1" t="s">
        <v>14125</v>
      </c>
      <c r="E14178" s="1">
        <v>630.83</v>
      </c>
      <c r="F14178" s="1">
        <v>6611.02</v>
      </c>
      <c r="G14178" s="1">
        <v>0.1</v>
      </c>
    </row>
    <row r="14179" s="1" customFormat="1" spans="1:7">
      <c r="A14179" s="1" t="s">
        <v>24</v>
      </c>
      <c r="B14179" s="1" t="s">
        <v>12</v>
      </c>
      <c r="C14179" s="1">
        <v>2069105018</v>
      </c>
      <c r="D14179" s="1" t="s">
        <v>14126</v>
      </c>
      <c r="E14179" s="1">
        <v>69.61</v>
      </c>
      <c r="F14179" s="1">
        <v>635.5</v>
      </c>
      <c r="G14179" s="1">
        <v>0.11</v>
      </c>
    </row>
    <row r="14180" s="1" customFormat="1" spans="1:7">
      <c r="A14180" s="1" t="s">
        <v>24</v>
      </c>
      <c r="B14180" s="1" t="s">
        <v>12</v>
      </c>
      <c r="C14180" s="1">
        <v>2069114902</v>
      </c>
      <c r="D14180" s="1" t="s">
        <v>14127</v>
      </c>
      <c r="E14180" s="1">
        <v>290.19</v>
      </c>
      <c r="F14180" s="1">
        <v>1595.29</v>
      </c>
      <c r="G14180" s="1">
        <v>0.18</v>
      </c>
    </row>
    <row r="14181" s="1" customFormat="1" spans="1:7">
      <c r="A14181" s="1" t="s">
        <v>24</v>
      </c>
      <c r="B14181" s="1" t="s">
        <v>12</v>
      </c>
      <c r="C14181" s="1">
        <v>2069114903</v>
      </c>
      <c r="D14181" s="1" t="s">
        <v>14128</v>
      </c>
      <c r="E14181" s="1">
        <v>25.12</v>
      </c>
      <c r="F14181" s="1">
        <v>150.77</v>
      </c>
      <c r="G14181" s="1">
        <v>0.17</v>
      </c>
    </row>
    <row r="14182" s="1" customFormat="1" spans="1:7">
      <c r="A14182" s="1" t="s">
        <v>24</v>
      </c>
      <c r="B14182" s="1" t="s">
        <v>12</v>
      </c>
      <c r="C14182" s="1">
        <v>2069359763</v>
      </c>
      <c r="D14182" s="1" t="s">
        <v>14129</v>
      </c>
      <c r="E14182" s="1">
        <v>31.74</v>
      </c>
      <c r="F14182" s="1">
        <v>227.58</v>
      </c>
      <c r="G14182" s="1">
        <v>0.14</v>
      </c>
    </row>
    <row r="14183" s="1" customFormat="1" spans="1:7">
      <c r="A14183" s="1" t="s">
        <v>24</v>
      </c>
      <c r="B14183" s="1" t="s">
        <v>12</v>
      </c>
      <c r="C14183" s="1">
        <v>2069379661</v>
      </c>
      <c r="D14183" s="1" t="s">
        <v>14130</v>
      </c>
      <c r="E14183" s="1">
        <v>69.69</v>
      </c>
      <c r="F14183" s="1">
        <v>402.5</v>
      </c>
      <c r="G14183" s="1">
        <v>0.17</v>
      </c>
    </row>
    <row r="14184" s="1" customFormat="1" spans="1:7">
      <c r="A14184" s="1" t="s">
        <v>24</v>
      </c>
      <c r="B14184" s="1" t="s">
        <v>12</v>
      </c>
      <c r="C14184" s="1">
        <v>2069379662</v>
      </c>
      <c r="D14184" s="1" t="s">
        <v>14131</v>
      </c>
      <c r="E14184" s="1">
        <v>215</v>
      </c>
      <c r="F14184" s="1">
        <v>1381.81</v>
      </c>
      <c r="G14184" s="1">
        <v>0.16</v>
      </c>
    </row>
    <row r="14185" s="1" customFormat="1" spans="1:7">
      <c r="A14185" s="1" t="s">
        <v>24</v>
      </c>
      <c r="B14185" s="1" t="s">
        <v>12</v>
      </c>
      <c r="C14185" s="1">
        <v>2069389652</v>
      </c>
      <c r="D14185" s="1" t="s">
        <v>14132</v>
      </c>
      <c r="E14185" s="1">
        <v>31.44</v>
      </c>
      <c r="F14185" s="1">
        <v>218.86</v>
      </c>
      <c r="G14185" s="1">
        <v>0.14</v>
      </c>
    </row>
    <row r="14186" s="1" customFormat="1" spans="1:7">
      <c r="A14186" s="1" t="s">
        <v>24</v>
      </c>
      <c r="B14186" s="1" t="s">
        <v>12</v>
      </c>
      <c r="C14186" s="1">
        <v>2069389653</v>
      </c>
      <c r="D14186" s="1" t="s">
        <v>14133</v>
      </c>
      <c r="E14186" s="1">
        <v>96.46</v>
      </c>
      <c r="F14186" s="1">
        <v>601.49</v>
      </c>
      <c r="G14186" s="1">
        <v>0.16</v>
      </c>
    </row>
    <row r="14187" s="1" customFormat="1" spans="1:7">
      <c r="A14187" s="1" t="s">
        <v>24</v>
      </c>
      <c r="B14187" s="1" t="s">
        <v>12</v>
      </c>
      <c r="C14187" s="1">
        <v>2069389654</v>
      </c>
      <c r="D14187" s="1" t="s">
        <v>14134</v>
      </c>
      <c r="E14187" s="1">
        <v>79.62</v>
      </c>
      <c r="F14187" s="1">
        <v>576.69</v>
      </c>
      <c r="G14187" s="1">
        <v>0.14</v>
      </c>
    </row>
    <row r="14188" s="1" customFormat="1" spans="1:7">
      <c r="A14188" s="1" t="s">
        <v>24</v>
      </c>
      <c r="B14188" s="1" t="s">
        <v>12</v>
      </c>
      <c r="C14188" s="1">
        <v>2069429543</v>
      </c>
      <c r="D14188" s="1" t="s">
        <v>14135</v>
      </c>
      <c r="E14188" s="1">
        <v>146.52</v>
      </c>
      <c r="F14188" s="1">
        <v>778.84</v>
      </c>
      <c r="G14188" s="1">
        <v>0.19</v>
      </c>
    </row>
    <row r="14189" s="1" customFormat="1" spans="1:7">
      <c r="A14189" s="1" t="s">
        <v>24</v>
      </c>
      <c r="B14189" s="1" t="s">
        <v>12</v>
      </c>
      <c r="C14189" s="1">
        <v>2069439562</v>
      </c>
      <c r="D14189" s="1" t="s">
        <v>14136</v>
      </c>
      <c r="E14189" s="1">
        <v>186.18</v>
      </c>
      <c r="F14189" s="1">
        <v>1122.71</v>
      </c>
      <c r="G14189" s="1">
        <v>0.17</v>
      </c>
    </row>
    <row r="14190" s="1" customFormat="1" spans="1:7">
      <c r="A14190" s="1" t="s">
        <v>24</v>
      </c>
      <c r="B14190" s="1" t="s">
        <v>12</v>
      </c>
      <c r="C14190" s="1">
        <v>2069439563</v>
      </c>
      <c r="D14190" s="1" t="s">
        <v>14137</v>
      </c>
      <c r="E14190" s="1">
        <v>439.33</v>
      </c>
      <c r="F14190" s="1">
        <v>2805.22</v>
      </c>
      <c r="G14190" s="1">
        <v>0.16</v>
      </c>
    </row>
    <row r="14191" s="1" customFormat="1" spans="1:7">
      <c r="A14191" s="1" t="s">
        <v>24</v>
      </c>
      <c r="B14191" s="1" t="s">
        <v>12</v>
      </c>
      <c r="C14191" s="1">
        <v>2069439564</v>
      </c>
      <c r="D14191" s="1" t="s">
        <v>14138</v>
      </c>
      <c r="E14191" s="1">
        <v>9.33</v>
      </c>
      <c r="F14191" s="1">
        <v>38.96</v>
      </c>
      <c r="G14191" s="1">
        <v>0.24</v>
      </c>
    </row>
    <row r="14192" s="1" customFormat="1" spans="1:7">
      <c r="A14192" s="1" t="s">
        <v>24</v>
      </c>
      <c r="B14192" s="1" t="s">
        <v>12</v>
      </c>
      <c r="C14192" s="1">
        <v>2073232150</v>
      </c>
      <c r="D14192" s="1" t="s">
        <v>14139</v>
      </c>
      <c r="E14192" s="1">
        <v>155.14</v>
      </c>
      <c r="F14192" s="1">
        <v>1033.72</v>
      </c>
      <c r="G14192" s="1">
        <v>0.15</v>
      </c>
    </row>
    <row r="14193" s="1" customFormat="1" spans="1:7">
      <c r="A14193" s="1" t="s">
        <v>24</v>
      </c>
      <c r="B14193" s="1" t="s">
        <v>12</v>
      </c>
      <c r="C14193" s="1">
        <v>2073242100</v>
      </c>
      <c r="D14193" s="1" t="s">
        <v>14140</v>
      </c>
      <c r="E14193" s="1">
        <v>171.38</v>
      </c>
      <c r="F14193" s="1">
        <v>1039.85</v>
      </c>
      <c r="G14193" s="1">
        <v>0.16</v>
      </c>
    </row>
    <row r="14194" s="1" customFormat="1" spans="1:7">
      <c r="A14194" s="1" t="s">
        <v>24</v>
      </c>
      <c r="B14194" s="1" t="s">
        <v>12</v>
      </c>
      <c r="C14194" s="1">
        <v>2073247060</v>
      </c>
      <c r="D14194" s="1" t="s">
        <v>14141</v>
      </c>
      <c r="E14194" s="1">
        <v>486.26</v>
      </c>
      <c r="F14194" s="1">
        <v>3596.26</v>
      </c>
      <c r="G14194" s="1">
        <v>0.14</v>
      </c>
    </row>
    <row r="14195" s="1" customFormat="1" spans="1:7">
      <c r="A14195" s="1" t="s">
        <v>24</v>
      </c>
      <c r="B14195" s="1" t="s">
        <v>12</v>
      </c>
      <c r="C14195" s="1">
        <v>2073247062</v>
      </c>
      <c r="D14195" s="1" t="s">
        <v>14142</v>
      </c>
      <c r="E14195" s="1">
        <v>225.55</v>
      </c>
      <c r="F14195" s="1">
        <v>1222.23</v>
      </c>
      <c r="G14195" s="1">
        <v>0.18</v>
      </c>
    </row>
    <row r="14196" s="1" customFormat="1" spans="1:7">
      <c r="A14196" s="1" t="s">
        <v>24</v>
      </c>
      <c r="B14196" s="1" t="s">
        <v>12</v>
      </c>
      <c r="C14196" s="1">
        <v>2073266944</v>
      </c>
      <c r="D14196" s="1" t="s">
        <v>14143</v>
      </c>
      <c r="E14196" s="1">
        <v>86.96</v>
      </c>
      <c r="F14196" s="1">
        <v>557.32</v>
      </c>
      <c r="G14196" s="1">
        <v>0.16</v>
      </c>
    </row>
    <row r="14197" s="1" customFormat="1" spans="1:7">
      <c r="A14197" s="1" t="s">
        <v>24</v>
      </c>
      <c r="B14197" s="1" t="s">
        <v>12</v>
      </c>
      <c r="C14197" s="1">
        <v>2073266945</v>
      </c>
      <c r="D14197" s="1" t="s">
        <v>14144</v>
      </c>
      <c r="E14197" s="1">
        <v>2.28</v>
      </c>
      <c r="F14197" s="1">
        <v>51.9</v>
      </c>
      <c r="G14197" s="1">
        <v>0.04</v>
      </c>
    </row>
    <row r="14198" s="1" customFormat="1" spans="1:7">
      <c r="A14198" s="1" t="s">
        <v>24</v>
      </c>
      <c r="B14198" s="1" t="s">
        <v>12</v>
      </c>
      <c r="C14198" s="1">
        <v>2073272049</v>
      </c>
      <c r="D14198" s="1" t="s">
        <v>14145</v>
      </c>
      <c r="E14198" s="1">
        <v>5.61</v>
      </c>
      <c r="F14198" s="1">
        <v>47.23</v>
      </c>
      <c r="G14198" s="1">
        <v>0.12</v>
      </c>
    </row>
    <row r="14199" s="1" customFormat="1" spans="1:7">
      <c r="A14199" s="1" t="s">
        <v>24</v>
      </c>
      <c r="B14199" s="1" t="s">
        <v>12</v>
      </c>
      <c r="C14199" s="1">
        <v>2073281902</v>
      </c>
      <c r="D14199" s="1" t="s">
        <v>14146</v>
      </c>
      <c r="E14199" s="1">
        <v>150.51</v>
      </c>
      <c r="F14199" s="1">
        <v>897</v>
      </c>
      <c r="G14199" s="1">
        <v>0.17</v>
      </c>
    </row>
    <row r="14200" s="1" customFormat="1" spans="1:7">
      <c r="A14200" s="1" t="s">
        <v>24</v>
      </c>
      <c r="B14200" s="1" t="s">
        <v>12</v>
      </c>
      <c r="C14200" s="1">
        <v>2073321586</v>
      </c>
      <c r="D14200" s="1" t="s">
        <v>14147</v>
      </c>
      <c r="E14200" s="1">
        <v>159.58</v>
      </c>
      <c r="F14200" s="1">
        <v>1046.82</v>
      </c>
      <c r="G14200" s="1">
        <v>0.15</v>
      </c>
    </row>
    <row r="14201" s="1" customFormat="1" spans="1:7">
      <c r="A14201" s="1" t="s">
        <v>24</v>
      </c>
      <c r="B14201" s="1" t="s">
        <v>12</v>
      </c>
      <c r="C14201" s="1">
        <v>2073321587</v>
      </c>
      <c r="D14201" s="1" t="s">
        <v>14148</v>
      </c>
      <c r="E14201" s="1">
        <v>51.77</v>
      </c>
      <c r="F14201" s="1">
        <v>346.52</v>
      </c>
      <c r="G14201" s="1">
        <v>0.15</v>
      </c>
    </row>
    <row r="14202" s="1" customFormat="1" spans="1:7">
      <c r="A14202" s="1" t="s">
        <v>24</v>
      </c>
      <c r="B14202" s="1" t="s">
        <v>12</v>
      </c>
      <c r="C14202" s="1">
        <v>2073339077</v>
      </c>
      <c r="D14202" s="1" t="s">
        <v>14149</v>
      </c>
      <c r="E14202" s="1">
        <v>24.01</v>
      </c>
      <c r="F14202" s="1">
        <v>210.52</v>
      </c>
      <c r="G14202" s="1">
        <v>0.11</v>
      </c>
    </row>
    <row r="14203" s="1" customFormat="1" spans="1:7">
      <c r="A14203" s="1" t="s">
        <v>24</v>
      </c>
      <c r="B14203" s="1" t="s">
        <v>12</v>
      </c>
      <c r="C14203" s="1">
        <v>2077961003</v>
      </c>
      <c r="D14203" s="1" t="s">
        <v>14150</v>
      </c>
      <c r="E14203" s="1">
        <v>824.71</v>
      </c>
      <c r="F14203" s="1">
        <v>9106.78</v>
      </c>
      <c r="G14203" s="1">
        <v>0.09</v>
      </c>
    </row>
    <row r="14204" s="1" customFormat="1" spans="1:7">
      <c r="A14204" s="1" t="s">
        <v>24</v>
      </c>
      <c r="B14204" s="1" t="s">
        <v>12</v>
      </c>
      <c r="C14204" s="1">
        <v>2084965139</v>
      </c>
      <c r="D14204" s="1" t="s">
        <v>14151</v>
      </c>
      <c r="E14204" s="1">
        <v>451.41</v>
      </c>
      <c r="F14204" s="1">
        <v>4895.48</v>
      </c>
      <c r="G14204" s="1">
        <v>0.09</v>
      </c>
    </row>
    <row r="14205" s="1" customFormat="1" spans="1:7">
      <c r="A14205" s="1" t="s">
        <v>24</v>
      </c>
      <c r="B14205" s="1" t="s">
        <v>12</v>
      </c>
      <c r="C14205" s="1">
        <v>2086674327</v>
      </c>
      <c r="D14205" s="1" t="s">
        <v>14152</v>
      </c>
      <c r="E14205" s="1">
        <v>2926.79</v>
      </c>
      <c r="F14205" s="1">
        <v>25023.65</v>
      </c>
      <c r="G14205" s="1">
        <v>0.12</v>
      </c>
    </row>
    <row r="14206" s="1" customFormat="1" spans="1:7">
      <c r="A14206" s="1" t="s">
        <v>24</v>
      </c>
      <c r="B14206" s="1" t="s">
        <v>12</v>
      </c>
      <c r="C14206" s="1">
        <v>2097092265</v>
      </c>
      <c r="D14206" s="1" t="s">
        <v>14153</v>
      </c>
      <c r="E14206" s="1">
        <v>433.09</v>
      </c>
      <c r="F14206" s="1">
        <v>4843.25</v>
      </c>
      <c r="G14206" s="1">
        <v>0.09</v>
      </c>
    </row>
    <row r="14207" s="1" customFormat="1" spans="1:7">
      <c r="A14207" s="1" t="s">
        <v>24</v>
      </c>
      <c r="B14207" s="1" t="s">
        <v>12</v>
      </c>
      <c r="C14207" s="1">
        <v>2120043630</v>
      </c>
      <c r="D14207" s="1" t="s">
        <v>14154</v>
      </c>
      <c r="E14207" s="1">
        <v>362.19</v>
      </c>
      <c r="F14207" s="1">
        <v>2976.1</v>
      </c>
      <c r="G14207" s="1">
        <v>0.12</v>
      </c>
    </row>
    <row r="14208" s="1" customFormat="1" spans="1:7">
      <c r="A14208" s="1" t="s">
        <v>24</v>
      </c>
      <c r="B14208" s="1" t="s">
        <v>12</v>
      </c>
      <c r="C14208" s="1">
        <v>2124754741</v>
      </c>
      <c r="D14208" s="1" t="s">
        <v>14155</v>
      </c>
      <c r="E14208" s="1">
        <v>701.35</v>
      </c>
      <c r="F14208" s="1">
        <v>7575.8</v>
      </c>
      <c r="G14208" s="1">
        <v>0.09</v>
      </c>
    </row>
    <row r="14209" s="1" customFormat="1" spans="1:7">
      <c r="A14209" s="1" t="s">
        <v>24</v>
      </c>
      <c r="B14209" s="1" t="s">
        <v>12</v>
      </c>
      <c r="C14209" s="1">
        <v>2126396180</v>
      </c>
      <c r="D14209" s="1" t="s">
        <v>14156</v>
      </c>
      <c r="E14209" s="1">
        <v>94.61</v>
      </c>
      <c r="F14209" s="1">
        <v>830</v>
      </c>
      <c r="G14209" s="1">
        <v>0.11</v>
      </c>
    </row>
    <row r="14210" s="1" customFormat="1" spans="1:7">
      <c r="A14210" s="1" t="s">
        <v>24</v>
      </c>
      <c r="B14210" s="1" t="s">
        <v>13</v>
      </c>
      <c r="C14210" s="1">
        <v>150005208</v>
      </c>
      <c r="D14210" s="1" t="s">
        <v>14157</v>
      </c>
      <c r="E14210" s="1">
        <v>47921.44</v>
      </c>
      <c r="F14210" s="1">
        <v>1652423.98</v>
      </c>
      <c r="G14210" s="1">
        <v>0.03</v>
      </c>
    </row>
    <row r="14211" s="1" customFormat="1" spans="1:7">
      <c r="A14211" s="1" t="s">
        <v>24</v>
      </c>
      <c r="B14211" s="1" t="s">
        <v>13</v>
      </c>
      <c r="C14211" s="1">
        <v>157170517</v>
      </c>
      <c r="D14211" s="1" t="s">
        <v>14158</v>
      </c>
      <c r="E14211" s="1">
        <v>5337.22</v>
      </c>
      <c r="F14211" s="1">
        <v>121601.89</v>
      </c>
      <c r="G14211" s="1">
        <v>0.04</v>
      </c>
    </row>
    <row r="14212" s="1" customFormat="1" spans="1:7">
      <c r="A14212" s="1" t="s">
        <v>24</v>
      </c>
      <c r="B14212" s="1" t="s">
        <v>13</v>
      </c>
      <c r="C14212" s="1">
        <v>161710581</v>
      </c>
      <c r="D14212" s="1" t="s">
        <v>14159</v>
      </c>
      <c r="E14212" s="1">
        <v>297.24</v>
      </c>
      <c r="F14212" s="1">
        <v>2260.27</v>
      </c>
      <c r="G14212" s="1">
        <v>0.13</v>
      </c>
    </row>
    <row r="14213" s="1" customFormat="1" spans="1:7">
      <c r="A14213" s="1" t="s">
        <v>24</v>
      </c>
      <c r="B14213" s="1" t="s">
        <v>13</v>
      </c>
      <c r="C14213" s="1">
        <v>161710582</v>
      </c>
      <c r="D14213" s="1" t="s">
        <v>14160</v>
      </c>
      <c r="E14213" s="1">
        <v>46.35</v>
      </c>
      <c r="F14213" s="1">
        <v>304.34</v>
      </c>
      <c r="G14213" s="1">
        <v>0.15</v>
      </c>
    </row>
    <row r="14214" s="1" customFormat="1" spans="1:7">
      <c r="A14214" s="1" t="s">
        <v>24</v>
      </c>
      <c r="B14214" s="1" t="s">
        <v>13</v>
      </c>
      <c r="C14214" s="1">
        <v>161710583</v>
      </c>
      <c r="D14214" s="1" t="s">
        <v>14161</v>
      </c>
      <c r="E14214" s="1">
        <v>2096.64</v>
      </c>
      <c r="F14214" s="1">
        <v>14664.15</v>
      </c>
      <c r="G14214" s="1">
        <v>0.14</v>
      </c>
    </row>
    <row r="14215" s="1" customFormat="1" spans="1:7">
      <c r="A14215" s="1" t="s">
        <v>24</v>
      </c>
      <c r="B14215" s="1" t="s">
        <v>13</v>
      </c>
      <c r="C14215" s="1">
        <v>161710584</v>
      </c>
      <c r="D14215" s="1" t="s">
        <v>14162</v>
      </c>
      <c r="E14215" s="1">
        <v>10.97</v>
      </c>
      <c r="F14215" s="1">
        <v>87.4</v>
      </c>
      <c r="G14215" s="1">
        <v>0.13</v>
      </c>
    </row>
    <row r="14216" s="1" customFormat="1" spans="1:7">
      <c r="A14216" s="1" t="s">
        <v>24</v>
      </c>
      <c r="B14216" s="1" t="s">
        <v>13</v>
      </c>
      <c r="C14216" s="1">
        <v>161710585</v>
      </c>
      <c r="D14216" s="1" t="s">
        <v>14163</v>
      </c>
      <c r="E14216" s="1">
        <v>53.18</v>
      </c>
      <c r="F14216" s="1">
        <v>382.44</v>
      </c>
      <c r="G14216" s="1">
        <v>0.14</v>
      </c>
    </row>
    <row r="14217" s="1" customFormat="1" spans="1:7">
      <c r="A14217" s="1" t="s">
        <v>24</v>
      </c>
      <c r="B14217" s="1" t="s">
        <v>13</v>
      </c>
      <c r="C14217" s="1">
        <v>161710586</v>
      </c>
      <c r="D14217" s="1" t="s">
        <v>14164</v>
      </c>
      <c r="E14217" s="1">
        <v>10852.35</v>
      </c>
      <c r="F14217" s="1">
        <v>86282.59</v>
      </c>
      <c r="G14217" s="1">
        <v>0.13</v>
      </c>
    </row>
    <row r="14218" s="1" customFormat="1" spans="1:7">
      <c r="A14218" s="1" t="s">
        <v>24</v>
      </c>
      <c r="B14218" s="1" t="s">
        <v>13</v>
      </c>
      <c r="C14218" s="1">
        <v>161710587</v>
      </c>
      <c r="D14218" s="1" t="s">
        <v>14165</v>
      </c>
      <c r="E14218" s="1">
        <v>25.5</v>
      </c>
      <c r="F14218" s="1">
        <v>161.8</v>
      </c>
      <c r="G14218" s="1">
        <v>0.16</v>
      </c>
    </row>
    <row r="14219" s="1" customFormat="1" spans="1:7">
      <c r="A14219" s="1" t="s">
        <v>24</v>
      </c>
      <c r="B14219" s="1" t="s">
        <v>13</v>
      </c>
      <c r="C14219" s="1">
        <v>161710588</v>
      </c>
      <c r="D14219" s="1" t="s">
        <v>14166</v>
      </c>
      <c r="E14219" s="1">
        <v>51.95</v>
      </c>
      <c r="F14219" s="1">
        <v>440.96</v>
      </c>
      <c r="G14219" s="1">
        <v>0.12</v>
      </c>
    </row>
    <row r="14220" s="1" customFormat="1" spans="1:7">
      <c r="A14220" s="1" t="s">
        <v>24</v>
      </c>
      <c r="B14220" s="1" t="s">
        <v>13</v>
      </c>
      <c r="C14220" s="1">
        <v>161710590</v>
      </c>
      <c r="D14220" s="1" t="s">
        <v>14167</v>
      </c>
      <c r="E14220" s="1">
        <v>540.69</v>
      </c>
      <c r="F14220" s="1">
        <v>3903.86</v>
      </c>
      <c r="G14220" s="1">
        <v>0.14</v>
      </c>
    </row>
    <row r="14221" s="1" customFormat="1" spans="1:7">
      <c r="A14221" s="1" t="s">
        <v>24</v>
      </c>
      <c r="B14221" s="1" t="s">
        <v>13</v>
      </c>
      <c r="C14221" s="1">
        <v>161710591</v>
      </c>
      <c r="D14221" s="1" t="s">
        <v>14168</v>
      </c>
      <c r="E14221" s="1">
        <v>11.62</v>
      </c>
      <c r="F14221" s="1">
        <v>106.5</v>
      </c>
      <c r="G14221" s="1">
        <v>0.11</v>
      </c>
    </row>
    <row r="14222" s="1" customFormat="1" spans="1:7">
      <c r="A14222" s="1" t="s">
        <v>24</v>
      </c>
      <c r="B14222" s="1" t="s">
        <v>13</v>
      </c>
      <c r="C14222" s="1">
        <v>166922081</v>
      </c>
      <c r="D14222" s="1" t="s">
        <v>14169</v>
      </c>
      <c r="E14222" s="1">
        <v>53.07</v>
      </c>
      <c r="F14222" s="1">
        <v>1206.38</v>
      </c>
      <c r="G14222" s="1">
        <v>0.04</v>
      </c>
    </row>
    <row r="14223" s="1" customFormat="1" spans="1:7">
      <c r="A14223" s="1" t="s">
        <v>24</v>
      </c>
      <c r="B14223" s="1" t="s">
        <v>13</v>
      </c>
      <c r="C14223" s="1">
        <v>166922088</v>
      </c>
      <c r="D14223" s="1" t="s">
        <v>14170</v>
      </c>
      <c r="E14223" s="1">
        <v>79.67</v>
      </c>
      <c r="F14223" s="1">
        <v>1810.86</v>
      </c>
      <c r="G14223" s="1">
        <v>0.04</v>
      </c>
    </row>
    <row r="14224" s="1" customFormat="1" spans="1:7">
      <c r="A14224" s="1" t="s">
        <v>24</v>
      </c>
      <c r="B14224" s="1" t="s">
        <v>13</v>
      </c>
      <c r="C14224" s="1">
        <v>166922093</v>
      </c>
      <c r="D14224" s="1" t="s">
        <v>14171</v>
      </c>
      <c r="E14224" s="1">
        <v>41.44</v>
      </c>
      <c r="F14224" s="1">
        <v>941.37</v>
      </c>
      <c r="G14224" s="1">
        <v>0.04</v>
      </c>
    </row>
    <row r="14225" s="1" customFormat="1" spans="1:7">
      <c r="A14225" s="1" t="s">
        <v>24</v>
      </c>
      <c r="B14225" s="1" t="s">
        <v>13</v>
      </c>
      <c r="C14225" s="1">
        <v>166922108</v>
      </c>
      <c r="D14225" s="1" t="s">
        <v>14172</v>
      </c>
      <c r="E14225" s="1">
        <v>19.58</v>
      </c>
      <c r="F14225" s="1">
        <v>444.93</v>
      </c>
      <c r="G14225" s="1">
        <v>0.04</v>
      </c>
    </row>
    <row r="14226" s="1" customFormat="1" spans="1:7">
      <c r="A14226" s="1" t="s">
        <v>24</v>
      </c>
      <c r="B14226" s="1" t="s">
        <v>13</v>
      </c>
      <c r="C14226" s="1">
        <v>166922113</v>
      </c>
      <c r="D14226" s="1" t="s">
        <v>14173</v>
      </c>
      <c r="E14226" s="1">
        <v>65.83</v>
      </c>
      <c r="F14226" s="1">
        <v>1495.95</v>
      </c>
      <c r="G14226" s="1">
        <v>0.04</v>
      </c>
    </row>
    <row r="14227" s="1" customFormat="1" spans="1:7">
      <c r="A14227" s="1" t="s">
        <v>24</v>
      </c>
      <c r="B14227" s="1" t="s">
        <v>13</v>
      </c>
      <c r="C14227" s="1">
        <v>166922114</v>
      </c>
      <c r="D14227" s="1" t="s">
        <v>14174</v>
      </c>
      <c r="E14227" s="1">
        <v>1.31</v>
      </c>
      <c r="F14227" s="1">
        <v>29.8</v>
      </c>
      <c r="G14227" s="1">
        <v>0.04</v>
      </c>
    </row>
    <row r="14228" s="1" customFormat="1" spans="1:7">
      <c r="A14228" s="1" t="s">
        <v>24</v>
      </c>
      <c r="B14228" s="1" t="s">
        <v>13</v>
      </c>
      <c r="C14228" s="1">
        <v>168108013</v>
      </c>
      <c r="D14228" s="1" t="s">
        <v>14175</v>
      </c>
      <c r="E14228" s="1">
        <v>5508.39</v>
      </c>
      <c r="F14228" s="1">
        <v>40705.07</v>
      </c>
      <c r="G14228" s="1">
        <v>0.14</v>
      </c>
    </row>
    <row r="14229" s="1" customFormat="1" spans="1:7">
      <c r="A14229" s="1" t="s">
        <v>24</v>
      </c>
      <c r="B14229" s="1" t="s">
        <v>13</v>
      </c>
      <c r="C14229" s="1">
        <v>168108014</v>
      </c>
      <c r="D14229" s="1" t="s">
        <v>14176</v>
      </c>
      <c r="E14229" s="1">
        <v>3004.57</v>
      </c>
      <c r="F14229" s="1">
        <v>21997.48</v>
      </c>
      <c r="G14229" s="1">
        <v>0.14</v>
      </c>
    </row>
    <row r="14230" s="1" customFormat="1" spans="1:7">
      <c r="A14230" s="1" t="s">
        <v>24</v>
      </c>
      <c r="B14230" s="1" t="s">
        <v>13</v>
      </c>
      <c r="C14230" s="1">
        <v>168108015</v>
      </c>
      <c r="D14230" s="1" t="s">
        <v>14177</v>
      </c>
      <c r="E14230" s="1">
        <v>73.3099999999999</v>
      </c>
      <c r="F14230" s="1">
        <v>744.349999999999</v>
      </c>
      <c r="G14230" s="1">
        <v>0.1</v>
      </c>
    </row>
    <row r="14231" s="1" customFormat="1" spans="1:7">
      <c r="A14231" s="1" t="s">
        <v>24</v>
      </c>
      <c r="B14231" s="1" t="s">
        <v>13</v>
      </c>
      <c r="C14231" s="1">
        <v>168108016</v>
      </c>
      <c r="D14231" s="1" t="s">
        <v>14178</v>
      </c>
      <c r="E14231" s="1">
        <v>91.94</v>
      </c>
      <c r="F14231" s="1">
        <v>808.65</v>
      </c>
      <c r="G14231" s="1">
        <v>0.11</v>
      </c>
    </row>
    <row r="14232" s="1" customFormat="1" spans="1:7">
      <c r="A14232" s="1" t="s">
        <v>24</v>
      </c>
      <c r="B14232" s="1" t="s">
        <v>13</v>
      </c>
      <c r="C14232" s="1">
        <v>168108017</v>
      </c>
      <c r="D14232" s="1" t="s">
        <v>14179</v>
      </c>
      <c r="E14232" s="1">
        <v>20.82</v>
      </c>
      <c r="F14232" s="1">
        <v>142.1</v>
      </c>
      <c r="G14232" s="1">
        <v>0.15</v>
      </c>
    </row>
    <row r="14233" s="1" customFormat="1" spans="1:7">
      <c r="A14233" s="1" t="s">
        <v>24</v>
      </c>
      <c r="B14233" s="1" t="s">
        <v>13</v>
      </c>
      <c r="C14233" s="1">
        <v>169365837</v>
      </c>
      <c r="D14233" s="1" t="s">
        <v>14180</v>
      </c>
      <c r="E14233" s="1">
        <v>17.35</v>
      </c>
      <c r="F14233" s="1">
        <v>394.01</v>
      </c>
      <c r="G14233" s="1">
        <v>0.04</v>
      </c>
    </row>
    <row r="14234" s="1" customFormat="1" spans="1:7">
      <c r="A14234" s="1" t="s">
        <v>24</v>
      </c>
      <c r="B14234" s="1" t="s">
        <v>13</v>
      </c>
      <c r="C14234" s="1">
        <v>169845662</v>
      </c>
      <c r="D14234" s="1" t="s">
        <v>14181</v>
      </c>
      <c r="E14234" s="1">
        <v>2041.95</v>
      </c>
      <c r="F14234" s="1">
        <v>15435.93</v>
      </c>
      <c r="G14234" s="1">
        <v>0.13</v>
      </c>
    </row>
    <row r="14235" s="1" customFormat="1" spans="1:7">
      <c r="A14235" s="1" t="s">
        <v>24</v>
      </c>
      <c r="B14235" s="1" t="s">
        <v>13</v>
      </c>
      <c r="C14235" s="1">
        <v>304982583</v>
      </c>
      <c r="D14235" s="1" t="s">
        <v>14182</v>
      </c>
      <c r="E14235" s="1">
        <v>1948.39</v>
      </c>
      <c r="F14235" s="1">
        <v>15212.74</v>
      </c>
      <c r="G14235" s="1">
        <v>0.13</v>
      </c>
    </row>
    <row r="14236" s="1" customFormat="1" spans="1:7">
      <c r="A14236" s="1" t="s">
        <v>24</v>
      </c>
      <c r="B14236" s="1" t="s">
        <v>13</v>
      </c>
      <c r="C14236" s="1">
        <v>500951865</v>
      </c>
      <c r="D14236" s="1" t="s">
        <v>14183</v>
      </c>
      <c r="E14236" s="1">
        <v>52.95</v>
      </c>
      <c r="F14236" s="1">
        <v>380.8</v>
      </c>
      <c r="G14236" s="1">
        <v>0.14</v>
      </c>
    </row>
    <row r="14237" s="1" customFormat="1" spans="1:7">
      <c r="A14237" s="1" t="s">
        <v>24</v>
      </c>
      <c r="B14237" s="1" t="s">
        <v>13</v>
      </c>
      <c r="C14237" s="1">
        <v>502165832</v>
      </c>
      <c r="D14237" s="1" t="s">
        <v>14184</v>
      </c>
      <c r="E14237" s="1">
        <v>5879.03</v>
      </c>
      <c r="F14237" s="1">
        <v>45583.45</v>
      </c>
      <c r="G14237" s="1">
        <v>0.13</v>
      </c>
    </row>
    <row r="14238" s="1" customFormat="1" spans="1:7">
      <c r="A14238" s="1" t="s">
        <v>24</v>
      </c>
      <c r="B14238" s="1" t="s">
        <v>13</v>
      </c>
      <c r="C14238" s="1">
        <v>502306778</v>
      </c>
      <c r="D14238" s="1" t="s">
        <v>14185</v>
      </c>
      <c r="E14238" s="1">
        <v>224.56</v>
      </c>
      <c r="F14238" s="1">
        <v>2486.61</v>
      </c>
      <c r="G14238" s="1">
        <v>0.09</v>
      </c>
    </row>
    <row r="14239" s="1" customFormat="1" spans="1:7">
      <c r="A14239" s="1" t="s">
        <v>24</v>
      </c>
      <c r="B14239" s="1" t="s">
        <v>13</v>
      </c>
      <c r="C14239" s="1">
        <v>502459238</v>
      </c>
      <c r="D14239" s="1" t="s">
        <v>14186</v>
      </c>
      <c r="E14239" s="1">
        <v>511.06</v>
      </c>
      <c r="F14239" s="1">
        <v>3817.23</v>
      </c>
      <c r="G14239" s="1">
        <v>0.13</v>
      </c>
    </row>
    <row r="14240" s="1" customFormat="1" spans="1:7">
      <c r="A14240" s="1" t="s">
        <v>24</v>
      </c>
      <c r="B14240" s="1" t="s">
        <v>13</v>
      </c>
      <c r="C14240" s="1">
        <v>503161333</v>
      </c>
      <c r="D14240" s="1" t="s">
        <v>14187</v>
      </c>
      <c r="E14240" s="1">
        <v>508.2</v>
      </c>
      <c r="F14240" s="1">
        <v>4824.73</v>
      </c>
      <c r="G14240" s="1">
        <v>0.11</v>
      </c>
    </row>
    <row r="14241" s="1" customFormat="1" spans="1:7">
      <c r="A14241" s="1" t="s">
        <v>24</v>
      </c>
      <c r="B14241" s="1" t="s">
        <v>13</v>
      </c>
      <c r="C14241" s="1">
        <v>504663220</v>
      </c>
      <c r="D14241" s="1" t="s">
        <v>14188</v>
      </c>
      <c r="E14241" s="1">
        <v>935.26</v>
      </c>
      <c r="F14241" s="1">
        <v>6567.37999999999</v>
      </c>
      <c r="G14241" s="1">
        <v>0.14</v>
      </c>
    </row>
    <row r="14242" s="1" customFormat="1" spans="1:7">
      <c r="A14242" s="1" t="s">
        <v>24</v>
      </c>
      <c r="B14242" s="1" t="s">
        <v>13</v>
      </c>
      <c r="C14242" s="1">
        <v>505477522</v>
      </c>
      <c r="D14242" s="1" t="s">
        <v>14189</v>
      </c>
      <c r="E14242" s="1">
        <v>291.5</v>
      </c>
      <c r="F14242" s="1">
        <v>2103.82</v>
      </c>
      <c r="G14242" s="1">
        <v>0.14</v>
      </c>
    </row>
    <row r="14243" s="1" customFormat="1" spans="1:7">
      <c r="A14243" s="1" t="s">
        <v>24</v>
      </c>
      <c r="B14243" s="1" t="s">
        <v>13</v>
      </c>
      <c r="C14243" s="1">
        <v>506090368</v>
      </c>
      <c r="D14243" s="1" t="s">
        <v>14190</v>
      </c>
      <c r="E14243" s="1">
        <v>152.93</v>
      </c>
      <c r="F14243" s="1">
        <v>1930.2</v>
      </c>
      <c r="G14243" s="1">
        <v>0.08</v>
      </c>
    </row>
    <row r="14244" s="1" customFormat="1" spans="1:7">
      <c r="A14244" s="1" t="s">
        <v>24</v>
      </c>
      <c r="B14244" s="1" t="s">
        <v>13</v>
      </c>
      <c r="C14244" s="1">
        <v>506424936</v>
      </c>
      <c r="D14244" s="1" t="s">
        <v>14191</v>
      </c>
      <c r="E14244" s="1">
        <v>52.16</v>
      </c>
      <c r="F14244" s="1">
        <v>357.78</v>
      </c>
      <c r="G14244" s="1">
        <v>0.15</v>
      </c>
    </row>
    <row r="14245" s="1" customFormat="1" spans="1:7">
      <c r="A14245" s="1" t="s">
        <v>24</v>
      </c>
      <c r="B14245" s="1" t="s">
        <v>13</v>
      </c>
      <c r="C14245" s="1">
        <v>506583087</v>
      </c>
      <c r="D14245" s="1" t="s">
        <v>14192</v>
      </c>
      <c r="E14245" s="1">
        <v>66.11</v>
      </c>
      <c r="F14245" s="1">
        <v>414.64</v>
      </c>
      <c r="G14245" s="1">
        <v>0.16</v>
      </c>
    </row>
    <row r="14246" s="1" customFormat="1" spans="1:7">
      <c r="A14246" s="1" t="s">
        <v>24</v>
      </c>
      <c r="B14246" s="1" t="s">
        <v>13</v>
      </c>
      <c r="C14246" s="1">
        <v>507243075</v>
      </c>
      <c r="D14246" s="1" t="s">
        <v>14193</v>
      </c>
      <c r="E14246" s="1">
        <v>3772.98</v>
      </c>
      <c r="F14246" s="1">
        <v>27937.5</v>
      </c>
      <c r="G14246" s="1">
        <v>0.14</v>
      </c>
    </row>
    <row r="14247" s="1" customFormat="1" spans="1:7">
      <c r="A14247" s="1" t="s">
        <v>24</v>
      </c>
      <c r="B14247" s="1" t="s">
        <v>13</v>
      </c>
      <c r="C14247" s="1">
        <v>507313209</v>
      </c>
      <c r="D14247" s="1" t="s">
        <v>14194</v>
      </c>
      <c r="E14247" s="1">
        <v>25.76</v>
      </c>
      <c r="F14247" s="1">
        <v>584.98</v>
      </c>
      <c r="G14247" s="1">
        <v>0.04</v>
      </c>
    </row>
    <row r="14248" s="1" customFormat="1" spans="1:7">
      <c r="A14248" s="1" t="s">
        <v>24</v>
      </c>
      <c r="B14248" s="1" t="s">
        <v>13</v>
      </c>
      <c r="C14248" s="1">
        <v>510234822</v>
      </c>
      <c r="D14248" s="1" t="s">
        <v>14195</v>
      </c>
      <c r="E14248" s="1">
        <v>513.32</v>
      </c>
      <c r="F14248" s="1">
        <v>3892.07</v>
      </c>
      <c r="G14248" s="1">
        <v>0.13</v>
      </c>
    </row>
    <row r="14249" s="1" customFormat="1" spans="1:7">
      <c r="A14249" s="1" t="s">
        <v>24</v>
      </c>
      <c r="B14249" s="1" t="s">
        <v>13</v>
      </c>
      <c r="C14249" s="1">
        <v>513526551</v>
      </c>
      <c r="D14249" s="1" t="s">
        <v>14196</v>
      </c>
      <c r="E14249" s="1">
        <v>128.15</v>
      </c>
      <c r="F14249" s="1">
        <v>839.719999999999</v>
      </c>
      <c r="G14249" s="1">
        <v>0.15</v>
      </c>
    </row>
    <row r="14250" s="1" customFormat="1" spans="1:7">
      <c r="A14250" s="1" t="s">
        <v>24</v>
      </c>
      <c r="B14250" s="1" t="s">
        <v>13</v>
      </c>
      <c r="C14250" s="1">
        <v>514435986</v>
      </c>
      <c r="D14250" s="1" t="s">
        <v>14197</v>
      </c>
      <c r="E14250" s="1">
        <v>60.21</v>
      </c>
      <c r="F14250" s="1">
        <v>447.39</v>
      </c>
      <c r="G14250" s="1">
        <v>0.13</v>
      </c>
    </row>
    <row r="14251" s="1" customFormat="1" spans="1:7">
      <c r="A14251" s="1" t="s">
        <v>24</v>
      </c>
      <c r="B14251" s="1" t="s">
        <v>13</v>
      </c>
      <c r="C14251" s="1">
        <v>519265088</v>
      </c>
      <c r="D14251" s="1" t="s">
        <v>14198</v>
      </c>
      <c r="E14251" s="1">
        <v>2.73</v>
      </c>
      <c r="F14251" s="1">
        <v>62.1</v>
      </c>
      <c r="G14251" s="1">
        <v>0.04</v>
      </c>
    </row>
    <row r="14252" s="1" customFormat="1" spans="1:7">
      <c r="A14252" s="1" t="s">
        <v>24</v>
      </c>
      <c r="B14252" s="1" t="s">
        <v>13</v>
      </c>
      <c r="C14252" s="1">
        <v>520520603</v>
      </c>
      <c r="D14252" s="1" t="s">
        <v>14199</v>
      </c>
      <c r="E14252" s="1">
        <v>145.08</v>
      </c>
      <c r="F14252" s="1">
        <v>973.11</v>
      </c>
      <c r="G14252" s="1">
        <v>0.15</v>
      </c>
    </row>
    <row r="14253" s="1" customFormat="1" spans="1:7">
      <c r="A14253" s="1" t="s">
        <v>24</v>
      </c>
      <c r="B14253" s="1" t="s">
        <v>13</v>
      </c>
      <c r="C14253" s="1">
        <v>522275442</v>
      </c>
      <c r="D14253" s="1" t="s">
        <v>14200</v>
      </c>
      <c r="E14253" s="1">
        <v>608</v>
      </c>
      <c r="F14253" s="1">
        <v>4819.76</v>
      </c>
      <c r="G14253" s="1">
        <v>0.13</v>
      </c>
    </row>
    <row r="14254" s="1" customFormat="1" spans="1:7">
      <c r="A14254" s="1" t="s">
        <v>24</v>
      </c>
      <c r="B14254" s="1" t="s">
        <v>13</v>
      </c>
      <c r="C14254" s="1">
        <v>525953545</v>
      </c>
      <c r="D14254" s="1" t="s">
        <v>14201</v>
      </c>
      <c r="E14254" s="1">
        <v>571.74</v>
      </c>
      <c r="F14254" s="1">
        <v>3993.42</v>
      </c>
      <c r="G14254" s="1">
        <v>0.14</v>
      </c>
    </row>
    <row r="14255" s="1" customFormat="1" spans="1:7">
      <c r="A14255" s="1" t="s">
        <v>24</v>
      </c>
      <c r="B14255" s="1" t="s">
        <v>13</v>
      </c>
      <c r="C14255" s="1">
        <v>528324774</v>
      </c>
      <c r="D14255" s="1" t="s">
        <v>14202</v>
      </c>
      <c r="E14255" s="1">
        <v>1130.2</v>
      </c>
      <c r="F14255" s="1">
        <v>8647.49</v>
      </c>
      <c r="G14255" s="1">
        <v>0.13</v>
      </c>
    </row>
    <row r="14256" s="1" customFormat="1" spans="1:7">
      <c r="A14256" s="1" t="s">
        <v>24</v>
      </c>
      <c r="B14256" s="1" t="s">
        <v>13</v>
      </c>
      <c r="C14256" s="1">
        <v>529602911</v>
      </c>
      <c r="D14256" s="1" t="s">
        <v>14203</v>
      </c>
      <c r="E14256" s="1">
        <v>2986.92</v>
      </c>
      <c r="F14256" s="1">
        <v>23874.42</v>
      </c>
      <c r="G14256" s="1">
        <v>0.13</v>
      </c>
    </row>
    <row r="14257" s="1" customFormat="1" spans="1:7">
      <c r="A14257" s="1" t="s">
        <v>24</v>
      </c>
      <c r="B14257" s="1" t="s">
        <v>13</v>
      </c>
      <c r="C14257" s="1">
        <v>532622749</v>
      </c>
      <c r="D14257" s="1" t="s">
        <v>14204</v>
      </c>
      <c r="E14257" s="1">
        <v>1139.38</v>
      </c>
      <c r="F14257" s="1">
        <v>10030.96</v>
      </c>
      <c r="G14257" s="1">
        <v>0.11</v>
      </c>
    </row>
    <row r="14258" s="1" customFormat="1" spans="1:7">
      <c r="A14258" s="1" t="s">
        <v>24</v>
      </c>
      <c r="B14258" s="1" t="s">
        <v>13</v>
      </c>
      <c r="C14258" s="1">
        <v>534320897</v>
      </c>
      <c r="D14258" s="1" t="s">
        <v>14205</v>
      </c>
      <c r="E14258" s="1">
        <v>80.8</v>
      </c>
      <c r="F14258" s="1">
        <v>729.14</v>
      </c>
      <c r="G14258" s="1">
        <v>0.11</v>
      </c>
    </row>
    <row r="14259" s="1" customFormat="1" spans="1:7">
      <c r="A14259" s="1" t="s">
        <v>24</v>
      </c>
      <c r="B14259" s="1" t="s">
        <v>13</v>
      </c>
      <c r="C14259" s="1">
        <v>1116685603</v>
      </c>
      <c r="D14259" s="1" t="s">
        <v>14206</v>
      </c>
      <c r="E14259" s="1">
        <v>129.02</v>
      </c>
      <c r="F14259" s="1">
        <v>1324.28</v>
      </c>
      <c r="G14259" s="1">
        <v>0.1</v>
      </c>
    </row>
    <row r="14260" s="1" customFormat="1" spans="1:7">
      <c r="A14260" s="1" t="s">
        <v>24</v>
      </c>
      <c r="B14260" s="1" t="s">
        <v>13</v>
      </c>
      <c r="C14260" s="1">
        <v>1116687466</v>
      </c>
      <c r="D14260" s="1" t="s">
        <v>14207</v>
      </c>
      <c r="E14260" s="1">
        <v>86.89</v>
      </c>
      <c r="F14260" s="1">
        <v>672.67</v>
      </c>
      <c r="G14260" s="1">
        <v>0.13</v>
      </c>
    </row>
    <row r="14261" s="1" customFormat="1" spans="1:7">
      <c r="A14261" s="1" t="s">
        <v>24</v>
      </c>
      <c r="B14261" s="1" t="s">
        <v>13</v>
      </c>
      <c r="C14261" s="1">
        <v>1122063162</v>
      </c>
      <c r="D14261" s="1" t="s">
        <v>14208</v>
      </c>
      <c r="E14261" s="1">
        <v>3026.99</v>
      </c>
      <c r="F14261" s="1">
        <v>18796.09</v>
      </c>
      <c r="G14261" s="1">
        <v>0.16</v>
      </c>
    </row>
    <row r="14262" s="1" customFormat="1" spans="1:7">
      <c r="A14262" s="1" t="s">
        <v>24</v>
      </c>
      <c r="B14262" s="1" t="s">
        <v>13</v>
      </c>
      <c r="C14262" s="1">
        <v>1127788412</v>
      </c>
      <c r="D14262" s="1" t="s">
        <v>14209</v>
      </c>
      <c r="E14262" s="1">
        <v>1100.52</v>
      </c>
      <c r="F14262" s="1">
        <v>8101.48</v>
      </c>
      <c r="G14262" s="1">
        <v>0.14</v>
      </c>
    </row>
    <row r="14263" s="1" customFormat="1" spans="1:7">
      <c r="A14263" s="1" t="s">
        <v>24</v>
      </c>
      <c r="B14263" s="1" t="s">
        <v>13</v>
      </c>
      <c r="C14263" s="1">
        <v>1127904602</v>
      </c>
      <c r="D14263" s="1" t="s">
        <v>14210</v>
      </c>
      <c r="E14263" s="1">
        <v>3318.06</v>
      </c>
      <c r="F14263" s="1">
        <v>28765.47</v>
      </c>
      <c r="G14263" s="1">
        <v>0.12</v>
      </c>
    </row>
    <row r="14264" s="1" customFormat="1" spans="1:7">
      <c r="A14264" s="1" t="s">
        <v>24</v>
      </c>
      <c r="B14264" s="1" t="s">
        <v>13</v>
      </c>
      <c r="C14264" s="1">
        <v>1127919935</v>
      </c>
      <c r="D14264" s="1" t="s">
        <v>14211</v>
      </c>
      <c r="E14264" s="1">
        <v>16.37</v>
      </c>
      <c r="F14264" s="1">
        <v>128.72</v>
      </c>
      <c r="G14264" s="1">
        <v>0.13</v>
      </c>
    </row>
    <row r="14265" s="1" customFormat="1" spans="1:7">
      <c r="A14265" s="1" t="s">
        <v>24</v>
      </c>
      <c r="B14265" s="1" t="s">
        <v>13</v>
      </c>
      <c r="C14265" s="1">
        <v>1144352011</v>
      </c>
      <c r="D14265" s="1" t="s">
        <v>14212</v>
      </c>
      <c r="E14265" s="1">
        <v>21.44</v>
      </c>
      <c r="F14265" s="1">
        <v>131.33</v>
      </c>
      <c r="G14265" s="1">
        <v>0.16</v>
      </c>
    </row>
    <row r="14266" s="1" customFormat="1" spans="1:7">
      <c r="A14266" s="1" t="s">
        <v>24</v>
      </c>
      <c r="B14266" s="1" t="s">
        <v>13</v>
      </c>
      <c r="C14266" s="1">
        <v>1155285020</v>
      </c>
      <c r="D14266" s="1" t="s">
        <v>14213</v>
      </c>
      <c r="E14266" s="1">
        <v>3.15</v>
      </c>
      <c r="F14266" s="1">
        <v>71.5</v>
      </c>
      <c r="G14266" s="1">
        <v>0.04</v>
      </c>
    </row>
    <row r="14267" s="1" customFormat="1" spans="1:7">
      <c r="A14267" s="1" t="s">
        <v>24</v>
      </c>
      <c r="B14267" s="1" t="s">
        <v>13</v>
      </c>
      <c r="C14267" s="1">
        <v>1178245455</v>
      </c>
      <c r="D14267" s="1" t="s">
        <v>14214</v>
      </c>
      <c r="E14267" s="1">
        <v>467.72</v>
      </c>
      <c r="F14267" s="1">
        <v>6109.05</v>
      </c>
      <c r="G14267" s="1">
        <v>0.08</v>
      </c>
    </row>
    <row r="14268" s="1" customFormat="1" spans="1:7">
      <c r="A14268" s="1" t="s">
        <v>24</v>
      </c>
      <c r="B14268" s="1" t="s">
        <v>13</v>
      </c>
      <c r="C14268" s="1">
        <v>1178391243</v>
      </c>
      <c r="D14268" s="1" t="s">
        <v>14215</v>
      </c>
      <c r="E14268" s="1">
        <v>476.78</v>
      </c>
      <c r="F14268" s="1">
        <v>3536.69</v>
      </c>
      <c r="G14268" s="1">
        <v>0.13</v>
      </c>
    </row>
    <row r="14269" s="1" customFormat="1" spans="1:7">
      <c r="A14269" s="1" t="s">
        <v>24</v>
      </c>
      <c r="B14269" s="1" t="s">
        <v>13</v>
      </c>
      <c r="C14269" s="1">
        <v>1184548332</v>
      </c>
      <c r="D14269" s="1" t="s">
        <v>14216</v>
      </c>
      <c r="E14269" s="1">
        <v>2144.81</v>
      </c>
      <c r="F14269" s="1">
        <v>14384.75</v>
      </c>
      <c r="G14269" s="1">
        <v>0.15</v>
      </c>
    </row>
    <row r="14270" s="1" customFormat="1" spans="1:7">
      <c r="A14270" s="1" t="s">
        <v>24</v>
      </c>
      <c r="B14270" s="1" t="s">
        <v>13</v>
      </c>
      <c r="C14270" s="1">
        <v>1187245898</v>
      </c>
      <c r="D14270" s="1" t="s">
        <v>14217</v>
      </c>
      <c r="E14270" s="1">
        <v>1249.2</v>
      </c>
      <c r="F14270" s="1">
        <v>8937.98</v>
      </c>
      <c r="G14270" s="1">
        <v>0.14</v>
      </c>
    </row>
    <row r="14271" s="1" customFormat="1" spans="1:7">
      <c r="A14271" s="1" t="s">
        <v>24</v>
      </c>
      <c r="B14271" s="1" t="s">
        <v>13</v>
      </c>
      <c r="C14271" s="1">
        <v>1187607261</v>
      </c>
      <c r="D14271" s="1" t="s">
        <v>14218</v>
      </c>
      <c r="E14271" s="1">
        <v>198.15</v>
      </c>
      <c r="F14271" s="1">
        <v>1856.98</v>
      </c>
      <c r="G14271" s="1">
        <v>0.11</v>
      </c>
    </row>
    <row r="14272" s="1" customFormat="1" spans="1:7">
      <c r="A14272" s="1" t="s">
        <v>24</v>
      </c>
      <c r="B14272" s="1" t="s">
        <v>13</v>
      </c>
      <c r="C14272" s="1">
        <v>1190100285</v>
      </c>
      <c r="D14272" s="1" t="s">
        <v>14219</v>
      </c>
      <c r="E14272" s="1">
        <v>676.65</v>
      </c>
      <c r="F14272" s="1">
        <v>6960.67999999999</v>
      </c>
      <c r="G14272" s="1">
        <v>0.1</v>
      </c>
    </row>
    <row r="14273" s="1" customFormat="1" spans="1:7">
      <c r="A14273" s="1" t="s">
        <v>24</v>
      </c>
      <c r="B14273" s="1" t="s">
        <v>13</v>
      </c>
      <c r="C14273" s="1">
        <v>1196699753</v>
      </c>
      <c r="D14273" s="1" t="s">
        <v>14220</v>
      </c>
      <c r="E14273" s="1">
        <v>154.26</v>
      </c>
      <c r="F14273" s="1">
        <v>1243.97</v>
      </c>
      <c r="G14273" s="1">
        <v>0.12</v>
      </c>
    </row>
    <row r="14274" s="1" customFormat="1" spans="1:7">
      <c r="A14274" s="1" t="s">
        <v>24</v>
      </c>
      <c r="B14274" s="1" t="s">
        <v>13</v>
      </c>
      <c r="C14274" s="1">
        <v>1197776134</v>
      </c>
      <c r="D14274" s="1" t="s">
        <v>14221</v>
      </c>
      <c r="E14274" s="1">
        <v>303.79</v>
      </c>
      <c r="F14274" s="1">
        <v>2317.6</v>
      </c>
      <c r="G14274" s="1">
        <v>0.13</v>
      </c>
    </row>
    <row r="14275" s="1" customFormat="1" spans="1:7">
      <c r="A14275" s="1" t="s">
        <v>24</v>
      </c>
      <c r="B14275" s="1" t="s">
        <v>13</v>
      </c>
      <c r="C14275" s="1">
        <v>1197821487</v>
      </c>
      <c r="D14275" s="1" t="s">
        <v>14222</v>
      </c>
      <c r="E14275" s="1">
        <v>114.99</v>
      </c>
      <c r="F14275" s="1">
        <v>1028.48</v>
      </c>
      <c r="G14275" s="1">
        <v>0.11</v>
      </c>
    </row>
    <row r="14276" s="1" customFormat="1" spans="1:7">
      <c r="A14276" s="1" t="s">
        <v>24</v>
      </c>
      <c r="B14276" s="1" t="s">
        <v>13</v>
      </c>
      <c r="C14276" s="1">
        <v>1197918689</v>
      </c>
      <c r="D14276" s="1" t="s">
        <v>14223</v>
      </c>
      <c r="E14276" s="1">
        <v>146.02</v>
      </c>
      <c r="F14276" s="1">
        <v>1118.05</v>
      </c>
      <c r="G14276" s="1">
        <v>0.13</v>
      </c>
    </row>
    <row r="14277" s="1" customFormat="1" spans="1:7">
      <c r="A14277" s="1" t="s">
        <v>24</v>
      </c>
      <c r="B14277" s="1" t="s">
        <v>13</v>
      </c>
      <c r="C14277" s="1">
        <v>1203080004</v>
      </c>
      <c r="D14277" s="1" t="s">
        <v>14224</v>
      </c>
      <c r="E14277" s="1">
        <v>3056.46</v>
      </c>
      <c r="F14277" s="1">
        <v>21282.01</v>
      </c>
      <c r="G14277" s="1">
        <v>0.14</v>
      </c>
    </row>
    <row r="14278" s="1" customFormat="1" spans="1:7">
      <c r="A14278" s="1" t="s">
        <v>24</v>
      </c>
      <c r="B14278" s="1" t="s">
        <v>13</v>
      </c>
      <c r="C14278" s="1">
        <v>1247895246</v>
      </c>
      <c r="D14278" s="1" t="s">
        <v>14225</v>
      </c>
      <c r="E14278" s="1">
        <v>192.68</v>
      </c>
      <c r="F14278" s="1">
        <v>1422.33</v>
      </c>
      <c r="G14278" s="1">
        <v>0.14</v>
      </c>
    </row>
    <row r="14279" s="1" customFormat="1" spans="1:7">
      <c r="A14279" s="1" t="s">
        <v>24</v>
      </c>
      <c r="B14279" s="1" t="s">
        <v>13</v>
      </c>
      <c r="C14279" s="1">
        <v>1268599579</v>
      </c>
      <c r="D14279" s="1" t="s">
        <v>14226</v>
      </c>
      <c r="E14279" s="1">
        <v>2.29</v>
      </c>
      <c r="F14279" s="1">
        <v>51.95</v>
      </c>
      <c r="G14279" s="1">
        <v>0.04</v>
      </c>
    </row>
    <row r="14280" s="1" customFormat="1" spans="1:7">
      <c r="A14280" s="1" t="s">
        <v>24</v>
      </c>
      <c r="B14280" s="1" t="s">
        <v>13</v>
      </c>
      <c r="C14280" s="1">
        <v>1290213281</v>
      </c>
      <c r="D14280" s="1" t="s">
        <v>14227</v>
      </c>
      <c r="E14280" s="1">
        <v>36.31</v>
      </c>
      <c r="F14280" s="1">
        <v>244.35</v>
      </c>
      <c r="G14280" s="1">
        <v>0.15</v>
      </c>
    </row>
    <row r="14281" s="1" customFormat="1" spans="1:7">
      <c r="A14281" s="1" t="s">
        <v>24</v>
      </c>
      <c r="B14281" s="1" t="s">
        <v>13</v>
      </c>
      <c r="C14281" s="1">
        <v>1290218410</v>
      </c>
      <c r="D14281" s="1" t="s">
        <v>14228</v>
      </c>
      <c r="E14281" s="1">
        <v>210.43</v>
      </c>
      <c r="F14281" s="1">
        <v>2306.9</v>
      </c>
      <c r="G14281" s="1">
        <v>0.09</v>
      </c>
    </row>
    <row r="14282" s="1" customFormat="1" spans="1:7">
      <c r="A14282" s="1" t="s">
        <v>24</v>
      </c>
      <c r="B14282" s="1" t="s">
        <v>13</v>
      </c>
      <c r="C14282" s="1">
        <v>1293401502</v>
      </c>
      <c r="D14282" s="1" t="s">
        <v>14229</v>
      </c>
      <c r="E14282" s="1">
        <v>107.99</v>
      </c>
      <c r="F14282" s="1">
        <v>940.17</v>
      </c>
      <c r="G14282" s="1">
        <v>0.11</v>
      </c>
    </row>
    <row r="14283" s="1" customFormat="1" spans="1:7">
      <c r="A14283" s="1" t="s">
        <v>24</v>
      </c>
      <c r="B14283" s="1" t="s">
        <v>13</v>
      </c>
      <c r="C14283" s="1">
        <v>1306198464</v>
      </c>
      <c r="D14283" s="1" t="s">
        <v>14230</v>
      </c>
      <c r="E14283" s="1">
        <v>1844.03</v>
      </c>
      <c r="F14283" s="1">
        <v>17174.27</v>
      </c>
      <c r="G14283" s="1">
        <v>0.11</v>
      </c>
    </row>
    <row r="14284" s="1" customFormat="1" spans="1:7">
      <c r="A14284" s="1" t="s">
        <v>24</v>
      </c>
      <c r="B14284" s="1" t="s">
        <v>13</v>
      </c>
      <c r="C14284" s="1">
        <v>1316548467</v>
      </c>
      <c r="D14284" s="1" t="s">
        <v>14231</v>
      </c>
      <c r="E14284" s="1">
        <v>2246.06</v>
      </c>
      <c r="F14284" s="1">
        <v>18763.87</v>
      </c>
      <c r="G14284" s="1">
        <v>0.12</v>
      </c>
    </row>
    <row r="14285" s="1" customFormat="1" spans="1:7">
      <c r="A14285" s="1" t="s">
        <v>24</v>
      </c>
      <c r="B14285" s="1" t="s">
        <v>13</v>
      </c>
      <c r="C14285" s="1">
        <v>1317777563</v>
      </c>
      <c r="D14285" s="1" t="s">
        <v>14232</v>
      </c>
      <c r="E14285" s="1">
        <v>1771.56</v>
      </c>
      <c r="F14285" s="1">
        <v>14781.79</v>
      </c>
      <c r="G14285" s="1">
        <v>0.12</v>
      </c>
    </row>
    <row r="14286" s="1" customFormat="1" spans="1:7">
      <c r="A14286" s="1" t="s">
        <v>24</v>
      </c>
      <c r="B14286" s="1" t="s">
        <v>13</v>
      </c>
      <c r="C14286" s="1">
        <v>1322334839</v>
      </c>
      <c r="D14286" s="1" t="s">
        <v>14233</v>
      </c>
      <c r="E14286" s="1">
        <v>1099.72</v>
      </c>
      <c r="F14286" s="1">
        <v>9489.14</v>
      </c>
      <c r="G14286" s="1">
        <v>0.12</v>
      </c>
    </row>
    <row r="14287" s="1" customFormat="1" spans="1:7">
      <c r="A14287" s="1" t="s">
        <v>24</v>
      </c>
      <c r="B14287" s="1" t="s">
        <v>13</v>
      </c>
      <c r="C14287" s="1">
        <v>2036252253</v>
      </c>
      <c r="D14287" s="1" t="s">
        <v>14234</v>
      </c>
      <c r="E14287" s="1">
        <v>1230.92</v>
      </c>
      <c r="F14287" s="1">
        <v>9574.14</v>
      </c>
      <c r="G14287" s="1">
        <v>0.13</v>
      </c>
    </row>
    <row r="14288" s="1" customFormat="1" spans="1:7">
      <c r="A14288" s="1" t="s">
        <v>24</v>
      </c>
      <c r="B14288" s="1" t="s">
        <v>13</v>
      </c>
      <c r="C14288" s="1">
        <v>2040947620</v>
      </c>
      <c r="D14288" s="1" t="s">
        <v>14235</v>
      </c>
      <c r="E14288" s="1">
        <v>206.97</v>
      </c>
      <c r="F14288" s="1">
        <v>1617.12</v>
      </c>
      <c r="G14288" s="1">
        <v>0.13</v>
      </c>
    </row>
    <row r="14289" s="1" customFormat="1" spans="1:7">
      <c r="A14289" s="1" t="s">
        <v>24</v>
      </c>
      <c r="B14289" s="1" t="s">
        <v>13</v>
      </c>
      <c r="C14289" s="1">
        <v>2044201567</v>
      </c>
      <c r="D14289" s="1" t="s">
        <v>14236</v>
      </c>
      <c r="E14289" s="1">
        <v>1547.44</v>
      </c>
      <c r="F14289" s="1">
        <v>12070.02</v>
      </c>
      <c r="G14289" s="1">
        <v>0.13</v>
      </c>
    </row>
    <row r="14290" s="1" customFormat="1" spans="1:7">
      <c r="A14290" s="1" t="s">
        <v>24</v>
      </c>
      <c r="B14290" s="1" t="s">
        <v>13</v>
      </c>
      <c r="C14290" s="1">
        <v>2059406642</v>
      </c>
      <c r="D14290" s="1" t="s">
        <v>14237</v>
      </c>
      <c r="E14290" s="1">
        <v>3922.82</v>
      </c>
      <c r="F14290" s="1">
        <v>30312.49</v>
      </c>
      <c r="G14290" s="1">
        <v>0.13</v>
      </c>
    </row>
    <row r="14291" s="1" customFormat="1" spans="1:7">
      <c r="A14291" s="1" t="s">
        <v>24</v>
      </c>
      <c r="B14291" s="1" t="s">
        <v>13</v>
      </c>
      <c r="C14291" s="1">
        <v>2073321871</v>
      </c>
      <c r="D14291" s="1" t="s">
        <v>14238</v>
      </c>
      <c r="E14291" s="1">
        <v>1112.93</v>
      </c>
      <c r="F14291" s="1">
        <v>8475.5</v>
      </c>
      <c r="G14291" s="1">
        <v>0.13</v>
      </c>
    </row>
    <row r="14292" s="1" customFormat="1" spans="1:7">
      <c r="A14292" s="1" t="s">
        <v>24</v>
      </c>
      <c r="B14292" s="1" t="s">
        <v>13</v>
      </c>
      <c r="C14292" s="1">
        <v>2075717924</v>
      </c>
      <c r="D14292" s="1" t="s">
        <v>14239</v>
      </c>
      <c r="E14292" s="1">
        <v>562.57</v>
      </c>
      <c r="F14292" s="1">
        <v>6899.80999999999</v>
      </c>
      <c r="G14292" s="1">
        <v>0.08</v>
      </c>
    </row>
    <row r="14293" s="1" customFormat="1" spans="1:7">
      <c r="A14293" s="1" t="s">
        <v>24</v>
      </c>
      <c r="B14293" s="1" t="s">
        <v>13</v>
      </c>
      <c r="C14293" s="1">
        <v>2075750324</v>
      </c>
      <c r="D14293" s="1" t="s">
        <v>14240</v>
      </c>
      <c r="E14293" s="1">
        <v>1896.5</v>
      </c>
      <c r="F14293" s="1">
        <v>14109.24</v>
      </c>
      <c r="G14293" s="1">
        <v>0.13</v>
      </c>
    </row>
    <row r="14294" s="1" customFormat="1" spans="1:7">
      <c r="A14294" s="1" t="s">
        <v>24</v>
      </c>
      <c r="B14294" s="1" t="s">
        <v>13</v>
      </c>
      <c r="C14294" s="1">
        <v>2080482549</v>
      </c>
      <c r="D14294" s="1" t="s">
        <v>14241</v>
      </c>
      <c r="E14294" s="1">
        <v>31.65</v>
      </c>
      <c r="F14294" s="1">
        <v>719</v>
      </c>
      <c r="G14294" s="1">
        <v>0.04</v>
      </c>
    </row>
    <row r="14295" s="1" customFormat="1" spans="1:7">
      <c r="A14295" s="1" t="s">
        <v>24</v>
      </c>
      <c r="B14295" s="1" t="s">
        <v>13</v>
      </c>
      <c r="C14295" s="1">
        <v>2086572385</v>
      </c>
      <c r="D14295" s="1" t="s">
        <v>14242</v>
      </c>
      <c r="E14295" s="1">
        <v>40.21</v>
      </c>
      <c r="F14295" s="1">
        <v>914.29</v>
      </c>
      <c r="G14295" s="1">
        <v>0.04</v>
      </c>
    </row>
    <row r="14296" s="1" customFormat="1" spans="1:7">
      <c r="A14296" s="1" t="s">
        <v>24</v>
      </c>
      <c r="B14296" s="1" t="s">
        <v>13</v>
      </c>
      <c r="C14296" s="1">
        <v>2092905195</v>
      </c>
      <c r="D14296" s="1" t="s">
        <v>14243</v>
      </c>
      <c r="E14296" s="1">
        <v>376.88</v>
      </c>
      <c r="F14296" s="1">
        <v>4497.33</v>
      </c>
      <c r="G14296" s="1">
        <v>0.08</v>
      </c>
    </row>
    <row r="14297" s="1" customFormat="1" spans="1:7">
      <c r="A14297" s="1" t="s">
        <v>24</v>
      </c>
      <c r="B14297" s="1" t="s">
        <v>13</v>
      </c>
      <c r="C14297" s="1">
        <v>2099440411</v>
      </c>
      <c r="D14297" s="1" t="s">
        <v>14244</v>
      </c>
      <c r="E14297" s="1">
        <v>2352.5</v>
      </c>
      <c r="F14297" s="1">
        <v>18806.55</v>
      </c>
      <c r="G14297" s="1">
        <v>0.13</v>
      </c>
    </row>
    <row r="14298" s="1" customFormat="1" spans="1:7">
      <c r="A14298" s="1" t="s">
        <v>24</v>
      </c>
      <c r="B14298" s="1" t="s">
        <v>13</v>
      </c>
      <c r="C14298" s="1">
        <v>2124645460</v>
      </c>
      <c r="D14298" s="1" t="s">
        <v>14245</v>
      </c>
      <c r="E14298" s="1">
        <v>639.89</v>
      </c>
      <c r="F14298" s="1">
        <v>4777.97</v>
      </c>
      <c r="G14298" s="1">
        <v>0.13</v>
      </c>
    </row>
    <row r="14299" s="1" customFormat="1" spans="1:7">
      <c r="A14299" s="1" t="s">
        <v>24</v>
      </c>
      <c r="B14299" s="1" t="s">
        <v>13</v>
      </c>
      <c r="C14299" s="1">
        <v>2129798964</v>
      </c>
      <c r="D14299" s="1" t="s">
        <v>14246</v>
      </c>
      <c r="E14299" s="1">
        <v>1838.92</v>
      </c>
      <c r="F14299" s="1">
        <v>15701.45</v>
      </c>
      <c r="G14299" s="1">
        <v>0.12</v>
      </c>
    </row>
    <row r="14300" s="1" customFormat="1" spans="1:7">
      <c r="A14300" s="1" t="s">
        <v>24</v>
      </c>
      <c r="B14300" s="1" t="s">
        <v>13</v>
      </c>
      <c r="C14300" s="1">
        <v>2133938542</v>
      </c>
      <c r="D14300" s="1" t="s">
        <v>14247</v>
      </c>
      <c r="E14300" s="1">
        <v>2014.21</v>
      </c>
      <c r="F14300" s="1">
        <v>16179.94</v>
      </c>
      <c r="G14300" s="1">
        <v>0.12</v>
      </c>
    </row>
    <row r="14301" s="1" customFormat="1" spans="1:7">
      <c r="A14301" s="1" t="s">
        <v>24</v>
      </c>
      <c r="B14301" s="1" t="s">
        <v>14</v>
      </c>
      <c r="C14301" s="1">
        <v>153870822</v>
      </c>
      <c r="D14301" s="1" t="s">
        <v>14248</v>
      </c>
      <c r="E14301" s="1">
        <v>20.62</v>
      </c>
      <c r="F14301" s="1">
        <v>127.9</v>
      </c>
      <c r="G14301" s="1">
        <v>0.16</v>
      </c>
    </row>
    <row r="14302" s="1" customFormat="1" spans="1:7">
      <c r="A14302" s="1" t="s">
        <v>24</v>
      </c>
      <c r="B14302" s="1" t="s">
        <v>14</v>
      </c>
      <c r="C14302" s="1">
        <v>166385170</v>
      </c>
      <c r="D14302" s="1" t="s">
        <v>14249</v>
      </c>
      <c r="E14302" s="1">
        <v>66.63</v>
      </c>
      <c r="F14302" s="1">
        <v>444</v>
      </c>
      <c r="G14302" s="1">
        <v>0.15</v>
      </c>
    </row>
    <row r="14303" s="1" customFormat="1" spans="1:7">
      <c r="A14303" s="1" t="s">
        <v>24</v>
      </c>
      <c r="B14303" s="1" t="s">
        <v>14</v>
      </c>
      <c r="C14303" s="1">
        <v>168062843</v>
      </c>
      <c r="D14303" s="1" t="s">
        <v>14250</v>
      </c>
      <c r="E14303" s="1">
        <v>127.2</v>
      </c>
      <c r="F14303" s="1">
        <v>848</v>
      </c>
      <c r="G14303" s="1">
        <v>0.15</v>
      </c>
    </row>
    <row r="14304" s="1" customFormat="1" spans="1:7">
      <c r="A14304" s="1" t="s">
        <v>24</v>
      </c>
      <c r="B14304" s="1" t="s">
        <v>14</v>
      </c>
      <c r="C14304" s="1">
        <v>306843994</v>
      </c>
      <c r="D14304" s="1" t="s">
        <v>14251</v>
      </c>
      <c r="E14304" s="1">
        <v>80.11</v>
      </c>
      <c r="F14304" s="1">
        <v>702.84</v>
      </c>
      <c r="G14304" s="1">
        <v>0.11</v>
      </c>
    </row>
    <row r="14305" s="1" customFormat="1" spans="1:7">
      <c r="A14305" s="1" t="s">
        <v>24</v>
      </c>
      <c r="B14305" s="1" t="s">
        <v>14</v>
      </c>
      <c r="C14305" s="1">
        <v>312702504</v>
      </c>
      <c r="D14305" s="1" t="s">
        <v>14252</v>
      </c>
      <c r="E14305" s="1">
        <v>55.6</v>
      </c>
      <c r="F14305" s="1">
        <v>482</v>
      </c>
      <c r="G14305" s="1">
        <v>0.12</v>
      </c>
    </row>
    <row r="14306" s="1" customFormat="1" spans="1:7">
      <c r="A14306" s="1" t="s">
        <v>24</v>
      </c>
      <c r="B14306" s="1" t="s">
        <v>14</v>
      </c>
      <c r="C14306" s="1">
        <v>315223830</v>
      </c>
      <c r="D14306" s="1" t="s">
        <v>14253</v>
      </c>
      <c r="E14306" s="1">
        <v>7.41</v>
      </c>
      <c r="F14306" s="1">
        <v>65</v>
      </c>
      <c r="G14306" s="1">
        <v>0.11</v>
      </c>
    </row>
    <row r="14307" s="1" customFormat="1" spans="1:7">
      <c r="A14307" s="1" t="s">
        <v>24</v>
      </c>
      <c r="B14307" s="1" t="s">
        <v>14</v>
      </c>
      <c r="C14307" s="1">
        <v>336631991</v>
      </c>
      <c r="D14307" s="1" t="s">
        <v>14254</v>
      </c>
      <c r="E14307" s="1">
        <v>148.82</v>
      </c>
      <c r="F14307" s="1">
        <v>848</v>
      </c>
      <c r="G14307" s="1">
        <v>0.18</v>
      </c>
    </row>
    <row r="14308" s="1" customFormat="1" spans="1:7">
      <c r="A14308" s="1" t="s">
        <v>24</v>
      </c>
      <c r="B14308" s="1" t="s">
        <v>14</v>
      </c>
      <c r="C14308" s="1">
        <v>336746973</v>
      </c>
      <c r="D14308" s="1" t="s">
        <v>14255</v>
      </c>
      <c r="E14308" s="1">
        <v>75.54</v>
      </c>
      <c r="F14308" s="1">
        <v>582.899999999999</v>
      </c>
      <c r="G14308" s="1">
        <v>0.13</v>
      </c>
    </row>
    <row r="14309" s="1" customFormat="1" spans="1:7">
      <c r="A14309" s="1" t="s">
        <v>24</v>
      </c>
      <c r="B14309" s="1" t="s">
        <v>14</v>
      </c>
      <c r="C14309" s="1">
        <v>502109256</v>
      </c>
      <c r="D14309" s="1" t="s">
        <v>14256</v>
      </c>
      <c r="E14309" s="1">
        <v>17.34</v>
      </c>
      <c r="F14309" s="1">
        <v>173.4</v>
      </c>
      <c r="G14309" s="1">
        <v>0.1</v>
      </c>
    </row>
    <row r="14310" s="1" customFormat="1" spans="1:7">
      <c r="A14310" s="1" t="s">
        <v>24</v>
      </c>
      <c r="B14310" s="1" t="s">
        <v>14</v>
      </c>
      <c r="C14310" s="1">
        <v>502593665</v>
      </c>
      <c r="D14310" s="1" t="s">
        <v>14257</v>
      </c>
      <c r="E14310" s="1">
        <v>449.95</v>
      </c>
      <c r="F14310" s="1">
        <v>4499.72</v>
      </c>
      <c r="G14310" s="1">
        <v>0.1</v>
      </c>
    </row>
    <row r="14311" s="1" customFormat="1" spans="1:7">
      <c r="A14311" s="1" t="s">
        <v>24</v>
      </c>
      <c r="B14311" s="1" t="s">
        <v>14</v>
      </c>
      <c r="C14311" s="1">
        <v>506067243</v>
      </c>
      <c r="D14311" s="1" t="s">
        <v>14258</v>
      </c>
      <c r="E14311" s="1">
        <v>431.32</v>
      </c>
      <c r="F14311" s="1">
        <v>2801.72</v>
      </c>
      <c r="G14311" s="1">
        <v>0.15</v>
      </c>
    </row>
    <row r="14312" s="1" customFormat="1" spans="1:7">
      <c r="A14312" s="1" t="s">
        <v>24</v>
      </c>
      <c r="B14312" s="1" t="s">
        <v>14</v>
      </c>
      <c r="C14312" s="1">
        <v>509929476</v>
      </c>
      <c r="D14312" s="1" t="s">
        <v>14259</v>
      </c>
      <c r="E14312" s="1">
        <v>89.46</v>
      </c>
      <c r="F14312" s="1">
        <v>1041</v>
      </c>
      <c r="G14312" s="1">
        <v>0.09</v>
      </c>
    </row>
    <row r="14313" s="1" customFormat="1" spans="1:7">
      <c r="A14313" s="1" t="s">
        <v>24</v>
      </c>
      <c r="B14313" s="1" t="s">
        <v>14</v>
      </c>
      <c r="C14313" s="1">
        <v>510782243</v>
      </c>
      <c r="D14313" s="1" t="s">
        <v>14260</v>
      </c>
      <c r="E14313" s="1">
        <v>3593.03</v>
      </c>
      <c r="F14313" s="1">
        <v>23953</v>
      </c>
      <c r="G14313" s="1">
        <v>0.15</v>
      </c>
    </row>
    <row r="14314" s="1" customFormat="1" spans="1:7">
      <c r="A14314" s="1" t="s">
        <v>24</v>
      </c>
      <c r="B14314" s="1" t="s">
        <v>14</v>
      </c>
      <c r="C14314" s="1">
        <v>511152546</v>
      </c>
      <c r="D14314" s="1" t="s">
        <v>14261</v>
      </c>
      <c r="E14314" s="1">
        <v>291.86</v>
      </c>
      <c r="F14314" s="1">
        <v>1219.4</v>
      </c>
      <c r="G14314" s="1">
        <v>0.24</v>
      </c>
    </row>
    <row r="14315" s="1" customFormat="1" spans="1:7">
      <c r="A14315" s="1" t="s">
        <v>24</v>
      </c>
      <c r="B14315" s="1" t="s">
        <v>14</v>
      </c>
      <c r="C14315" s="1">
        <v>517155558</v>
      </c>
      <c r="D14315" s="1" t="s">
        <v>14262</v>
      </c>
      <c r="E14315" s="1">
        <v>195.65</v>
      </c>
      <c r="F14315" s="1">
        <v>1956.5</v>
      </c>
      <c r="G14315" s="1">
        <v>0.1</v>
      </c>
    </row>
    <row r="14316" s="1" customFormat="1" spans="1:7">
      <c r="A14316" s="1" t="s">
        <v>24</v>
      </c>
      <c r="B14316" s="1" t="s">
        <v>14</v>
      </c>
      <c r="C14316" s="1">
        <v>522668692</v>
      </c>
      <c r="D14316" s="1" t="s">
        <v>14263</v>
      </c>
      <c r="E14316" s="1">
        <v>16.46</v>
      </c>
      <c r="F14316" s="1">
        <v>101.4</v>
      </c>
      <c r="G14316" s="1">
        <v>0.16</v>
      </c>
    </row>
    <row r="14317" s="1" customFormat="1" spans="1:7">
      <c r="A14317" s="1" t="s">
        <v>24</v>
      </c>
      <c r="B14317" s="1" t="s">
        <v>14</v>
      </c>
      <c r="C14317" s="1">
        <v>525126230</v>
      </c>
      <c r="D14317" s="1" t="s">
        <v>14264</v>
      </c>
      <c r="E14317" s="1">
        <v>0</v>
      </c>
      <c r="F14317" s="1">
        <v>0.01</v>
      </c>
      <c r="G14317" s="1">
        <v>0</v>
      </c>
    </row>
    <row r="14318" s="1" customFormat="1" spans="1:7">
      <c r="A14318" s="1" t="s">
        <v>24</v>
      </c>
      <c r="B14318" s="1" t="s">
        <v>14</v>
      </c>
      <c r="C14318" s="1">
        <v>525879065</v>
      </c>
      <c r="D14318" s="1" t="s">
        <v>14265</v>
      </c>
      <c r="E14318" s="1">
        <v>177.78</v>
      </c>
      <c r="F14318" s="1">
        <v>1388.6</v>
      </c>
      <c r="G14318" s="1">
        <v>0.13</v>
      </c>
    </row>
    <row r="14319" s="1" customFormat="1" spans="1:7">
      <c r="A14319" s="1" t="s">
        <v>24</v>
      </c>
      <c r="B14319" s="1" t="s">
        <v>14</v>
      </c>
      <c r="C14319" s="1">
        <v>526762321</v>
      </c>
      <c r="D14319" s="1" t="s">
        <v>14266</v>
      </c>
      <c r="E14319" s="1">
        <v>39.38</v>
      </c>
      <c r="F14319" s="1">
        <v>349.46</v>
      </c>
      <c r="G14319" s="1">
        <v>0.11</v>
      </c>
    </row>
    <row r="14320" s="1" customFormat="1" spans="1:7">
      <c r="A14320" s="1" t="s">
        <v>24</v>
      </c>
      <c r="B14320" s="1" t="s">
        <v>14</v>
      </c>
      <c r="C14320" s="1">
        <v>526763944</v>
      </c>
      <c r="D14320" s="1" t="s">
        <v>14267</v>
      </c>
      <c r="E14320" s="1">
        <v>105.09</v>
      </c>
      <c r="F14320" s="1">
        <v>1875.35</v>
      </c>
      <c r="G14320" s="1">
        <v>0.06</v>
      </c>
    </row>
    <row r="14321" s="1" customFormat="1" spans="1:7">
      <c r="A14321" s="1" t="s">
        <v>24</v>
      </c>
      <c r="B14321" s="1" t="s">
        <v>14</v>
      </c>
      <c r="C14321" s="1">
        <v>526907026</v>
      </c>
      <c r="D14321" s="1" t="s">
        <v>14268</v>
      </c>
      <c r="E14321" s="1">
        <v>46.5699999999999</v>
      </c>
      <c r="F14321" s="1">
        <v>512.8</v>
      </c>
      <c r="G14321" s="1">
        <v>0.09</v>
      </c>
    </row>
    <row r="14322" s="1" customFormat="1" spans="1:7">
      <c r="A14322" s="1" t="s">
        <v>24</v>
      </c>
      <c r="B14322" s="1" t="s">
        <v>14</v>
      </c>
      <c r="C14322" s="1">
        <v>528082635</v>
      </c>
      <c r="D14322" s="1" t="s">
        <v>14269</v>
      </c>
      <c r="E14322" s="1">
        <v>4</v>
      </c>
      <c r="F14322" s="1">
        <v>24</v>
      </c>
      <c r="G14322" s="1">
        <v>0.17</v>
      </c>
    </row>
    <row r="14323" s="1" customFormat="1" spans="1:7">
      <c r="A14323" s="1" t="s">
        <v>24</v>
      </c>
      <c r="B14323" s="1" t="s">
        <v>14</v>
      </c>
      <c r="C14323" s="1">
        <v>528563136</v>
      </c>
      <c r="D14323" s="1" t="s">
        <v>14270</v>
      </c>
      <c r="E14323" s="1">
        <v>81.8599999999999</v>
      </c>
      <c r="F14323" s="1">
        <v>718.09</v>
      </c>
      <c r="G14323" s="1">
        <v>0.11</v>
      </c>
    </row>
    <row r="14324" s="1" customFormat="1" spans="1:7">
      <c r="A14324" s="1" t="s">
        <v>24</v>
      </c>
      <c r="B14324" s="1" t="s">
        <v>14</v>
      </c>
      <c r="C14324" s="1">
        <v>529795113</v>
      </c>
      <c r="D14324" s="1" t="s">
        <v>14271</v>
      </c>
      <c r="E14324" s="1">
        <v>82.16</v>
      </c>
      <c r="F14324" s="1">
        <v>720.7</v>
      </c>
      <c r="G14324" s="1">
        <v>0.11</v>
      </c>
    </row>
    <row r="14325" s="1" customFormat="1" spans="1:7">
      <c r="A14325" s="1" t="s">
        <v>24</v>
      </c>
      <c r="B14325" s="1" t="s">
        <v>14</v>
      </c>
      <c r="C14325" s="1">
        <v>530695394</v>
      </c>
      <c r="D14325" s="1" t="s">
        <v>9473</v>
      </c>
      <c r="E14325" s="1">
        <v>69.63</v>
      </c>
      <c r="F14325" s="1">
        <v>464.1</v>
      </c>
      <c r="G14325" s="1">
        <v>0.15</v>
      </c>
    </row>
    <row r="14326" s="1" customFormat="1" spans="1:7">
      <c r="A14326" s="1" t="s">
        <v>24</v>
      </c>
      <c r="B14326" s="1" t="s">
        <v>14</v>
      </c>
      <c r="C14326" s="1">
        <v>530910231</v>
      </c>
      <c r="D14326" s="1" t="s">
        <v>14272</v>
      </c>
      <c r="E14326" s="1">
        <v>16.82</v>
      </c>
      <c r="F14326" s="1">
        <v>112.15</v>
      </c>
      <c r="G14326" s="1">
        <v>0.15</v>
      </c>
    </row>
    <row r="14327" s="1" customFormat="1" spans="1:7">
      <c r="A14327" s="1" t="s">
        <v>24</v>
      </c>
      <c r="B14327" s="1" t="s">
        <v>14</v>
      </c>
      <c r="C14327" s="1">
        <v>530910496</v>
      </c>
      <c r="D14327" s="1" t="s">
        <v>14273</v>
      </c>
      <c r="E14327" s="1">
        <v>6.08</v>
      </c>
      <c r="F14327" s="1">
        <v>40.5</v>
      </c>
      <c r="G14327" s="1">
        <v>0.15</v>
      </c>
    </row>
    <row r="14328" s="1" customFormat="1" spans="1:7">
      <c r="A14328" s="1" t="s">
        <v>24</v>
      </c>
      <c r="B14328" s="1" t="s">
        <v>14</v>
      </c>
      <c r="C14328" s="1">
        <v>531769865</v>
      </c>
      <c r="D14328" s="1" t="s">
        <v>14274</v>
      </c>
      <c r="E14328" s="1">
        <v>18.76</v>
      </c>
      <c r="F14328" s="1">
        <v>78.7</v>
      </c>
      <c r="G14328" s="1">
        <v>0.24</v>
      </c>
    </row>
    <row r="14329" s="1" customFormat="1" spans="1:7">
      <c r="A14329" s="1" t="s">
        <v>24</v>
      </c>
      <c r="B14329" s="1" t="s">
        <v>14</v>
      </c>
      <c r="C14329" s="1">
        <v>531940800</v>
      </c>
      <c r="D14329" s="1" t="s">
        <v>14275</v>
      </c>
      <c r="E14329" s="1">
        <v>108.6</v>
      </c>
      <c r="F14329" s="1">
        <v>724</v>
      </c>
      <c r="G14329" s="1">
        <v>0.15</v>
      </c>
    </row>
    <row r="14330" s="1" customFormat="1" spans="1:7">
      <c r="A14330" s="1" t="s">
        <v>24</v>
      </c>
      <c r="B14330" s="1" t="s">
        <v>14</v>
      </c>
      <c r="C14330" s="1">
        <v>532060659</v>
      </c>
      <c r="D14330" s="1" t="s">
        <v>14276</v>
      </c>
      <c r="E14330" s="1">
        <v>7.98</v>
      </c>
      <c r="F14330" s="1">
        <v>45</v>
      </c>
      <c r="G14330" s="1">
        <v>0.18</v>
      </c>
    </row>
    <row r="14331" s="1" customFormat="1" spans="1:7">
      <c r="A14331" s="1" t="s">
        <v>24</v>
      </c>
      <c r="B14331" s="1" t="s">
        <v>14</v>
      </c>
      <c r="C14331" s="1">
        <v>533000231</v>
      </c>
      <c r="D14331" s="1" t="s">
        <v>14277</v>
      </c>
      <c r="E14331" s="1">
        <v>21.09</v>
      </c>
      <c r="F14331" s="1">
        <v>115.88</v>
      </c>
      <c r="G14331" s="1">
        <v>0.18</v>
      </c>
    </row>
    <row r="14332" s="1" customFormat="1" spans="1:7">
      <c r="A14332" s="1" t="s">
        <v>24</v>
      </c>
      <c r="B14332" s="1" t="s">
        <v>14</v>
      </c>
      <c r="C14332" s="1">
        <v>534366350</v>
      </c>
      <c r="D14332" s="1" t="s">
        <v>14278</v>
      </c>
      <c r="E14332" s="1">
        <v>129.81</v>
      </c>
      <c r="F14332" s="1">
        <v>1381</v>
      </c>
      <c r="G14332" s="1">
        <v>0.09</v>
      </c>
    </row>
    <row r="14333" s="1" customFormat="1" spans="1:7">
      <c r="A14333" s="1" t="s">
        <v>24</v>
      </c>
      <c r="B14333" s="1" t="s">
        <v>14</v>
      </c>
      <c r="C14333" s="1">
        <v>535355390</v>
      </c>
      <c r="D14333" s="1" t="s">
        <v>14279</v>
      </c>
      <c r="E14333" s="1">
        <v>676.24</v>
      </c>
      <c r="F14333" s="1">
        <v>4460.9</v>
      </c>
      <c r="G14333" s="1">
        <v>0.15</v>
      </c>
    </row>
    <row r="14334" s="1" customFormat="1" spans="1:7">
      <c r="A14334" s="1" t="s">
        <v>24</v>
      </c>
      <c r="B14334" s="1" t="s">
        <v>14</v>
      </c>
      <c r="C14334" s="1">
        <v>536140415</v>
      </c>
      <c r="D14334" s="1" t="s">
        <v>14280</v>
      </c>
      <c r="E14334" s="1">
        <v>6</v>
      </c>
      <c r="F14334" s="1">
        <v>40</v>
      </c>
      <c r="G14334" s="1">
        <v>0.15</v>
      </c>
    </row>
    <row r="14335" s="1" customFormat="1" spans="1:7">
      <c r="A14335" s="1" t="s">
        <v>24</v>
      </c>
      <c r="B14335" s="1" t="s">
        <v>14</v>
      </c>
      <c r="C14335" s="1">
        <v>536438719</v>
      </c>
      <c r="D14335" s="1" t="s">
        <v>14281</v>
      </c>
      <c r="E14335" s="1">
        <v>39.12</v>
      </c>
      <c r="F14335" s="1">
        <v>391.2</v>
      </c>
      <c r="G14335" s="1">
        <v>0.1</v>
      </c>
    </row>
    <row r="14336" s="1" customFormat="1" spans="1:7">
      <c r="A14336" s="1" t="s">
        <v>24</v>
      </c>
      <c r="B14336" s="1" t="s">
        <v>14</v>
      </c>
      <c r="C14336" s="1">
        <v>536538316</v>
      </c>
      <c r="D14336" s="1" t="s">
        <v>14282</v>
      </c>
      <c r="E14336" s="1">
        <v>5.14</v>
      </c>
      <c r="F14336" s="1">
        <v>26</v>
      </c>
      <c r="G14336" s="1">
        <v>0.2</v>
      </c>
    </row>
    <row r="14337" s="1" customFormat="1" spans="1:7">
      <c r="A14337" s="1" t="s">
        <v>24</v>
      </c>
      <c r="B14337" s="1" t="s">
        <v>14</v>
      </c>
      <c r="C14337" s="1">
        <v>538011558</v>
      </c>
      <c r="D14337" s="1" t="s">
        <v>14283</v>
      </c>
      <c r="E14337" s="1">
        <v>0</v>
      </c>
      <c r="F14337" s="1">
        <v>0.01</v>
      </c>
      <c r="G14337" s="1">
        <v>0</v>
      </c>
    </row>
    <row r="14338" s="1" customFormat="1" spans="1:7">
      <c r="A14338" s="1" t="s">
        <v>24</v>
      </c>
      <c r="B14338" s="1" t="s">
        <v>14</v>
      </c>
      <c r="C14338" s="1">
        <v>538860824</v>
      </c>
      <c r="D14338" s="1" t="s">
        <v>14284</v>
      </c>
      <c r="E14338" s="1">
        <v>167.69</v>
      </c>
      <c r="F14338" s="1">
        <v>1117.9</v>
      </c>
      <c r="G14338" s="1">
        <v>0.15</v>
      </c>
    </row>
    <row r="14339" s="1" customFormat="1" spans="1:7">
      <c r="A14339" s="1" t="s">
        <v>24</v>
      </c>
      <c r="B14339" s="1" t="s">
        <v>14</v>
      </c>
      <c r="C14339" s="1">
        <v>538899454</v>
      </c>
      <c r="D14339" s="1" t="s">
        <v>14285</v>
      </c>
      <c r="E14339" s="1">
        <v>7.41</v>
      </c>
      <c r="F14339" s="1">
        <v>77.4</v>
      </c>
      <c r="G14339" s="1">
        <v>0.1</v>
      </c>
    </row>
    <row r="14340" s="1" customFormat="1" spans="1:7">
      <c r="A14340" s="1" t="s">
        <v>24</v>
      </c>
      <c r="B14340" s="1" t="s">
        <v>14</v>
      </c>
      <c r="C14340" s="1">
        <v>541100101</v>
      </c>
      <c r="D14340" s="1" t="s">
        <v>14286</v>
      </c>
      <c r="E14340" s="1">
        <v>38.12</v>
      </c>
      <c r="F14340" s="1">
        <v>298</v>
      </c>
      <c r="G14340" s="1">
        <v>0.13</v>
      </c>
    </row>
    <row r="14341" s="1" customFormat="1" spans="1:7">
      <c r="A14341" s="1" t="s">
        <v>24</v>
      </c>
      <c r="B14341" s="1" t="s">
        <v>14</v>
      </c>
      <c r="C14341" s="1">
        <v>541195786</v>
      </c>
      <c r="D14341" s="1" t="s">
        <v>14287</v>
      </c>
      <c r="E14341" s="1">
        <v>14.11</v>
      </c>
      <c r="F14341" s="1">
        <v>116</v>
      </c>
      <c r="G14341" s="1">
        <v>0.12</v>
      </c>
    </row>
    <row r="14342" s="1" customFormat="1" spans="1:7">
      <c r="A14342" s="1" t="s">
        <v>24</v>
      </c>
      <c r="B14342" s="1" t="s">
        <v>14</v>
      </c>
      <c r="C14342" s="1">
        <v>541265692</v>
      </c>
      <c r="D14342" s="1" t="s">
        <v>14288</v>
      </c>
      <c r="E14342" s="1">
        <v>33.36</v>
      </c>
      <c r="F14342" s="1">
        <v>451.8</v>
      </c>
      <c r="G14342" s="1">
        <v>0.07</v>
      </c>
    </row>
    <row r="14343" s="1" customFormat="1" spans="1:7">
      <c r="A14343" s="1" t="s">
        <v>24</v>
      </c>
      <c r="B14343" s="1" t="s">
        <v>14</v>
      </c>
      <c r="C14343" s="1">
        <v>541750428</v>
      </c>
      <c r="D14343" s="1" t="s">
        <v>14289</v>
      </c>
      <c r="E14343" s="1">
        <v>20.55</v>
      </c>
      <c r="F14343" s="1">
        <v>75</v>
      </c>
      <c r="G14343" s="1">
        <v>0.27</v>
      </c>
    </row>
    <row r="14344" s="1" customFormat="1" spans="1:7">
      <c r="A14344" s="1" t="s">
        <v>24</v>
      </c>
      <c r="B14344" s="1" t="s">
        <v>14</v>
      </c>
      <c r="C14344" s="1">
        <v>541842525</v>
      </c>
      <c r="D14344" s="1" t="s">
        <v>14290</v>
      </c>
      <c r="E14344" s="1">
        <v>12.42</v>
      </c>
      <c r="F14344" s="1">
        <v>147.8</v>
      </c>
      <c r="G14344" s="1">
        <v>0.08</v>
      </c>
    </row>
    <row r="14345" s="1" customFormat="1" spans="1:7">
      <c r="A14345" s="1" t="s">
        <v>24</v>
      </c>
      <c r="B14345" s="1" t="s">
        <v>14</v>
      </c>
      <c r="C14345" s="1">
        <v>1109219672</v>
      </c>
      <c r="D14345" s="1" t="s">
        <v>14291</v>
      </c>
      <c r="E14345" s="1">
        <v>1268.31</v>
      </c>
      <c r="F14345" s="1">
        <v>11125.18</v>
      </c>
      <c r="G14345" s="1">
        <v>0.11</v>
      </c>
    </row>
    <row r="14346" s="1" customFormat="1" spans="1:7">
      <c r="A14346" s="1" t="s">
        <v>24</v>
      </c>
      <c r="B14346" s="1" t="s">
        <v>14</v>
      </c>
      <c r="C14346" s="1">
        <v>1116687436</v>
      </c>
      <c r="D14346" s="1" t="s">
        <v>14292</v>
      </c>
      <c r="E14346" s="1">
        <v>57.57</v>
      </c>
      <c r="F14346" s="1">
        <v>505.03</v>
      </c>
      <c r="G14346" s="1">
        <v>0.11</v>
      </c>
    </row>
    <row r="14347" s="1" customFormat="1" spans="1:7">
      <c r="A14347" s="1" t="s">
        <v>24</v>
      </c>
      <c r="B14347" s="1" t="s">
        <v>14</v>
      </c>
      <c r="C14347" s="1">
        <v>1140660834</v>
      </c>
      <c r="D14347" s="1" t="s">
        <v>14293</v>
      </c>
      <c r="E14347" s="1">
        <v>30.0499999999999</v>
      </c>
      <c r="F14347" s="1">
        <v>263.6</v>
      </c>
      <c r="G14347" s="1">
        <v>0.11</v>
      </c>
    </row>
    <row r="14348" s="1" customFormat="1" spans="1:7">
      <c r="A14348" s="1" t="s">
        <v>24</v>
      </c>
      <c r="B14348" s="1" t="s">
        <v>14</v>
      </c>
      <c r="C14348" s="1">
        <v>1151342158</v>
      </c>
      <c r="D14348" s="1" t="s">
        <v>14294</v>
      </c>
      <c r="E14348" s="1">
        <v>1132</v>
      </c>
      <c r="F14348" s="1">
        <v>10264.5</v>
      </c>
      <c r="G14348" s="1">
        <v>0.11</v>
      </c>
    </row>
    <row r="14349" s="1" customFormat="1" spans="1:7">
      <c r="A14349" s="1" t="s">
        <v>24</v>
      </c>
      <c r="B14349" s="1" t="s">
        <v>14</v>
      </c>
      <c r="C14349" s="1">
        <v>1157775144</v>
      </c>
      <c r="D14349" s="1" t="s">
        <v>14295</v>
      </c>
      <c r="E14349" s="1">
        <v>602.4</v>
      </c>
      <c r="F14349" s="1">
        <v>10038</v>
      </c>
      <c r="G14349" s="1">
        <v>0.06</v>
      </c>
    </row>
    <row r="14350" s="1" customFormat="1" spans="1:7">
      <c r="A14350" s="1" t="s">
        <v>24</v>
      </c>
      <c r="B14350" s="1" t="s">
        <v>14</v>
      </c>
      <c r="C14350" s="1">
        <v>1184812217</v>
      </c>
      <c r="D14350" s="1" t="s">
        <v>14296</v>
      </c>
      <c r="E14350" s="1">
        <v>32.92</v>
      </c>
      <c r="F14350" s="1">
        <v>288.74</v>
      </c>
      <c r="G14350" s="1">
        <v>0.11</v>
      </c>
    </row>
    <row r="14351" s="1" customFormat="1" spans="1:7">
      <c r="A14351" s="1" t="s">
        <v>24</v>
      </c>
      <c r="B14351" s="1" t="s">
        <v>14</v>
      </c>
      <c r="C14351" s="1">
        <v>1187996944</v>
      </c>
      <c r="D14351" s="1" t="s">
        <v>14297</v>
      </c>
      <c r="E14351" s="1">
        <v>17.04</v>
      </c>
      <c r="F14351" s="1">
        <v>142</v>
      </c>
      <c r="G14351" s="1">
        <v>0.12</v>
      </c>
    </row>
    <row r="14352" s="1" customFormat="1" spans="1:7">
      <c r="A14352" s="1" t="s">
        <v>24</v>
      </c>
      <c r="B14352" s="1" t="s">
        <v>14</v>
      </c>
      <c r="C14352" s="1">
        <v>1199225926</v>
      </c>
      <c r="D14352" s="1" t="s">
        <v>14298</v>
      </c>
      <c r="E14352" s="1">
        <v>17.29</v>
      </c>
      <c r="F14352" s="1">
        <v>151.7</v>
      </c>
      <c r="G14352" s="1">
        <v>0.11</v>
      </c>
    </row>
    <row r="14353" s="1" customFormat="1" spans="1:7">
      <c r="A14353" s="1" t="s">
        <v>24</v>
      </c>
      <c r="B14353" s="1" t="s">
        <v>14</v>
      </c>
      <c r="C14353" s="1">
        <v>1213856847</v>
      </c>
      <c r="D14353" s="1" t="s">
        <v>14299</v>
      </c>
      <c r="E14353" s="1">
        <v>246.87</v>
      </c>
      <c r="F14353" s="1">
        <v>1520.2</v>
      </c>
      <c r="G14353" s="1">
        <v>0.16</v>
      </c>
    </row>
    <row r="14354" s="1" customFormat="1" spans="1:7">
      <c r="A14354" s="1" t="s">
        <v>24</v>
      </c>
      <c r="B14354" s="1" t="s">
        <v>14</v>
      </c>
      <c r="C14354" s="1">
        <v>1216504703</v>
      </c>
      <c r="D14354" s="1" t="s">
        <v>14300</v>
      </c>
      <c r="E14354" s="1">
        <v>246.44</v>
      </c>
      <c r="F14354" s="1">
        <v>2055.2</v>
      </c>
      <c r="G14354" s="1">
        <v>0.12</v>
      </c>
    </row>
    <row r="14355" s="1" customFormat="1" spans="1:7">
      <c r="A14355" s="1" t="s">
        <v>24</v>
      </c>
      <c r="B14355" s="1" t="s">
        <v>14</v>
      </c>
      <c r="C14355" s="1">
        <v>1241245281</v>
      </c>
      <c r="D14355" s="1" t="s">
        <v>14301</v>
      </c>
      <c r="E14355" s="1">
        <v>200.88</v>
      </c>
      <c r="F14355" s="1">
        <v>1356.76</v>
      </c>
      <c r="G14355" s="1">
        <v>0.15</v>
      </c>
    </row>
    <row r="14356" s="1" customFormat="1" spans="1:7">
      <c r="A14356" s="1" t="s">
        <v>24</v>
      </c>
      <c r="B14356" s="1" t="s">
        <v>14</v>
      </c>
      <c r="C14356" s="1">
        <v>1245871823</v>
      </c>
      <c r="D14356" s="1" t="s">
        <v>14302</v>
      </c>
      <c r="E14356" s="1">
        <v>476.15</v>
      </c>
      <c r="F14356" s="1">
        <v>4049</v>
      </c>
      <c r="G14356" s="1">
        <v>0.12</v>
      </c>
    </row>
    <row r="14357" s="1" customFormat="1" spans="1:7">
      <c r="A14357" s="1" t="s">
        <v>24</v>
      </c>
      <c r="B14357" s="1" t="s">
        <v>14</v>
      </c>
      <c r="C14357" s="1">
        <v>1245884270</v>
      </c>
      <c r="D14357" s="1" t="s">
        <v>14303</v>
      </c>
      <c r="E14357" s="1">
        <v>30.25</v>
      </c>
      <c r="F14357" s="1">
        <v>174.6</v>
      </c>
      <c r="G14357" s="1">
        <v>0.17</v>
      </c>
    </row>
    <row r="14358" s="1" customFormat="1" spans="1:7">
      <c r="A14358" s="1" t="s">
        <v>24</v>
      </c>
      <c r="B14358" s="1" t="s">
        <v>14</v>
      </c>
      <c r="C14358" s="1">
        <v>1282099270</v>
      </c>
      <c r="D14358" s="1" t="s">
        <v>14304</v>
      </c>
      <c r="E14358" s="1">
        <v>19.72</v>
      </c>
      <c r="F14358" s="1">
        <v>173</v>
      </c>
      <c r="G14358" s="1">
        <v>0.11</v>
      </c>
    </row>
    <row r="14359" s="1" customFormat="1" spans="1:7">
      <c r="A14359" s="1" t="s">
        <v>24</v>
      </c>
      <c r="B14359" s="1" t="s">
        <v>14</v>
      </c>
      <c r="C14359" s="1">
        <v>1290073704</v>
      </c>
      <c r="D14359" s="1" t="s">
        <v>14305</v>
      </c>
      <c r="E14359" s="1">
        <v>62.62</v>
      </c>
      <c r="F14359" s="1">
        <v>481.32</v>
      </c>
      <c r="G14359" s="1">
        <v>0.13</v>
      </c>
    </row>
    <row r="14360" s="1" customFormat="1" spans="1:7">
      <c r="A14360" s="1" t="s">
        <v>24</v>
      </c>
      <c r="B14360" s="1" t="s">
        <v>14</v>
      </c>
      <c r="C14360" s="1">
        <v>1292925874</v>
      </c>
      <c r="D14360" s="1" t="s">
        <v>14306</v>
      </c>
      <c r="E14360" s="1">
        <v>41.5</v>
      </c>
      <c r="F14360" s="1">
        <v>237.88</v>
      </c>
      <c r="G14360" s="1">
        <v>0.17</v>
      </c>
    </row>
    <row r="14361" s="1" customFormat="1" spans="1:7">
      <c r="A14361" s="1" t="s">
        <v>24</v>
      </c>
      <c r="B14361" s="1" t="s">
        <v>14</v>
      </c>
      <c r="C14361" s="1">
        <v>1293404958</v>
      </c>
      <c r="D14361" s="1" t="s">
        <v>14307</v>
      </c>
      <c r="E14361" s="1">
        <v>43.64</v>
      </c>
      <c r="F14361" s="1">
        <v>290.8</v>
      </c>
      <c r="G14361" s="1">
        <v>0.15</v>
      </c>
    </row>
    <row r="14362" s="1" customFormat="1" spans="1:7">
      <c r="A14362" s="1" t="s">
        <v>24</v>
      </c>
      <c r="B14362" s="1" t="s">
        <v>14</v>
      </c>
      <c r="C14362" s="1">
        <v>1293939563</v>
      </c>
      <c r="D14362" s="1" t="s">
        <v>14308</v>
      </c>
      <c r="E14362" s="1">
        <v>361.66</v>
      </c>
      <c r="F14362" s="1">
        <v>2409.92</v>
      </c>
      <c r="G14362" s="1">
        <v>0.15</v>
      </c>
    </row>
    <row r="14363" s="1" customFormat="1" spans="1:7">
      <c r="A14363" s="1" t="s">
        <v>24</v>
      </c>
      <c r="B14363" s="1" t="s">
        <v>14</v>
      </c>
      <c r="C14363" s="1">
        <v>1294979867</v>
      </c>
      <c r="D14363" s="1" t="s">
        <v>14309</v>
      </c>
      <c r="E14363" s="1">
        <v>227.52</v>
      </c>
      <c r="F14363" s="1">
        <v>1514.12</v>
      </c>
      <c r="G14363" s="1">
        <v>0.15</v>
      </c>
    </row>
    <row r="14364" s="1" customFormat="1" spans="1:7">
      <c r="A14364" s="1" t="s">
        <v>24</v>
      </c>
      <c r="B14364" s="1" t="s">
        <v>14</v>
      </c>
      <c r="C14364" s="1">
        <v>1297139683</v>
      </c>
      <c r="D14364" s="1" t="s">
        <v>14310</v>
      </c>
      <c r="E14364" s="1">
        <v>34.23</v>
      </c>
      <c r="F14364" s="1">
        <v>536.2</v>
      </c>
      <c r="G14364" s="1">
        <v>0.06</v>
      </c>
    </row>
    <row r="14365" s="1" customFormat="1" spans="1:7">
      <c r="A14365" s="1" t="s">
        <v>24</v>
      </c>
      <c r="B14365" s="1" t="s">
        <v>14</v>
      </c>
      <c r="C14365" s="1">
        <v>1297219866</v>
      </c>
      <c r="D14365" s="1" t="s">
        <v>14311</v>
      </c>
      <c r="E14365" s="1">
        <v>609.07</v>
      </c>
      <c r="F14365" s="1">
        <v>4057.1</v>
      </c>
      <c r="G14365" s="1">
        <v>0.15</v>
      </c>
    </row>
    <row r="14366" s="1" customFormat="1" spans="1:7">
      <c r="A14366" s="1" t="s">
        <v>24</v>
      </c>
      <c r="B14366" s="1" t="s">
        <v>14</v>
      </c>
      <c r="C14366" s="1">
        <v>1300629971</v>
      </c>
      <c r="D14366" s="1" t="s">
        <v>14312</v>
      </c>
      <c r="E14366" s="1">
        <v>22.68</v>
      </c>
      <c r="F14366" s="1">
        <v>226.8</v>
      </c>
      <c r="G14366" s="1">
        <v>0.1</v>
      </c>
    </row>
    <row r="14367" s="1" customFormat="1" spans="1:7">
      <c r="A14367" s="1" t="s">
        <v>24</v>
      </c>
      <c r="B14367" s="1" t="s">
        <v>14</v>
      </c>
      <c r="C14367" s="1">
        <v>1306264870</v>
      </c>
      <c r="D14367" s="1" t="s">
        <v>14313</v>
      </c>
      <c r="E14367" s="1">
        <v>38.29</v>
      </c>
      <c r="F14367" s="1">
        <v>185</v>
      </c>
      <c r="G14367" s="1">
        <v>0.21</v>
      </c>
    </row>
    <row r="14368" s="1" customFormat="1" spans="1:7">
      <c r="A14368" s="1" t="s">
        <v>24</v>
      </c>
      <c r="B14368" s="1" t="s">
        <v>14</v>
      </c>
      <c r="C14368" s="1">
        <v>1307584911</v>
      </c>
      <c r="D14368" s="1" t="s">
        <v>14314</v>
      </c>
      <c r="E14368" s="1">
        <v>40.15</v>
      </c>
      <c r="F14368" s="1">
        <v>458</v>
      </c>
      <c r="G14368" s="1">
        <v>0.09</v>
      </c>
    </row>
    <row r="14369" s="1" customFormat="1" spans="1:7">
      <c r="A14369" s="1" t="s">
        <v>24</v>
      </c>
      <c r="B14369" s="1" t="s">
        <v>14</v>
      </c>
      <c r="C14369" s="1">
        <v>1307629673</v>
      </c>
      <c r="D14369" s="1" t="s">
        <v>14315</v>
      </c>
      <c r="E14369" s="1">
        <v>58.89</v>
      </c>
      <c r="F14369" s="1">
        <v>588.959999999999</v>
      </c>
      <c r="G14369" s="1">
        <v>0.1</v>
      </c>
    </row>
    <row r="14370" s="1" customFormat="1" spans="1:7">
      <c r="A14370" s="1" t="s">
        <v>24</v>
      </c>
      <c r="B14370" s="1" t="s">
        <v>14</v>
      </c>
      <c r="C14370" s="1">
        <v>1312723175</v>
      </c>
      <c r="D14370" s="1" t="s">
        <v>14316</v>
      </c>
      <c r="E14370" s="1">
        <v>156.35</v>
      </c>
      <c r="F14370" s="1">
        <v>1237</v>
      </c>
      <c r="G14370" s="1">
        <v>0.13</v>
      </c>
    </row>
    <row r="14371" s="1" customFormat="1" spans="1:7">
      <c r="A14371" s="1" t="s">
        <v>24</v>
      </c>
      <c r="B14371" s="1" t="s">
        <v>14</v>
      </c>
      <c r="C14371" s="1">
        <v>1312728334</v>
      </c>
      <c r="D14371" s="1" t="s">
        <v>14317</v>
      </c>
      <c r="E14371" s="1">
        <v>160.8</v>
      </c>
      <c r="F14371" s="1">
        <v>1326</v>
      </c>
      <c r="G14371" s="1">
        <v>0.12</v>
      </c>
    </row>
    <row r="14372" s="1" customFormat="1" spans="1:7">
      <c r="A14372" s="1" t="s">
        <v>24</v>
      </c>
      <c r="B14372" s="1" t="s">
        <v>14</v>
      </c>
      <c r="C14372" s="1">
        <v>1312782138</v>
      </c>
      <c r="D14372" s="1" t="s">
        <v>14318</v>
      </c>
      <c r="E14372" s="1">
        <v>5.98</v>
      </c>
      <c r="F14372" s="1">
        <v>45</v>
      </c>
      <c r="G14372" s="1">
        <v>0.13</v>
      </c>
    </row>
    <row r="14373" s="1" customFormat="1" spans="1:7">
      <c r="A14373" s="1" t="s">
        <v>24</v>
      </c>
      <c r="B14373" s="1" t="s">
        <v>14</v>
      </c>
      <c r="C14373" s="1">
        <v>1312782784</v>
      </c>
      <c r="D14373" s="1" t="s">
        <v>14319</v>
      </c>
      <c r="E14373" s="1">
        <v>49.57</v>
      </c>
      <c r="F14373" s="1">
        <v>331</v>
      </c>
      <c r="G14373" s="1">
        <v>0.15</v>
      </c>
    </row>
    <row r="14374" s="1" customFormat="1" spans="1:7">
      <c r="A14374" s="1" t="s">
        <v>24</v>
      </c>
      <c r="B14374" s="1" t="s">
        <v>14</v>
      </c>
      <c r="C14374" s="1">
        <v>1317762925</v>
      </c>
      <c r="D14374" s="1" t="s">
        <v>14320</v>
      </c>
      <c r="E14374" s="1">
        <v>6.49</v>
      </c>
      <c r="F14374" s="1">
        <v>33.8</v>
      </c>
      <c r="G14374" s="1">
        <v>0.19</v>
      </c>
    </row>
    <row r="14375" s="1" customFormat="1" spans="1:7">
      <c r="A14375" s="1" t="s">
        <v>24</v>
      </c>
      <c r="B14375" s="1" t="s">
        <v>14</v>
      </c>
      <c r="C14375" s="1">
        <v>1319741909</v>
      </c>
      <c r="D14375" s="1" t="s">
        <v>14321</v>
      </c>
      <c r="E14375" s="1">
        <v>63.4599999999999</v>
      </c>
      <c r="F14375" s="1">
        <v>533.01</v>
      </c>
      <c r="G14375" s="1">
        <v>0.12</v>
      </c>
    </row>
    <row r="14376" s="1" customFormat="1" spans="1:7">
      <c r="A14376" s="1" t="s">
        <v>24</v>
      </c>
      <c r="B14376" s="1" t="s">
        <v>14</v>
      </c>
      <c r="C14376" s="1">
        <v>1319768288</v>
      </c>
      <c r="D14376" s="1" t="s">
        <v>14322</v>
      </c>
      <c r="E14376" s="1">
        <v>163.72</v>
      </c>
      <c r="F14376" s="1">
        <v>1436.08</v>
      </c>
      <c r="G14376" s="1">
        <v>0.11</v>
      </c>
    </row>
    <row r="14377" s="1" customFormat="1" spans="1:7">
      <c r="A14377" s="1" t="s">
        <v>24</v>
      </c>
      <c r="B14377" s="1" t="s">
        <v>14</v>
      </c>
      <c r="C14377" s="1">
        <v>1319897248</v>
      </c>
      <c r="D14377" s="1" t="s">
        <v>14323</v>
      </c>
      <c r="E14377" s="1">
        <v>16.12</v>
      </c>
      <c r="F14377" s="1">
        <v>64.5</v>
      </c>
      <c r="G14377" s="1">
        <v>0.25</v>
      </c>
    </row>
    <row r="14378" s="1" customFormat="1" spans="1:7">
      <c r="A14378" s="1" t="s">
        <v>24</v>
      </c>
      <c r="B14378" s="1" t="s">
        <v>14</v>
      </c>
      <c r="C14378" s="1">
        <v>1319984615</v>
      </c>
      <c r="D14378" s="1" t="s">
        <v>14324</v>
      </c>
      <c r="E14378" s="1">
        <v>58.39</v>
      </c>
      <c r="F14378" s="1">
        <v>512.18</v>
      </c>
      <c r="G14378" s="1">
        <v>0.11</v>
      </c>
    </row>
    <row r="14379" s="1" customFormat="1" spans="1:7">
      <c r="A14379" s="1" t="s">
        <v>24</v>
      </c>
      <c r="B14379" s="1" t="s">
        <v>14</v>
      </c>
      <c r="C14379" s="1">
        <v>1324286991</v>
      </c>
      <c r="D14379" s="1" t="s">
        <v>14325</v>
      </c>
      <c r="E14379" s="1">
        <v>121.82</v>
      </c>
      <c r="F14379" s="1">
        <v>1958</v>
      </c>
      <c r="G14379" s="1">
        <v>0.06</v>
      </c>
    </row>
    <row r="14380" s="1" customFormat="1" spans="1:7">
      <c r="A14380" s="1" t="s">
        <v>24</v>
      </c>
      <c r="B14380" s="1" t="s">
        <v>14</v>
      </c>
      <c r="C14380" s="1">
        <v>1325659932</v>
      </c>
      <c r="D14380" s="1" t="s">
        <v>14326</v>
      </c>
      <c r="E14380" s="1">
        <v>589.24</v>
      </c>
      <c r="F14380" s="1">
        <v>5169</v>
      </c>
      <c r="G14380" s="1">
        <v>0.11</v>
      </c>
    </row>
    <row r="14381" s="1" customFormat="1" spans="1:7">
      <c r="A14381" s="1" t="s">
        <v>24</v>
      </c>
      <c r="B14381" s="1" t="s">
        <v>14</v>
      </c>
      <c r="C14381" s="1">
        <v>1329833173</v>
      </c>
      <c r="D14381" s="1" t="s">
        <v>14327</v>
      </c>
      <c r="E14381" s="1">
        <v>44.16</v>
      </c>
      <c r="F14381" s="1">
        <v>287.72</v>
      </c>
      <c r="G14381" s="1">
        <v>0.15</v>
      </c>
    </row>
    <row r="14382" s="1" customFormat="1" spans="1:7">
      <c r="A14382" s="1" t="s">
        <v>24</v>
      </c>
      <c r="B14382" s="1" t="s">
        <v>14</v>
      </c>
      <c r="C14382" s="1">
        <v>1330845735</v>
      </c>
      <c r="D14382" s="1" t="s">
        <v>14328</v>
      </c>
      <c r="E14382" s="1">
        <v>909.81</v>
      </c>
      <c r="F14382" s="1">
        <v>5037.62</v>
      </c>
      <c r="G14382" s="1">
        <v>0.18</v>
      </c>
    </row>
    <row r="14383" s="1" customFormat="1" spans="1:7">
      <c r="A14383" s="1" t="s">
        <v>24</v>
      </c>
      <c r="B14383" s="1" t="s">
        <v>14</v>
      </c>
      <c r="C14383" s="1">
        <v>1331458449</v>
      </c>
      <c r="D14383" s="1" t="s">
        <v>14329</v>
      </c>
      <c r="E14383" s="1">
        <v>3.59</v>
      </c>
      <c r="F14383" s="1">
        <v>42.74</v>
      </c>
      <c r="G14383" s="1">
        <v>0.08</v>
      </c>
    </row>
    <row r="14384" s="1" customFormat="1" spans="1:7">
      <c r="A14384" s="1" t="s">
        <v>24</v>
      </c>
      <c r="B14384" s="1" t="s">
        <v>14</v>
      </c>
      <c r="C14384" s="1">
        <v>1332479711</v>
      </c>
      <c r="D14384" s="1" t="s">
        <v>14330</v>
      </c>
      <c r="E14384" s="1">
        <v>15.08</v>
      </c>
      <c r="F14384" s="1">
        <v>179.5</v>
      </c>
      <c r="G14384" s="1">
        <v>0.08</v>
      </c>
    </row>
    <row r="14385" s="1" customFormat="1" spans="1:7">
      <c r="A14385" s="1" t="s">
        <v>24</v>
      </c>
      <c r="B14385" s="1" t="s">
        <v>14</v>
      </c>
      <c r="C14385" s="1">
        <v>2073511844</v>
      </c>
      <c r="D14385" s="1" t="s">
        <v>14331</v>
      </c>
      <c r="E14385" s="1">
        <v>620.97</v>
      </c>
      <c r="F14385" s="1">
        <v>10348.6</v>
      </c>
      <c r="G14385" s="1">
        <v>0.06</v>
      </c>
    </row>
    <row r="14386" s="1" customFormat="1" spans="1:7">
      <c r="A14386" s="1" t="s">
        <v>25</v>
      </c>
      <c r="B14386" s="1" t="s">
        <v>9</v>
      </c>
      <c r="C14386" s="1">
        <v>2184315</v>
      </c>
      <c r="D14386" s="1" t="s">
        <v>14332</v>
      </c>
      <c r="E14386" s="1">
        <v>3518.03</v>
      </c>
      <c r="F14386" s="1">
        <v>14613</v>
      </c>
      <c r="G14386" s="1">
        <v>0.24</v>
      </c>
    </row>
    <row r="14387" s="1" customFormat="1" spans="1:7">
      <c r="A14387" s="1" t="s">
        <v>25</v>
      </c>
      <c r="B14387" s="1" t="s">
        <v>9</v>
      </c>
      <c r="C14387" s="1">
        <v>505393940</v>
      </c>
      <c r="D14387" s="1" t="s">
        <v>14333</v>
      </c>
      <c r="E14387" s="1">
        <v>3487.08</v>
      </c>
      <c r="F14387" s="1">
        <v>14530.02</v>
      </c>
      <c r="G14387" s="1">
        <v>0.24</v>
      </c>
    </row>
    <row r="14388" s="1" customFormat="1" spans="1:7">
      <c r="A14388" s="1" t="s">
        <v>25</v>
      </c>
      <c r="B14388" s="1" t="s">
        <v>9</v>
      </c>
      <c r="C14388" s="1">
        <v>507470590</v>
      </c>
      <c r="D14388" s="1" t="s">
        <v>14334</v>
      </c>
      <c r="E14388" s="1">
        <v>2385.49</v>
      </c>
      <c r="F14388" s="1">
        <v>9590.25</v>
      </c>
      <c r="G14388" s="1">
        <v>0.25</v>
      </c>
    </row>
    <row r="14389" s="1" customFormat="1" spans="1:7">
      <c r="A14389" s="1" t="s">
        <v>25</v>
      </c>
      <c r="B14389" s="1" t="s">
        <v>9</v>
      </c>
      <c r="C14389" s="1">
        <v>510438544</v>
      </c>
      <c r="D14389" s="1" t="s">
        <v>14335</v>
      </c>
      <c r="E14389" s="1">
        <v>2924.56</v>
      </c>
      <c r="F14389" s="1">
        <v>11835.1</v>
      </c>
      <c r="G14389" s="1">
        <v>0.25</v>
      </c>
    </row>
    <row r="14390" s="1" customFormat="1" spans="1:7">
      <c r="A14390" s="1" t="s">
        <v>25</v>
      </c>
      <c r="B14390" s="1" t="s">
        <v>9</v>
      </c>
      <c r="C14390" s="1">
        <v>510687945</v>
      </c>
      <c r="D14390" s="1" t="s">
        <v>14336</v>
      </c>
      <c r="E14390" s="1">
        <v>3117.27</v>
      </c>
      <c r="F14390" s="1">
        <v>12574.5</v>
      </c>
      <c r="G14390" s="1">
        <v>0.25</v>
      </c>
    </row>
    <row r="14391" s="1" customFormat="1" spans="1:7">
      <c r="A14391" s="1" t="s">
        <v>25</v>
      </c>
      <c r="B14391" s="1" t="s">
        <v>9</v>
      </c>
      <c r="C14391" s="1">
        <v>510841123</v>
      </c>
      <c r="D14391" s="1" t="s">
        <v>14337</v>
      </c>
      <c r="E14391" s="1">
        <v>10707.43</v>
      </c>
      <c r="F14391" s="1">
        <v>44949</v>
      </c>
      <c r="G14391" s="1">
        <v>0.24</v>
      </c>
    </row>
    <row r="14392" s="1" customFormat="1" spans="1:7">
      <c r="A14392" s="1" t="s">
        <v>25</v>
      </c>
      <c r="B14392" s="1" t="s">
        <v>9</v>
      </c>
      <c r="C14392" s="1">
        <v>513707821</v>
      </c>
      <c r="D14392" s="1" t="s">
        <v>14338</v>
      </c>
      <c r="E14392" s="1">
        <v>1109.97</v>
      </c>
      <c r="F14392" s="1">
        <v>4625.7</v>
      </c>
      <c r="G14392" s="1">
        <v>0.24</v>
      </c>
    </row>
    <row r="14393" s="1" customFormat="1" spans="1:7">
      <c r="A14393" s="1" t="s">
        <v>25</v>
      </c>
      <c r="B14393" s="1" t="s">
        <v>9</v>
      </c>
      <c r="C14393" s="1">
        <v>515101566</v>
      </c>
      <c r="D14393" s="1" t="s">
        <v>14339</v>
      </c>
      <c r="E14393" s="1">
        <v>242.07</v>
      </c>
      <c r="F14393" s="1">
        <v>1005.89</v>
      </c>
      <c r="G14393" s="1">
        <v>0.24</v>
      </c>
    </row>
    <row r="14394" s="1" customFormat="1" spans="1:7">
      <c r="A14394" s="1" t="s">
        <v>25</v>
      </c>
      <c r="B14394" s="1" t="s">
        <v>9</v>
      </c>
      <c r="C14394" s="1">
        <v>517175591</v>
      </c>
      <c r="D14394" s="1" t="s">
        <v>14340</v>
      </c>
      <c r="E14394" s="1">
        <v>13732.29</v>
      </c>
      <c r="F14394" s="1">
        <v>59969.24</v>
      </c>
      <c r="G14394" s="1">
        <v>0.23</v>
      </c>
    </row>
    <row r="14395" s="1" customFormat="1" spans="1:7">
      <c r="A14395" s="1" t="s">
        <v>25</v>
      </c>
      <c r="B14395" s="1" t="s">
        <v>9</v>
      </c>
      <c r="C14395" s="1">
        <v>517885678</v>
      </c>
      <c r="D14395" s="1" t="s">
        <v>14341</v>
      </c>
      <c r="E14395" s="1">
        <v>492.32</v>
      </c>
      <c r="F14395" s="1">
        <v>2051.9</v>
      </c>
      <c r="G14395" s="1">
        <v>0.24</v>
      </c>
    </row>
    <row r="14396" s="1" customFormat="1" spans="1:7">
      <c r="A14396" s="1" t="s">
        <v>25</v>
      </c>
      <c r="B14396" s="1" t="s">
        <v>9</v>
      </c>
      <c r="C14396" s="1">
        <v>518286704</v>
      </c>
      <c r="D14396" s="1" t="s">
        <v>14342</v>
      </c>
      <c r="E14396" s="1">
        <v>2660.3</v>
      </c>
      <c r="F14396" s="1">
        <v>11084.12</v>
      </c>
      <c r="G14396" s="1">
        <v>0.24</v>
      </c>
    </row>
    <row r="14397" s="1" customFormat="1" spans="1:7">
      <c r="A14397" s="1" t="s">
        <v>25</v>
      </c>
      <c r="B14397" s="1" t="s">
        <v>9</v>
      </c>
      <c r="C14397" s="1">
        <v>518307048</v>
      </c>
      <c r="D14397" s="1" t="s">
        <v>14343</v>
      </c>
      <c r="E14397" s="1">
        <v>1414.61</v>
      </c>
      <c r="F14397" s="1">
        <v>9728.7</v>
      </c>
      <c r="G14397" s="1">
        <v>0.15</v>
      </c>
    </row>
    <row r="14398" s="1" customFormat="1" spans="1:7">
      <c r="A14398" s="1" t="s">
        <v>25</v>
      </c>
      <c r="B14398" s="1" t="s">
        <v>9</v>
      </c>
      <c r="C14398" s="1">
        <v>521665250</v>
      </c>
      <c r="D14398" s="1" t="s">
        <v>14344</v>
      </c>
      <c r="E14398" s="1">
        <v>3123.01</v>
      </c>
      <c r="F14398" s="1">
        <v>12761.94</v>
      </c>
      <c r="G14398" s="1">
        <v>0.24</v>
      </c>
    </row>
    <row r="14399" s="1" customFormat="1" spans="1:7">
      <c r="A14399" s="1" t="s">
        <v>25</v>
      </c>
      <c r="B14399" s="1" t="s">
        <v>9</v>
      </c>
      <c r="C14399" s="1">
        <v>522205356</v>
      </c>
      <c r="D14399" s="1" t="s">
        <v>14345</v>
      </c>
      <c r="E14399" s="1">
        <v>2097.72</v>
      </c>
      <c r="F14399" s="1">
        <v>8768.51999999999</v>
      </c>
      <c r="G14399" s="1">
        <v>0.24</v>
      </c>
    </row>
    <row r="14400" s="1" customFormat="1" spans="1:7">
      <c r="A14400" s="1" t="s">
        <v>25</v>
      </c>
      <c r="B14400" s="1" t="s">
        <v>9</v>
      </c>
      <c r="C14400" s="1">
        <v>523123701</v>
      </c>
      <c r="D14400" s="1" t="s">
        <v>14346</v>
      </c>
      <c r="E14400" s="1">
        <v>514.22</v>
      </c>
      <c r="F14400" s="1">
        <v>3787.86</v>
      </c>
      <c r="G14400" s="1">
        <v>0.14</v>
      </c>
    </row>
    <row r="14401" s="1" customFormat="1" spans="1:7">
      <c r="A14401" s="1" t="s">
        <v>25</v>
      </c>
      <c r="B14401" s="1" t="s">
        <v>9</v>
      </c>
      <c r="C14401" s="1">
        <v>523881834</v>
      </c>
      <c r="D14401" s="1" t="s">
        <v>14347</v>
      </c>
      <c r="E14401" s="1">
        <v>2432.95</v>
      </c>
      <c r="F14401" s="1">
        <v>10579.15</v>
      </c>
      <c r="G14401" s="1">
        <v>0.23</v>
      </c>
    </row>
    <row r="14402" s="1" customFormat="1" spans="1:7">
      <c r="A14402" s="1" t="s">
        <v>25</v>
      </c>
      <c r="B14402" s="1" t="s">
        <v>9</v>
      </c>
      <c r="C14402" s="1">
        <v>524731404</v>
      </c>
      <c r="D14402" s="1" t="s">
        <v>14348</v>
      </c>
      <c r="E14402" s="1">
        <v>2503.3</v>
      </c>
      <c r="F14402" s="1">
        <v>10448</v>
      </c>
      <c r="G14402" s="1">
        <v>0.24</v>
      </c>
    </row>
    <row r="14403" s="1" customFormat="1" spans="1:7">
      <c r="A14403" s="1" t="s">
        <v>25</v>
      </c>
      <c r="B14403" s="1" t="s">
        <v>9</v>
      </c>
      <c r="C14403" s="1">
        <v>524815549</v>
      </c>
      <c r="D14403" s="1" t="s">
        <v>14349</v>
      </c>
      <c r="E14403" s="1">
        <v>9252.67</v>
      </c>
      <c r="F14403" s="1">
        <v>38819</v>
      </c>
      <c r="G14403" s="1">
        <v>0.24</v>
      </c>
    </row>
    <row r="14404" s="1" customFormat="1" spans="1:7">
      <c r="A14404" s="1" t="s">
        <v>25</v>
      </c>
      <c r="B14404" s="1" t="s">
        <v>9</v>
      </c>
      <c r="C14404" s="1">
        <v>525315480</v>
      </c>
      <c r="D14404" s="1" t="s">
        <v>14350</v>
      </c>
      <c r="E14404" s="1">
        <v>12023.72</v>
      </c>
      <c r="F14404" s="1">
        <v>50760</v>
      </c>
      <c r="G14404" s="1">
        <v>0.24</v>
      </c>
    </row>
    <row r="14405" s="1" customFormat="1" spans="1:7">
      <c r="A14405" s="1" t="s">
        <v>25</v>
      </c>
      <c r="B14405" s="1" t="s">
        <v>9</v>
      </c>
      <c r="C14405" s="1">
        <v>525546801</v>
      </c>
      <c r="D14405" s="1" t="s">
        <v>14351</v>
      </c>
      <c r="E14405" s="1">
        <v>1002.82</v>
      </c>
      <c r="F14405" s="1">
        <v>4274.9</v>
      </c>
      <c r="G14405" s="1">
        <v>0.23</v>
      </c>
    </row>
    <row r="14406" s="1" customFormat="1" spans="1:7">
      <c r="A14406" s="1" t="s">
        <v>25</v>
      </c>
      <c r="B14406" s="1" t="s">
        <v>9</v>
      </c>
      <c r="C14406" s="1">
        <v>525583700</v>
      </c>
      <c r="D14406" s="1" t="s">
        <v>14352</v>
      </c>
      <c r="E14406" s="1">
        <v>9922.76</v>
      </c>
      <c r="F14406" s="1">
        <v>40994.16</v>
      </c>
      <c r="G14406" s="1">
        <v>0.24</v>
      </c>
    </row>
    <row r="14407" s="1" customFormat="1" spans="1:7">
      <c r="A14407" s="1" t="s">
        <v>25</v>
      </c>
      <c r="B14407" s="1" t="s">
        <v>9</v>
      </c>
      <c r="C14407" s="1">
        <v>525629635</v>
      </c>
      <c r="D14407" s="1" t="s">
        <v>14353</v>
      </c>
      <c r="E14407" s="1">
        <v>3258.08</v>
      </c>
      <c r="F14407" s="1">
        <v>14165.1</v>
      </c>
      <c r="G14407" s="1">
        <v>0.23</v>
      </c>
    </row>
    <row r="14408" s="1" customFormat="1" spans="1:7">
      <c r="A14408" s="1" t="s">
        <v>25</v>
      </c>
      <c r="B14408" s="1" t="s">
        <v>9</v>
      </c>
      <c r="C14408" s="1">
        <v>527910227</v>
      </c>
      <c r="D14408" s="1" t="s">
        <v>14354</v>
      </c>
      <c r="E14408" s="1">
        <v>11749.95</v>
      </c>
      <c r="F14408" s="1">
        <v>48573</v>
      </c>
      <c r="G14408" s="1">
        <v>0.24</v>
      </c>
    </row>
    <row r="14409" s="1" customFormat="1" spans="1:7">
      <c r="A14409" s="1" t="s">
        <v>25</v>
      </c>
      <c r="B14409" s="1" t="s">
        <v>9</v>
      </c>
      <c r="C14409" s="1">
        <v>528082984</v>
      </c>
      <c r="D14409" s="1" t="s">
        <v>14355</v>
      </c>
      <c r="E14409" s="1">
        <v>8491.63</v>
      </c>
      <c r="F14409" s="1">
        <v>35470.9</v>
      </c>
      <c r="G14409" s="1">
        <v>0.24</v>
      </c>
    </row>
    <row r="14410" s="1" customFormat="1" spans="1:7">
      <c r="A14410" s="1" t="s">
        <v>25</v>
      </c>
      <c r="B14410" s="1" t="s">
        <v>9</v>
      </c>
      <c r="C14410" s="1">
        <v>528398752</v>
      </c>
      <c r="D14410" s="1" t="s">
        <v>14356</v>
      </c>
      <c r="E14410" s="1">
        <v>28088.55</v>
      </c>
      <c r="F14410" s="1">
        <v>122135.47</v>
      </c>
      <c r="G14410" s="1">
        <v>0.23</v>
      </c>
    </row>
    <row r="14411" s="1" customFormat="1" spans="1:7">
      <c r="A14411" s="1" t="s">
        <v>25</v>
      </c>
      <c r="B14411" s="1" t="s">
        <v>9</v>
      </c>
      <c r="C14411" s="1">
        <v>528775178</v>
      </c>
      <c r="D14411" s="1" t="s">
        <v>14357</v>
      </c>
      <c r="E14411" s="1">
        <v>248.02</v>
      </c>
      <c r="F14411" s="1">
        <v>1078.49</v>
      </c>
      <c r="G14411" s="1">
        <v>0.23</v>
      </c>
    </row>
    <row r="14412" s="1" customFormat="1" spans="1:7">
      <c r="A14412" s="1" t="s">
        <v>25</v>
      </c>
      <c r="B14412" s="1" t="s">
        <v>9</v>
      </c>
      <c r="C14412" s="1">
        <v>528782345</v>
      </c>
      <c r="D14412" s="1" t="s">
        <v>14358</v>
      </c>
      <c r="E14412" s="1">
        <v>277.27</v>
      </c>
      <c r="F14412" s="1">
        <v>1166</v>
      </c>
      <c r="G14412" s="1">
        <v>0.24</v>
      </c>
    </row>
    <row r="14413" s="1" customFormat="1" spans="1:7">
      <c r="A14413" s="1" t="s">
        <v>25</v>
      </c>
      <c r="B14413" s="1" t="s">
        <v>9</v>
      </c>
      <c r="C14413" s="1">
        <v>529096128</v>
      </c>
      <c r="D14413" s="1" t="s">
        <v>14359</v>
      </c>
      <c r="E14413" s="1">
        <v>1681.06</v>
      </c>
      <c r="F14413" s="1">
        <v>7367</v>
      </c>
      <c r="G14413" s="1">
        <v>0.23</v>
      </c>
    </row>
    <row r="14414" s="1" customFormat="1" spans="1:7">
      <c r="A14414" s="1" t="s">
        <v>25</v>
      </c>
      <c r="B14414" s="1" t="s">
        <v>9</v>
      </c>
      <c r="C14414" s="1">
        <v>529531365</v>
      </c>
      <c r="D14414" s="1" t="s">
        <v>14360</v>
      </c>
      <c r="E14414" s="1">
        <v>10655.26</v>
      </c>
      <c r="F14414" s="1">
        <v>46331.8</v>
      </c>
      <c r="G14414" s="1">
        <v>0.23</v>
      </c>
    </row>
    <row r="14415" s="1" customFormat="1" spans="1:7">
      <c r="A14415" s="1" t="s">
        <v>25</v>
      </c>
      <c r="B14415" s="1" t="s">
        <v>9</v>
      </c>
      <c r="C14415" s="1">
        <v>529735603</v>
      </c>
      <c r="D14415" s="1" t="s">
        <v>14361</v>
      </c>
      <c r="E14415" s="1">
        <v>707.25</v>
      </c>
      <c r="F14415" s="1">
        <v>3075</v>
      </c>
      <c r="G14415" s="1">
        <v>0.23</v>
      </c>
    </row>
    <row r="14416" s="1" customFormat="1" spans="1:7">
      <c r="A14416" s="1" t="s">
        <v>25</v>
      </c>
      <c r="B14416" s="1" t="s">
        <v>9</v>
      </c>
      <c r="C14416" s="1">
        <v>530590201</v>
      </c>
      <c r="D14416" s="1" t="s">
        <v>14362</v>
      </c>
      <c r="E14416" s="1">
        <v>1108.43</v>
      </c>
      <c r="F14416" s="1">
        <v>4645.99999999999</v>
      </c>
      <c r="G14416" s="1">
        <v>0.24</v>
      </c>
    </row>
    <row r="14417" s="1" customFormat="1" spans="1:7">
      <c r="A14417" s="1" t="s">
        <v>25</v>
      </c>
      <c r="B14417" s="1" t="s">
        <v>9</v>
      </c>
      <c r="C14417" s="1">
        <v>531090801</v>
      </c>
      <c r="D14417" s="1" t="s">
        <v>14363</v>
      </c>
      <c r="E14417" s="1">
        <v>4121.63</v>
      </c>
      <c r="F14417" s="1">
        <v>16259.8</v>
      </c>
      <c r="G14417" s="1">
        <v>0.25</v>
      </c>
    </row>
    <row r="14418" s="1" customFormat="1" spans="1:7">
      <c r="A14418" s="1" t="s">
        <v>25</v>
      </c>
      <c r="B14418" s="1" t="s">
        <v>9</v>
      </c>
      <c r="C14418" s="1">
        <v>534344115</v>
      </c>
      <c r="D14418" s="1" t="s">
        <v>14364</v>
      </c>
      <c r="E14418" s="1">
        <v>463.78</v>
      </c>
      <c r="F14418" s="1">
        <v>1950.5</v>
      </c>
      <c r="G14418" s="1">
        <v>0.24</v>
      </c>
    </row>
    <row r="14419" s="1" customFormat="1" spans="1:7">
      <c r="A14419" s="1" t="s">
        <v>25</v>
      </c>
      <c r="B14419" s="1" t="s">
        <v>9</v>
      </c>
      <c r="C14419" s="1">
        <v>534565127</v>
      </c>
      <c r="D14419" s="1" t="s">
        <v>14365</v>
      </c>
      <c r="E14419" s="1">
        <v>1848.3</v>
      </c>
      <c r="F14419" s="1">
        <v>7597.3</v>
      </c>
      <c r="G14419" s="1">
        <v>0.24</v>
      </c>
    </row>
    <row r="14420" s="1" customFormat="1" spans="1:7">
      <c r="A14420" s="1" t="s">
        <v>25</v>
      </c>
      <c r="B14420" s="1" t="s">
        <v>9</v>
      </c>
      <c r="C14420" s="1">
        <v>534590461</v>
      </c>
      <c r="D14420" s="1" t="s">
        <v>14366</v>
      </c>
      <c r="E14420" s="1">
        <v>1071.53</v>
      </c>
      <c r="F14420" s="1">
        <v>4409.06</v>
      </c>
      <c r="G14420" s="1">
        <v>0.24</v>
      </c>
    </row>
    <row r="14421" s="1" customFormat="1" spans="1:7">
      <c r="A14421" s="1" t="s">
        <v>25</v>
      </c>
      <c r="B14421" s="1" t="s">
        <v>9</v>
      </c>
      <c r="C14421" s="1">
        <v>534955405</v>
      </c>
      <c r="D14421" s="1" t="s">
        <v>14367</v>
      </c>
      <c r="E14421" s="1">
        <v>1041.22</v>
      </c>
      <c r="F14421" s="1">
        <v>4170.69999999999</v>
      </c>
      <c r="G14421" s="1">
        <v>0.25</v>
      </c>
    </row>
    <row r="14422" s="1" customFormat="1" spans="1:7">
      <c r="A14422" s="1" t="s">
        <v>25</v>
      </c>
      <c r="B14422" s="1" t="s">
        <v>9</v>
      </c>
      <c r="C14422" s="1">
        <v>534990061</v>
      </c>
      <c r="D14422" s="1" t="s">
        <v>14368</v>
      </c>
      <c r="E14422" s="1">
        <v>349.4</v>
      </c>
      <c r="F14422" s="1">
        <v>1408.8</v>
      </c>
      <c r="G14422" s="1">
        <v>0.25</v>
      </c>
    </row>
    <row r="14423" s="1" customFormat="1" spans="1:7">
      <c r="A14423" s="1" t="s">
        <v>25</v>
      </c>
      <c r="B14423" s="1" t="s">
        <v>9</v>
      </c>
      <c r="C14423" s="1">
        <v>535075300</v>
      </c>
      <c r="D14423" s="1" t="s">
        <v>14369</v>
      </c>
      <c r="E14423" s="1">
        <v>6787.75999999999</v>
      </c>
      <c r="F14423" s="1">
        <v>28298.9</v>
      </c>
      <c r="G14423" s="1">
        <v>0.24</v>
      </c>
    </row>
    <row r="14424" s="1" customFormat="1" spans="1:7">
      <c r="A14424" s="1" t="s">
        <v>25</v>
      </c>
      <c r="B14424" s="1" t="s">
        <v>9</v>
      </c>
      <c r="C14424" s="1">
        <v>535208161</v>
      </c>
      <c r="D14424" s="1" t="s">
        <v>14370</v>
      </c>
      <c r="E14424" s="1">
        <v>8914.34999999999</v>
      </c>
      <c r="F14424" s="1">
        <v>36056.2</v>
      </c>
      <c r="G14424" s="1">
        <v>0.25</v>
      </c>
    </row>
    <row r="14425" s="1" customFormat="1" spans="1:7">
      <c r="A14425" s="1" t="s">
        <v>25</v>
      </c>
      <c r="B14425" s="1" t="s">
        <v>9</v>
      </c>
      <c r="C14425" s="1">
        <v>536070577</v>
      </c>
      <c r="D14425" s="1" t="s">
        <v>14371</v>
      </c>
      <c r="E14425" s="1">
        <v>1998.32</v>
      </c>
      <c r="F14425" s="1">
        <v>8244.51</v>
      </c>
      <c r="G14425" s="1">
        <v>0.24</v>
      </c>
    </row>
    <row r="14426" s="1" customFormat="1" spans="1:7">
      <c r="A14426" s="1" t="s">
        <v>25</v>
      </c>
      <c r="B14426" s="1" t="s">
        <v>9</v>
      </c>
      <c r="C14426" s="1">
        <v>536230515</v>
      </c>
      <c r="D14426" s="1" t="s">
        <v>14372</v>
      </c>
      <c r="E14426" s="1">
        <v>3120.47</v>
      </c>
      <c r="F14426" s="1">
        <v>13036.77</v>
      </c>
      <c r="G14426" s="1">
        <v>0.24</v>
      </c>
    </row>
    <row r="14427" s="1" customFormat="1" spans="1:7">
      <c r="A14427" s="1" t="s">
        <v>25</v>
      </c>
      <c r="B14427" s="1" t="s">
        <v>9</v>
      </c>
      <c r="C14427" s="1">
        <v>536290417</v>
      </c>
      <c r="D14427" s="1" t="s">
        <v>14373</v>
      </c>
      <c r="E14427" s="1">
        <v>220.52</v>
      </c>
      <c r="F14427" s="1">
        <v>893.999999999999</v>
      </c>
      <c r="G14427" s="1">
        <v>0.25</v>
      </c>
    </row>
    <row r="14428" s="1" customFormat="1" spans="1:7">
      <c r="A14428" s="1" t="s">
        <v>25</v>
      </c>
      <c r="B14428" s="1" t="s">
        <v>9</v>
      </c>
      <c r="C14428" s="1">
        <v>536459219</v>
      </c>
      <c r="D14428" s="1" t="s">
        <v>14374</v>
      </c>
      <c r="E14428" s="1">
        <v>11210.18</v>
      </c>
      <c r="F14428" s="1">
        <v>47492.34</v>
      </c>
      <c r="G14428" s="1">
        <v>0.24</v>
      </c>
    </row>
    <row r="14429" s="1" customFormat="1" spans="1:7">
      <c r="A14429" s="1" t="s">
        <v>25</v>
      </c>
      <c r="B14429" s="1" t="s">
        <v>9</v>
      </c>
      <c r="C14429" s="1">
        <v>536464238</v>
      </c>
      <c r="D14429" s="1" t="s">
        <v>14375</v>
      </c>
      <c r="E14429" s="1">
        <v>7450.84</v>
      </c>
      <c r="F14429" s="1">
        <v>31041.4</v>
      </c>
      <c r="G14429" s="1">
        <v>0.24</v>
      </c>
    </row>
    <row r="14430" s="1" customFormat="1" spans="1:7">
      <c r="A14430" s="1" t="s">
        <v>25</v>
      </c>
      <c r="B14430" s="1" t="s">
        <v>9</v>
      </c>
      <c r="C14430" s="1">
        <v>536903373</v>
      </c>
      <c r="D14430" s="1" t="s">
        <v>14376</v>
      </c>
      <c r="E14430" s="1">
        <v>5245.02</v>
      </c>
      <c r="F14430" s="1">
        <v>21590.23</v>
      </c>
      <c r="G14430" s="1">
        <v>0.24</v>
      </c>
    </row>
    <row r="14431" s="1" customFormat="1" spans="1:7">
      <c r="A14431" s="1" t="s">
        <v>25</v>
      </c>
      <c r="B14431" s="1" t="s">
        <v>9</v>
      </c>
      <c r="C14431" s="1">
        <v>537321791</v>
      </c>
      <c r="D14431" s="1" t="s">
        <v>14377</v>
      </c>
      <c r="E14431" s="1">
        <v>958.899999999999</v>
      </c>
      <c r="F14431" s="1">
        <v>3944.3</v>
      </c>
      <c r="G14431" s="1">
        <v>0.24</v>
      </c>
    </row>
    <row r="14432" s="1" customFormat="1" spans="1:7">
      <c r="A14432" s="1" t="s">
        <v>25</v>
      </c>
      <c r="B14432" s="1" t="s">
        <v>9</v>
      </c>
      <c r="C14432" s="1">
        <v>538654121</v>
      </c>
      <c r="D14432" s="1" t="s">
        <v>14378</v>
      </c>
      <c r="E14432" s="1">
        <v>3517.15</v>
      </c>
      <c r="F14432" s="1">
        <v>14319.12</v>
      </c>
      <c r="G14432" s="1">
        <v>0.25</v>
      </c>
    </row>
    <row r="14433" s="1" customFormat="1" spans="1:7">
      <c r="A14433" s="1" t="s">
        <v>25</v>
      </c>
      <c r="B14433" s="1" t="s">
        <v>9</v>
      </c>
      <c r="C14433" s="1">
        <v>539965023</v>
      </c>
      <c r="D14433" s="1" t="s">
        <v>14379</v>
      </c>
      <c r="E14433" s="1">
        <v>620.44</v>
      </c>
      <c r="F14433" s="1">
        <v>4136</v>
      </c>
      <c r="G14433" s="1">
        <v>0.15</v>
      </c>
    </row>
    <row r="14434" s="1" customFormat="1" spans="1:7">
      <c r="A14434" s="1" t="s">
        <v>25</v>
      </c>
      <c r="B14434" s="1" t="s">
        <v>9</v>
      </c>
      <c r="C14434" s="1">
        <v>539990477</v>
      </c>
      <c r="D14434" s="1" t="s">
        <v>14380</v>
      </c>
      <c r="E14434" s="1">
        <v>4290.49</v>
      </c>
      <c r="F14434" s="1">
        <v>17086.18</v>
      </c>
      <c r="G14434" s="1">
        <v>0.25</v>
      </c>
    </row>
    <row r="14435" s="1" customFormat="1" spans="1:7">
      <c r="A14435" s="1" t="s">
        <v>25</v>
      </c>
      <c r="B14435" s="1" t="s">
        <v>9</v>
      </c>
      <c r="C14435" s="1">
        <v>540045040</v>
      </c>
      <c r="D14435" s="1" t="s">
        <v>14381</v>
      </c>
      <c r="E14435" s="1">
        <v>1553.64</v>
      </c>
      <c r="F14435" s="1">
        <v>6471.87999999999</v>
      </c>
      <c r="G14435" s="1">
        <v>0.24</v>
      </c>
    </row>
    <row r="14436" s="1" customFormat="1" spans="1:7">
      <c r="A14436" s="1" t="s">
        <v>25</v>
      </c>
      <c r="B14436" s="1" t="s">
        <v>9</v>
      </c>
      <c r="C14436" s="1">
        <v>541825354</v>
      </c>
      <c r="D14436" s="1" t="s">
        <v>14382</v>
      </c>
      <c r="E14436" s="1">
        <v>2231.22</v>
      </c>
      <c r="F14436" s="1">
        <v>8935.93</v>
      </c>
      <c r="G14436" s="1">
        <v>0.25</v>
      </c>
    </row>
    <row r="14437" s="1" customFormat="1" spans="1:7">
      <c r="A14437" s="1" t="s">
        <v>25</v>
      </c>
      <c r="B14437" s="1" t="s">
        <v>9</v>
      </c>
      <c r="C14437" s="1">
        <v>1103472026</v>
      </c>
      <c r="D14437" s="1" t="s">
        <v>14383</v>
      </c>
      <c r="E14437" s="1">
        <v>1075.11</v>
      </c>
      <c r="F14437" s="1">
        <v>4674.2</v>
      </c>
      <c r="G14437" s="1">
        <v>0.23</v>
      </c>
    </row>
    <row r="14438" s="1" customFormat="1" spans="1:7">
      <c r="A14438" s="1" t="s">
        <v>25</v>
      </c>
      <c r="B14438" s="1" t="s">
        <v>9</v>
      </c>
      <c r="C14438" s="1">
        <v>1116967428</v>
      </c>
      <c r="D14438" s="1" t="s">
        <v>14384</v>
      </c>
      <c r="E14438" s="1">
        <v>2649.72</v>
      </c>
      <c r="F14438" s="1">
        <v>11042.3</v>
      </c>
      <c r="G14438" s="1">
        <v>0.24</v>
      </c>
    </row>
    <row r="14439" s="1" customFormat="1" spans="1:7">
      <c r="A14439" s="1" t="s">
        <v>25</v>
      </c>
      <c r="B14439" s="1" t="s">
        <v>9</v>
      </c>
      <c r="C14439" s="1">
        <v>1122232949</v>
      </c>
      <c r="D14439" s="1" t="s">
        <v>14385</v>
      </c>
      <c r="E14439" s="1">
        <v>7293.8</v>
      </c>
      <c r="F14439" s="1">
        <v>30395.38</v>
      </c>
      <c r="G14439" s="1">
        <v>0.24</v>
      </c>
    </row>
    <row r="14440" s="1" customFormat="1" spans="1:7">
      <c r="A14440" s="1" t="s">
        <v>25</v>
      </c>
      <c r="B14440" s="1" t="s">
        <v>9</v>
      </c>
      <c r="C14440" s="1">
        <v>1140983526</v>
      </c>
      <c r="D14440" s="1" t="s">
        <v>14386</v>
      </c>
      <c r="E14440" s="1">
        <v>997.65</v>
      </c>
      <c r="F14440" s="1">
        <v>4142.04</v>
      </c>
      <c r="G14440" s="1">
        <v>0.24</v>
      </c>
    </row>
    <row r="14441" s="1" customFormat="1" spans="1:7">
      <c r="A14441" s="1" t="s">
        <v>25</v>
      </c>
      <c r="B14441" s="1" t="s">
        <v>9</v>
      </c>
      <c r="C14441" s="1">
        <v>1144984189</v>
      </c>
      <c r="D14441" s="1" t="s">
        <v>14387</v>
      </c>
      <c r="E14441" s="1">
        <v>404.47</v>
      </c>
      <c r="F14441" s="1">
        <v>1702.7</v>
      </c>
      <c r="G14441" s="1">
        <v>0.24</v>
      </c>
    </row>
    <row r="14442" s="1" customFormat="1" spans="1:7">
      <c r="A14442" s="1" t="s">
        <v>25</v>
      </c>
      <c r="B14442" s="1" t="s">
        <v>9</v>
      </c>
      <c r="C14442" s="1">
        <v>1155417374</v>
      </c>
      <c r="D14442" s="1" t="s">
        <v>14388</v>
      </c>
      <c r="E14442" s="1">
        <v>1676.46</v>
      </c>
      <c r="F14442" s="1">
        <v>11173.22</v>
      </c>
      <c r="G14442" s="1">
        <v>0.15</v>
      </c>
    </row>
    <row r="14443" s="1" customFormat="1" spans="1:7">
      <c r="A14443" s="1" t="s">
        <v>25</v>
      </c>
      <c r="B14443" s="1" t="s">
        <v>9</v>
      </c>
      <c r="C14443" s="1">
        <v>1190095039</v>
      </c>
      <c r="D14443" s="1" t="s">
        <v>14389</v>
      </c>
      <c r="E14443" s="1">
        <v>3758.83</v>
      </c>
      <c r="F14443" s="1">
        <v>15533.71</v>
      </c>
      <c r="G14443" s="1">
        <v>0.24</v>
      </c>
    </row>
    <row r="14444" s="1" customFormat="1" spans="1:7">
      <c r="A14444" s="1" t="s">
        <v>25</v>
      </c>
      <c r="B14444" s="1" t="s">
        <v>9</v>
      </c>
      <c r="C14444" s="1">
        <v>1199275411</v>
      </c>
      <c r="D14444" s="1" t="s">
        <v>14390</v>
      </c>
      <c r="E14444" s="1">
        <v>630.56</v>
      </c>
      <c r="F14444" s="1">
        <v>2628</v>
      </c>
      <c r="G14444" s="1">
        <v>0.24</v>
      </c>
    </row>
    <row r="14445" s="1" customFormat="1" spans="1:7">
      <c r="A14445" s="1" t="s">
        <v>25</v>
      </c>
      <c r="B14445" s="1" t="s">
        <v>9</v>
      </c>
      <c r="C14445" s="1">
        <v>1201486246</v>
      </c>
      <c r="D14445" s="1" t="s">
        <v>14391</v>
      </c>
      <c r="E14445" s="1">
        <v>7462.64</v>
      </c>
      <c r="F14445" s="1">
        <v>29708.6</v>
      </c>
      <c r="G14445" s="1">
        <v>0.25</v>
      </c>
    </row>
    <row r="14446" s="1" customFormat="1" spans="1:7">
      <c r="A14446" s="1" t="s">
        <v>25</v>
      </c>
      <c r="B14446" s="1" t="s">
        <v>9</v>
      </c>
      <c r="C14446" s="1">
        <v>1207778081</v>
      </c>
      <c r="D14446" s="1" t="s">
        <v>14392</v>
      </c>
      <c r="E14446" s="1">
        <v>314.98</v>
      </c>
      <c r="F14446" s="1">
        <v>1312</v>
      </c>
      <c r="G14446" s="1">
        <v>0.24</v>
      </c>
    </row>
    <row r="14447" s="1" customFormat="1" spans="1:7">
      <c r="A14447" s="1" t="s">
        <v>25</v>
      </c>
      <c r="B14447" s="1" t="s">
        <v>9</v>
      </c>
      <c r="C14447" s="1">
        <v>1244837260</v>
      </c>
      <c r="D14447" s="1" t="s">
        <v>14393</v>
      </c>
      <c r="E14447" s="1">
        <v>1161.14</v>
      </c>
      <c r="F14447" s="1">
        <v>4823.25999999999</v>
      </c>
      <c r="G14447" s="1">
        <v>0.24</v>
      </c>
    </row>
    <row r="14448" s="1" customFormat="1" spans="1:7">
      <c r="A14448" s="1" t="s">
        <v>25</v>
      </c>
      <c r="B14448" s="1" t="s">
        <v>9</v>
      </c>
      <c r="C14448" s="1">
        <v>1246694521</v>
      </c>
      <c r="D14448" s="1" t="s">
        <v>14394</v>
      </c>
      <c r="E14448" s="1">
        <v>3196.22</v>
      </c>
      <c r="F14448" s="1">
        <v>13314.42</v>
      </c>
      <c r="G14448" s="1">
        <v>0.24</v>
      </c>
    </row>
    <row r="14449" s="1" customFormat="1" spans="1:7">
      <c r="A14449" s="1" t="s">
        <v>25</v>
      </c>
      <c r="B14449" s="1" t="s">
        <v>9</v>
      </c>
      <c r="C14449" s="1">
        <v>1246874728</v>
      </c>
      <c r="D14449" s="1" t="s">
        <v>14395</v>
      </c>
      <c r="E14449" s="1">
        <v>2826.6</v>
      </c>
      <c r="F14449" s="1">
        <v>18844.04</v>
      </c>
      <c r="G14449" s="1">
        <v>0.15</v>
      </c>
    </row>
    <row r="14450" s="1" customFormat="1" spans="1:7">
      <c r="A14450" s="1" t="s">
        <v>25</v>
      </c>
      <c r="B14450" s="1" t="s">
        <v>9</v>
      </c>
      <c r="C14450" s="1">
        <v>1253113834</v>
      </c>
      <c r="D14450" s="1" t="s">
        <v>14396</v>
      </c>
      <c r="E14450" s="1">
        <v>9088.81</v>
      </c>
      <c r="F14450" s="1">
        <v>37869.49</v>
      </c>
      <c r="G14450" s="1">
        <v>0.24</v>
      </c>
    </row>
    <row r="14451" s="1" customFormat="1" spans="1:7">
      <c r="A14451" s="1" t="s">
        <v>25</v>
      </c>
      <c r="B14451" s="1" t="s">
        <v>9</v>
      </c>
      <c r="C14451" s="1">
        <v>1254030417</v>
      </c>
      <c r="D14451" s="1" t="s">
        <v>14397</v>
      </c>
      <c r="E14451" s="1">
        <v>5725.5</v>
      </c>
      <c r="F14451" s="1">
        <v>23377.67</v>
      </c>
      <c r="G14451" s="1">
        <v>0.24</v>
      </c>
    </row>
    <row r="14452" s="1" customFormat="1" spans="1:7">
      <c r="A14452" s="1" t="s">
        <v>25</v>
      </c>
      <c r="B14452" s="1" t="s">
        <v>9</v>
      </c>
      <c r="C14452" s="1">
        <v>1259030331</v>
      </c>
      <c r="D14452" s="1" t="s">
        <v>14398</v>
      </c>
      <c r="E14452" s="1">
        <v>2246.58</v>
      </c>
      <c r="F14452" s="1">
        <v>9409.42</v>
      </c>
      <c r="G14452" s="1">
        <v>0.24</v>
      </c>
    </row>
    <row r="14453" s="1" customFormat="1" spans="1:7">
      <c r="A14453" s="1" t="s">
        <v>25</v>
      </c>
      <c r="B14453" s="1" t="s">
        <v>9</v>
      </c>
      <c r="C14453" s="1">
        <v>1263557586</v>
      </c>
      <c r="D14453" s="1" t="s">
        <v>14399</v>
      </c>
      <c r="E14453" s="1">
        <v>7613.03</v>
      </c>
      <c r="F14453" s="1">
        <v>31722.9</v>
      </c>
      <c r="G14453" s="1">
        <v>0.24</v>
      </c>
    </row>
    <row r="14454" s="1" customFormat="1" spans="1:7">
      <c r="A14454" s="1" t="s">
        <v>25</v>
      </c>
      <c r="B14454" s="1" t="s">
        <v>9</v>
      </c>
      <c r="C14454" s="1">
        <v>1263567968</v>
      </c>
      <c r="D14454" s="1" t="s">
        <v>14400</v>
      </c>
      <c r="E14454" s="1">
        <v>3558.52</v>
      </c>
      <c r="F14454" s="1">
        <v>14826.23</v>
      </c>
      <c r="G14454" s="1">
        <v>0.24</v>
      </c>
    </row>
    <row r="14455" s="1" customFormat="1" spans="1:7">
      <c r="A14455" s="1" t="s">
        <v>25</v>
      </c>
      <c r="B14455" s="1" t="s">
        <v>9</v>
      </c>
      <c r="C14455" s="1">
        <v>1263701683</v>
      </c>
      <c r="D14455" s="1" t="s">
        <v>14401</v>
      </c>
      <c r="E14455" s="1">
        <v>199.94</v>
      </c>
      <c r="F14455" s="1">
        <v>836</v>
      </c>
      <c r="G14455" s="1">
        <v>0.24</v>
      </c>
    </row>
    <row r="14456" s="1" customFormat="1" spans="1:7">
      <c r="A14456" s="1" t="s">
        <v>25</v>
      </c>
      <c r="B14456" s="1" t="s">
        <v>9</v>
      </c>
      <c r="C14456" s="1">
        <v>1265932625</v>
      </c>
      <c r="D14456" s="1" t="s">
        <v>14402</v>
      </c>
      <c r="E14456" s="1">
        <v>759.29</v>
      </c>
      <c r="F14456" s="1">
        <v>3275.53999999999</v>
      </c>
      <c r="G14456" s="1">
        <v>0.23</v>
      </c>
    </row>
    <row r="14457" s="1" customFormat="1" spans="1:7">
      <c r="A14457" s="1" t="s">
        <v>25</v>
      </c>
      <c r="B14457" s="1" t="s">
        <v>9</v>
      </c>
      <c r="C14457" s="1">
        <v>1282682760</v>
      </c>
      <c r="D14457" s="1" t="s">
        <v>14403</v>
      </c>
      <c r="E14457" s="1">
        <v>1289.66</v>
      </c>
      <c r="F14457" s="1">
        <v>5605.85999999999</v>
      </c>
      <c r="G14457" s="1">
        <v>0.23</v>
      </c>
    </row>
    <row r="14458" s="1" customFormat="1" spans="1:7">
      <c r="A14458" s="1" t="s">
        <v>25</v>
      </c>
      <c r="B14458" s="1" t="s">
        <v>9</v>
      </c>
      <c r="C14458" s="1">
        <v>1284305387</v>
      </c>
      <c r="D14458" s="1" t="s">
        <v>14404</v>
      </c>
      <c r="E14458" s="1">
        <v>230.55</v>
      </c>
      <c r="F14458" s="1">
        <v>1537</v>
      </c>
      <c r="G14458" s="1">
        <v>0.15</v>
      </c>
    </row>
    <row r="14459" s="1" customFormat="1" spans="1:7">
      <c r="A14459" s="1" t="s">
        <v>25</v>
      </c>
      <c r="B14459" s="1" t="s">
        <v>9</v>
      </c>
      <c r="C14459" s="1">
        <v>1287670200</v>
      </c>
      <c r="D14459" s="1" t="s">
        <v>14405</v>
      </c>
      <c r="E14459" s="1">
        <v>1871.57</v>
      </c>
      <c r="F14459" s="1">
        <v>7482.24</v>
      </c>
      <c r="G14459" s="1">
        <v>0.25</v>
      </c>
    </row>
    <row r="14460" s="1" customFormat="1" spans="1:7">
      <c r="A14460" s="1" t="s">
        <v>25</v>
      </c>
      <c r="B14460" s="1" t="s">
        <v>9</v>
      </c>
      <c r="C14460" s="1">
        <v>1287905404</v>
      </c>
      <c r="D14460" s="1" t="s">
        <v>14406</v>
      </c>
      <c r="E14460" s="1">
        <v>6256.94</v>
      </c>
      <c r="F14460" s="1">
        <v>25433.24</v>
      </c>
      <c r="G14460" s="1">
        <v>0.25</v>
      </c>
    </row>
    <row r="14461" s="1" customFormat="1" spans="1:7">
      <c r="A14461" s="1" t="s">
        <v>25</v>
      </c>
      <c r="B14461" s="1" t="s">
        <v>9</v>
      </c>
      <c r="C14461" s="1">
        <v>1289240694</v>
      </c>
      <c r="D14461" s="1" t="s">
        <v>14407</v>
      </c>
      <c r="E14461" s="1">
        <v>141.48</v>
      </c>
      <c r="F14461" s="1">
        <v>615.4</v>
      </c>
      <c r="G14461" s="1">
        <v>0.23</v>
      </c>
    </row>
    <row r="14462" s="1" customFormat="1" spans="1:7">
      <c r="A14462" s="1" t="s">
        <v>25</v>
      </c>
      <c r="B14462" s="1" t="s">
        <v>9</v>
      </c>
      <c r="C14462" s="1">
        <v>1289281311</v>
      </c>
      <c r="D14462" s="1" t="s">
        <v>14408</v>
      </c>
      <c r="E14462" s="1">
        <v>526.43</v>
      </c>
      <c r="F14462" s="1">
        <v>3509.3</v>
      </c>
      <c r="G14462" s="1">
        <v>0.15</v>
      </c>
    </row>
    <row r="14463" s="1" customFormat="1" spans="1:7">
      <c r="A14463" s="1" t="s">
        <v>25</v>
      </c>
      <c r="B14463" s="1" t="s">
        <v>9</v>
      </c>
      <c r="C14463" s="1">
        <v>1289396049</v>
      </c>
      <c r="D14463" s="1" t="s">
        <v>14409</v>
      </c>
      <c r="E14463" s="1">
        <v>307.33</v>
      </c>
      <c r="F14463" s="1">
        <v>1280.3</v>
      </c>
      <c r="G14463" s="1">
        <v>0.24</v>
      </c>
    </row>
    <row r="14464" s="1" customFormat="1" spans="1:7">
      <c r="A14464" s="1" t="s">
        <v>25</v>
      </c>
      <c r="B14464" s="1" t="s">
        <v>9</v>
      </c>
      <c r="C14464" s="1">
        <v>1296570847</v>
      </c>
      <c r="D14464" s="1" t="s">
        <v>14410</v>
      </c>
      <c r="E14464" s="1">
        <v>899.899999999999</v>
      </c>
      <c r="F14464" s="1">
        <v>3673.06</v>
      </c>
      <c r="G14464" s="1">
        <v>0.25</v>
      </c>
    </row>
    <row r="14465" s="1" customFormat="1" spans="1:7">
      <c r="A14465" s="1" t="s">
        <v>25</v>
      </c>
      <c r="B14465" s="1" t="s">
        <v>9</v>
      </c>
      <c r="C14465" s="1">
        <v>1297786866</v>
      </c>
      <c r="D14465" s="1" t="s">
        <v>14411</v>
      </c>
      <c r="E14465" s="1">
        <v>732.08</v>
      </c>
      <c r="F14465" s="1">
        <v>4880.6</v>
      </c>
      <c r="G14465" s="1">
        <v>0.15</v>
      </c>
    </row>
    <row r="14466" s="1" customFormat="1" spans="1:7">
      <c r="A14466" s="1" t="s">
        <v>25</v>
      </c>
      <c r="B14466" s="1" t="s">
        <v>9</v>
      </c>
      <c r="C14466" s="1">
        <v>1301904624</v>
      </c>
      <c r="D14466" s="1" t="s">
        <v>14412</v>
      </c>
      <c r="E14466" s="1">
        <v>1091.7</v>
      </c>
      <c r="F14466" s="1">
        <v>4466.95999999999</v>
      </c>
      <c r="G14466" s="1">
        <v>0.24</v>
      </c>
    </row>
    <row r="14467" s="1" customFormat="1" spans="1:7">
      <c r="A14467" s="1" t="s">
        <v>25</v>
      </c>
      <c r="B14467" s="1" t="s">
        <v>9</v>
      </c>
      <c r="C14467" s="1">
        <v>1302975922</v>
      </c>
      <c r="D14467" s="1" t="s">
        <v>14413</v>
      </c>
      <c r="E14467" s="1">
        <v>1467.36</v>
      </c>
      <c r="F14467" s="1">
        <v>6114.17</v>
      </c>
      <c r="G14467" s="1">
        <v>0.24</v>
      </c>
    </row>
    <row r="14468" s="1" customFormat="1" spans="1:7">
      <c r="A14468" s="1" t="s">
        <v>25</v>
      </c>
      <c r="B14468" s="1" t="s">
        <v>9</v>
      </c>
      <c r="C14468" s="1">
        <v>1304819302</v>
      </c>
      <c r="D14468" s="1" t="s">
        <v>14414</v>
      </c>
      <c r="E14468" s="1">
        <v>4084.49</v>
      </c>
      <c r="F14468" s="1">
        <v>16181.04</v>
      </c>
      <c r="G14468" s="1">
        <v>0.25</v>
      </c>
    </row>
    <row r="14469" s="1" customFormat="1" spans="1:7">
      <c r="A14469" s="1" t="s">
        <v>25</v>
      </c>
      <c r="B14469" s="1" t="s">
        <v>9</v>
      </c>
      <c r="C14469" s="1">
        <v>1307499670</v>
      </c>
      <c r="D14469" s="1" t="s">
        <v>14415</v>
      </c>
      <c r="E14469" s="1">
        <v>1220.74</v>
      </c>
      <c r="F14469" s="1">
        <v>4893.39999999999</v>
      </c>
      <c r="G14469" s="1">
        <v>0.25</v>
      </c>
    </row>
    <row r="14470" s="1" customFormat="1" spans="1:7">
      <c r="A14470" s="1" t="s">
        <v>25</v>
      </c>
      <c r="B14470" s="1" t="s">
        <v>9</v>
      </c>
      <c r="C14470" s="1">
        <v>1307539513</v>
      </c>
      <c r="D14470" s="1" t="s">
        <v>14416</v>
      </c>
      <c r="E14470" s="1">
        <v>17265.81</v>
      </c>
      <c r="F14470" s="1">
        <v>72215</v>
      </c>
      <c r="G14470" s="1">
        <v>0.24</v>
      </c>
    </row>
    <row r="14471" s="1" customFormat="1" spans="1:7">
      <c r="A14471" s="1" t="s">
        <v>25</v>
      </c>
      <c r="B14471" s="1" t="s">
        <v>9</v>
      </c>
      <c r="C14471" s="1">
        <v>1310319915</v>
      </c>
      <c r="D14471" s="1" t="s">
        <v>14417</v>
      </c>
      <c r="E14471" s="1">
        <v>318.24</v>
      </c>
      <c r="F14471" s="1">
        <v>1319.34</v>
      </c>
      <c r="G14471" s="1">
        <v>0.24</v>
      </c>
    </row>
    <row r="14472" s="1" customFormat="1" spans="1:7">
      <c r="A14472" s="1" t="s">
        <v>25</v>
      </c>
      <c r="B14472" s="1" t="s">
        <v>9</v>
      </c>
      <c r="C14472" s="1">
        <v>1310319915</v>
      </c>
      <c r="D14472" s="1" t="s">
        <v>14418</v>
      </c>
      <c r="E14472" s="1">
        <v>2191.04</v>
      </c>
      <c r="F14472" s="1">
        <v>9069.08</v>
      </c>
      <c r="G14472" s="1">
        <v>0.24</v>
      </c>
    </row>
    <row r="14473" s="1" customFormat="1" spans="1:7">
      <c r="A14473" s="1" t="s">
        <v>25</v>
      </c>
      <c r="B14473" s="1" t="s">
        <v>9</v>
      </c>
      <c r="C14473" s="1">
        <v>1310489860</v>
      </c>
      <c r="D14473" s="1" t="s">
        <v>14419</v>
      </c>
      <c r="E14473" s="1">
        <v>1976.38</v>
      </c>
      <c r="F14473" s="1">
        <v>8151.67</v>
      </c>
      <c r="G14473" s="1">
        <v>0.24</v>
      </c>
    </row>
    <row r="14474" s="1" customFormat="1" spans="1:7">
      <c r="A14474" s="1" t="s">
        <v>25</v>
      </c>
      <c r="B14474" s="1" t="s">
        <v>9</v>
      </c>
      <c r="C14474" s="1">
        <v>1310494646</v>
      </c>
      <c r="D14474" s="1" t="s">
        <v>14420</v>
      </c>
      <c r="E14474" s="1">
        <v>151.6</v>
      </c>
      <c r="F14474" s="1">
        <v>598.9</v>
      </c>
      <c r="G14474" s="1">
        <v>0.25</v>
      </c>
    </row>
    <row r="14475" s="1" customFormat="1" spans="1:7">
      <c r="A14475" s="1" t="s">
        <v>25</v>
      </c>
      <c r="B14475" s="1" t="s">
        <v>9</v>
      </c>
      <c r="C14475" s="1">
        <v>1310589640</v>
      </c>
      <c r="D14475" s="1" t="s">
        <v>14421</v>
      </c>
      <c r="E14475" s="1">
        <v>205.18</v>
      </c>
      <c r="F14475" s="1">
        <v>813.999999999999</v>
      </c>
      <c r="G14475" s="1">
        <v>0.25</v>
      </c>
    </row>
    <row r="14476" s="1" customFormat="1" spans="1:7">
      <c r="A14476" s="1" t="s">
        <v>25</v>
      </c>
      <c r="B14476" s="1" t="s">
        <v>9</v>
      </c>
      <c r="C14476" s="1">
        <v>1310774745</v>
      </c>
      <c r="D14476" s="1" t="s">
        <v>14422</v>
      </c>
      <c r="E14476" s="1">
        <v>8843.36</v>
      </c>
      <c r="F14476" s="1">
        <v>37156.7</v>
      </c>
      <c r="G14476" s="1">
        <v>0.24</v>
      </c>
    </row>
    <row r="14477" s="1" customFormat="1" spans="1:7">
      <c r="A14477" s="1" t="s">
        <v>25</v>
      </c>
      <c r="B14477" s="1" t="s">
        <v>9</v>
      </c>
      <c r="C14477" s="1">
        <v>1311883388</v>
      </c>
      <c r="D14477" s="1" t="s">
        <v>14423</v>
      </c>
      <c r="E14477" s="1">
        <v>816.35</v>
      </c>
      <c r="F14477" s="1">
        <v>3404.9</v>
      </c>
      <c r="G14477" s="1">
        <v>0.24</v>
      </c>
    </row>
    <row r="14478" s="1" customFormat="1" spans="1:7">
      <c r="A14478" s="1" t="s">
        <v>25</v>
      </c>
      <c r="B14478" s="1" t="s">
        <v>9</v>
      </c>
      <c r="C14478" s="1">
        <v>1314249552</v>
      </c>
      <c r="D14478" s="1" t="s">
        <v>14424</v>
      </c>
      <c r="E14478" s="1">
        <v>1209.47</v>
      </c>
      <c r="F14478" s="1">
        <v>5211.5</v>
      </c>
      <c r="G14478" s="1">
        <v>0.23</v>
      </c>
    </row>
    <row r="14479" s="1" customFormat="1" spans="1:7">
      <c r="A14479" s="1" t="s">
        <v>25</v>
      </c>
      <c r="B14479" s="1" t="s">
        <v>9</v>
      </c>
      <c r="C14479" s="1">
        <v>1316184827</v>
      </c>
      <c r="D14479" s="1" t="s">
        <v>14425</v>
      </c>
      <c r="E14479" s="1">
        <v>7592.4</v>
      </c>
      <c r="F14479" s="1">
        <v>31056.78</v>
      </c>
      <c r="G14479" s="1">
        <v>0.24</v>
      </c>
    </row>
    <row r="14480" s="1" customFormat="1" spans="1:7">
      <c r="A14480" s="1" t="s">
        <v>25</v>
      </c>
      <c r="B14480" s="1" t="s">
        <v>9</v>
      </c>
      <c r="C14480" s="1">
        <v>1316195099</v>
      </c>
      <c r="D14480" s="1" t="s">
        <v>14426</v>
      </c>
      <c r="E14480" s="1">
        <v>5275.87</v>
      </c>
      <c r="F14480" s="1">
        <v>21548.38</v>
      </c>
      <c r="G14480" s="1">
        <v>0.24</v>
      </c>
    </row>
    <row r="14481" s="1" customFormat="1" spans="1:7">
      <c r="A14481" s="1" t="s">
        <v>25</v>
      </c>
      <c r="B14481" s="1" t="s">
        <v>9</v>
      </c>
      <c r="C14481" s="1">
        <v>1316360409</v>
      </c>
      <c r="D14481" s="1" t="s">
        <v>14427</v>
      </c>
      <c r="E14481" s="1">
        <v>384.28</v>
      </c>
      <c r="F14481" s="1">
        <v>1621.1</v>
      </c>
      <c r="G14481" s="1">
        <v>0.24</v>
      </c>
    </row>
    <row r="14482" s="1" customFormat="1" spans="1:7">
      <c r="A14482" s="1" t="s">
        <v>25</v>
      </c>
      <c r="B14482" s="1" t="s">
        <v>9</v>
      </c>
      <c r="C14482" s="1">
        <v>1319755491</v>
      </c>
      <c r="D14482" s="1" t="s">
        <v>14428</v>
      </c>
      <c r="E14482" s="1">
        <v>7472.15</v>
      </c>
      <c r="F14482" s="1">
        <v>29999.76</v>
      </c>
      <c r="G14482" s="1">
        <v>0.25</v>
      </c>
    </row>
    <row r="14483" s="1" customFormat="1" spans="1:7">
      <c r="A14483" s="1" t="s">
        <v>25</v>
      </c>
      <c r="B14483" s="1" t="s">
        <v>9</v>
      </c>
      <c r="C14483" s="1">
        <v>1319858185</v>
      </c>
      <c r="D14483" s="1" t="s">
        <v>14429</v>
      </c>
      <c r="E14483" s="1">
        <v>773.36</v>
      </c>
      <c r="F14483" s="1">
        <v>3217.19</v>
      </c>
      <c r="G14483" s="1">
        <v>0.24</v>
      </c>
    </row>
    <row r="14484" s="1" customFormat="1" spans="1:7">
      <c r="A14484" s="1" t="s">
        <v>25</v>
      </c>
      <c r="B14484" s="1" t="s">
        <v>9</v>
      </c>
      <c r="C14484" s="1">
        <v>1324181468</v>
      </c>
      <c r="D14484" s="1" t="s">
        <v>14430</v>
      </c>
      <c r="E14484" s="1">
        <v>3929.22</v>
      </c>
      <c r="F14484" s="1">
        <v>15827.8</v>
      </c>
      <c r="G14484" s="1">
        <v>0.25</v>
      </c>
    </row>
    <row r="14485" s="1" customFormat="1" spans="1:7">
      <c r="A14485" s="1" t="s">
        <v>25</v>
      </c>
      <c r="B14485" s="1" t="s">
        <v>9</v>
      </c>
      <c r="C14485" s="1">
        <v>1325677134</v>
      </c>
      <c r="D14485" s="1" t="s">
        <v>14431</v>
      </c>
      <c r="E14485" s="1">
        <v>940.9</v>
      </c>
      <c r="F14485" s="1">
        <v>3896.19999999999</v>
      </c>
      <c r="G14485" s="1">
        <v>0.24</v>
      </c>
    </row>
    <row r="14486" s="1" customFormat="1" spans="1:7">
      <c r="A14486" s="1" t="s">
        <v>25</v>
      </c>
      <c r="B14486" s="1" t="s">
        <v>9</v>
      </c>
      <c r="C14486" s="1">
        <v>1326334599</v>
      </c>
      <c r="D14486" s="1" t="s">
        <v>14432</v>
      </c>
      <c r="E14486" s="1">
        <v>16201.99</v>
      </c>
      <c r="F14486" s="1">
        <v>67327.5</v>
      </c>
      <c r="G14486" s="1">
        <v>0.24</v>
      </c>
    </row>
    <row r="14487" s="1" customFormat="1" spans="1:7">
      <c r="A14487" s="1" t="s">
        <v>25</v>
      </c>
      <c r="B14487" s="1" t="s">
        <v>9</v>
      </c>
      <c r="C14487" s="1">
        <v>1328030089</v>
      </c>
      <c r="D14487" s="1" t="s">
        <v>14433</v>
      </c>
      <c r="E14487" s="1">
        <v>1129.54</v>
      </c>
      <c r="F14487" s="1">
        <v>4633.98</v>
      </c>
      <c r="G14487" s="1">
        <v>0.24</v>
      </c>
    </row>
    <row r="14488" s="1" customFormat="1" spans="1:7">
      <c r="A14488" s="1" t="s">
        <v>25</v>
      </c>
      <c r="B14488" s="1" t="s">
        <v>9</v>
      </c>
      <c r="C14488" s="1">
        <v>1328134807</v>
      </c>
      <c r="D14488" s="1" t="s">
        <v>14434</v>
      </c>
      <c r="E14488" s="1">
        <v>409.02</v>
      </c>
      <c r="F14488" s="1">
        <v>1622.9</v>
      </c>
      <c r="G14488" s="1">
        <v>0.25</v>
      </c>
    </row>
    <row r="14489" s="1" customFormat="1" spans="1:7">
      <c r="A14489" s="1" t="s">
        <v>25</v>
      </c>
      <c r="B14489" s="1" t="s">
        <v>9</v>
      </c>
      <c r="C14489" s="1">
        <v>1329858768</v>
      </c>
      <c r="D14489" s="1" t="s">
        <v>14435</v>
      </c>
      <c r="E14489" s="1">
        <v>1379.2</v>
      </c>
      <c r="F14489" s="1">
        <v>5808.76</v>
      </c>
      <c r="G14489" s="1">
        <v>0.24</v>
      </c>
    </row>
    <row r="14490" s="1" customFormat="1" spans="1:7">
      <c r="A14490" s="1" t="s">
        <v>25</v>
      </c>
      <c r="B14490" s="1" t="s">
        <v>9</v>
      </c>
      <c r="C14490" s="1">
        <v>1332574809</v>
      </c>
      <c r="D14490" s="1" t="s">
        <v>14436</v>
      </c>
      <c r="E14490" s="1">
        <v>2613.96</v>
      </c>
      <c r="F14490" s="1">
        <v>10897.8</v>
      </c>
      <c r="G14490" s="1">
        <v>0.24</v>
      </c>
    </row>
    <row r="14491" s="1" customFormat="1" spans="1:7">
      <c r="A14491" s="1" t="s">
        <v>25</v>
      </c>
      <c r="B14491" s="1" t="s">
        <v>9</v>
      </c>
      <c r="C14491" s="1">
        <v>1333694591</v>
      </c>
      <c r="D14491" s="1" t="s">
        <v>14437</v>
      </c>
      <c r="E14491" s="1">
        <v>22.61</v>
      </c>
      <c r="F14491" s="1">
        <v>93.7199999999999</v>
      </c>
      <c r="G14491" s="1">
        <v>0.24</v>
      </c>
    </row>
    <row r="14492" s="1" customFormat="1" spans="1:7">
      <c r="A14492" s="1" t="s">
        <v>25</v>
      </c>
      <c r="B14492" s="1" t="s">
        <v>9</v>
      </c>
      <c r="C14492" s="1">
        <v>2042453525</v>
      </c>
      <c r="D14492" s="1" t="s">
        <v>14438</v>
      </c>
      <c r="E14492" s="1">
        <v>7648.18</v>
      </c>
      <c r="F14492" s="1">
        <v>31138.22</v>
      </c>
      <c r="G14492" s="1">
        <v>0.25</v>
      </c>
    </row>
    <row r="14493" s="1" customFormat="1" spans="1:7">
      <c r="A14493" s="1" t="s">
        <v>25</v>
      </c>
      <c r="B14493" s="1" t="s">
        <v>9</v>
      </c>
      <c r="C14493" s="1">
        <v>2042668976</v>
      </c>
      <c r="D14493" s="1" t="s">
        <v>14439</v>
      </c>
      <c r="E14493" s="1">
        <v>26.65</v>
      </c>
      <c r="F14493" s="1">
        <v>177.6</v>
      </c>
      <c r="G14493" s="1">
        <v>0.15</v>
      </c>
    </row>
    <row r="14494" s="1" customFormat="1" spans="1:7">
      <c r="A14494" s="1" t="s">
        <v>25</v>
      </c>
      <c r="B14494" s="1" t="s">
        <v>9</v>
      </c>
      <c r="C14494" s="1">
        <v>2072305462</v>
      </c>
      <c r="D14494" s="1" t="s">
        <v>14440</v>
      </c>
      <c r="E14494" s="1">
        <v>1748.63</v>
      </c>
      <c r="F14494" s="1">
        <v>7519</v>
      </c>
      <c r="G14494" s="1">
        <v>0.23</v>
      </c>
    </row>
    <row r="14495" s="1" customFormat="1" spans="1:7">
      <c r="A14495" s="1" t="s">
        <v>25</v>
      </c>
      <c r="B14495" s="1" t="s">
        <v>9</v>
      </c>
      <c r="C14495" s="1">
        <v>2080485896</v>
      </c>
      <c r="D14495" s="1" t="s">
        <v>14441</v>
      </c>
      <c r="E14495" s="1">
        <v>1354.91</v>
      </c>
      <c r="F14495" s="1">
        <v>9097.1</v>
      </c>
      <c r="G14495" s="1">
        <v>0.15</v>
      </c>
    </row>
    <row r="14496" s="1" customFormat="1" spans="1:7">
      <c r="A14496" s="1" t="s">
        <v>25</v>
      </c>
      <c r="B14496" s="1" t="s">
        <v>9</v>
      </c>
      <c r="C14496" s="1">
        <v>2083635230</v>
      </c>
      <c r="D14496" s="1" t="s">
        <v>14442</v>
      </c>
      <c r="E14496" s="1">
        <v>6275.93</v>
      </c>
      <c r="F14496" s="1">
        <v>42414</v>
      </c>
      <c r="G14496" s="1">
        <v>0.15</v>
      </c>
    </row>
    <row r="14497" s="1" customFormat="1" spans="1:7">
      <c r="A14497" s="1" t="s">
        <v>25</v>
      </c>
      <c r="B14497" s="1" t="s">
        <v>9</v>
      </c>
      <c r="C14497" s="1">
        <v>2098060824</v>
      </c>
      <c r="D14497" s="1" t="s">
        <v>14443</v>
      </c>
      <c r="E14497" s="1">
        <v>2925.34</v>
      </c>
      <c r="F14497" s="1">
        <v>12190.6</v>
      </c>
      <c r="G14497" s="1">
        <v>0.24</v>
      </c>
    </row>
    <row r="14498" s="1" customFormat="1" spans="1:7">
      <c r="A14498" s="1" t="s">
        <v>25</v>
      </c>
      <c r="B14498" s="1" t="s">
        <v>9</v>
      </c>
      <c r="C14498" s="1">
        <v>2135035600</v>
      </c>
      <c r="D14498" s="1" t="s">
        <v>14444</v>
      </c>
      <c r="E14498" s="1">
        <v>5.48</v>
      </c>
      <c r="F14498" s="1">
        <v>24</v>
      </c>
      <c r="G14498" s="1">
        <v>0.23</v>
      </c>
    </row>
    <row r="14499" s="1" customFormat="1" spans="1:7">
      <c r="A14499" s="1" t="s">
        <v>25</v>
      </c>
      <c r="B14499" s="1" t="s">
        <v>10</v>
      </c>
      <c r="C14499" s="1">
        <v>685839</v>
      </c>
      <c r="D14499" s="1" t="s">
        <v>14445</v>
      </c>
      <c r="E14499" s="1">
        <v>8149.21</v>
      </c>
      <c r="F14499" s="1">
        <v>33960.5</v>
      </c>
      <c r="G14499" s="1">
        <v>0.24</v>
      </c>
    </row>
    <row r="14500" s="1" customFormat="1" spans="1:7">
      <c r="A14500" s="1" t="s">
        <v>25</v>
      </c>
      <c r="B14500" s="1" t="s">
        <v>10</v>
      </c>
      <c r="C14500" s="1">
        <v>687121</v>
      </c>
      <c r="D14500" s="1" t="s">
        <v>14446</v>
      </c>
      <c r="E14500" s="1">
        <v>1939.76</v>
      </c>
      <c r="F14500" s="1">
        <v>7959.21</v>
      </c>
      <c r="G14500" s="1">
        <v>0.24</v>
      </c>
    </row>
    <row r="14501" s="1" customFormat="1" spans="1:7">
      <c r="A14501" s="1" t="s">
        <v>25</v>
      </c>
      <c r="B14501" s="1" t="s">
        <v>10</v>
      </c>
      <c r="C14501" s="1">
        <v>704487</v>
      </c>
      <c r="D14501" s="1" t="s">
        <v>14447</v>
      </c>
      <c r="E14501" s="1">
        <v>94.15</v>
      </c>
      <c r="F14501" s="1">
        <v>392.14</v>
      </c>
      <c r="G14501" s="1">
        <v>0.24</v>
      </c>
    </row>
    <row r="14502" s="1" customFormat="1" spans="1:7">
      <c r="A14502" s="1" t="s">
        <v>25</v>
      </c>
      <c r="B14502" s="1" t="s">
        <v>10</v>
      </c>
      <c r="C14502" s="1">
        <v>704652</v>
      </c>
      <c r="D14502" s="1" t="s">
        <v>14448</v>
      </c>
      <c r="E14502" s="1">
        <v>340.1</v>
      </c>
      <c r="F14502" s="1">
        <v>1432.98</v>
      </c>
      <c r="G14502" s="1">
        <v>0.24</v>
      </c>
    </row>
    <row r="14503" s="1" customFormat="1" spans="1:7">
      <c r="A14503" s="1" t="s">
        <v>25</v>
      </c>
      <c r="B14503" s="1" t="s">
        <v>10</v>
      </c>
      <c r="C14503" s="1">
        <v>728057</v>
      </c>
      <c r="D14503" s="1" t="s">
        <v>14449</v>
      </c>
      <c r="E14503" s="1">
        <v>2561.31</v>
      </c>
      <c r="F14503" s="1">
        <v>10836</v>
      </c>
      <c r="G14503" s="1">
        <v>0.24</v>
      </c>
    </row>
    <row r="14504" s="1" customFormat="1" spans="1:7">
      <c r="A14504" s="1" t="s">
        <v>25</v>
      </c>
      <c r="B14504" s="1" t="s">
        <v>10</v>
      </c>
      <c r="C14504" s="1">
        <v>743413</v>
      </c>
      <c r="D14504" s="1" t="s">
        <v>14450</v>
      </c>
      <c r="E14504" s="1">
        <v>1955.14</v>
      </c>
      <c r="F14504" s="1">
        <v>7904.7</v>
      </c>
      <c r="G14504" s="1">
        <v>0.25</v>
      </c>
    </row>
    <row r="14505" s="1" customFormat="1" spans="1:7">
      <c r="A14505" s="1" t="s">
        <v>25</v>
      </c>
      <c r="B14505" s="1" t="s">
        <v>10</v>
      </c>
      <c r="C14505" s="1">
        <v>775025</v>
      </c>
      <c r="D14505" s="1" t="s">
        <v>14451</v>
      </c>
      <c r="E14505" s="1">
        <v>2840.31</v>
      </c>
      <c r="F14505" s="1">
        <v>11835.39</v>
      </c>
      <c r="G14505" s="1">
        <v>0.24</v>
      </c>
    </row>
    <row r="14506" s="1" customFormat="1" spans="1:7">
      <c r="A14506" s="1" t="s">
        <v>25</v>
      </c>
      <c r="B14506" s="1" t="s">
        <v>10</v>
      </c>
      <c r="C14506" s="1">
        <v>792976</v>
      </c>
      <c r="D14506" s="1" t="s">
        <v>14452</v>
      </c>
      <c r="E14506" s="1">
        <v>2154.37</v>
      </c>
      <c r="F14506" s="1">
        <v>8247</v>
      </c>
      <c r="G14506" s="1">
        <v>0.26</v>
      </c>
    </row>
    <row r="14507" s="1" customFormat="1" spans="1:7">
      <c r="A14507" s="1" t="s">
        <v>25</v>
      </c>
      <c r="B14507" s="1" t="s">
        <v>10</v>
      </c>
      <c r="C14507" s="1">
        <v>805863</v>
      </c>
      <c r="D14507" s="1" t="s">
        <v>14453</v>
      </c>
      <c r="E14507" s="1">
        <v>5012.97</v>
      </c>
      <c r="F14507" s="1">
        <v>20918.66</v>
      </c>
      <c r="G14507" s="1">
        <v>0.24</v>
      </c>
    </row>
    <row r="14508" s="1" customFormat="1" spans="1:7">
      <c r="A14508" s="1" t="s">
        <v>25</v>
      </c>
      <c r="B14508" s="1" t="s">
        <v>10</v>
      </c>
      <c r="C14508" s="1">
        <v>911297</v>
      </c>
      <c r="D14508" s="1" t="s">
        <v>14454</v>
      </c>
      <c r="E14508" s="1">
        <v>11057.28</v>
      </c>
      <c r="F14508" s="1">
        <v>46072</v>
      </c>
      <c r="G14508" s="1">
        <v>0.24</v>
      </c>
    </row>
    <row r="14509" s="1" customFormat="1" spans="1:7">
      <c r="A14509" s="1" t="s">
        <v>25</v>
      </c>
      <c r="B14509" s="1" t="s">
        <v>10</v>
      </c>
      <c r="C14509" s="1">
        <v>915984</v>
      </c>
      <c r="D14509" s="1" t="s">
        <v>14455</v>
      </c>
      <c r="E14509" s="1">
        <v>1935.51</v>
      </c>
      <c r="F14509" s="1">
        <v>8253.33</v>
      </c>
      <c r="G14509" s="1">
        <v>0.23</v>
      </c>
    </row>
    <row r="14510" s="1" customFormat="1" spans="1:7">
      <c r="A14510" s="1" t="s">
        <v>25</v>
      </c>
      <c r="B14510" s="1" t="s">
        <v>10</v>
      </c>
      <c r="C14510" s="1">
        <v>946681</v>
      </c>
      <c r="D14510" s="1" t="s">
        <v>14456</v>
      </c>
      <c r="E14510" s="1">
        <v>5422.72</v>
      </c>
      <c r="F14510" s="1">
        <v>23062.98</v>
      </c>
      <c r="G14510" s="1">
        <v>0.24</v>
      </c>
    </row>
    <row r="14511" s="1" customFormat="1" spans="1:7">
      <c r="A14511" s="1" t="s">
        <v>25</v>
      </c>
      <c r="B14511" s="1" t="s">
        <v>10</v>
      </c>
      <c r="C14511" s="1">
        <v>975000</v>
      </c>
      <c r="D14511" s="1" t="s">
        <v>14457</v>
      </c>
      <c r="E14511" s="1">
        <v>1228.34</v>
      </c>
      <c r="F14511" s="1">
        <v>5339</v>
      </c>
      <c r="G14511" s="1">
        <v>0.23</v>
      </c>
    </row>
    <row r="14512" s="1" customFormat="1" spans="1:7">
      <c r="A14512" s="1" t="s">
        <v>25</v>
      </c>
      <c r="B14512" s="1" t="s">
        <v>10</v>
      </c>
      <c r="C14512" s="1">
        <v>983286</v>
      </c>
      <c r="D14512" s="1" t="s">
        <v>14458</v>
      </c>
      <c r="E14512" s="1">
        <v>3211.51</v>
      </c>
      <c r="F14512" s="1">
        <v>13961.34</v>
      </c>
      <c r="G14512" s="1">
        <v>0.23</v>
      </c>
    </row>
    <row r="14513" s="1" customFormat="1" spans="1:7">
      <c r="A14513" s="1" t="s">
        <v>25</v>
      </c>
      <c r="B14513" s="1" t="s">
        <v>10</v>
      </c>
      <c r="C14513" s="1">
        <v>1068528</v>
      </c>
      <c r="D14513" s="1" t="s">
        <v>14459</v>
      </c>
      <c r="E14513" s="1">
        <v>1563.5</v>
      </c>
      <c r="F14513" s="1">
        <v>7817.5</v>
      </c>
      <c r="G14513" s="1">
        <v>0.2</v>
      </c>
    </row>
    <row r="14514" s="1" customFormat="1" spans="1:7">
      <c r="A14514" s="1" t="s">
        <v>25</v>
      </c>
      <c r="B14514" s="1" t="s">
        <v>10</v>
      </c>
      <c r="C14514" s="1">
        <v>1246732</v>
      </c>
      <c r="D14514" s="1" t="s">
        <v>14460</v>
      </c>
      <c r="E14514" s="1">
        <v>3971.53</v>
      </c>
      <c r="F14514" s="1">
        <v>15937.92</v>
      </c>
      <c r="G14514" s="1">
        <v>0.25</v>
      </c>
    </row>
    <row r="14515" s="1" customFormat="1" spans="1:7">
      <c r="A14515" s="1" t="s">
        <v>25</v>
      </c>
      <c r="B14515" s="1" t="s">
        <v>10</v>
      </c>
      <c r="C14515" s="1">
        <v>1344610</v>
      </c>
      <c r="D14515" s="1" t="s">
        <v>14461</v>
      </c>
      <c r="E14515" s="1">
        <v>4608.3</v>
      </c>
      <c r="F14515" s="1">
        <v>19625.2</v>
      </c>
      <c r="G14515" s="1">
        <v>0.23</v>
      </c>
    </row>
    <row r="14516" s="1" customFormat="1" spans="1:7">
      <c r="A14516" s="1" t="s">
        <v>25</v>
      </c>
      <c r="B14516" s="1" t="s">
        <v>10</v>
      </c>
      <c r="C14516" s="1">
        <v>1368358</v>
      </c>
      <c r="D14516" s="1" t="s">
        <v>14462</v>
      </c>
      <c r="E14516" s="1">
        <v>1217.99</v>
      </c>
      <c r="F14516" s="1">
        <v>5214.63999999999</v>
      </c>
      <c r="G14516" s="1">
        <v>0.23</v>
      </c>
    </row>
    <row r="14517" s="1" customFormat="1" spans="1:7">
      <c r="A14517" s="1" t="s">
        <v>25</v>
      </c>
      <c r="B14517" s="1" t="s">
        <v>10</v>
      </c>
      <c r="C14517" s="1">
        <v>1391951</v>
      </c>
      <c r="D14517" s="1" t="s">
        <v>14463</v>
      </c>
      <c r="E14517" s="1">
        <v>164.16</v>
      </c>
      <c r="F14517" s="1">
        <v>684</v>
      </c>
      <c r="G14517" s="1">
        <v>0.24</v>
      </c>
    </row>
    <row r="14518" s="1" customFormat="1" spans="1:7">
      <c r="A14518" s="1" t="s">
        <v>25</v>
      </c>
      <c r="B14518" s="1" t="s">
        <v>10</v>
      </c>
      <c r="C14518" s="1">
        <v>1442552</v>
      </c>
      <c r="D14518" s="1" t="s">
        <v>14464</v>
      </c>
      <c r="E14518" s="1">
        <v>3423.23</v>
      </c>
      <c r="F14518" s="1">
        <v>14242.44</v>
      </c>
      <c r="G14518" s="1">
        <v>0.24</v>
      </c>
    </row>
    <row r="14519" s="1" customFormat="1" spans="1:7">
      <c r="A14519" s="1" t="s">
        <v>25</v>
      </c>
      <c r="B14519" s="1" t="s">
        <v>10</v>
      </c>
      <c r="C14519" s="1">
        <v>1515225</v>
      </c>
      <c r="D14519" s="1" t="s">
        <v>14465</v>
      </c>
      <c r="E14519" s="1">
        <v>3777.48</v>
      </c>
      <c r="F14519" s="1">
        <v>15873.04</v>
      </c>
      <c r="G14519" s="1">
        <v>0.24</v>
      </c>
    </row>
    <row r="14520" s="1" customFormat="1" spans="1:7">
      <c r="A14520" s="1" t="s">
        <v>25</v>
      </c>
      <c r="B14520" s="1" t="s">
        <v>10</v>
      </c>
      <c r="C14520" s="1">
        <v>1549898</v>
      </c>
      <c r="D14520" s="1" t="s">
        <v>14466</v>
      </c>
      <c r="E14520" s="1">
        <v>2480.3</v>
      </c>
      <c r="F14520" s="1">
        <v>10607.5</v>
      </c>
      <c r="G14520" s="1">
        <v>0.23</v>
      </c>
    </row>
    <row r="14521" s="1" customFormat="1" spans="1:7">
      <c r="A14521" s="1" t="s">
        <v>25</v>
      </c>
      <c r="B14521" s="1" t="s">
        <v>10</v>
      </c>
      <c r="C14521" s="1">
        <v>1998041</v>
      </c>
      <c r="D14521" s="1" t="s">
        <v>14467</v>
      </c>
      <c r="E14521" s="1">
        <v>12576.99</v>
      </c>
      <c r="F14521" s="1">
        <v>50317.23</v>
      </c>
      <c r="G14521" s="1">
        <v>0.25</v>
      </c>
    </row>
    <row r="14522" s="1" customFormat="1" spans="1:7">
      <c r="A14522" s="1" t="s">
        <v>25</v>
      </c>
      <c r="B14522" s="1" t="s">
        <v>10</v>
      </c>
      <c r="C14522" s="1">
        <v>2080927</v>
      </c>
      <c r="D14522" s="1" t="s">
        <v>14468</v>
      </c>
      <c r="E14522" s="1">
        <v>32.75</v>
      </c>
      <c r="F14522" s="1">
        <v>140</v>
      </c>
      <c r="G14522" s="1">
        <v>0.23</v>
      </c>
    </row>
    <row r="14523" s="1" customFormat="1" spans="1:7">
      <c r="A14523" s="1" t="s">
        <v>25</v>
      </c>
      <c r="B14523" s="1" t="s">
        <v>10</v>
      </c>
      <c r="C14523" s="1">
        <v>2321258</v>
      </c>
      <c r="D14523" s="1" t="s">
        <v>14469</v>
      </c>
      <c r="E14523" s="1">
        <v>253.7</v>
      </c>
      <c r="F14523" s="1">
        <v>1082</v>
      </c>
      <c r="G14523" s="1">
        <v>0.23</v>
      </c>
    </row>
    <row r="14524" s="1" customFormat="1" spans="1:7">
      <c r="A14524" s="1" t="s">
        <v>25</v>
      </c>
      <c r="B14524" s="1" t="s">
        <v>10</v>
      </c>
      <c r="C14524" s="1">
        <v>2327131</v>
      </c>
      <c r="D14524" s="1" t="s">
        <v>14470</v>
      </c>
      <c r="E14524" s="1">
        <v>1562.72</v>
      </c>
      <c r="F14524" s="1">
        <v>6345.74</v>
      </c>
      <c r="G14524" s="1">
        <v>0.25</v>
      </c>
    </row>
    <row r="14525" s="1" customFormat="1" spans="1:7">
      <c r="A14525" s="1" t="s">
        <v>25</v>
      </c>
      <c r="B14525" s="1" t="s">
        <v>10</v>
      </c>
      <c r="C14525" s="1">
        <v>141611954</v>
      </c>
      <c r="D14525" s="1" t="s">
        <v>14471</v>
      </c>
      <c r="E14525" s="1">
        <v>1512.9</v>
      </c>
      <c r="F14525" s="1">
        <v>6417.32</v>
      </c>
      <c r="G14525" s="1">
        <v>0.24</v>
      </c>
    </row>
    <row r="14526" s="1" customFormat="1" spans="1:7">
      <c r="A14526" s="1" t="s">
        <v>25</v>
      </c>
      <c r="B14526" s="1" t="s">
        <v>10</v>
      </c>
      <c r="C14526" s="1">
        <v>143325961</v>
      </c>
      <c r="D14526" s="1" t="s">
        <v>14472</v>
      </c>
      <c r="E14526" s="1">
        <v>6071.54</v>
      </c>
      <c r="F14526" s="1">
        <v>26024.71</v>
      </c>
      <c r="G14526" s="1">
        <v>0.23</v>
      </c>
    </row>
    <row r="14527" s="1" customFormat="1" spans="1:7">
      <c r="A14527" s="1" t="s">
        <v>25</v>
      </c>
      <c r="B14527" s="1" t="s">
        <v>10</v>
      </c>
      <c r="C14527" s="1">
        <v>144086653</v>
      </c>
      <c r="D14527" s="1" t="s">
        <v>14473</v>
      </c>
      <c r="E14527" s="1">
        <v>10768.46</v>
      </c>
      <c r="F14527" s="1">
        <v>76916.2</v>
      </c>
      <c r="G14527" s="1">
        <v>0.14</v>
      </c>
    </row>
    <row r="14528" s="1" customFormat="1" spans="1:7">
      <c r="A14528" s="1" t="s">
        <v>25</v>
      </c>
      <c r="B14528" s="1" t="s">
        <v>10</v>
      </c>
      <c r="C14528" s="1">
        <v>144087927</v>
      </c>
      <c r="D14528" s="1" t="s">
        <v>14474</v>
      </c>
      <c r="E14528" s="1">
        <v>1028.36</v>
      </c>
      <c r="F14528" s="1">
        <v>4349.48</v>
      </c>
      <c r="G14528" s="1">
        <v>0.24</v>
      </c>
    </row>
    <row r="14529" s="1" customFormat="1" spans="1:7">
      <c r="A14529" s="1" t="s">
        <v>25</v>
      </c>
      <c r="B14529" s="1" t="s">
        <v>10</v>
      </c>
      <c r="C14529" s="1">
        <v>144093865</v>
      </c>
      <c r="D14529" s="1" t="s">
        <v>14475</v>
      </c>
      <c r="E14529" s="1">
        <v>385.54</v>
      </c>
      <c r="F14529" s="1">
        <v>1605.8</v>
      </c>
      <c r="G14529" s="1">
        <v>0.24</v>
      </c>
    </row>
    <row r="14530" s="1" customFormat="1" spans="1:7">
      <c r="A14530" s="1" t="s">
        <v>25</v>
      </c>
      <c r="B14530" s="1" t="s">
        <v>10</v>
      </c>
      <c r="C14530" s="1">
        <v>144124937</v>
      </c>
      <c r="D14530" s="1" t="s">
        <v>14476</v>
      </c>
      <c r="E14530" s="1">
        <v>1297.51</v>
      </c>
      <c r="F14530" s="1">
        <v>5434.83</v>
      </c>
      <c r="G14530" s="1">
        <v>0.24</v>
      </c>
    </row>
    <row r="14531" s="1" customFormat="1" spans="1:7">
      <c r="A14531" s="1" t="s">
        <v>25</v>
      </c>
      <c r="B14531" s="1" t="s">
        <v>10</v>
      </c>
      <c r="C14531" s="1">
        <v>144127394</v>
      </c>
      <c r="D14531" s="1" t="s">
        <v>14477</v>
      </c>
      <c r="E14531" s="1">
        <v>493.63</v>
      </c>
      <c r="F14531" s="1">
        <v>2056.8</v>
      </c>
      <c r="G14531" s="1">
        <v>0.24</v>
      </c>
    </row>
    <row r="14532" s="1" customFormat="1" spans="1:7">
      <c r="A14532" s="1" t="s">
        <v>25</v>
      </c>
      <c r="B14532" s="1" t="s">
        <v>10</v>
      </c>
      <c r="C14532" s="1">
        <v>144134322</v>
      </c>
      <c r="D14532" s="1" t="s">
        <v>14478</v>
      </c>
      <c r="E14532" s="1">
        <v>329.44</v>
      </c>
      <c r="F14532" s="1">
        <v>1405.2</v>
      </c>
      <c r="G14532" s="1">
        <v>0.23</v>
      </c>
    </row>
    <row r="14533" s="1" customFormat="1" spans="1:7">
      <c r="A14533" s="1" t="s">
        <v>25</v>
      </c>
      <c r="B14533" s="1" t="s">
        <v>10</v>
      </c>
      <c r="C14533" s="1">
        <v>144141429</v>
      </c>
      <c r="D14533" s="1" t="s">
        <v>14479</v>
      </c>
      <c r="E14533" s="1">
        <v>104.79</v>
      </c>
      <c r="F14533" s="1">
        <v>455.6</v>
      </c>
      <c r="G14533" s="1">
        <v>0.23</v>
      </c>
    </row>
    <row r="14534" s="1" customFormat="1" spans="1:7">
      <c r="A14534" s="1" t="s">
        <v>25</v>
      </c>
      <c r="B14534" s="1" t="s">
        <v>10</v>
      </c>
      <c r="C14534" s="1">
        <v>144145799</v>
      </c>
      <c r="D14534" s="1" t="s">
        <v>14480</v>
      </c>
      <c r="E14534" s="1">
        <v>7505.78</v>
      </c>
      <c r="F14534" s="1">
        <v>32617.17</v>
      </c>
      <c r="G14534" s="1">
        <v>0.23</v>
      </c>
    </row>
    <row r="14535" s="1" customFormat="1" spans="1:7">
      <c r="A14535" s="1" t="s">
        <v>25</v>
      </c>
      <c r="B14535" s="1" t="s">
        <v>10</v>
      </c>
      <c r="C14535" s="1">
        <v>144148530</v>
      </c>
      <c r="D14535" s="1" t="s">
        <v>14481</v>
      </c>
      <c r="E14535" s="1">
        <v>14.21</v>
      </c>
      <c r="F14535" s="1">
        <v>58</v>
      </c>
      <c r="G14535" s="1">
        <v>0.25</v>
      </c>
    </row>
    <row r="14536" s="1" customFormat="1" spans="1:7">
      <c r="A14536" s="1" t="s">
        <v>25</v>
      </c>
      <c r="B14536" s="1" t="s">
        <v>10</v>
      </c>
      <c r="C14536" s="1">
        <v>144159467</v>
      </c>
      <c r="D14536" s="1" t="s">
        <v>14482</v>
      </c>
      <c r="E14536" s="1">
        <v>2226.8</v>
      </c>
      <c r="F14536" s="1">
        <v>11720</v>
      </c>
      <c r="G14536" s="1">
        <v>0.19</v>
      </c>
    </row>
    <row r="14537" s="1" customFormat="1" spans="1:7">
      <c r="A14537" s="1" t="s">
        <v>25</v>
      </c>
      <c r="B14537" s="1" t="s">
        <v>10</v>
      </c>
      <c r="C14537" s="1">
        <v>145371842</v>
      </c>
      <c r="D14537" s="1" t="s">
        <v>14483</v>
      </c>
      <c r="E14537" s="1">
        <v>3372.88</v>
      </c>
      <c r="F14537" s="1">
        <v>14549.71</v>
      </c>
      <c r="G14537" s="1">
        <v>0.23</v>
      </c>
    </row>
    <row r="14538" s="1" customFormat="1" spans="1:7">
      <c r="A14538" s="1" t="s">
        <v>25</v>
      </c>
      <c r="B14538" s="1" t="s">
        <v>10</v>
      </c>
      <c r="C14538" s="1">
        <v>147559509</v>
      </c>
      <c r="D14538" s="1" t="s">
        <v>14484</v>
      </c>
      <c r="E14538" s="1">
        <v>897.78</v>
      </c>
      <c r="F14538" s="1">
        <v>3894.52</v>
      </c>
      <c r="G14538" s="1">
        <v>0.23</v>
      </c>
    </row>
    <row r="14539" s="1" customFormat="1" spans="1:7">
      <c r="A14539" s="1" t="s">
        <v>25</v>
      </c>
      <c r="B14539" s="1" t="s">
        <v>10</v>
      </c>
      <c r="C14539" s="1">
        <v>150092174</v>
      </c>
      <c r="D14539" s="1" t="s">
        <v>14485</v>
      </c>
      <c r="E14539" s="1">
        <v>2171.03</v>
      </c>
      <c r="F14539" s="1">
        <v>9168.19999999999</v>
      </c>
      <c r="G14539" s="1">
        <v>0.24</v>
      </c>
    </row>
    <row r="14540" s="1" customFormat="1" spans="1:7">
      <c r="A14540" s="1" t="s">
        <v>25</v>
      </c>
      <c r="B14540" s="1" t="s">
        <v>10</v>
      </c>
      <c r="C14540" s="1">
        <v>151650973</v>
      </c>
      <c r="D14540" s="1" t="s">
        <v>14486</v>
      </c>
      <c r="E14540" s="1">
        <v>3577.16</v>
      </c>
      <c r="F14540" s="1">
        <v>14682.96</v>
      </c>
      <c r="G14540" s="1">
        <v>0.24</v>
      </c>
    </row>
    <row r="14541" s="1" customFormat="1" spans="1:7">
      <c r="A14541" s="1" t="s">
        <v>25</v>
      </c>
      <c r="B14541" s="1" t="s">
        <v>10</v>
      </c>
      <c r="C14541" s="1">
        <v>152159881</v>
      </c>
      <c r="D14541" s="1" t="s">
        <v>14487</v>
      </c>
      <c r="E14541" s="1">
        <v>3965.65</v>
      </c>
      <c r="F14541" s="1">
        <v>16434.87</v>
      </c>
      <c r="G14541" s="1">
        <v>0.24</v>
      </c>
    </row>
    <row r="14542" s="1" customFormat="1" spans="1:7">
      <c r="A14542" s="1" t="s">
        <v>25</v>
      </c>
      <c r="B14542" s="1" t="s">
        <v>10</v>
      </c>
      <c r="C14542" s="1">
        <v>152161313</v>
      </c>
      <c r="D14542" s="1" t="s">
        <v>14488</v>
      </c>
      <c r="E14542" s="1">
        <v>2424.34</v>
      </c>
      <c r="F14542" s="1">
        <v>12121.7</v>
      </c>
      <c r="G14542" s="1">
        <v>0.2</v>
      </c>
    </row>
    <row r="14543" s="1" customFormat="1" spans="1:7">
      <c r="A14543" s="1" t="s">
        <v>25</v>
      </c>
      <c r="B14543" s="1" t="s">
        <v>10</v>
      </c>
      <c r="C14543" s="1">
        <v>152642846</v>
      </c>
      <c r="D14543" s="1" t="s">
        <v>14489</v>
      </c>
      <c r="E14543" s="1">
        <v>361.97</v>
      </c>
      <c r="F14543" s="1">
        <v>1508.28</v>
      </c>
      <c r="G14543" s="1">
        <v>0.24</v>
      </c>
    </row>
    <row r="14544" s="1" customFormat="1" spans="1:7">
      <c r="A14544" s="1" t="s">
        <v>25</v>
      </c>
      <c r="B14544" s="1" t="s">
        <v>10</v>
      </c>
      <c r="C14544" s="1">
        <v>152766670</v>
      </c>
      <c r="D14544" s="1" t="s">
        <v>14490</v>
      </c>
      <c r="E14544" s="1">
        <v>2672.28</v>
      </c>
      <c r="F14544" s="1">
        <v>17814.5</v>
      </c>
      <c r="G14544" s="1">
        <v>0.15</v>
      </c>
    </row>
    <row r="14545" s="1" customFormat="1" spans="1:7">
      <c r="A14545" s="1" t="s">
        <v>25</v>
      </c>
      <c r="B14545" s="1" t="s">
        <v>10</v>
      </c>
      <c r="C14545" s="1">
        <v>153790943</v>
      </c>
      <c r="D14545" s="1" t="s">
        <v>14491</v>
      </c>
      <c r="E14545" s="1">
        <v>3124.04</v>
      </c>
      <c r="F14545" s="1">
        <v>13143.18</v>
      </c>
      <c r="G14545" s="1">
        <v>0.24</v>
      </c>
    </row>
    <row r="14546" s="1" customFormat="1" spans="1:7">
      <c r="A14546" s="1" t="s">
        <v>25</v>
      </c>
      <c r="B14546" s="1" t="s">
        <v>10</v>
      </c>
      <c r="C14546" s="1">
        <v>155605834</v>
      </c>
      <c r="D14546" s="1" t="s">
        <v>14492</v>
      </c>
      <c r="E14546" s="1">
        <v>3090.29</v>
      </c>
      <c r="F14546" s="1">
        <v>12926.18</v>
      </c>
      <c r="G14546" s="1">
        <v>0.24</v>
      </c>
    </row>
    <row r="14547" s="1" customFormat="1" spans="1:7">
      <c r="A14547" s="1" t="s">
        <v>25</v>
      </c>
      <c r="B14547" s="1" t="s">
        <v>10</v>
      </c>
      <c r="C14547" s="1">
        <v>155882866</v>
      </c>
      <c r="D14547" s="1" t="s">
        <v>14493</v>
      </c>
      <c r="E14547" s="1">
        <v>10896.12</v>
      </c>
      <c r="F14547" s="1">
        <v>46212.3</v>
      </c>
      <c r="G14547" s="1">
        <v>0.24</v>
      </c>
    </row>
    <row r="14548" s="1" customFormat="1" spans="1:7">
      <c r="A14548" s="1" t="s">
        <v>25</v>
      </c>
      <c r="B14548" s="1" t="s">
        <v>10</v>
      </c>
      <c r="C14548" s="1">
        <v>155933629</v>
      </c>
      <c r="D14548" s="1" t="s">
        <v>14494</v>
      </c>
      <c r="E14548" s="1">
        <v>3220.46</v>
      </c>
      <c r="F14548" s="1">
        <v>13686</v>
      </c>
      <c r="G14548" s="1">
        <v>0.24</v>
      </c>
    </row>
    <row r="14549" s="1" customFormat="1" spans="1:7">
      <c r="A14549" s="1" t="s">
        <v>25</v>
      </c>
      <c r="B14549" s="1" t="s">
        <v>10</v>
      </c>
      <c r="C14549" s="1">
        <v>156048083</v>
      </c>
      <c r="D14549" s="1" t="s">
        <v>14495</v>
      </c>
      <c r="E14549" s="1">
        <v>4950.89</v>
      </c>
      <c r="F14549" s="1">
        <v>21288.94</v>
      </c>
      <c r="G14549" s="1">
        <v>0.23</v>
      </c>
    </row>
    <row r="14550" s="1" customFormat="1" spans="1:7">
      <c r="A14550" s="1" t="s">
        <v>25</v>
      </c>
      <c r="B14550" s="1" t="s">
        <v>10</v>
      </c>
      <c r="C14550" s="1">
        <v>156181868</v>
      </c>
      <c r="D14550" s="1" t="s">
        <v>14496</v>
      </c>
      <c r="E14550" s="1">
        <v>1868.91</v>
      </c>
      <c r="F14550" s="1">
        <v>7778.3</v>
      </c>
      <c r="G14550" s="1">
        <v>0.24</v>
      </c>
    </row>
    <row r="14551" s="1" customFormat="1" spans="1:7">
      <c r="A14551" s="1" t="s">
        <v>25</v>
      </c>
      <c r="B14551" s="1" t="s">
        <v>10</v>
      </c>
      <c r="C14551" s="1">
        <v>156206753</v>
      </c>
      <c r="D14551" s="1" t="s">
        <v>14497</v>
      </c>
      <c r="E14551" s="1">
        <v>2873.11</v>
      </c>
      <c r="F14551" s="1">
        <v>12117.14</v>
      </c>
      <c r="G14551" s="1">
        <v>0.24</v>
      </c>
    </row>
    <row r="14552" s="1" customFormat="1" spans="1:7">
      <c r="A14552" s="1" t="s">
        <v>25</v>
      </c>
      <c r="B14552" s="1" t="s">
        <v>10</v>
      </c>
      <c r="C14552" s="1">
        <v>156291746</v>
      </c>
      <c r="D14552" s="1" t="s">
        <v>14498</v>
      </c>
      <c r="E14552" s="1">
        <v>784.17</v>
      </c>
      <c r="F14552" s="1">
        <v>3282.5</v>
      </c>
      <c r="G14552" s="1">
        <v>0.24</v>
      </c>
    </row>
    <row r="14553" s="1" customFormat="1" spans="1:7">
      <c r="A14553" s="1" t="s">
        <v>25</v>
      </c>
      <c r="B14553" s="1" t="s">
        <v>10</v>
      </c>
      <c r="C14553" s="1">
        <v>156479138</v>
      </c>
      <c r="D14553" s="1" t="s">
        <v>14499</v>
      </c>
      <c r="E14553" s="1">
        <v>90.9299999999999</v>
      </c>
      <c r="F14553" s="1">
        <v>392.1</v>
      </c>
      <c r="G14553" s="1">
        <v>0.23</v>
      </c>
    </row>
    <row r="14554" s="1" customFormat="1" spans="1:7">
      <c r="A14554" s="1" t="s">
        <v>25</v>
      </c>
      <c r="B14554" s="1" t="s">
        <v>10</v>
      </c>
      <c r="C14554" s="1">
        <v>156783655</v>
      </c>
      <c r="D14554" s="1" t="s">
        <v>14500</v>
      </c>
      <c r="E14554" s="1">
        <v>85.43</v>
      </c>
      <c r="F14554" s="1">
        <v>371.36</v>
      </c>
      <c r="G14554" s="1">
        <v>0.23</v>
      </c>
    </row>
    <row r="14555" s="1" customFormat="1" spans="1:7">
      <c r="A14555" s="1" t="s">
        <v>25</v>
      </c>
      <c r="B14555" s="1" t="s">
        <v>10</v>
      </c>
      <c r="C14555" s="1">
        <v>156900283</v>
      </c>
      <c r="D14555" s="1" t="s">
        <v>14501</v>
      </c>
      <c r="E14555" s="1">
        <v>476.15</v>
      </c>
      <c r="F14555" s="1">
        <v>1998</v>
      </c>
      <c r="G14555" s="1">
        <v>0.24</v>
      </c>
    </row>
    <row r="14556" s="1" customFormat="1" spans="1:7">
      <c r="A14556" s="1" t="s">
        <v>25</v>
      </c>
      <c r="B14556" s="1" t="s">
        <v>10</v>
      </c>
      <c r="C14556" s="1">
        <v>157013915</v>
      </c>
      <c r="D14556" s="1" t="s">
        <v>14502</v>
      </c>
      <c r="E14556" s="1">
        <v>569.49</v>
      </c>
      <c r="F14556" s="1">
        <v>2393.8</v>
      </c>
      <c r="G14556" s="1">
        <v>0.24</v>
      </c>
    </row>
    <row r="14557" s="1" customFormat="1" spans="1:7">
      <c r="A14557" s="1" t="s">
        <v>25</v>
      </c>
      <c r="B14557" s="1" t="s">
        <v>10</v>
      </c>
      <c r="C14557" s="1">
        <v>157102387</v>
      </c>
      <c r="D14557" s="1" t="s">
        <v>14503</v>
      </c>
      <c r="E14557" s="1">
        <v>1410.83</v>
      </c>
      <c r="F14557" s="1">
        <v>5879</v>
      </c>
      <c r="G14557" s="1">
        <v>0.24</v>
      </c>
    </row>
    <row r="14558" s="1" customFormat="1" spans="1:7">
      <c r="A14558" s="1" t="s">
        <v>25</v>
      </c>
      <c r="B14558" s="1" t="s">
        <v>10</v>
      </c>
      <c r="C14558" s="1">
        <v>157233003</v>
      </c>
      <c r="D14558" s="1" t="s">
        <v>14504</v>
      </c>
      <c r="E14558" s="1">
        <v>1284.9</v>
      </c>
      <c r="F14558" s="1">
        <v>5341.5</v>
      </c>
      <c r="G14558" s="1">
        <v>0.24</v>
      </c>
    </row>
    <row r="14559" s="1" customFormat="1" spans="1:7">
      <c r="A14559" s="1" t="s">
        <v>25</v>
      </c>
      <c r="B14559" s="1" t="s">
        <v>10</v>
      </c>
      <c r="C14559" s="1">
        <v>157529205</v>
      </c>
      <c r="D14559" s="1" t="s">
        <v>14505</v>
      </c>
      <c r="E14559" s="1">
        <v>7463.81999999999</v>
      </c>
      <c r="F14559" s="1">
        <v>30513.98</v>
      </c>
      <c r="G14559" s="1">
        <v>0.24</v>
      </c>
    </row>
    <row r="14560" s="1" customFormat="1" spans="1:7">
      <c r="A14560" s="1" t="s">
        <v>25</v>
      </c>
      <c r="B14560" s="1" t="s">
        <v>10</v>
      </c>
      <c r="C14560" s="1">
        <v>157705965</v>
      </c>
      <c r="D14560" s="1" t="s">
        <v>14506</v>
      </c>
      <c r="E14560" s="1">
        <v>6052.52</v>
      </c>
      <c r="F14560" s="1">
        <v>25219.06</v>
      </c>
      <c r="G14560" s="1">
        <v>0.24</v>
      </c>
    </row>
    <row r="14561" s="1" customFormat="1" spans="1:7">
      <c r="A14561" s="1" t="s">
        <v>25</v>
      </c>
      <c r="B14561" s="1" t="s">
        <v>10</v>
      </c>
      <c r="C14561" s="1">
        <v>157819217</v>
      </c>
      <c r="D14561" s="1" t="s">
        <v>14507</v>
      </c>
      <c r="E14561" s="1">
        <v>69.5099999999999</v>
      </c>
      <c r="F14561" s="1">
        <v>292</v>
      </c>
      <c r="G14561" s="1">
        <v>0.24</v>
      </c>
    </row>
    <row r="14562" s="1" customFormat="1" spans="1:7">
      <c r="A14562" s="1" t="s">
        <v>25</v>
      </c>
      <c r="B14562" s="1" t="s">
        <v>10</v>
      </c>
      <c r="C14562" s="1">
        <v>158663832</v>
      </c>
      <c r="D14562" s="1" t="s">
        <v>14508</v>
      </c>
      <c r="E14562" s="1">
        <v>12.97</v>
      </c>
      <c r="F14562" s="1">
        <v>51</v>
      </c>
      <c r="G14562" s="1">
        <v>0.25</v>
      </c>
    </row>
    <row r="14563" s="1" customFormat="1" spans="1:7">
      <c r="A14563" s="1" t="s">
        <v>25</v>
      </c>
      <c r="B14563" s="1" t="s">
        <v>10</v>
      </c>
      <c r="C14563" s="1">
        <v>159162944</v>
      </c>
      <c r="D14563" s="1" t="s">
        <v>14509</v>
      </c>
      <c r="E14563" s="1">
        <v>2247.79</v>
      </c>
      <c r="F14563" s="1">
        <v>9589.7</v>
      </c>
      <c r="G14563" s="1">
        <v>0.23</v>
      </c>
    </row>
    <row r="14564" s="1" customFormat="1" spans="1:7">
      <c r="A14564" s="1" t="s">
        <v>25</v>
      </c>
      <c r="B14564" s="1" t="s">
        <v>10</v>
      </c>
      <c r="C14564" s="1">
        <v>159840960</v>
      </c>
      <c r="D14564" s="1" t="s">
        <v>14510</v>
      </c>
      <c r="E14564" s="1">
        <v>6364.16</v>
      </c>
      <c r="F14564" s="1">
        <v>79403</v>
      </c>
      <c r="G14564" s="1">
        <v>0.08</v>
      </c>
    </row>
    <row r="14565" s="1" customFormat="1" spans="1:7">
      <c r="A14565" s="1" t="s">
        <v>25</v>
      </c>
      <c r="B14565" s="1" t="s">
        <v>10</v>
      </c>
      <c r="C14565" s="1">
        <v>161380012</v>
      </c>
      <c r="D14565" s="1" t="s">
        <v>14511</v>
      </c>
      <c r="E14565" s="1">
        <v>10732.18</v>
      </c>
      <c r="F14565" s="1">
        <v>46177.96</v>
      </c>
      <c r="G14565" s="1">
        <v>0.23</v>
      </c>
    </row>
    <row r="14566" s="1" customFormat="1" spans="1:7">
      <c r="A14566" s="1" t="s">
        <v>25</v>
      </c>
      <c r="B14566" s="1" t="s">
        <v>10</v>
      </c>
      <c r="C14566" s="1">
        <v>161687384</v>
      </c>
      <c r="D14566" s="1" t="s">
        <v>14512</v>
      </c>
      <c r="E14566" s="1">
        <v>4949.76999999999</v>
      </c>
      <c r="F14566" s="1">
        <v>20500.34</v>
      </c>
      <c r="G14566" s="1">
        <v>0.24</v>
      </c>
    </row>
    <row r="14567" s="1" customFormat="1" spans="1:7">
      <c r="A14567" s="1" t="s">
        <v>25</v>
      </c>
      <c r="B14567" s="1" t="s">
        <v>10</v>
      </c>
      <c r="C14567" s="1">
        <v>161692899</v>
      </c>
      <c r="D14567" s="1" t="s">
        <v>14513</v>
      </c>
      <c r="E14567" s="1">
        <v>7477.05</v>
      </c>
      <c r="F14567" s="1">
        <v>32506.51</v>
      </c>
      <c r="G14567" s="1">
        <v>0.23</v>
      </c>
    </row>
    <row r="14568" s="1" customFormat="1" spans="1:7">
      <c r="A14568" s="1" t="s">
        <v>25</v>
      </c>
      <c r="B14568" s="1" t="s">
        <v>10</v>
      </c>
      <c r="C14568" s="1">
        <v>161937005</v>
      </c>
      <c r="D14568" s="1" t="s">
        <v>14514</v>
      </c>
      <c r="E14568" s="1">
        <v>259.2</v>
      </c>
      <c r="F14568" s="1">
        <v>1071</v>
      </c>
      <c r="G14568" s="1">
        <v>0.24</v>
      </c>
    </row>
    <row r="14569" s="1" customFormat="1" spans="1:7">
      <c r="A14569" s="1" t="s">
        <v>25</v>
      </c>
      <c r="B14569" s="1" t="s">
        <v>10</v>
      </c>
      <c r="C14569" s="1">
        <v>161939288</v>
      </c>
      <c r="D14569" s="1" t="s">
        <v>14515</v>
      </c>
      <c r="E14569" s="1">
        <v>56.72</v>
      </c>
      <c r="F14569" s="1">
        <v>235.44</v>
      </c>
      <c r="G14569" s="1">
        <v>0.24</v>
      </c>
    </row>
    <row r="14570" s="1" customFormat="1" spans="1:7">
      <c r="A14570" s="1" t="s">
        <v>25</v>
      </c>
      <c r="B14570" s="1" t="s">
        <v>10</v>
      </c>
      <c r="C14570" s="1">
        <v>162546832</v>
      </c>
      <c r="D14570" s="1" t="s">
        <v>14516</v>
      </c>
      <c r="E14570" s="1">
        <v>25989.3</v>
      </c>
      <c r="F14570" s="1">
        <v>144149.29</v>
      </c>
      <c r="G14570" s="1">
        <v>0.18</v>
      </c>
    </row>
    <row r="14571" s="1" customFormat="1" spans="1:7">
      <c r="A14571" s="1" t="s">
        <v>25</v>
      </c>
      <c r="B14571" s="1" t="s">
        <v>10</v>
      </c>
      <c r="C14571" s="1">
        <v>162596337</v>
      </c>
      <c r="D14571" s="1" t="s">
        <v>14517</v>
      </c>
      <c r="E14571" s="1">
        <v>2244.91</v>
      </c>
      <c r="F14571" s="1">
        <v>9534.75</v>
      </c>
      <c r="G14571" s="1">
        <v>0.24</v>
      </c>
    </row>
    <row r="14572" s="1" customFormat="1" spans="1:7">
      <c r="A14572" s="1" t="s">
        <v>25</v>
      </c>
      <c r="B14572" s="1" t="s">
        <v>10</v>
      </c>
      <c r="C14572" s="1">
        <v>162685812</v>
      </c>
      <c r="D14572" s="1" t="s">
        <v>14518</v>
      </c>
      <c r="E14572" s="1">
        <v>118.51</v>
      </c>
      <c r="F14572" s="1">
        <v>499</v>
      </c>
      <c r="G14572" s="1">
        <v>0.24</v>
      </c>
    </row>
    <row r="14573" s="1" customFormat="1" spans="1:7">
      <c r="A14573" s="1" t="s">
        <v>25</v>
      </c>
      <c r="B14573" s="1" t="s">
        <v>10</v>
      </c>
      <c r="C14573" s="1">
        <v>162764881</v>
      </c>
      <c r="D14573" s="1" t="s">
        <v>14519</v>
      </c>
      <c r="E14573" s="1">
        <v>127.31</v>
      </c>
      <c r="F14573" s="1">
        <v>538.5</v>
      </c>
      <c r="G14573" s="1">
        <v>0.24</v>
      </c>
    </row>
    <row r="14574" s="1" customFormat="1" spans="1:7">
      <c r="A14574" s="1" t="s">
        <v>25</v>
      </c>
      <c r="B14574" s="1" t="s">
        <v>10</v>
      </c>
      <c r="C14574" s="1">
        <v>163243634</v>
      </c>
      <c r="D14574" s="1" t="s">
        <v>14520</v>
      </c>
      <c r="E14574" s="1">
        <v>834.37</v>
      </c>
      <c r="F14574" s="1">
        <v>3488.6</v>
      </c>
      <c r="G14574" s="1">
        <v>0.24</v>
      </c>
    </row>
    <row r="14575" s="1" customFormat="1" spans="1:7">
      <c r="A14575" s="1" t="s">
        <v>25</v>
      </c>
      <c r="B14575" s="1" t="s">
        <v>10</v>
      </c>
      <c r="C14575" s="1">
        <v>163269479</v>
      </c>
      <c r="D14575" s="1" t="s">
        <v>14521</v>
      </c>
      <c r="E14575" s="1">
        <v>447.24</v>
      </c>
      <c r="F14575" s="1">
        <v>1863.28</v>
      </c>
      <c r="G14575" s="1">
        <v>0.24</v>
      </c>
    </row>
    <row r="14576" s="1" customFormat="1" spans="1:7">
      <c r="A14576" s="1" t="s">
        <v>25</v>
      </c>
      <c r="B14576" s="1" t="s">
        <v>10</v>
      </c>
      <c r="C14576" s="1">
        <v>163523606</v>
      </c>
      <c r="D14576" s="1" t="s">
        <v>14522</v>
      </c>
      <c r="E14576" s="1">
        <v>2571.98</v>
      </c>
      <c r="F14576" s="1">
        <v>10940.89</v>
      </c>
      <c r="G14576" s="1">
        <v>0.24</v>
      </c>
    </row>
    <row r="14577" s="1" customFormat="1" spans="1:7">
      <c r="A14577" s="1" t="s">
        <v>25</v>
      </c>
      <c r="B14577" s="1" t="s">
        <v>10</v>
      </c>
      <c r="C14577" s="1">
        <v>163882710</v>
      </c>
      <c r="D14577" s="1" t="s">
        <v>14523</v>
      </c>
      <c r="E14577" s="1">
        <v>6845.18</v>
      </c>
      <c r="F14577" s="1">
        <v>42758.98</v>
      </c>
      <c r="G14577" s="1">
        <v>0.16</v>
      </c>
    </row>
    <row r="14578" s="1" customFormat="1" spans="1:7">
      <c r="A14578" s="1" t="s">
        <v>25</v>
      </c>
      <c r="B14578" s="1" t="s">
        <v>10</v>
      </c>
      <c r="C14578" s="1">
        <v>163929796</v>
      </c>
      <c r="D14578" s="1" t="s">
        <v>14524</v>
      </c>
      <c r="E14578" s="1">
        <v>526.56</v>
      </c>
      <c r="F14578" s="1">
        <v>3415</v>
      </c>
      <c r="G14578" s="1">
        <v>0.15</v>
      </c>
    </row>
    <row r="14579" s="1" customFormat="1" spans="1:7">
      <c r="A14579" s="1" t="s">
        <v>25</v>
      </c>
      <c r="B14579" s="1" t="s">
        <v>10</v>
      </c>
      <c r="C14579" s="1">
        <v>164168219</v>
      </c>
      <c r="D14579" s="1" t="s">
        <v>14525</v>
      </c>
      <c r="E14579" s="1">
        <v>616.16</v>
      </c>
      <c r="F14579" s="1">
        <v>2672.83</v>
      </c>
      <c r="G14579" s="1">
        <v>0.23</v>
      </c>
    </row>
    <row r="14580" s="1" customFormat="1" spans="1:7">
      <c r="A14580" s="1" t="s">
        <v>25</v>
      </c>
      <c r="B14580" s="1" t="s">
        <v>10</v>
      </c>
      <c r="C14580" s="1">
        <v>165032428</v>
      </c>
      <c r="D14580" s="1" t="s">
        <v>14526</v>
      </c>
      <c r="E14580" s="1">
        <v>1373.98</v>
      </c>
      <c r="F14580" s="1">
        <v>9143.5</v>
      </c>
      <c r="G14580" s="1">
        <v>0.15</v>
      </c>
    </row>
    <row r="14581" s="1" customFormat="1" spans="1:7">
      <c r="A14581" s="1" t="s">
        <v>25</v>
      </c>
      <c r="B14581" s="1" t="s">
        <v>10</v>
      </c>
      <c r="C14581" s="1">
        <v>165034665</v>
      </c>
      <c r="D14581" s="1" t="s">
        <v>14527</v>
      </c>
      <c r="E14581" s="1">
        <v>301.83</v>
      </c>
      <c r="F14581" s="1">
        <v>1226.4</v>
      </c>
      <c r="G14581" s="1">
        <v>0.25</v>
      </c>
    </row>
    <row r="14582" s="1" customFormat="1" spans="1:7">
      <c r="A14582" s="1" t="s">
        <v>25</v>
      </c>
      <c r="B14582" s="1" t="s">
        <v>10</v>
      </c>
      <c r="C14582" s="1">
        <v>166011802</v>
      </c>
      <c r="D14582" s="1" t="s">
        <v>14528</v>
      </c>
      <c r="E14582" s="1">
        <v>658.81</v>
      </c>
      <c r="F14582" s="1">
        <v>2767.99</v>
      </c>
      <c r="G14582" s="1">
        <v>0.24</v>
      </c>
    </row>
    <row r="14583" s="1" customFormat="1" spans="1:7">
      <c r="A14583" s="1" t="s">
        <v>25</v>
      </c>
      <c r="B14583" s="1" t="s">
        <v>10</v>
      </c>
      <c r="C14583" s="1">
        <v>166882298</v>
      </c>
      <c r="D14583" s="1" t="s">
        <v>14529</v>
      </c>
      <c r="E14583" s="1">
        <v>67.82</v>
      </c>
      <c r="F14583" s="1">
        <v>277.4</v>
      </c>
      <c r="G14583" s="1">
        <v>0.24</v>
      </c>
    </row>
    <row r="14584" s="1" customFormat="1" spans="1:7">
      <c r="A14584" s="1" t="s">
        <v>25</v>
      </c>
      <c r="B14584" s="1" t="s">
        <v>10</v>
      </c>
      <c r="C14584" s="1">
        <v>166913641</v>
      </c>
      <c r="D14584" s="1" t="s">
        <v>14530</v>
      </c>
      <c r="E14584" s="1">
        <v>15.6</v>
      </c>
      <c r="F14584" s="1">
        <v>65.8</v>
      </c>
      <c r="G14584" s="1">
        <v>0.24</v>
      </c>
    </row>
    <row r="14585" s="1" customFormat="1" spans="1:7">
      <c r="A14585" s="1" t="s">
        <v>25</v>
      </c>
      <c r="B14585" s="1" t="s">
        <v>10</v>
      </c>
      <c r="C14585" s="1">
        <v>166920591</v>
      </c>
      <c r="D14585" s="1" t="s">
        <v>14531</v>
      </c>
      <c r="E14585" s="1">
        <v>309.02</v>
      </c>
      <c r="F14585" s="1">
        <v>1339.79</v>
      </c>
      <c r="G14585" s="1">
        <v>0.23</v>
      </c>
    </row>
    <row r="14586" s="1" customFormat="1" spans="1:7">
      <c r="A14586" s="1" t="s">
        <v>25</v>
      </c>
      <c r="B14586" s="1" t="s">
        <v>10</v>
      </c>
      <c r="C14586" s="1">
        <v>166924443</v>
      </c>
      <c r="D14586" s="1" t="s">
        <v>14532</v>
      </c>
      <c r="E14586" s="1">
        <v>583.79</v>
      </c>
      <c r="F14586" s="1">
        <v>2461.2</v>
      </c>
      <c r="G14586" s="1">
        <v>0.24</v>
      </c>
    </row>
    <row r="14587" s="1" customFormat="1" spans="1:7">
      <c r="A14587" s="1" t="s">
        <v>25</v>
      </c>
      <c r="B14587" s="1" t="s">
        <v>10</v>
      </c>
      <c r="C14587" s="1">
        <v>166953535</v>
      </c>
      <c r="D14587" s="1" t="s">
        <v>14533</v>
      </c>
      <c r="E14587" s="1">
        <v>85.5899999999999</v>
      </c>
      <c r="F14587" s="1">
        <v>362.8</v>
      </c>
      <c r="G14587" s="1">
        <v>0.24</v>
      </c>
    </row>
    <row r="14588" s="1" customFormat="1" spans="1:7">
      <c r="A14588" s="1" t="s">
        <v>25</v>
      </c>
      <c r="B14588" s="1" t="s">
        <v>10</v>
      </c>
      <c r="C14588" s="1">
        <v>166991385</v>
      </c>
      <c r="D14588" s="1" t="s">
        <v>14534</v>
      </c>
      <c r="E14588" s="1">
        <v>1183.89</v>
      </c>
      <c r="F14588" s="1">
        <v>5006.54999999999</v>
      </c>
      <c r="G14588" s="1">
        <v>0.24</v>
      </c>
    </row>
    <row r="14589" s="1" customFormat="1" spans="1:7">
      <c r="A14589" s="1" t="s">
        <v>25</v>
      </c>
      <c r="B14589" s="1" t="s">
        <v>10</v>
      </c>
      <c r="C14589" s="1">
        <v>167477659</v>
      </c>
      <c r="D14589" s="1" t="s">
        <v>14535</v>
      </c>
      <c r="E14589" s="1">
        <v>1264.41</v>
      </c>
      <c r="F14589" s="1">
        <v>5268.81</v>
      </c>
      <c r="G14589" s="1">
        <v>0.24</v>
      </c>
    </row>
    <row r="14590" s="1" customFormat="1" spans="1:7">
      <c r="A14590" s="1" t="s">
        <v>25</v>
      </c>
      <c r="B14590" s="1" t="s">
        <v>10</v>
      </c>
      <c r="C14590" s="1">
        <v>167569231</v>
      </c>
      <c r="D14590" s="1" t="s">
        <v>14536</v>
      </c>
      <c r="E14590" s="1">
        <v>5406.25</v>
      </c>
      <c r="F14590" s="1">
        <v>45049.64</v>
      </c>
      <c r="G14590" s="1">
        <v>0.12</v>
      </c>
    </row>
    <row r="14591" s="1" customFormat="1" spans="1:7">
      <c r="A14591" s="1" t="s">
        <v>25</v>
      </c>
      <c r="B14591" s="1" t="s">
        <v>10</v>
      </c>
      <c r="C14591" s="1">
        <v>168013291</v>
      </c>
      <c r="D14591" s="1" t="s">
        <v>14537</v>
      </c>
      <c r="E14591" s="1">
        <v>3546.02</v>
      </c>
      <c r="F14591" s="1">
        <v>14775.43</v>
      </c>
      <c r="G14591" s="1">
        <v>0.24</v>
      </c>
    </row>
    <row r="14592" s="1" customFormat="1" spans="1:7">
      <c r="A14592" s="1" t="s">
        <v>25</v>
      </c>
      <c r="B14592" s="1" t="s">
        <v>10</v>
      </c>
      <c r="C14592" s="1">
        <v>168062536</v>
      </c>
      <c r="D14592" s="1" t="s">
        <v>14538</v>
      </c>
      <c r="E14592" s="1">
        <v>2259.53</v>
      </c>
      <c r="F14592" s="1">
        <v>9415.91999999999</v>
      </c>
      <c r="G14592" s="1">
        <v>0.24</v>
      </c>
    </row>
    <row r="14593" s="1" customFormat="1" spans="1:7">
      <c r="A14593" s="1" t="s">
        <v>25</v>
      </c>
      <c r="B14593" s="1" t="s">
        <v>10</v>
      </c>
      <c r="C14593" s="1">
        <v>168090558</v>
      </c>
      <c r="D14593" s="1" t="s">
        <v>14539</v>
      </c>
      <c r="E14593" s="1">
        <v>54.1</v>
      </c>
      <c r="F14593" s="1">
        <v>222.43</v>
      </c>
      <c r="G14593" s="1">
        <v>0.24</v>
      </c>
    </row>
    <row r="14594" s="1" customFormat="1" spans="1:7">
      <c r="A14594" s="1" t="s">
        <v>25</v>
      </c>
      <c r="B14594" s="1" t="s">
        <v>10</v>
      </c>
      <c r="C14594" s="1">
        <v>168121983</v>
      </c>
      <c r="D14594" s="1" t="s">
        <v>14540</v>
      </c>
      <c r="E14594" s="1">
        <v>8140.19999999999</v>
      </c>
      <c r="F14594" s="1">
        <v>40699.21</v>
      </c>
      <c r="G14594" s="1">
        <v>0.2</v>
      </c>
    </row>
    <row r="14595" s="1" customFormat="1" spans="1:7">
      <c r="A14595" s="1" t="s">
        <v>25</v>
      </c>
      <c r="B14595" s="1" t="s">
        <v>10</v>
      </c>
      <c r="C14595" s="1">
        <v>168211911</v>
      </c>
      <c r="D14595" s="1" t="s">
        <v>14541</v>
      </c>
      <c r="E14595" s="1">
        <v>134.47</v>
      </c>
      <c r="F14595" s="1">
        <v>571.5</v>
      </c>
      <c r="G14595" s="1">
        <v>0.24</v>
      </c>
    </row>
    <row r="14596" s="1" customFormat="1" spans="1:7">
      <c r="A14596" s="1" t="s">
        <v>25</v>
      </c>
      <c r="B14596" s="1" t="s">
        <v>10</v>
      </c>
      <c r="C14596" s="1">
        <v>168213765</v>
      </c>
      <c r="D14596" s="1" t="s">
        <v>14542</v>
      </c>
      <c r="E14596" s="1">
        <v>59.81</v>
      </c>
      <c r="F14596" s="1">
        <v>255.5</v>
      </c>
      <c r="G14596" s="1">
        <v>0.23</v>
      </c>
    </row>
    <row r="14597" s="1" customFormat="1" spans="1:7">
      <c r="A14597" s="1" t="s">
        <v>25</v>
      </c>
      <c r="B14597" s="1" t="s">
        <v>10</v>
      </c>
      <c r="C14597" s="1">
        <v>168269175</v>
      </c>
      <c r="D14597" s="1" t="s">
        <v>14543</v>
      </c>
      <c r="E14597" s="1">
        <v>1424.59</v>
      </c>
      <c r="F14597" s="1">
        <v>5936</v>
      </c>
      <c r="G14597" s="1">
        <v>0.24</v>
      </c>
    </row>
    <row r="14598" s="1" customFormat="1" spans="1:7">
      <c r="A14598" s="1" t="s">
        <v>25</v>
      </c>
      <c r="B14598" s="1" t="s">
        <v>10</v>
      </c>
      <c r="C14598" s="1">
        <v>168307935</v>
      </c>
      <c r="D14598" s="1" t="s">
        <v>14544</v>
      </c>
      <c r="E14598" s="1">
        <v>2967.56</v>
      </c>
      <c r="F14598" s="1">
        <v>12649</v>
      </c>
      <c r="G14598" s="1">
        <v>0.23</v>
      </c>
    </row>
    <row r="14599" s="1" customFormat="1" spans="1:7">
      <c r="A14599" s="1" t="s">
        <v>25</v>
      </c>
      <c r="B14599" s="1" t="s">
        <v>10</v>
      </c>
      <c r="C14599" s="1">
        <v>168329362</v>
      </c>
      <c r="D14599" s="1" t="s">
        <v>14545</v>
      </c>
      <c r="E14599" s="1">
        <v>4923.38</v>
      </c>
      <c r="F14599" s="1">
        <v>20440.2</v>
      </c>
      <c r="G14599" s="1">
        <v>0.24</v>
      </c>
    </row>
    <row r="14600" s="1" customFormat="1" spans="1:7">
      <c r="A14600" s="1" t="s">
        <v>25</v>
      </c>
      <c r="B14600" s="1" t="s">
        <v>10</v>
      </c>
      <c r="C14600" s="1">
        <v>168385094</v>
      </c>
      <c r="D14600" s="1" t="s">
        <v>14546</v>
      </c>
      <c r="E14600" s="1">
        <v>614.9</v>
      </c>
      <c r="F14600" s="1">
        <v>3416.22</v>
      </c>
      <c r="G14600" s="1">
        <v>0.18</v>
      </c>
    </row>
    <row r="14601" s="1" customFormat="1" spans="1:7">
      <c r="A14601" s="1" t="s">
        <v>25</v>
      </c>
      <c r="B14601" s="1" t="s">
        <v>10</v>
      </c>
      <c r="C14601" s="1">
        <v>169607375</v>
      </c>
      <c r="D14601" s="1" t="s">
        <v>14547</v>
      </c>
      <c r="E14601" s="1">
        <v>3828.08</v>
      </c>
      <c r="F14601" s="1">
        <v>16001.72</v>
      </c>
      <c r="G14601" s="1">
        <v>0.24</v>
      </c>
    </row>
    <row r="14602" s="1" customFormat="1" spans="1:7">
      <c r="A14602" s="1" t="s">
        <v>25</v>
      </c>
      <c r="B14602" s="1" t="s">
        <v>10</v>
      </c>
      <c r="C14602" s="1">
        <v>169707142</v>
      </c>
      <c r="D14602" s="1" t="s">
        <v>14548</v>
      </c>
      <c r="E14602" s="1">
        <v>4780.62</v>
      </c>
      <c r="F14602" s="1">
        <v>26559</v>
      </c>
      <c r="G14602" s="1">
        <v>0.18</v>
      </c>
    </row>
    <row r="14603" s="1" customFormat="1" spans="1:7">
      <c r="A14603" s="1" t="s">
        <v>25</v>
      </c>
      <c r="B14603" s="1" t="s">
        <v>10</v>
      </c>
      <c r="C14603" s="1">
        <v>169710143</v>
      </c>
      <c r="D14603" s="1" t="s">
        <v>14549</v>
      </c>
      <c r="E14603" s="1">
        <v>1076.8</v>
      </c>
      <c r="F14603" s="1">
        <v>5383</v>
      </c>
      <c r="G14603" s="1">
        <v>0.2</v>
      </c>
    </row>
    <row r="14604" s="1" customFormat="1" spans="1:7">
      <c r="A14604" s="1" t="s">
        <v>25</v>
      </c>
      <c r="B14604" s="1" t="s">
        <v>10</v>
      </c>
      <c r="C14604" s="1">
        <v>169758796</v>
      </c>
      <c r="D14604" s="1" t="s">
        <v>14550</v>
      </c>
      <c r="E14604" s="1">
        <v>9813.44999999999</v>
      </c>
      <c r="F14604" s="1">
        <v>41787.18</v>
      </c>
      <c r="G14604" s="1">
        <v>0.23</v>
      </c>
    </row>
    <row r="14605" s="1" customFormat="1" spans="1:7">
      <c r="A14605" s="1" t="s">
        <v>25</v>
      </c>
      <c r="B14605" s="1" t="s">
        <v>10</v>
      </c>
      <c r="C14605" s="1">
        <v>169840872</v>
      </c>
      <c r="D14605" s="1" t="s">
        <v>14551</v>
      </c>
      <c r="E14605" s="1">
        <v>209.52</v>
      </c>
      <c r="F14605" s="1">
        <v>1164</v>
      </c>
      <c r="G14605" s="1">
        <v>0.18</v>
      </c>
    </row>
    <row r="14606" s="1" customFormat="1" spans="1:7">
      <c r="A14606" s="1" t="s">
        <v>25</v>
      </c>
      <c r="B14606" s="1" t="s">
        <v>10</v>
      </c>
      <c r="C14606" s="1">
        <v>169880678</v>
      </c>
      <c r="D14606" s="1" t="s">
        <v>14552</v>
      </c>
      <c r="E14606" s="1">
        <v>1543.44</v>
      </c>
      <c r="F14606" s="1">
        <v>10142.18</v>
      </c>
      <c r="G14606" s="1">
        <v>0.15</v>
      </c>
    </row>
    <row r="14607" s="1" customFormat="1" spans="1:7">
      <c r="A14607" s="1" t="s">
        <v>25</v>
      </c>
      <c r="B14607" s="1" t="s">
        <v>10</v>
      </c>
      <c r="C14607" s="1">
        <v>170141484</v>
      </c>
      <c r="D14607" s="1" t="s">
        <v>14553</v>
      </c>
      <c r="E14607" s="1">
        <v>10.2099999999999</v>
      </c>
      <c r="F14607" s="1">
        <v>42</v>
      </c>
      <c r="G14607" s="1">
        <v>0.24</v>
      </c>
    </row>
    <row r="14608" s="1" customFormat="1" spans="1:7">
      <c r="A14608" s="1" t="s">
        <v>25</v>
      </c>
      <c r="B14608" s="1" t="s">
        <v>10</v>
      </c>
      <c r="C14608" s="1">
        <v>170408753</v>
      </c>
      <c r="D14608" s="1" t="s">
        <v>14554</v>
      </c>
      <c r="E14608" s="1">
        <v>146.06</v>
      </c>
      <c r="F14608" s="1">
        <v>620</v>
      </c>
      <c r="G14608" s="1">
        <v>0.24</v>
      </c>
    </row>
    <row r="14609" s="1" customFormat="1" spans="1:7">
      <c r="A14609" s="1" t="s">
        <v>25</v>
      </c>
      <c r="B14609" s="1" t="s">
        <v>10</v>
      </c>
      <c r="C14609" s="1">
        <v>170408850</v>
      </c>
      <c r="D14609" s="1" t="s">
        <v>14555</v>
      </c>
      <c r="E14609" s="1">
        <v>37.4</v>
      </c>
      <c r="F14609" s="1">
        <v>158</v>
      </c>
      <c r="G14609" s="1">
        <v>0.24</v>
      </c>
    </row>
    <row r="14610" s="1" customFormat="1" spans="1:7">
      <c r="A14610" s="1" t="s">
        <v>25</v>
      </c>
      <c r="B14610" s="1" t="s">
        <v>10</v>
      </c>
      <c r="C14610" s="1">
        <v>170487056</v>
      </c>
      <c r="D14610" s="1" t="s">
        <v>14556</v>
      </c>
      <c r="E14610" s="1">
        <v>131.42</v>
      </c>
      <c r="F14610" s="1">
        <v>554</v>
      </c>
      <c r="G14610" s="1">
        <v>0.24</v>
      </c>
    </row>
    <row r="14611" s="1" customFormat="1" spans="1:7">
      <c r="A14611" s="1" t="s">
        <v>25</v>
      </c>
      <c r="B14611" s="1" t="s">
        <v>10</v>
      </c>
      <c r="C14611" s="1">
        <v>170933601</v>
      </c>
      <c r="D14611" s="1" t="s">
        <v>14557</v>
      </c>
      <c r="E14611" s="1">
        <v>652.53</v>
      </c>
      <c r="F14611" s="1">
        <v>2837.37</v>
      </c>
      <c r="G14611" s="1">
        <v>0.23</v>
      </c>
    </row>
    <row r="14612" s="1" customFormat="1" spans="1:7">
      <c r="A14612" s="1" t="s">
        <v>25</v>
      </c>
      <c r="B14612" s="1" t="s">
        <v>10</v>
      </c>
      <c r="C14612" s="1">
        <v>170993268</v>
      </c>
      <c r="D14612" s="1" t="s">
        <v>14558</v>
      </c>
      <c r="E14612" s="1">
        <v>1356.44</v>
      </c>
      <c r="F14612" s="1">
        <v>5704.96</v>
      </c>
      <c r="G14612" s="1">
        <v>0.24</v>
      </c>
    </row>
    <row r="14613" s="1" customFormat="1" spans="1:7">
      <c r="A14613" s="1" t="s">
        <v>25</v>
      </c>
      <c r="B14613" s="1" t="s">
        <v>10</v>
      </c>
      <c r="C14613" s="1">
        <v>171106590</v>
      </c>
      <c r="D14613" s="1" t="s">
        <v>14559</v>
      </c>
      <c r="E14613" s="1">
        <v>5427.63</v>
      </c>
      <c r="F14613" s="1">
        <v>30153.5</v>
      </c>
      <c r="G14613" s="1">
        <v>0.18</v>
      </c>
    </row>
    <row r="14614" s="1" customFormat="1" spans="1:7">
      <c r="A14614" s="1" t="s">
        <v>25</v>
      </c>
      <c r="B14614" s="1" t="s">
        <v>10</v>
      </c>
      <c r="C14614" s="1">
        <v>171122672</v>
      </c>
      <c r="D14614" s="1" t="s">
        <v>14560</v>
      </c>
      <c r="E14614" s="1">
        <v>506.52</v>
      </c>
      <c r="F14614" s="1">
        <v>2137.47</v>
      </c>
      <c r="G14614" s="1">
        <v>0.24</v>
      </c>
    </row>
    <row r="14615" s="1" customFormat="1" spans="1:7">
      <c r="A14615" s="1" t="s">
        <v>25</v>
      </c>
      <c r="B14615" s="1" t="s">
        <v>10</v>
      </c>
      <c r="C14615" s="1">
        <v>171123500</v>
      </c>
      <c r="D14615" s="1" t="s">
        <v>14561</v>
      </c>
      <c r="E14615" s="1">
        <v>230.3</v>
      </c>
      <c r="F14615" s="1">
        <v>973.599999999999</v>
      </c>
      <c r="G14615" s="1">
        <v>0.24</v>
      </c>
    </row>
    <row r="14616" s="1" customFormat="1" spans="1:7">
      <c r="A14616" s="1" t="s">
        <v>25</v>
      </c>
      <c r="B14616" s="1" t="s">
        <v>10</v>
      </c>
      <c r="C14616" s="1">
        <v>171124547</v>
      </c>
      <c r="D14616" s="1" t="s">
        <v>14562</v>
      </c>
      <c r="E14616" s="1">
        <v>400.509999999999</v>
      </c>
      <c r="F14616" s="1">
        <v>1677.47</v>
      </c>
      <c r="G14616" s="1">
        <v>0.24</v>
      </c>
    </row>
    <row r="14617" s="1" customFormat="1" spans="1:7">
      <c r="A14617" s="1" t="s">
        <v>25</v>
      </c>
      <c r="B14617" s="1" t="s">
        <v>10</v>
      </c>
      <c r="C14617" s="1">
        <v>171304445</v>
      </c>
      <c r="D14617" s="1" t="s">
        <v>14563</v>
      </c>
      <c r="E14617" s="1">
        <v>4932</v>
      </c>
      <c r="F14617" s="1">
        <v>20550</v>
      </c>
      <c r="G14617" s="1">
        <v>0.24</v>
      </c>
    </row>
    <row r="14618" s="1" customFormat="1" spans="1:7">
      <c r="A14618" s="1" t="s">
        <v>25</v>
      </c>
      <c r="B14618" s="1" t="s">
        <v>10</v>
      </c>
      <c r="C14618" s="1">
        <v>172843083</v>
      </c>
      <c r="D14618" s="1" t="s">
        <v>14564</v>
      </c>
      <c r="E14618" s="1">
        <v>1853.58</v>
      </c>
      <c r="F14618" s="1">
        <v>7697.51</v>
      </c>
      <c r="G14618" s="1">
        <v>0.24</v>
      </c>
    </row>
    <row r="14619" s="1" customFormat="1" spans="1:7">
      <c r="A14619" s="1" t="s">
        <v>25</v>
      </c>
      <c r="B14619" s="1" t="s">
        <v>10</v>
      </c>
      <c r="C14619" s="1">
        <v>172881972</v>
      </c>
      <c r="D14619" s="1" t="s">
        <v>14565</v>
      </c>
      <c r="E14619" s="1">
        <v>251.89</v>
      </c>
      <c r="F14619" s="1">
        <v>1069.5</v>
      </c>
      <c r="G14619" s="1">
        <v>0.24</v>
      </c>
    </row>
    <row r="14620" s="1" customFormat="1" spans="1:7">
      <c r="A14620" s="1" t="s">
        <v>25</v>
      </c>
      <c r="B14620" s="1" t="s">
        <v>10</v>
      </c>
      <c r="C14620" s="1">
        <v>173169055</v>
      </c>
      <c r="D14620" s="1" t="s">
        <v>14566</v>
      </c>
      <c r="E14620" s="1">
        <v>3016.64</v>
      </c>
      <c r="F14620" s="1">
        <v>12606.7</v>
      </c>
      <c r="G14620" s="1">
        <v>0.24</v>
      </c>
    </row>
    <row r="14621" s="1" customFormat="1" spans="1:7">
      <c r="A14621" s="1" t="s">
        <v>25</v>
      </c>
      <c r="B14621" s="1" t="s">
        <v>10</v>
      </c>
      <c r="C14621" s="1">
        <v>173249520</v>
      </c>
      <c r="D14621" s="1" t="s">
        <v>14567</v>
      </c>
      <c r="E14621" s="1">
        <v>1425.9</v>
      </c>
      <c r="F14621" s="1">
        <v>13737</v>
      </c>
      <c r="G14621" s="1">
        <v>0.1</v>
      </c>
    </row>
    <row r="14622" s="1" customFormat="1" spans="1:7">
      <c r="A14622" s="1" t="s">
        <v>25</v>
      </c>
      <c r="B14622" s="1" t="s">
        <v>10</v>
      </c>
      <c r="C14622" s="1">
        <v>173820307</v>
      </c>
      <c r="D14622" s="1" t="s">
        <v>14568</v>
      </c>
      <c r="E14622" s="1">
        <v>1521.3</v>
      </c>
      <c r="F14622" s="1">
        <v>6562.19</v>
      </c>
      <c r="G14622" s="1">
        <v>0.23</v>
      </c>
    </row>
    <row r="14623" s="1" customFormat="1" spans="1:7">
      <c r="A14623" s="1" t="s">
        <v>25</v>
      </c>
      <c r="B14623" s="1" t="s">
        <v>10</v>
      </c>
      <c r="C14623" s="1">
        <v>173824381</v>
      </c>
      <c r="D14623" s="1" t="s">
        <v>14569</v>
      </c>
      <c r="E14623" s="1">
        <v>880.43</v>
      </c>
      <c r="F14623" s="1">
        <v>3786.62</v>
      </c>
      <c r="G14623" s="1">
        <v>0.23</v>
      </c>
    </row>
    <row r="14624" s="1" customFormat="1" spans="1:7">
      <c r="A14624" s="1" t="s">
        <v>25</v>
      </c>
      <c r="B14624" s="1" t="s">
        <v>10</v>
      </c>
      <c r="C14624" s="1">
        <v>173980122</v>
      </c>
      <c r="D14624" s="1" t="s">
        <v>14570</v>
      </c>
      <c r="E14624" s="1">
        <v>1709.24</v>
      </c>
      <c r="F14624" s="1">
        <v>7434.33999999999</v>
      </c>
      <c r="G14624" s="1">
        <v>0.23</v>
      </c>
    </row>
    <row r="14625" s="1" customFormat="1" spans="1:7">
      <c r="A14625" s="1" t="s">
        <v>25</v>
      </c>
      <c r="B14625" s="1" t="s">
        <v>10</v>
      </c>
      <c r="C14625" s="1">
        <v>173984226</v>
      </c>
      <c r="D14625" s="1" t="s">
        <v>14571</v>
      </c>
      <c r="E14625" s="1">
        <v>193.96</v>
      </c>
      <c r="F14625" s="1">
        <v>850</v>
      </c>
      <c r="G14625" s="1">
        <v>0.23</v>
      </c>
    </row>
    <row r="14626" s="1" customFormat="1" spans="1:7">
      <c r="A14626" s="1" t="s">
        <v>25</v>
      </c>
      <c r="B14626" s="1" t="s">
        <v>10</v>
      </c>
      <c r="C14626" s="1">
        <v>300016050</v>
      </c>
      <c r="D14626" s="1" t="s">
        <v>14572</v>
      </c>
      <c r="E14626" s="1">
        <v>4748.82</v>
      </c>
      <c r="F14626" s="1">
        <v>23744.1</v>
      </c>
      <c r="G14626" s="1">
        <v>0.2</v>
      </c>
    </row>
    <row r="14627" s="1" customFormat="1" spans="1:7">
      <c r="A14627" s="1" t="s">
        <v>25</v>
      </c>
      <c r="B14627" s="1" t="s">
        <v>10</v>
      </c>
      <c r="C14627" s="1">
        <v>300043577</v>
      </c>
      <c r="D14627" s="1" t="s">
        <v>14573</v>
      </c>
      <c r="E14627" s="1">
        <v>2066.92</v>
      </c>
      <c r="F14627" s="1">
        <v>10334.2</v>
      </c>
      <c r="G14627" s="1">
        <v>0.2</v>
      </c>
    </row>
    <row r="14628" s="1" customFormat="1" spans="1:7">
      <c r="A14628" s="1" t="s">
        <v>25</v>
      </c>
      <c r="B14628" s="1" t="s">
        <v>10</v>
      </c>
      <c r="C14628" s="1">
        <v>300056908</v>
      </c>
      <c r="D14628" s="1" t="s">
        <v>14574</v>
      </c>
      <c r="E14628" s="1">
        <v>1040.75</v>
      </c>
      <c r="F14628" s="1">
        <v>4336.5</v>
      </c>
      <c r="G14628" s="1">
        <v>0.24</v>
      </c>
    </row>
    <row r="14629" s="1" customFormat="1" spans="1:7">
      <c r="A14629" s="1" t="s">
        <v>25</v>
      </c>
      <c r="B14629" s="1" t="s">
        <v>10</v>
      </c>
      <c r="C14629" s="1">
        <v>300182287</v>
      </c>
      <c r="D14629" s="1" t="s">
        <v>14575</v>
      </c>
      <c r="E14629" s="1">
        <v>2648.01</v>
      </c>
      <c r="F14629" s="1">
        <v>11248</v>
      </c>
      <c r="G14629" s="1">
        <v>0.24</v>
      </c>
    </row>
    <row r="14630" s="1" customFormat="1" spans="1:7">
      <c r="A14630" s="1" t="s">
        <v>25</v>
      </c>
      <c r="B14630" s="1" t="s">
        <v>10</v>
      </c>
      <c r="C14630" s="1">
        <v>300511360</v>
      </c>
      <c r="D14630" s="1" t="s">
        <v>14576</v>
      </c>
      <c r="E14630" s="1">
        <v>554.69</v>
      </c>
      <c r="F14630" s="1">
        <v>2400</v>
      </c>
      <c r="G14630" s="1">
        <v>0.23</v>
      </c>
    </row>
    <row r="14631" s="1" customFormat="1" spans="1:7">
      <c r="A14631" s="1" t="s">
        <v>25</v>
      </c>
      <c r="B14631" s="1" t="s">
        <v>10</v>
      </c>
      <c r="C14631" s="1">
        <v>300531153</v>
      </c>
      <c r="D14631" s="1" t="s">
        <v>14577</v>
      </c>
      <c r="E14631" s="1">
        <v>1851.9</v>
      </c>
      <c r="F14631" s="1">
        <v>9259.5</v>
      </c>
      <c r="G14631" s="1">
        <v>0.2</v>
      </c>
    </row>
    <row r="14632" s="1" customFormat="1" spans="1:7">
      <c r="A14632" s="1" t="s">
        <v>25</v>
      </c>
      <c r="B14632" s="1" t="s">
        <v>10</v>
      </c>
      <c r="C14632" s="1">
        <v>300578599</v>
      </c>
      <c r="D14632" s="1" t="s">
        <v>14578</v>
      </c>
      <c r="E14632" s="1">
        <v>17.98</v>
      </c>
      <c r="F14632" s="1">
        <v>75</v>
      </c>
      <c r="G14632" s="1">
        <v>0.24</v>
      </c>
    </row>
    <row r="14633" s="1" customFormat="1" spans="1:7">
      <c r="A14633" s="1" t="s">
        <v>25</v>
      </c>
      <c r="B14633" s="1" t="s">
        <v>10</v>
      </c>
      <c r="C14633" s="1">
        <v>300587621</v>
      </c>
      <c r="D14633" s="1" t="s">
        <v>14579</v>
      </c>
      <c r="E14633" s="1">
        <v>296.52</v>
      </c>
      <c r="F14633" s="1">
        <v>1290.9</v>
      </c>
      <c r="G14633" s="1">
        <v>0.23</v>
      </c>
    </row>
    <row r="14634" s="1" customFormat="1" spans="1:7">
      <c r="A14634" s="1" t="s">
        <v>25</v>
      </c>
      <c r="B14634" s="1" t="s">
        <v>10</v>
      </c>
      <c r="C14634" s="1">
        <v>300588649</v>
      </c>
      <c r="D14634" s="1" t="s">
        <v>14580</v>
      </c>
      <c r="E14634" s="1">
        <v>13254.11</v>
      </c>
      <c r="F14634" s="1">
        <v>56744.92</v>
      </c>
      <c r="G14634" s="1">
        <v>0.23</v>
      </c>
    </row>
    <row r="14635" s="1" customFormat="1" spans="1:7">
      <c r="A14635" s="1" t="s">
        <v>25</v>
      </c>
      <c r="B14635" s="1" t="s">
        <v>10</v>
      </c>
      <c r="C14635" s="1">
        <v>300612421</v>
      </c>
      <c r="D14635" s="1" t="s">
        <v>14581</v>
      </c>
      <c r="E14635" s="1">
        <v>2384.02</v>
      </c>
      <c r="F14635" s="1">
        <v>10153.62</v>
      </c>
      <c r="G14635" s="1">
        <v>0.23</v>
      </c>
    </row>
    <row r="14636" s="1" customFormat="1" spans="1:7">
      <c r="A14636" s="1" t="s">
        <v>25</v>
      </c>
      <c r="B14636" s="1" t="s">
        <v>10</v>
      </c>
      <c r="C14636" s="1">
        <v>300737819</v>
      </c>
      <c r="D14636" s="1" t="s">
        <v>14582</v>
      </c>
      <c r="E14636" s="1">
        <v>49.44</v>
      </c>
      <c r="F14636" s="1">
        <v>202.5</v>
      </c>
      <c r="G14636" s="1">
        <v>0.24</v>
      </c>
    </row>
    <row r="14637" s="1" customFormat="1" spans="1:7">
      <c r="A14637" s="1" t="s">
        <v>25</v>
      </c>
      <c r="B14637" s="1" t="s">
        <v>10</v>
      </c>
      <c r="C14637" s="1">
        <v>301123713</v>
      </c>
      <c r="D14637" s="1" t="s">
        <v>14583</v>
      </c>
      <c r="E14637" s="1">
        <v>331.83</v>
      </c>
      <c r="F14637" s="1">
        <v>1388.1</v>
      </c>
      <c r="G14637" s="1">
        <v>0.24</v>
      </c>
    </row>
    <row r="14638" s="1" customFormat="1" spans="1:7">
      <c r="A14638" s="1" t="s">
        <v>25</v>
      </c>
      <c r="B14638" s="1" t="s">
        <v>10</v>
      </c>
      <c r="C14638" s="1">
        <v>301134468</v>
      </c>
      <c r="D14638" s="1" t="s">
        <v>14584</v>
      </c>
      <c r="E14638" s="1">
        <v>24.37</v>
      </c>
      <c r="F14638" s="1">
        <v>99.8</v>
      </c>
      <c r="G14638" s="1">
        <v>0.24</v>
      </c>
    </row>
    <row r="14639" s="1" customFormat="1" spans="1:7">
      <c r="A14639" s="1" t="s">
        <v>25</v>
      </c>
      <c r="B14639" s="1" t="s">
        <v>10</v>
      </c>
      <c r="C14639" s="1">
        <v>301664218</v>
      </c>
      <c r="D14639" s="1" t="s">
        <v>14585</v>
      </c>
      <c r="E14639" s="1">
        <v>1149.4</v>
      </c>
      <c r="F14639" s="1">
        <v>4916.24</v>
      </c>
      <c r="G14639" s="1">
        <v>0.23</v>
      </c>
    </row>
    <row r="14640" s="1" customFormat="1" spans="1:7">
      <c r="A14640" s="1" t="s">
        <v>25</v>
      </c>
      <c r="B14640" s="1" t="s">
        <v>10</v>
      </c>
      <c r="C14640" s="1">
        <v>304991382</v>
      </c>
      <c r="D14640" s="1" t="s">
        <v>14586</v>
      </c>
      <c r="E14640" s="1">
        <v>330.13</v>
      </c>
      <c r="F14640" s="1">
        <v>1427.6</v>
      </c>
      <c r="G14640" s="1">
        <v>0.23</v>
      </c>
    </row>
    <row r="14641" s="1" customFormat="1" spans="1:7">
      <c r="A14641" s="1" t="s">
        <v>25</v>
      </c>
      <c r="B14641" s="1" t="s">
        <v>10</v>
      </c>
      <c r="C14641" s="1">
        <v>305109878</v>
      </c>
      <c r="D14641" s="1" t="s">
        <v>14587</v>
      </c>
      <c r="E14641" s="1">
        <v>5582.44</v>
      </c>
      <c r="F14641" s="1">
        <v>23624.66</v>
      </c>
      <c r="G14641" s="1">
        <v>0.24</v>
      </c>
    </row>
    <row r="14642" s="1" customFormat="1" spans="1:7">
      <c r="A14642" s="1" t="s">
        <v>25</v>
      </c>
      <c r="B14642" s="1" t="s">
        <v>10</v>
      </c>
      <c r="C14642" s="1">
        <v>305109916</v>
      </c>
      <c r="D14642" s="1" t="s">
        <v>14588</v>
      </c>
      <c r="E14642" s="1">
        <v>18.93</v>
      </c>
      <c r="F14642" s="1">
        <v>79.96</v>
      </c>
      <c r="G14642" s="1">
        <v>0.24</v>
      </c>
    </row>
    <row r="14643" s="1" customFormat="1" spans="1:7">
      <c r="A14643" s="1" t="s">
        <v>25</v>
      </c>
      <c r="B14643" s="1" t="s">
        <v>10</v>
      </c>
      <c r="C14643" s="1">
        <v>305120739</v>
      </c>
      <c r="D14643" s="1" t="s">
        <v>14589</v>
      </c>
      <c r="E14643" s="1">
        <v>83.8799999999999</v>
      </c>
      <c r="F14643" s="1">
        <v>360.5</v>
      </c>
      <c r="G14643" s="1">
        <v>0.23</v>
      </c>
    </row>
    <row r="14644" s="1" customFormat="1" spans="1:7">
      <c r="A14644" s="1" t="s">
        <v>25</v>
      </c>
      <c r="B14644" s="1" t="s">
        <v>10</v>
      </c>
      <c r="C14644" s="1">
        <v>305144878</v>
      </c>
      <c r="D14644" s="1" t="s">
        <v>14590</v>
      </c>
      <c r="E14644" s="1">
        <v>3567.17</v>
      </c>
      <c r="F14644" s="1">
        <v>15550.81</v>
      </c>
      <c r="G14644" s="1">
        <v>0.23</v>
      </c>
    </row>
    <row r="14645" s="1" customFormat="1" spans="1:7">
      <c r="A14645" s="1" t="s">
        <v>25</v>
      </c>
      <c r="B14645" s="1" t="s">
        <v>10</v>
      </c>
      <c r="C14645" s="1">
        <v>305148520</v>
      </c>
      <c r="D14645" s="1" t="s">
        <v>14591</v>
      </c>
      <c r="E14645" s="1">
        <v>267.21</v>
      </c>
      <c r="F14645" s="1">
        <v>1154.4</v>
      </c>
      <c r="G14645" s="1">
        <v>0.23</v>
      </c>
    </row>
    <row r="14646" s="1" customFormat="1" spans="1:7">
      <c r="A14646" s="1" t="s">
        <v>25</v>
      </c>
      <c r="B14646" s="1" t="s">
        <v>10</v>
      </c>
      <c r="C14646" s="1">
        <v>305198441</v>
      </c>
      <c r="D14646" s="1" t="s">
        <v>14592</v>
      </c>
      <c r="E14646" s="1">
        <v>6296.30999999999</v>
      </c>
      <c r="F14646" s="1">
        <v>26815.94</v>
      </c>
      <c r="G14646" s="1">
        <v>0.23</v>
      </c>
    </row>
    <row r="14647" s="1" customFormat="1" spans="1:7">
      <c r="A14647" s="1" t="s">
        <v>25</v>
      </c>
      <c r="B14647" s="1" t="s">
        <v>10</v>
      </c>
      <c r="C14647" s="1">
        <v>305224657</v>
      </c>
      <c r="D14647" s="1" t="s">
        <v>14593</v>
      </c>
      <c r="E14647" s="1">
        <v>682.71</v>
      </c>
      <c r="F14647" s="1">
        <v>2945.5</v>
      </c>
      <c r="G14647" s="1">
        <v>0.23</v>
      </c>
    </row>
    <row r="14648" s="1" customFormat="1" spans="1:7">
      <c r="A14648" s="1" t="s">
        <v>25</v>
      </c>
      <c r="B14648" s="1" t="s">
        <v>10</v>
      </c>
      <c r="C14648" s="1">
        <v>305234157</v>
      </c>
      <c r="D14648" s="1" t="s">
        <v>14594</v>
      </c>
      <c r="E14648" s="1">
        <v>942.75</v>
      </c>
      <c r="F14648" s="1">
        <v>4040.2</v>
      </c>
      <c r="G14648" s="1">
        <v>0.23</v>
      </c>
    </row>
    <row r="14649" s="1" customFormat="1" spans="1:7">
      <c r="A14649" s="1" t="s">
        <v>25</v>
      </c>
      <c r="B14649" s="1" t="s">
        <v>10</v>
      </c>
      <c r="C14649" s="1">
        <v>333508586</v>
      </c>
      <c r="D14649" s="1" t="s">
        <v>14595</v>
      </c>
      <c r="E14649" s="1">
        <v>10.6</v>
      </c>
      <c r="F14649" s="1">
        <v>41.8</v>
      </c>
      <c r="G14649" s="1">
        <v>0.25</v>
      </c>
    </row>
    <row r="14650" s="1" customFormat="1" spans="1:7">
      <c r="A14650" s="1" t="s">
        <v>25</v>
      </c>
      <c r="B14650" s="1" t="s">
        <v>10</v>
      </c>
      <c r="C14650" s="1">
        <v>335713609</v>
      </c>
      <c r="D14650" s="1" t="s">
        <v>14596</v>
      </c>
      <c r="E14650" s="1">
        <v>1690.29</v>
      </c>
      <c r="F14650" s="1">
        <v>7218.5</v>
      </c>
      <c r="G14650" s="1">
        <v>0.23</v>
      </c>
    </row>
    <row r="14651" s="1" customFormat="1" spans="1:7">
      <c r="A14651" s="1" t="s">
        <v>25</v>
      </c>
      <c r="B14651" s="1" t="s">
        <v>10</v>
      </c>
      <c r="C14651" s="1">
        <v>335765169</v>
      </c>
      <c r="D14651" s="1" t="s">
        <v>14597</v>
      </c>
      <c r="E14651" s="1">
        <v>2001.87</v>
      </c>
      <c r="F14651" s="1">
        <v>8669.5</v>
      </c>
      <c r="G14651" s="1">
        <v>0.23</v>
      </c>
    </row>
    <row r="14652" s="1" customFormat="1" spans="1:7">
      <c r="A14652" s="1" t="s">
        <v>25</v>
      </c>
      <c r="B14652" s="1" t="s">
        <v>10</v>
      </c>
      <c r="C14652" s="1">
        <v>335766390</v>
      </c>
      <c r="D14652" s="1" t="s">
        <v>14598</v>
      </c>
      <c r="E14652" s="1">
        <v>154.32</v>
      </c>
      <c r="F14652" s="1">
        <v>642.97</v>
      </c>
      <c r="G14652" s="1">
        <v>0.24</v>
      </c>
    </row>
    <row r="14653" s="1" customFormat="1" spans="1:7">
      <c r="A14653" s="1" t="s">
        <v>25</v>
      </c>
      <c r="B14653" s="1" t="s">
        <v>10</v>
      </c>
      <c r="C14653" s="1">
        <v>335793735</v>
      </c>
      <c r="D14653" s="1" t="s">
        <v>14599</v>
      </c>
      <c r="E14653" s="1">
        <v>498.67</v>
      </c>
      <c r="F14653" s="1">
        <v>1994.85</v>
      </c>
      <c r="G14653" s="1">
        <v>0.25</v>
      </c>
    </row>
    <row r="14654" s="1" customFormat="1" spans="1:7">
      <c r="A14654" s="1" t="s">
        <v>25</v>
      </c>
      <c r="B14654" s="1" t="s">
        <v>10</v>
      </c>
      <c r="C14654" s="1">
        <v>336567668</v>
      </c>
      <c r="D14654" s="1" t="s">
        <v>14600</v>
      </c>
      <c r="E14654" s="1">
        <v>7463.91</v>
      </c>
      <c r="F14654" s="1">
        <v>41466.43</v>
      </c>
      <c r="G14654" s="1">
        <v>0.18</v>
      </c>
    </row>
    <row r="14655" s="1" customFormat="1" spans="1:7">
      <c r="A14655" s="1" t="s">
        <v>25</v>
      </c>
      <c r="B14655" s="1" t="s">
        <v>10</v>
      </c>
      <c r="C14655" s="1">
        <v>336570979</v>
      </c>
      <c r="D14655" s="1" t="s">
        <v>14601</v>
      </c>
      <c r="E14655" s="1">
        <v>838.419999999999</v>
      </c>
      <c r="F14655" s="1">
        <v>3449.98</v>
      </c>
      <c r="G14655" s="1">
        <v>0.24</v>
      </c>
    </row>
    <row r="14656" s="1" customFormat="1" spans="1:7">
      <c r="A14656" s="1" t="s">
        <v>25</v>
      </c>
      <c r="B14656" s="1" t="s">
        <v>10</v>
      </c>
      <c r="C14656" s="1">
        <v>336581962</v>
      </c>
      <c r="D14656" s="1" t="s">
        <v>14602</v>
      </c>
      <c r="E14656" s="1">
        <v>8988.99</v>
      </c>
      <c r="F14656" s="1">
        <v>37308.4</v>
      </c>
      <c r="G14656" s="1">
        <v>0.24</v>
      </c>
    </row>
    <row r="14657" s="1" customFormat="1" spans="1:7">
      <c r="A14657" s="1" t="s">
        <v>25</v>
      </c>
      <c r="B14657" s="1" t="s">
        <v>10</v>
      </c>
      <c r="C14657" s="1">
        <v>336624734</v>
      </c>
      <c r="D14657" s="1" t="s">
        <v>14603</v>
      </c>
      <c r="E14657" s="1">
        <v>3075.46</v>
      </c>
      <c r="F14657" s="1">
        <v>12603.8</v>
      </c>
      <c r="G14657" s="1">
        <v>0.24</v>
      </c>
    </row>
    <row r="14658" s="1" customFormat="1" spans="1:7">
      <c r="A14658" s="1" t="s">
        <v>25</v>
      </c>
      <c r="B14658" s="1" t="s">
        <v>10</v>
      </c>
      <c r="C14658" s="1">
        <v>336626456</v>
      </c>
      <c r="D14658" s="1" t="s">
        <v>14604</v>
      </c>
      <c r="E14658" s="1">
        <v>485.42</v>
      </c>
      <c r="F14658" s="1">
        <v>2088.5</v>
      </c>
      <c r="G14658" s="1">
        <v>0.23</v>
      </c>
    </row>
    <row r="14659" s="1" customFormat="1" spans="1:7">
      <c r="A14659" s="1" t="s">
        <v>25</v>
      </c>
      <c r="B14659" s="1" t="s">
        <v>10</v>
      </c>
      <c r="C14659" s="1">
        <v>336626952</v>
      </c>
      <c r="D14659" s="1" t="s">
        <v>14605</v>
      </c>
      <c r="E14659" s="1">
        <v>113.8</v>
      </c>
      <c r="F14659" s="1">
        <v>483</v>
      </c>
      <c r="G14659" s="1">
        <v>0.24</v>
      </c>
    </row>
    <row r="14660" s="1" customFormat="1" spans="1:7">
      <c r="A14660" s="1" t="s">
        <v>25</v>
      </c>
      <c r="B14660" s="1" t="s">
        <v>10</v>
      </c>
      <c r="C14660" s="1">
        <v>336696010</v>
      </c>
      <c r="D14660" s="1" t="s">
        <v>14606</v>
      </c>
      <c r="E14660" s="1">
        <v>8.81</v>
      </c>
      <c r="F14660" s="1">
        <v>37</v>
      </c>
      <c r="G14660" s="1">
        <v>0.24</v>
      </c>
    </row>
    <row r="14661" s="1" customFormat="1" spans="1:7">
      <c r="A14661" s="1" t="s">
        <v>25</v>
      </c>
      <c r="B14661" s="1" t="s">
        <v>10</v>
      </c>
      <c r="C14661" s="1">
        <v>336854297</v>
      </c>
      <c r="D14661" s="1" t="s">
        <v>14607</v>
      </c>
      <c r="E14661" s="1">
        <v>3408.8</v>
      </c>
      <c r="F14661" s="1">
        <v>14233.24</v>
      </c>
      <c r="G14661" s="1">
        <v>0.24</v>
      </c>
    </row>
    <row r="14662" s="1" customFormat="1" spans="1:7">
      <c r="A14662" s="1" t="s">
        <v>25</v>
      </c>
      <c r="B14662" s="1" t="s">
        <v>10</v>
      </c>
      <c r="C14662" s="1">
        <v>336864123</v>
      </c>
      <c r="D14662" s="1" t="s">
        <v>14608</v>
      </c>
      <c r="E14662" s="1">
        <v>3040.32</v>
      </c>
      <c r="F14662" s="1">
        <v>14117.9</v>
      </c>
      <c r="G14662" s="1">
        <v>0.22</v>
      </c>
    </row>
    <row r="14663" s="1" customFormat="1" spans="1:7">
      <c r="A14663" s="1" t="s">
        <v>25</v>
      </c>
      <c r="B14663" s="1" t="s">
        <v>10</v>
      </c>
      <c r="C14663" s="1">
        <v>336976675</v>
      </c>
      <c r="D14663" s="1" t="s">
        <v>14609</v>
      </c>
      <c r="E14663" s="1">
        <v>104.89</v>
      </c>
      <c r="F14663" s="1">
        <v>444.67</v>
      </c>
      <c r="G14663" s="1">
        <v>0.24</v>
      </c>
    </row>
    <row r="14664" s="1" customFormat="1" spans="1:7">
      <c r="A14664" s="1" t="s">
        <v>25</v>
      </c>
      <c r="B14664" s="1" t="s">
        <v>10</v>
      </c>
      <c r="C14664" s="1">
        <v>337010309</v>
      </c>
      <c r="D14664" s="1" t="s">
        <v>14610</v>
      </c>
      <c r="E14664" s="1">
        <v>1106.16</v>
      </c>
      <c r="F14664" s="1">
        <v>4673.25</v>
      </c>
      <c r="G14664" s="1">
        <v>0.24</v>
      </c>
    </row>
    <row r="14665" s="1" customFormat="1" spans="1:7">
      <c r="A14665" s="1" t="s">
        <v>25</v>
      </c>
      <c r="B14665" s="1" t="s">
        <v>10</v>
      </c>
      <c r="C14665" s="1">
        <v>337562624</v>
      </c>
      <c r="D14665" s="1" t="s">
        <v>14611</v>
      </c>
      <c r="E14665" s="1">
        <v>357.03</v>
      </c>
      <c r="F14665" s="1">
        <v>1525.3</v>
      </c>
      <c r="G14665" s="1">
        <v>0.23</v>
      </c>
    </row>
    <row r="14666" s="1" customFormat="1" spans="1:7">
      <c r="A14666" s="1" t="s">
        <v>25</v>
      </c>
      <c r="B14666" s="1" t="s">
        <v>10</v>
      </c>
      <c r="C14666" s="1">
        <v>337602363</v>
      </c>
      <c r="D14666" s="1" t="s">
        <v>14612</v>
      </c>
      <c r="E14666" s="1">
        <v>209.06</v>
      </c>
      <c r="F14666" s="1">
        <v>887</v>
      </c>
      <c r="G14666" s="1">
        <v>0.24</v>
      </c>
    </row>
    <row r="14667" s="1" customFormat="1" spans="1:7">
      <c r="A14667" s="1" t="s">
        <v>25</v>
      </c>
      <c r="B14667" s="1" t="s">
        <v>10</v>
      </c>
      <c r="C14667" s="1">
        <v>337672697</v>
      </c>
      <c r="D14667" s="1" t="s">
        <v>14613</v>
      </c>
      <c r="E14667" s="1">
        <v>1313.18</v>
      </c>
      <c r="F14667" s="1">
        <v>7295.96</v>
      </c>
      <c r="G14667" s="1">
        <v>0.18</v>
      </c>
    </row>
    <row r="14668" s="1" customFormat="1" spans="1:7">
      <c r="A14668" s="1" t="s">
        <v>25</v>
      </c>
      <c r="B14668" s="1" t="s">
        <v>10</v>
      </c>
      <c r="C14668" s="1">
        <v>500141784</v>
      </c>
      <c r="D14668" s="1" t="s">
        <v>14614</v>
      </c>
      <c r="E14668" s="1">
        <v>18.27</v>
      </c>
      <c r="F14668" s="1">
        <v>121.8</v>
      </c>
      <c r="G14668" s="1">
        <v>0.15</v>
      </c>
    </row>
    <row r="14669" s="1" customFormat="1" spans="1:7">
      <c r="A14669" s="1" t="s">
        <v>25</v>
      </c>
      <c r="B14669" s="1" t="s">
        <v>10</v>
      </c>
      <c r="C14669" s="1">
        <v>500651353</v>
      </c>
      <c r="D14669" s="1" t="s">
        <v>14615</v>
      </c>
      <c r="E14669" s="1">
        <v>1097.59</v>
      </c>
      <c r="F14669" s="1">
        <v>4603.73</v>
      </c>
      <c r="G14669" s="1">
        <v>0.24</v>
      </c>
    </row>
    <row r="14670" s="1" customFormat="1" spans="1:7">
      <c r="A14670" s="1" t="s">
        <v>25</v>
      </c>
      <c r="B14670" s="1" t="s">
        <v>10</v>
      </c>
      <c r="C14670" s="1">
        <v>500852401</v>
      </c>
      <c r="D14670" s="1" t="s">
        <v>14616</v>
      </c>
      <c r="E14670" s="1">
        <v>21.92</v>
      </c>
      <c r="F14670" s="1">
        <v>89</v>
      </c>
      <c r="G14670" s="1">
        <v>0.25</v>
      </c>
    </row>
    <row r="14671" s="1" customFormat="1" spans="1:7">
      <c r="A14671" s="1" t="s">
        <v>25</v>
      </c>
      <c r="B14671" s="1" t="s">
        <v>10</v>
      </c>
      <c r="C14671" s="1">
        <v>500925195</v>
      </c>
      <c r="D14671" s="1" t="s">
        <v>14617</v>
      </c>
      <c r="E14671" s="1">
        <v>87.57</v>
      </c>
      <c r="F14671" s="1">
        <v>486.6</v>
      </c>
      <c r="G14671" s="1">
        <v>0.18</v>
      </c>
    </row>
    <row r="14672" s="1" customFormat="1" spans="1:7">
      <c r="A14672" s="1" t="s">
        <v>25</v>
      </c>
      <c r="B14672" s="1" t="s">
        <v>10</v>
      </c>
      <c r="C14672" s="1">
        <v>501014051</v>
      </c>
      <c r="D14672" s="1" t="s">
        <v>14618</v>
      </c>
      <c r="E14672" s="1">
        <v>100.2</v>
      </c>
      <c r="F14672" s="1">
        <v>419</v>
      </c>
      <c r="G14672" s="1">
        <v>0.24</v>
      </c>
    </row>
    <row r="14673" s="1" customFormat="1" spans="1:7">
      <c r="A14673" s="1" t="s">
        <v>25</v>
      </c>
      <c r="B14673" s="1" t="s">
        <v>10</v>
      </c>
      <c r="C14673" s="1">
        <v>501098480</v>
      </c>
      <c r="D14673" s="1" t="s">
        <v>14619</v>
      </c>
      <c r="E14673" s="1">
        <v>7001.35</v>
      </c>
      <c r="F14673" s="1">
        <v>29491.2</v>
      </c>
      <c r="G14673" s="1">
        <v>0.24</v>
      </c>
    </row>
    <row r="14674" s="1" customFormat="1" spans="1:7">
      <c r="A14674" s="1" t="s">
        <v>25</v>
      </c>
      <c r="B14674" s="1" t="s">
        <v>10</v>
      </c>
      <c r="C14674" s="1">
        <v>501269288</v>
      </c>
      <c r="D14674" s="1" t="s">
        <v>14620</v>
      </c>
      <c r="E14674" s="1">
        <v>608.24</v>
      </c>
      <c r="F14674" s="1">
        <v>2563.3</v>
      </c>
      <c r="G14674" s="1">
        <v>0.24</v>
      </c>
    </row>
    <row r="14675" s="1" customFormat="1" spans="1:7">
      <c r="A14675" s="1" t="s">
        <v>25</v>
      </c>
      <c r="B14675" s="1" t="s">
        <v>10</v>
      </c>
      <c r="C14675" s="1">
        <v>501297262</v>
      </c>
      <c r="D14675" s="1" t="s">
        <v>14621</v>
      </c>
      <c r="E14675" s="1">
        <v>188.01</v>
      </c>
      <c r="F14675" s="1">
        <v>817.4</v>
      </c>
      <c r="G14675" s="1">
        <v>0.23</v>
      </c>
    </row>
    <row r="14676" s="1" customFormat="1" spans="1:7">
      <c r="A14676" s="1" t="s">
        <v>25</v>
      </c>
      <c r="B14676" s="1" t="s">
        <v>10</v>
      </c>
      <c r="C14676" s="1">
        <v>501332748</v>
      </c>
      <c r="D14676" s="1" t="s">
        <v>14622</v>
      </c>
      <c r="E14676" s="1">
        <v>2975.53</v>
      </c>
      <c r="F14676" s="1">
        <v>11900.1</v>
      </c>
      <c r="G14676" s="1">
        <v>0.25</v>
      </c>
    </row>
    <row r="14677" s="1" customFormat="1" spans="1:7">
      <c r="A14677" s="1" t="s">
        <v>25</v>
      </c>
      <c r="B14677" s="1" t="s">
        <v>10</v>
      </c>
      <c r="C14677" s="1">
        <v>501345840</v>
      </c>
      <c r="D14677" s="1" t="s">
        <v>14623</v>
      </c>
      <c r="E14677" s="1">
        <v>2773.24</v>
      </c>
      <c r="F14677" s="1">
        <v>11750.68</v>
      </c>
      <c r="G14677" s="1">
        <v>0.24</v>
      </c>
    </row>
    <row r="14678" s="1" customFormat="1" spans="1:7">
      <c r="A14678" s="1" t="s">
        <v>25</v>
      </c>
      <c r="B14678" s="1" t="s">
        <v>10</v>
      </c>
      <c r="C14678" s="1">
        <v>501658188</v>
      </c>
      <c r="D14678" s="1" t="s">
        <v>14624</v>
      </c>
      <c r="E14678" s="1">
        <v>76.6</v>
      </c>
      <c r="F14678" s="1">
        <v>329.12</v>
      </c>
      <c r="G14678" s="1">
        <v>0.23</v>
      </c>
    </row>
    <row r="14679" s="1" customFormat="1" spans="1:7">
      <c r="A14679" s="1" t="s">
        <v>25</v>
      </c>
      <c r="B14679" s="1" t="s">
        <v>10</v>
      </c>
      <c r="C14679" s="1">
        <v>501708290</v>
      </c>
      <c r="D14679" s="1" t="s">
        <v>14625</v>
      </c>
      <c r="E14679" s="1">
        <v>3496.82</v>
      </c>
      <c r="F14679" s="1">
        <v>15208</v>
      </c>
      <c r="G14679" s="1">
        <v>0.23</v>
      </c>
    </row>
    <row r="14680" s="1" customFormat="1" spans="1:7">
      <c r="A14680" s="1" t="s">
        <v>25</v>
      </c>
      <c r="B14680" s="1" t="s">
        <v>10</v>
      </c>
      <c r="C14680" s="1">
        <v>501862701</v>
      </c>
      <c r="D14680" s="1" t="s">
        <v>14626</v>
      </c>
      <c r="E14680" s="1">
        <v>294.66</v>
      </c>
      <c r="F14680" s="1">
        <v>1236.8</v>
      </c>
      <c r="G14680" s="1">
        <v>0.24</v>
      </c>
    </row>
    <row r="14681" s="1" customFormat="1" spans="1:7">
      <c r="A14681" s="1" t="s">
        <v>25</v>
      </c>
      <c r="B14681" s="1" t="s">
        <v>10</v>
      </c>
      <c r="C14681" s="1">
        <v>501973186</v>
      </c>
      <c r="D14681" s="1" t="s">
        <v>14627</v>
      </c>
      <c r="E14681" s="1">
        <v>3171.47</v>
      </c>
      <c r="F14681" s="1">
        <v>13448.13</v>
      </c>
      <c r="G14681" s="1">
        <v>0.24</v>
      </c>
    </row>
    <row r="14682" s="1" customFormat="1" spans="1:7">
      <c r="A14682" s="1" t="s">
        <v>25</v>
      </c>
      <c r="B14682" s="1" t="s">
        <v>10</v>
      </c>
      <c r="C14682" s="1">
        <v>501983412</v>
      </c>
      <c r="D14682" s="1" t="s">
        <v>14628</v>
      </c>
      <c r="E14682" s="1">
        <v>18.19</v>
      </c>
      <c r="F14682" s="1">
        <v>101.1</v>
      </c>
      <c r="G14682" s="1">
        <v>0.18</v>
      </c>
    </row>
    <row r="14683" s="1" customFormat="1" spans="1:7">
      <c r="A14683" s="1" t="s">
        <v>25</v>
      </c>
      <c r="B14683" s="1" t="s">
        <v>10</v>
      </c>
      <c r="C14683" s="1">
        <v>502005185</v>
      </c>
      <c r="D14683" s="1" t="s">
        <v>14629</v>
      </c>
      <c r="E14683" s="1">
        <v>45.2</v>
      </c>
      <c r="F14683" s="1">
        <v>201.3</v>
      </c>
      <c r="G14683" s="1">
        <v>0.22</v>
      </c>
    </row>
    <row r="14684" s="1" customFormat="1" spans="1:7">
      <c r="A14684" s="1" t="s">
        <v>25</v>
      </c>
      <c r="B14684" s="1" t="s">
        <v>10</v>
      </c>
      <c r="C14684" s="1">
        <v>502144156</v>
      </c>
      <c r="D14684" s="1" t="s">
        <v>14630</v>
      </c>
      <c r="E14684" s="1">
        <v>569.48</v>
      </c>
      <c r="F14684" s="1">
        <v>2437</v>
      </c>
      <c r="G14684" s="1">
        <v>0.23</v>
      </c>
    </row>
    <row r="14685" s="1" customFormat="1" spans="1:7">
      <c r="A14685" s="1" t="s">
        <v>25</v>
      </c>
      <c r="B14685" s="1" t="s">
        <v>10</v>
      </c>
      <c r="C14685" s="1">
        <v>502588098</v>
      </c>
      <c r="D14685" s="1" t="s">
        <v>14631</v>
      </c>
      <c r="E14685" s="1">
        <v>1039.46</v>
      </c>
      <c r="F14685" s="1">
        <v>4431.39</v>
      </c>
      <c r="G14685" s="1">
        <v>0.23</v>
      </c>
    </row>
    <row r="14686" s="1" customFormat="1" spans="1:7">
      <c r="A14686" s="1" t="s">
        <v>25</v>
      </c>
      <c r="B14686" s="1" t="s">
        <v>10</v>
      </c>
      <c r="C14686" s="1">
        <v>502823161</v>
      </c>
      <c r="D14686" s="1" t="s">
        <v>14632</v>
      </c>
      <c r="E14686" s="1">
        <v>182.15</v>
      </c>
      <c r="F14686" s="1">
        <v>751.08</v>
      </c>
      <c r="G14686" s="1">
        <v>0.24</v>
      </c>
    </row>
    <row r="14687" s="1" customFormat="1" spans="1:7">
      <c r="A14687" s="1" t="s">
        <v>25</v>
      </c>
      <c r="B14687" s="1" t="s">
        <v>10</v>
      </c>
      <c r="C14687" s="1">
        <v>503481747</v>
      </c>
      <c r="D14687" s="1" t="s">
        <v>14633</v>
      </c>
      <c r="E14687" s="1">
        <v>13199.18</v>
      </c>
      <c r="F14687" s="1">
        <v>54989.1199999999</v>
      </c>
      <c r="G14687" s="1">
        <v>0.24</v>
      </c>
    </row>
    <row r="14688" s="1" customFormat="1" spans="1:7">
      <c r="A14688" s="1" t="s">
        <v>25</v>
      </c>
      <c r="B14688" s="1" t="s">
        <v>10</v>
      </c>
      <c r="C14688" s="1">
        <v>503729444</v>
      </c>
      <c r="D14688" s="1" t="s">
        <v>14634</v>
      </c>
      <c r="E14688" s="1">
        <v>605.07</v>
      </c>
      <c r="F14688" s="1">
        <v>2507.14</v>
      </c>
      <c r="G14688" s="1">
        <v>0.24</v>
      </c>
    </row>
    <row r="14689" s="1" customFormat="1" spans="1:7">
      <c r="A14689" s="1" t="s">
        <v>25</v>
      </c>
      <c r="B14689" s="1" t="s">
        <v>10</v>
      </c>
      <c r="C14689" s="1">
        <v>503737134</v>
      </c>
      <c r="D14689" s="1" t="s">
        <v>14635</v>
      </c>
      <c r="E14689" s="1">
        <v>1078.62</v>
      </c>
      <c r="F14689" s="1">
        <v>4438.78</v>
      </c>
      <c r="G14689" s="1">
        <v>0.24</v>
      </c>
    </row>
    <row r="14690" s="1" customFormat="1" spans="1:7">
      <c r="A14690" s="1" t="s">
        <v>25</v>
      </c>
      <c r="B14690" s="1" t="s">
        <v>10</v>
      </c>
      <c r="C14690" s="1">
        <v>503797238</v>
      </c>
      <c r="D14690" s="1" t="s">
        <v>14636</v>
      </c>
      <c r="E14690" s="1">
        <v>183.89</v>
      </c>
      <c r="F14690" s="1">
        <v>1225.9</v>
      </c>
      <c r="G14690" s="1">
        <v>0.15</v>
      </c>
    </row>
    <row r="14691" s="1" customFormat="1" spans="1:7">
      <c r="A14691" s="1" t="s">
        <v>25</v>
      </c>
      <c r="B14691" s="1" t="s">
        <v>10</v>
      </c>
      <c r="C14691" s="1">
        <v>505014207</v>
      </c>
      <c r="D14691" s="1" t="s">
        <v>14637</v>
      </c>
      <c r="E14691" s="1">
        <v>44.27</v>
      </c>
      <c r="F14691" s="1">
        <v>184.8</v>
      </c>
      <c r="G14691" s="1">
        <v>0.24</v>
      </c>
    </row>
    <row r="14692" s="1" customFormat="1" spans="1:7">
      <c r="A14692" s="1" t="s">
        <v>25</v>
      </c>
      <c r="B14692" s="1" t="s">
        <v>10</v>
      </c>
      <c r="C14692" s="1">
        <v>505023974</v>
      </c>
      <c r="D14692" s="1" t="s">
        <v>14638</v>
      </c>
      <c r="E14692" s="1">
        <v>7.2</v>
      </c>
      <c r="F14692" s="1">
        <v>40</v>
      </c>
      <c r="G14692" s="1">
        <v>0.18</v>
      </c>
    </row>
    <row r="14693" s="1" customFormat="1" spans="1:7">
      <c r="A14693" s="1" t="s">
        <v>25</v>
      </c>
      <c r="B14693" s="1" t="s">
        <v>10</v>
      </c>
      <c r="C14693" s="1">
        <v>505023974</v>
      </c>
      <c r="D14693" s="1" t="s">
        <v>14639</v>
      </c>
      <c r="E14693" s="1">
        <v>4484.46</v>
      </c>
      <c r="F14693" s="1">
        <v>24913.8</v>
      </c>
      <c r="G14693" s="1">
        <v>0.18</v>
      </c>
    </row>
    <row r="14694" s="1" customFormat="1" spans="1:7">
      <c r="A14694" s="1" t="s">
        <v>25</v>
      </c>
      <c r="B14694" s="1" t="s">
        <v>10</v>
      </c>
      <c r="C14694" s="1">
        <v>505023974</v>
      </c>
      <c r="D14694" s="1" t="s">
        <v>14640</v>
      </c>
      <c r="E14694" s="1">
        <v>12622.7</v>
      </c>
      <c r="F14694" s="1">
        <v>70126.3</v>
      </c>
      <c r="G14694" s="1">
        <v>0.18</v>
      </c>
    </row>
    <row r="14695" s="1" customFormat="1" spans="1:7">
      <c r="A14695" s="1" t="s">
        <v>25</v>
      </c>
      <c r="B14695" s="1" t="s">
        <v>10</v>
      </c>
      <c r="C14695" s="1">
        <v>505311467</v>
      </c>
      <c r="D14695" s="1" t="s">
        <v>14641</v>
      </c>
      <c r="E14695" s="1">
        <v>329.31</v>
      </c>
      <c r="F14695" s="1">
        <v>1372.1</v>
      </c>
      <c r="G14695" s="1">
        <v>0.24</v>
      </c>
    </row>
    <row r="14696" s="1" customFormat="1" spans="1:7">
      <c r="A14696" s="1" t="s">
        <v>25</v>
      </c>
      <c r="B14696" s="1" t="s">
        <v>10</v>
      </c>
      <c r="C14696" s="1">
        <v>505439883</v>
      </c>
      <c r="D14696" s="1" t="s">
        <v>14642</v>
      </c>
      <c r="E14696" s="1">
        <v>379.17</v>
      </c>
      <c r="F14696" s="1">
        <v>1628</v>
      </c>
      <c r="G14696" s="1">
        <v>0.23</v>
      </c>
    </row>
    <row r="14697" s="1" customFormat="1" spans="1:7">
      <c r="A14697" s="1" t="s">
        <v>25</v>
      </c>
      <c r="B14697" s="1" t="s">
        <v>10</v>
      </c>
      <c r="C14697" s="1">
        <v>506009577</v>
      </c>
      <c r="D14697" s="1" t="s">
        <v>14643</v>
      </c>
      <c r="E14697" s="1">
        <v>931.319999999999</v>
      </c>
      <c r="F14697" s="1">
        <v>3791.88</v>
      </c>
      <c r="G14697" s="1">
        <v>0.25</v>
      </c>
    </row>
    <row r="14698" s="1" customFormat="1" spans="1:7">
      <c r="A14698" s="1" t="s">
        <v>25</v>
      </c>
      <c r="B14698" s="1" t="s">
        <v>10</v>
      </c>
      <c r="C14698" s="1">
        <v>506022764</v>
      </c>
      <c r="D14698" s="1" t="s">
        <v>14644</v>
      </c>
      <c r="E14698" s="1">
        <v>3725.39</v>
      </c>
      <c r="F14698" s="1">
        <v>15874.4</v>
      </c>
      <c r="G14698" s="1">
        <v>0.23</v>
      </c>
    </row>
    <row r="14699" s="1" customFormat="1" spans="1:7">
      <c r="A14699" s="1" t="s">
        <v>25</v>
      </c>
      <c r="B14699" s="1" t="s">
        <v>10</v>
      </c>
      <c r="C14699" s="1">
        <v>506146385</v>
      </c>
      <c r="D14699" s="1" t="s">
        <v>14645</v>
      </c>
      <c r="E14699" s="1">
        <v>159.78</v>
      </c>
      <c r="F14699" s="1">
        <v>703.8</v>
      </c>
      <c r="G14699" s="1">
        <v>0.23</v>
      </c>
    </row>
    <row r="14700" s="1" customFormat="1" spans="1:7">
      <c r="A14700" s="1" t="s">
        <v>25</v>
      </c>
      <c r="B14700" s="1" t="s">
        <v>10</v>
      </c>
      <c r="C14700" s="1">
        <v>506165633</v>
      </c>
      <c r="D14700" s="1" t="s">
        <v>14646</v>
      </c>
      <c r="E14700" s="1">
        <v>58.29</v>
      </c>
      <c r="F14700" s="1">
        <v>250.41</v>
      </c>
      <c r="G14700" s="1">
        <v>0.23</v>
      </c>
    </row>
    <row r="14701" s="1" customFormat="1" spans="1:7">
      <c r="A14701" s="1" t="s">
        <v>25</v>
      </c>
      <c r="B14701" s="1" t="s">
        <v>10</v>
      </c>
      <c r="C14701" s="1">
        <v>506178675</v>
      </c>
      <c r="D14701" s="1" t="s">
        <v>14647</v>
      </c>
      <c r="E14701" s="1">
        <v>290.83</v>
      </c>
      <c r="F14701" s="1">
        <v>1211.7</v>
      </c>
      <c r="G14701" s="1">
        <v>0.24</v>
      </c>
    </row>
    <row r="14702" s="1" customFormat="1" spans="1:7">
      <c r="A14702" s="1" t="s">
        <v>25</v>
      </c>
      <c r="B14702" s="1" t="s">
        <v>10</v>
      </c>
      <c r="C14702" s="1">
        <v>506215544</v>
      </c>
      <c r="D14702" s="1" t="s">
        <v>14648</v>
      </c>
      <c r="E14702" s="1">
        <v>3072.68</v>
      </c>
      <c r="F14702" s="1">
        <v>12739.83</v>
      </c>
      <c r="G14702" s="1">
        <v>0.24</v>
      </c>
    </row>
    <row r="14703" s="1" customFormat="1" spans="1:7">
      <c r="A14703" s="1" t="s">
        <v>25</v>
      </c>
      <c r="B14703" s="1" t="s">
        <v>10</v>
      </c>
      <c r="C14703" s="1">
        <v>506352415</v>
      </c>
      <c r="D14703" s="1" t="s">
        <v>14649</v>
      </c>
      <c r="E14703" s="1">
        <v>337.98</v>
      </c>
      <c r="F14703" s="1">
        <v>1408.22</v>
      </c>
      <c r="G14703" s="1">
        <v>0.24</v>
      </c>
    </row>
    <row r="14704" s="1" customFormat="1" spans="1:7">
      <c r="A14704" s="1" t="s">
        <v>25</v>
      </c>
      <c r="B14704" s="1" t="s">
        <v>10</v>
      </c>
      <c r="C14704" s="1">
        <v>506422440</v>
      </c>
      <c r="D14704" s="1" t="s">
        <v>14650</v>
      </c>
      <c r="E14704" s="1">
        <v>962.51</v>
      </c>
      <c r="F14704" s="1">
        <v>4072</v>
      </c>
      <c r="G14704" s="1">
        <v>0.24</v>
      </c>
    </row>
    <row r="14705" s="1" customFormat="1" spans="1:7">
      <c r="A14705" s="1" t="s">
        <v>25</v>
      </c>
      <c r="B14705" s="1" t="s">
        <v>10</v>
      </c>
      <c r="C14705" s="1">
        <v>506595866</v>
      </c>
      <c r="D14705" s="1" t="s">
        <v>14651</v>
      </c>
      <c r="E14705" s="1">
        <v>100.62</v>
      </c>
      <c r="F14705" s="1">
        <v>409.7</v>
      </c>
      <c r="G14705" s="1">
        <v>0.25</v>
      </c>
    </row>
    <row r="14706" s="1" customFormat="1" spans="1:7">
      <c r="A14706" s="1" t="s">
        <v>25</v>
      </c>
      <c r="B14706" s="1" t="s">
        <v>10</v>
      </c>
      <c r="C14706" s="1">
        <v>506671571</v>
      </c>
      <c r="D14706" s="1" t="s">
        <v>10209</v>
      </c>
      <c r="E14706" s="1">
        <v>4537.97</v>
      </c>
      <c r="F14706" s="1">
        <v>18905.41</v>
      </c>
      <c r="G14706" s="1">
        <v>0.24</v>
      </c>
    </row>
    <row r="14707" s="1" customFormat="1" spans="1:7">
      <c r="A14707" s="1" t="s">
        <v>25</v>
      </c>
      <c r="B14707" s="1" t="s">
        <v>10</v>
      </c>
      <c r="C14707" s="1">
        <v>507119470</v>
      </c>
      <c r="D14707" s="1" t="s">
        <v>14652</v>
      </c>
      <c r="E14707" s="1">
        <v>73.7799999999999</v>
      </c>
      <c r="F14707" s="1">
        <v>309</v>
      </c>
      <c r="G14707" s="1">
        <v>0.24</v>
      </c>
    </row>
    <row r="14708" s="1" customFormat="1" spans="1:7">
      <c r="A14708" s="1" t="s">
        <v>25</v>
      </c>
      <c r="B14708" s="1" t="s">
        <v>10</v>
      </c>
      <c r="C14708" s="1">
        <v>507376619</v>
      </c>
      <c r="D14708" s="1" t="s">
        <v>14653</v>
      </c>
      <c r="E14708" s="1">
        <v>30.05</v>
      </c>
      <c r="F14708" s="1">
        <v>120.18</v>
      </c>
      <c r="G14708" s="1">
        <v>0.25</v>
      </c>
    </row>
    <row r="14709" s="1" customFormat="1" spans="1:7">
      <c r="A14709" s="1" t="s">
        <v>25</v>
      </c>
      <c r="B14709" s="1" t="s">
        <v>10</v>
      </c>
      <c r="C14709" s="1">
        <v>507421073</v>
      </c>
      <c r="D14709" s="1" t="s">
        <v>14654</v>
      </c>
      <c r="E14709" s="1">
        <v>1741.34</v>
      </c>
      <c r="F14709" s="1">
        <v>7374.4</v>
      </c>
      <c r="G14709" s="1">
        <v>0.24</v>
      </c>
    </row>
    <row r="14710" s="1" customFormat="1" spans="1:7">
      <c r="A14710" s="1" t="s">
        <v>25</v>
      </c>
      <c r="B14710" s="1" t="s">
        <v>10</v>
      </c>
      <c r="C14710" s="1">
        <v>507464463</v>
      </c>
      <c r="D14710" s="1" t="s">
        <v>14655</v>
      </c>
      <c r="E14710" s="1">
        <v>6086.33</v>
      </c>
      <c r="F14710" s="1">
        <v>24844.32</v>
      </c>
      <c r="G14710" s="1">
        <v>0.24</v>
      </c>
    </row>
    <row r="14711" s="1" customFormat="1" spans="1:7">
      <c r="A14711" s="1" t="s">
        <v>25</v>
      </c>
      <c r="B14711" s="1" t="s">
        <v>10</v>
      </c>
      <c r="C14711" s="1">
        <v>507489220</v>
      </c>
      <c r="D14711" s="1" t="s">
        <v>14656</v>
      </c>
      <c r="E14711" s="1">
        <v>14.5</v>
      </c>
      <c r="F14711" s="1">
        <v>56</v>
      </c>
      <c r="G14711" s="1">
        <v>0.26</v>
      </c>
    </row>
    <row r="14712" s="1" customFormat="1" spans="1:7">
      <c r="A14712" s="1" t="s">
        <v>25</v>
      </c>
      <c r="B14712" s="1" t="s">
        <v>10</v>
      </c>
      <c r="C14712" s="1">
        <v>507510865</v>
      </c>
      <c r="D14712" s="1" t="s">
        <v>14657</v>
      </c>
      <c r="E14712" s="1">
        <v>83.58</v>
      </c>
      <c r="F14712" s="1">
        <v>367</v>
      </c>
      <c r="G14712" s="1">
        <v>0.23</v>
      </c>
    </row>
    <row r="14713" s="1" customFormat="1" spans="1:7">
      <c r="A14713" s="1" t="s">
        <v>25</v>
      </c>
      <c r="B14713" s="1" t="s">
        <v>10</v>
      </c>
      <c r="C14713" s="1">
        <v>507546511</v>
      </c>
      <c r="D14713" s="1" t="s">
        <v>14658</v>
      </c>
      <c r="E14713" s="1">
        <v>319.59</v>
      </c>
      <c r="F14713" s="1">
        <v>1404</v>
      </c>
      <c r="G14713" s="1">
        <v>0.23</v>
      </c>
    </row>
    <row r="14714" s="1" customFormat="1" spans="1:7">
      <c r="A14714" s="1" t="s">
        <v>25</v>
      </c>
      <c r="B14714" s="1" t="s">
        <v>10</v>
      </c>
      <c r="C14714" s="1">
        <v>507612053</v>
      </c>
      <c r="D14714" s="1" t="s">
        <v>14659</v>
      </c>
      <c r="E14714" s="1">
        <v>997.49</v>
      </c>
      <c r="F14714" s="1">
        <v>4195.85</v>
      </c>
      <c r="G14714" s="1">
        <v>0.24</v>
      </c>
    </row>
    <row r="14715" s="1" customFormat="1" spans="1:7">
      <c r="A14715" s="1" t="s">
        <v>25</v>
      </c>
      <c r="B14715" s="1" t="s">
        <v>10</v>
      </c>
      <c r="C14715" s="1">
        <v>507753771</v>
      </c>
      <c r="D14715" s="1" t="s">
        <v>14660</v>
      </c>
      <c r="E14715" s="1">
        <v>1093.65</v>
      </c>
      <c r="F14715" s="1">
        <v>4578.78</v>
      </c>
      <c r="G14715" s="1">
        <v>0.24</v>
      </c>
    </row>
    <row r="14716" s="1" customFormat="1" spans="1:7">
      <c r="A14716" s="1" t="s">
        <v>25</v>
      </c>
      <c r="B14716" s="1" t="s">
        <v>10</v>
      </c>
      <c r="C14716" s="1">
        <v>507958470</v>
      </c>
      <c r="D14716" s="1" t="s">
        <v>14661</v>
      </c>
      <c r="E14716" s="1">
        <v>538.86</v>
      </c>
      <c r="F14716" s="1">
        <v>2262.3</v>
      </c>
      <c r="G14716" s="1">
        <v>0.24</v>
      </c>
    </row>
    <row r="14717" s="1" customFormat="1" spans="1:7">
      <c r="A14717" s="1" t="s">
        <v>25</v>
      </c>
      <c r="B14717" s="1" t="s">
        <v>10</v>
      </c>
      <c r="C14717" s="1">
        <v>507991365</v>
      </c>
      <c r="D14717" s="1" t="s">
        <v>14662</v>
      </c>
      <c r="E14717" s="1">
        <v>1005.64</v>
      </c>
      <c r="F14717" s="1">
        <v>4190</v>
      </c>
      <c r="G14717" s="1">
        <v>0.24</v>
      </c>
    </row>
    <row r="14718" s="1" customFormat="1" spans="1:7">
      <c r="A14718" s="1" t="s">
        <v>25</v>
      </c>
      <c r="B14718" s="1" t="s">
        <v>10</v>
      </c>
      <c r="C14718" s="1">
        <v>508144565</v>
      </c>
      <c r="D14718" s="1" t="s">
        <v>14663</v>
      </c>
      <c r="E14718" s="1">
        <v>20.33</v>
      </c>
      <c r="F14718" s="1">
        <v>81.73</v>
      </c>
      <c r="G14718" s="1">
        <v>0.25</v>
      </c>
    </row>
    <row r="14719" s="1" customFormat="1" spans="1:7">
      <c r="A14719" s="1" t="s">
        <v>25</v>
      </c>
      <c r="B14719" s="1" t="s">
        <v>10</v>
      </c>
      <c r="C14719" s="1">
        <v>508198730</v>
      </c>
      <c r="D14719" s="1" t="s">
        <v>14664</v>
      </c>
      <c r="E14719" s="1">
        <v>84.62</v>
      </c>
      <c r="F14719" s="1">
        <v>359.6</v>
      </c>
      <c r="G14719" s="1">
        <v>0.24</v>
      </c>
    </row>
    <row r="14720" s="1" customFormat="1" spans="1:7">
      <c r="A14720" s="1" t="s">
        <v>25</v>
      </c>
      <c r="B14720" s="1" t="s">
        <v>10</v>
      </c>
      <c r="C14720" s="1">
        <v>508211309</v>
      </c>
      <c r="D14720" s="1" t="s">
        <v>14665</v>
      </c>
      <c r="E14720" s="1">
        <v>1410.7</v>
      </c>
      <c r="F14720" s="1">
        <v>5783.55</v>
      </c>
      <c r="G14720" s="1">
        <v>0.24</v>
      </c>
    </row>
    <row r="14721" s="1" customFormat="1" spans="1:7">
      <c r="A14721" s="1" t="s">
        <v>25</v>
      </c>
      <c r="B14721" s="1" t="s">
        <v>10</v>
      </c>
      <c r="C14721" s="1">
        <v>508271146</v>
      </c>
      <c r="D14721" s="1" t="s">
        <v>14666</v>
      </c>
      <c r="E14721" s="1">
        <v>2618.87</v>
      </c>
      <c r="F14721" s="1">
        <v>11252.7</v>
      </c>
      <c r="G14721" s="1">
        <v>0.23</v>
      </c>
    </row>
    <row r="14722" s="1" customFormat="1" spans="1:7">
      <c r="A14722" s="1" t="s">
        <v>25</v>
      </c>
      <c r="B14722" s="1" t="s">
        <v>10</v>
      </c>
      <c r="C14722" s="1">
        <v>508335766</v>
      </c>
      <c r="D14722" s="1" t="s">
        <v>14667</v>
      </c>
      <c r="E14722" s="1">
        <v>5062.43</v>
      </c>
      <c r="F14722" s="1">
        <v>21094.25</v>
      </c>
      <c r="G14722" s="1">
        <v>0.24</v>
      </c>
    </row>
    <row r="14723" s="1" customFormat="1" spans="1:7">
      <c r="A14723" s="1" t="s">
        <v>25</v>
      </c>
      <c r="B14723" s="1" t="s">
        <v>10</v>
      </c>
      <c r="C14723" s="1">
        <v>508351026</v>
      </c>
      <c r="D14723" s="1" t="s">
        <v>14668</v>
      </c>
      <c r="E14723" s="1">
        <v>106.81</v>
      </c>
      <c r="F14723" s="1">
        <v>453</v>
      </c>
      <c r="G14723" s="1">
        <v>0.24</v>
      </c>
    </row>
    <row r="14724" s="1" customFormat="1" spans="1:7">
      <c r="A14724" s="1" t="s">
        <v>25</v>
      </c>
      <c r="B14724" s="1" t="s">
        <v>10</v>
      </c>
      <c r="C14724" s="1">
        <v>508395083</v>
      </c>
      <c r="D14724" s="1" t="s">
        <v>14669</v>
      </c>
      <c r="E14724" s="1">
        <v>2672.44</v>
      </c>
      <c r="F14724" s="1">
        <v>11112</v>
      </c>
      <c r="G14724" s="1">
        <v>0.24</v>
      </c>
    </row>
    <row r="14725" s="1" customFormat="1" spans="1:7">
      <c r="A14725" s="1" t="s">
        <v>25</v>
      </c>
      <c r="B14725" s="1" t="s">
        <v>10</v>
      </c>
      <c r="C14725" s="1">
        <v>509176040</v>
      </c>
      <c r="D14725" s="1" t="s">
        <v>14670</v>
      </c>
      <c r="E14725" s="1">
        <v>266.34</v>
      </c>
      <c r="F14725" s="1">
        <v>1149.9</v>
      </c>
      <c r="G14725" s="1">
        <v>0.23</v>
      </c>
    </row>
    <row r="14726" s="1" customFormat="1" spans="1:7">
      <c r="A14726" s="1" t="s">
        <v>25</v>
      </c>
      <c r="B14726" s="1" t="s">
        <v>10</v>
      </c>
      <c r="C14726" s="1">
        <v>509192198</v>
      </c>
      <c r="D14726" s="1" t="s">
        <v>14671</v>
      </c>
      <c r="E14726" s="1">
        <v>346.3</v>
      </c>
      <c r="F14726" s="1">
        <v>1470.3</v>
      </c>
      <c r="G14726" s="1">
        <v>0.24</v>
      </c>
    </row>
    <row r="14727" s="1" customFormat="1" spans="1:7">
      <c r="A14727" s="1" t="s">
        <v>25</v>
      </c>
      <c r="B14727" s="1" t="s">
        <v>10</v>
      </c>
      <c r="C14727" s="1">
        <v>509256035</v>
      </c>
      <c r="D14727" s="1" t="s">
        <v>14672</v>
      </c>
      <c r="E14727" s="1">
        <v>89.8799999999999</v>
      </c>
      <c r="F14727" s="1">
        <v>369.64</v>
      </c>
      <c r="G14727" s="1">
        <v>0.24</v>
      </c>
    </row>
    <row r="14728" s="1" customFormat="1" spans="1:7">
      <c r="A14728" s="1" t="s">
        <v>25</v>
      </c>
      <c r="B14728" s="1" t="s">
        <v>10</v>
      </c>
      <c r="C14728" s="1">
        <v>509319557</v>
      </c>
      <c r="D14728" s="1" t="s">
        <v>14673</v>
      </c>
      <c r="E14728" s="1">
        <v>204.53</v>
      </c>
      <c r="F14728" s="1">
        <v>848.7</v>
      </c>
      <c r="G14728" s="1">
        <v>0.24</v>
      </c>
    </row>
    <row r="14729" s="1" customFormat="1" spans="1:7">
      <c r="A14729" s="1" t="s">
        <v>25</v>
      </c>
      <c r="B14729" s="1" t="s">
        <v>10</v>
      </c>
      <c r="C14729" s="1">
        <v>509749993</v>
      </c>
      <c r="D14729" s="1" t="s">
        <v>14674</v>
      </c>
      <c r="E14729" s="1">
        <v>3262.86</v>
      </c>
      <c r="F14729" s="1">
        <v>14321.09</v>
      </c>
      <c r="G14729" s="1">
        <v>0.23</v>
      </c>
    </row>
    <row r="14730" s="1" customFormat="1" spans="1:7">
      <c r="A14730" s="1" t="s">
        <v>25</v>
      </c>
      <c r="B14730" s="1" t="s">
        <v>10</v>
      </c>
      <c r="C14730" s="1">
        <v>509920535</v>
      </c>
      <c r="D14730" s="1" t="s">
        <v>14675</v>
      </c>
      <c r="E14730" s="1">
        <v>1049.68</v>
      </c>
      <c r="F14730" s="1">
        <v>4396.25</v>
      </c>
      <c r="G14730" s="1">
        <v>0.24</v>
      </c>
    </row>
    <row r="14731" s="1" customFormat="1" spans="1:7">
      <c r="A14731" s="1" t="s">
        <v>25</v>
      </c>
      <c r="B14731" s="1" t="s">
        <v>10</v>
      </c>
      <c r="C14731" s="1">
        <v>509962764</v>
      </c>
      <c r="D14731" s="1" t="s">
        <v>14676</v>
      </c>
      <c r="E14731" s="1">
        <v>767.59</v>
      </c>
      <c r="F14731" s="1">
        <v>3351.9</v>
      </c>
      <c r="G14731" s="1">
        <v>0.23</v>
      </c>
    </row>
    <row r="14732" s="1" customFormat="1" spans="1:7">
      <c r="A14732" s="1" t="s">
        <v>25</v>
      </c>
      <c r="B14732" s="1" t="s">
        <v>10</v>
      </c>
      <c r="C14732" s="1">
        <v>510364424</v>
      </c>
      <c r="D14732" s="1" t="s">
        <v>14677</v>
      </c>
      <c r="E14732" s="1">
        <v>369.29</v>
      </c>
      <c r="F14732" s="1">
        <v>1573.8</v>
      </c>
      <c r="G14732" s="1">
        <v>0.23</v>
      </c>
    </row>
    <row r="14733" s="1" customFormat="1" spans="1:7">
      <c r="A14733" s="1" t="s">
        <v>25</v>
      </c>
      <c r="B14733" s="1" t="s">
        <v>10</v>
      </c>
      <c r="C14733" s="1">
        <v>510420302</v>
      </c>
      <c r="D14733" s="1" t="s">
        <v>14678</v>
      </c>
      <c r="E14733" s="1">
        <v>580.02</v>
      </c>
      <c r="F14733" s="1">
        <v>2477.3</v>
      </c>
      <c r="G14733" s="1">
        <v>0.23</v>
      </c>
    </row>
    <row r="14734" s="1" customFormat="1" spans="1:7">
      <c r="A14734" s="1" t="s">
        <v>25</v>
      </c>
      <c r="B14734" s="1" t="s">
        <v>10</v>
      </c>
      <c r="C14734" s="1">
        <v>510499231</v>
      </c>
      <c r="D14734" s="1" t="s">
        <v>14679</v>
      </c>
      <c r="E14734" s="1">
        <v>1733.4</v>
      </c>
      <c r="F14734" s="1">
        <v>8667</v>
      </c>
      <c r="G14734" s="1">
        <v>0.2</v>
      </c>
    </row>
    <row r="14735" s="1" customFormat="1" spans="1:7">
      <c r="A14735" s="1" t="s">
        <v>25</v>
      </c>
      <c r="B14735" s="1" t="s">
        <v>10</v>
      </c>
      <c r="C14735" s="1">
        <v>510526889</v>
      </c>
      <c r="D14735" s="1" t="s">
        <v>14680</v>
      </c>
      <c r="E14735" s="1">
        <v>948.29</v>
      </c>
      <c r="F14735" s="1">
        <v>3961.12</v>
      </c>
      <c r="G14735" s="1">
        <v>0.24</v>
      </c>
    </row>
    <row r="14736" s="1" customFormat="1" spans="1:7">
      <c r="A14736" s="1" t="s">
        <v>25</v>
      </c>
      <c r="B14736" s="1" t="s">
        <v>10</v>
      </c>
      <c r="C14736" s="1">
        <v>510543921</v>
      </c>
      <c r="D14736" s="1" t="s">
        <v>14681</v>
      </c>
      <c r="E14736" s="1">
        <v>939.399999999999</v>
      </c>
      <c r="F14736" s="1">
        <v>4018</v>
      </c>
      <c r="G14736" s="1">
        <v>0.23</v>
      </c>
    </row>
    <row r="14737" s="1" customFormat="1" spans="1:7">
      <c r="A14737" s="1" t="s">
        <v>25</v>
      </c>
      <c r="B14737" s="1" t="s">
        <v>10</v>
      </c>
      <c r="C14737" s="1">
        <v>510609586</v>
      </c>
      <c r="D14737" s="1" t="s">
        <v>14682</v>
      </c>
      <c r="E14737" s="1">
        <v>902.749999999999</v>
      </c>
      <c r="F14737" s="1">
        <v>3786.28</v>
      </c>
      <c r="G14737" s="1">
        <v>0.24</v>
      </c>
    </row>
    <row r="14738" s="1" customFormat="1" spans="1:7">
      <c r="A14738" s="1" t="s">
        <v>25</v>
      </c>
      <c r="B14738" s="1" t="s">
        <v>10</v>
      </c>
      <c r="C14738" s="1">
        <v>510636490</v>
      </c>
      <c r="D14738" s="1" t="s">
        <v>14683</v>
      </c>
      <c r="E14738" s="1">
        <v>4131.88</v>
      </c>
      <c r="F14738" s="1">
        <v>17218.25</v>
      </c>
      <c r="G14738" s="1">
        <v>0.24</v>
      </c>
    </row>
    <row r="14739" s="1" customFormat="1" spans="1:7">
      <c r="A14739" s="1" t="s">
        <v>25</v>
      </c>
      <c r="B14739" s="1" t="s">
        <v>10</v>
      </c>
      <c r="C14739" s="1">
        <v>510751196</v>
      </c>
      <c r="D14739" s="1" t="s">
        <v>14684</v>
      </c>
      <c r="E14739" s="1">
        <v>3012.1</v>
      </c>
      <c r="F14739" s="1">
        <v>12473.8</v>
      </c>
      <c r="G14739" s="1">
        <v>0.24</v>
      </c>
    </row>
    <row r="14740" s="1" customFormat="1" spans="1:7">
      <c r="A14740" s="1" t="s">
        <v>25</v>
      </c>
      <c r="B14740" s="1" t="s">
        <v>10</v>
      </c>
      <c r="C14740" s="1">
        <v>511145466</v>
      </c>
      <c r="D14740" s="1" t="s">
        <v>14685</v>
      </c>
      <c r="E14740" s="1">
        <v>13.04</v>
      </c>
      <c r="F14740" s="1">
        <v>70.5</v>
      </c>
      <c r="G14740" s="1">
        <v>0.18</v>
      </c>
    </row>
    <row r="14741" s="1" customFormat="1" spans="1:7">
      <c r="A14741" s="1" t="s">
        <v>25</v>
      </c>
      <c r="B14741" s="1" t="s">
        <v>10</v>
      </c>
      <c r="C14741" s="1">
        <v>511885385</v>
      </c>
      <c r="D14741" s="1" t="s">
        <v>14686</v>
      </c>
      <c r="E14741" s="1">
        <v>1198.7</v>
      </c>
      <c r="F14741" s="1">
        <v>4994.6</v>
      </c>
      <c r="G14741" s="1">
        <v>0.24</v>
      </c>
    </row>
    <row r="14742" s="1" customFormat="1" spans="1:7">
      <c r="A14742" s="1" t="s">
        <v>25</v>
      </c>
      <c r="B14742" s="1" t="s">
        <v>10</v>
      </c>
      <c r="C14742" s="1">
        <v>511911592</v>
      </c>
      <c r="D14742" s="1" t="s">
        <v>14687</v>
      </c>
      <c r="E14742" s="1">
        <v>1127.87</v>
      </c>
      <c r="F14742" s="1">
        <v>4701.4</v>
      </c>
      <c r="G14742" s="1">
        <v>0.24</v>
      </c>
    </row>
    <row r="14743" s="1" customFormat="1" spans="1:7">
      <c r="A14743" s="1" t="s">
        <v>25</v>
      </c>
      <c r="B14743" s="1" t="s">
        <v>10</v>
      </c>
      <c r="C14743" s="1">
        <v>511994300</v>
      </c>
      <c r="D14743" s="1" t="s">
        <v>14688</v>
      </c>
      <c r="E14743" s="1">
        <v>2157.26</v>
      </c>
      <c r="F14743" s="1">
        <v>9017.12</v>
      </c>
      <c r="G14743" s="1">
        <v>0.24</v>
      </c>
    </row>
    <row r="14744" s="1" customFormat="1" spans="1:7">
      <c r="A14744" s="1" t="s">
        <v>25</v>
      </c>
      <c r="B14744" s="1" t="s">
        <v>10</v>
      </c>
      <c r="C14744" s="1">
        <v>512023663</v>
      </c>
      <c r="D14744" s="1" t="s">
        <v>14689</v>
      </c>
      <c r="E14744" s="1">
        <v>162.91</v>
      </c>
      <c r="F14744" s="1">
        <v>666.6</v>
      </c>
      <c r="G14744" s="1">
        <v>0.24</v>
      </c>
    </row>
    <row r="14745" s="1" customFormat="1" spans="1:7">
      <c r="A14745" s="1" t="s">
        <v>25</v>
      </c>
      <c r="B14745" s="1" t="s">
        <v>10</v>
      </c>
      <c r="C14745" s="1">
        <v>512136289</v>
      </c>
      <c r="D14745" s="1" t="s">
        <v>14690</v>
      </c>
      <c r="E14745" s="1">
        <v>141.28</v>
      </c>
      <c r="F14745" s="1">
        <v>610.8</v>
      </c>
      <c r="G14745" s="1">
        <v>0.23</v>
      </c>
    </row>
    <row r="14746" s="1" customFormat="1" spans="1:7">
      <c r="A14746" s="1" t="s">
        <v>25</v>
      </c>
      <c r="B14746" s="1" t="s">
        <v>10</v>
      </c>
      <c r="C14746" s="1">
        <v>512390220</v>
      </c>
      <c r="D14746" s="1" t="s">
        <v>14691</v>
      </c>
      <c r="E14746" s="1">
        <v>150.9</v>
      </c>
      <c r="F14746" s="1">
        <v>602.4</v>
      </c>
      <c r="G14746" s="1">
        <v>0.25</v>
      </c>
    </row>
    <row r="14747" s="1" customFormat="1" spans="1:7">
      <c r="A14747" s="1" t="s">
        <v>25</v>
      </c>
      <c r="B14747" s="1" t="s">
        <v>10</v>
      </c>
      <c r="C14747" s="1">
        <v>512695579</v>
      </c>
      <c r="D14747" s="1" t="s">
        <v>14692</v>
      </c>
      <c r="E14747" s="1">
        <v>2528.96</v>
      </c>
      <c r="F14747" s="1">
        <v>10537.45</v>
      </c>
      <c r="G14747" s="1">
        <v>0.24</v>
      </c>
    </row>
    <row r="14748" s="1" customFormat="1" spans="1:7">
      <c r="A14748" s="1" t="s">
        <v>25</v>
      </c>
      <c r="B14748" s="1" t="s">
        <v>10</v>
      </c>
      <c r="C14748" s="1">
        <v>512840568</v>
      </c>
      <c r="D14748" s="1" t="s">
        <v>14693</v>
      </c>
      <c r="E14748" s="1">
        <v>242.73</v>
      </c>
      <c r="F14748" s="1">
        <v>2022.4</v>
      </c>
      <c r="G14748" s="1">
        <v>0.12</v>
      </c>
    </row>
    <row r="14749" s="1" customFormat="1" spans="1:7">
      <c r="A14749" s="1" t="s">
        <v>25</v>
      </c>
      <c r="B14749" s="1" t="s">
        <v>10</v>
      </c>
      <c r="C14749" s="1">
        <v>513011938</v>
      </c>
      <c r="D14749" s="1" t="s">
        <v>14694</v>
      </c>
      <c r="E14749" s="1">
        <v>446.2</v>
      </c>
      <c r="F14749" s="1">
        <v>1864.1</v>
      </c>
      <c r="G14749" s="1">
        <v>0.24</v>
      </c>
    </row>
    <row r="14750" s="1" customFormat="1" spans="1:7">
      <c r="A14750" s="1" t="s">
        <v>25</v>
      </c>
      <c r="B14750" s="1" t="s">
        <v>10</v>
      </c>
      <c r="C14750" s="1">
        <v>513106811</v>
      </c>
      <c r="D14750" s="1" t="s">
        <v>14695</v>
      </c>
      <c r="E14750" s="1">
        <v>416.18</v>
      </c>
      <c r="F14750" s="1">
        <v>1704.2</v>
      </c>
      <c r="G14750" s="1">
        <v>0.24</v>
      </c>
    </row>
    <row r="14751" s="1" customFormat="1" spans="1:7">
      <c r="A14751" s="1" t="s">
        <v>25</v>
      </c>
      <c r="B14751" s="1" t="s">
        <v>10</v>
      </c>
      <c r="C14751" s="1">
        <v>513107488</v>
      </c>
      <c r="D14751" s="1" t="s">
        <v>14696</v>
      </c>
      <c r="E14751" s="1">
        <v>24.12</v>
      </c>
      <c r="F14751" s="1">
        <v>104</v>
      </c>
      <c r="G14751" s="1">
        <v>0.23</v>
      </c>
    </row>
    <row r="14752" s="1" customFormat="1" spans="1:7">
      <c r="A14752" s="1" t="s">
        <v>25</v>
      </c>
      <c r="B14752" s="1" t="s">
        <v>10</v>
      </c>
      <c r="C14752" s="1">
        <v>513157696</v>
      </c>
      <c r="D14752" s="1" t="s">
        <v>14697</v>
      </c>
      <c r="E14752" s="1">
        <v>1708.57</v>
      </c>
      <c r="F14752" s="1">
        <v>7260.81</v>
      </c>
      <c r="G14752" s="1">
        <v>0.24</v>
      </c>
    </row>
    <row r="14753" s="1" customFormat="1" spans="1:7">
      <c r="A14753" s="1" t="s">
        <v>25</v>
      </c>
      <c r="B14753" s="1" t="s">
        <v>10</v>
      </c>
      <c r="C14753" s="1">
        <v>513236426</v>
      </c>
      <c r="D14753" s="1" t="s">
        <v>14698</v>
      </c>
      <c r="E14753" s="1">
        <v>4498.26</v>
      </c>
      <c r="F14753" s="1">
        <v>19127.42</v>
      </c>
      <c r="G14753" s="1">
        <v>0.24</v>
      </c>
    </row>
    <row r="14754" s="1" customFormat="1" spans="1:7">
      <c r="A14754" s="1" t="s">
        <v>25</v>
      </c>
      <c r="B14754" s="1" t="s">
        <v>10</v>
      </c>
      <c r="C14754" s="1">
        <v>513341045</v>
      </c>
      <c r="D14754" s="1" t="s">
        <v>14699</v>
      </c>
      <c r="E14754" s="1">
        <v>114.79</v>
      </c>
      <c r="F14754" s="1">
        <v>478.21</v>
      </c>
      <c r="G14754" s="1">
        <v>0.24</v>
      </c>
    </row>
    <row r="14755" s="1" customFormat="1" spans="1:7">
      <c r="A14755" s="1" t="s">
        <v>25</v>
      </c>
      <c r="B14755" s="1" t="s">
        <v>10</v>
      </c>
      <c r="C14755" s="1">
        <v>513480513</v>
      </c>
      <c r="D14755" s="1" t="s">
        <v>14700</v>
      </c>
      <c r="E14755" s="1">
        <v>1942.92</v>
      </c>
      <c r="F14755" s="1">
        <v>8093.7</v>
      </c>
      <c r="G14755" s="1">
        <v>0.24</v>
      </c>
    </row>
    <row r="14756" s="1" customFormat="1" spans="1:7">
      <c r="A14756" s="1" t="s">
        <v>25</v>
      </c>
      <c r="B14756" s="1" t="s">
        <v>10</v>
      </c>
      <c r="C14756" s="1">
        <v>513551976</v>
      </c>
      <c r="D14756" s="1" t="s">
        <v>14701</v>
      </c>
      <c r="E14756" s="1">
        <v>4317.55</v>
      </c>
      <c r="F14756" s="1">
        <v>18531.7</v>
      </c>
      <c r="G14756" s="1">
        <v>0.23</v>
      </c>
    </row>
    <row r="14757" s="1" customFormat="1" spans="1:7">
      <c r="A14757" s="1" t="s">
        <v>25</v>
      </c>
      <c r="B14757" s="1" t="s">
        <v>10</v>
      </c>
      <c r="C14757" s="1">
        <v>513587969</v>
      </c>
      <c r="D14757" s="1" t="s">
        <v>14702</v>
      </c>
      <c r="E14757" s="1">
        <v>10.44</v>
      </c>
      <c r="F14757" s="1">
        <v>45</v>
      </c>
      <c r="G14757" s="1">
        <v>0.23</v>
      </c>
    </row>
    <row r="14758" s="1" customFormat="1" spans="1:7">
      <c r="A14758" s="1" t="s">
        <v>25</v>
      </c>
      <c r="B14758" s="1" t="s">
        <v>10</v>
      </c>
      <c r="C14758" s="1">
        <v>513686292</v>
      </c>
      <c r="D14758" s="1" t="s">
        <v>14703</v>
      </c>
      <c r="E14758" s="1">
        <v>144.93</v>
      </c>
      <c r="F14758" s="1">
        <v>598</v>
      </c>
      <c r="G14758" s="1">
        <v>0.24</v>
      </c>
    </row>
    <row r="14759" s="1" customFormat="1" spans="1:7">
      <c r="A14759" s="1" t="s">
        <v>25</v>
      </c>
      <c r="B14759" s="1" t="s">
        <v>10</v>
      </c>
      <c r="C14759" s="1">
        <v>513700401</v>
      </c>
      <c r="D14759" s="1" t="s">
        <v>14704</v>
      </c>
      <c r="E14759" s="1">
        <v>613.9</v>
      </c>
      <c r="F14759" s="1">
        <v>2652</v>
      </c>
      <c r="G14759" s="1">
        <v>0.23</v>
      </c>
    </row>
    <row r="14760" s="1" customFormat="1" spans="1:7">
      <c r="A14760" s="1" t="s">
        <v>25</v>
      </c>
      <c r="B14760" s="1" t="s">
        <v>10</v>
      </c>
      <c r="C14760" s="1">
        <v>514126524</v>
      </c>
      <c r="D14760" s="1" t="s">
        <v>14705</v>
      </c>
      <c r="E14760" s="1">
        <v>12.03</v>
      </c>
      <c r="F14760" s="1">
        <v>51.5</v>
      </c>
      <c r="G14760" s="1">
        <v>0.23</v>
      </c>
    </row>
    <row r="14761" s="1" customFormat="1" spans="1:7">
      <c r="A14761" s="1" t="s">
        <v>25</v>
      </c>
      <c r="B14761" s="1" t="s">
        <v>10</v>
      </c>
      <c r="C14761" s="1">
        <v>514190401</v>
      </c>
      <c r="D14761" s="1" t="s">
        <v>14706</v>
      </c>
      <c r="E14761" s="1">
        <v>96.48</v>
      </c>
      <c r="F14761" s="1">
        <v>387.44</v>
      </c>
      <c r="G14761" s="1">
        <v>0.25</v>
      </c>
    </row>
    <row r="14762" s="1" customFormat="1" spans="1:7">
      <c r="A14762" s="1" t="s">
        <v>25</v>
      </c>
      <c r="B14762" s="1" t="s">
        <v>10</v>
      </c>
      <c r="C14762" s="1">
        <v>514310207</v>
      </c>
      <c r="D14762" s="1" t="s">
        <v>14707</v>
      </c>
      <c r="E14762" s="1">
        <v>77.17</v>
      </c>
      <c r="F14762" s="1">
        <v>291.95</v>
      </c>
      <c r="G14762" s="1">
        <v>0.26</v>
      </c>
    </row>
    <row r="14763" s="1" customFormat="1" spans="1:7">
      <c r="A14763" s="1" t="s">
        <v>25</v>
      </c>
      <c r="B14763" s="1" t="s">
        <v>10</v>
      </c>
      <c r="C14763" s="1">
        <v>514416736</v>
      </c>
      <c r="D14763" s="1" t="s">
        <v>14708</v>
      </c>
      <c r="E14763" s="1">
        <v>5537.56</v>
      </c>
      <c r="F14763" s="1">
        <v>23998.05</v>
      </c>
      <c r="G14763" s="1">
        <v>0.23</v>
      </c>
    </row>
    <row r="14764" s="1" customFormat="1" spans="1:7">
      <c r="A14764" s="1" t="s">
        <v>25</v>
      </c>
      <c r="B14764" s="1" t="s">
        <v>10</v>
      </c>
      <c r="C14764" s="1">
        <v>514540497</v>
      </c>
      <c r="D14764" s="1" t="s">
        <v>14709</v>
      </c>
      <c r="E14764" s="1">
        <v>2900.62</v>
      </c>
      <c r="F14764" s="1">
        <v>12195.3</v>
      </c>
      <c r="G14764" s="1">
        <v>0.24</v>
      </c>
    </row>
    <row r="14765" s="1" customFormat="1" spans="1:7">
      <c r="A14765" s="1" t="s">
        <v>25</v>
      </c>
      <c r="B14765" s="1" t="s">
        <v>10</v>
      </c>
      <c r="C14765" s="1">
        <v>514606684</v>
      </c>
      <c r="D14765" s="1" t="s">
        <v>14710</v>
      </c>
      <c r="E14765" s="1">
        <v>1703.68</v>
      </c>
      <c r="F14765" s="1">
        <v>7153.92999999999</v>
      </c>
      <c r="G14765" s="1">
        <v>0.24</v>
      </c>
    </row>
    <row r="14766" s="1" customFormat="1" spans="1:7">
      <c r="A14766" s="1" t="s">
        <v>25</v>
      </c>
      <c r="B14766" s="1" t="s">
        <v>10</v>
      </c>
      <c r="C14766" s="1">
        <v>514920684</v>
      </c>
      <c r="D14766" s="1" t="s">
        <v>14711</v>
      </c>
      <c r="E14766" s="1">
        <v>1386.51</v>
      </c>
      <c r="F14766" s="1">
        <v>5837.32</v>
      </c>
      <c r="G14766" s="1">
        <v>0.24</v>
      </c>
    </row>
    <row r="14767" s="1" customFormat="1" spans="1:7">
      <c r="A14767" s="1" t="s">
        <v>25</v>
      </c>
      <c r="B14767" s="1" t="s">
        <v>10</v>
      </c>
      <c r="C14767" s="1">
        <v>515535008</v>
      </c>
      <c r="D14767" s="1" t="s">
        <v>14712</v>
      </c>
      <c r="E14767" s="1">
        <v>4264.74</v>
      </c>
      <c r="F14767" s="1">
        <v>17991.44</v>
      </c>
      <c r="G14767" s="1">
        <v>0.24</v>
      </c>
    </row>
    <row r="14768" s="1" customFormat="1" spans="1:7">
      <c r="A14768" s="1" t="s">
        <v>25</v>
      </c>
      <c r="B14768" s="1" t="s">
        <v>10</v>
      </c>
      <c r="C14768" s="1">
        <v>515779255</v>
      </c>
      <c r="D14768" s="1" t="s">
        <v>14713</v>
      </c>
      <c r="E14768" s="1">
        <v>62.63</v>
      </c>
      <c r="F14768" s="1">
        <v>263</v>
      </c>
      <c r="G14768" s="1">
        <v>0.24</v>
      </c>
    </row>
    <row r="14769" s="1" customFormat="1" spans="1:7">
      <c r="A14769" s="1" t="s">
        <v>25</v>
      </c>
      <c r="B14769" s="1" t="s">
        <v>10</v>
      </c>
      <c r="C14769" s="1">
        <v>516025292</v>
      </c>
      <c r="D14769" s="1" t="s">
        <v>14714</v>
      </c>
      <c r="E14769" s="1">
        <v>2153.11</v>
      </c>
      <c r="F14769" s="1">
        <v>9194.19999999999</v>
      </c>
      <c r="G14769" s="1">
        <v>0.23</v>
      </c>
    </row>
    <row r="14770" s="1" customFormat="1" spans="1:7">
      <c r="A14770" s="1" t="s">
        <v>25</v>
      </c>
      <c r="B14770" s="1" t="s">
        <v>10</v>
      </c>
      <c r="C14770" s="1">
        <v>516035474</v>
      </c>
      <c r="D14770" s="1" t="s">
        <v>14715</v>
      </c>
      <c r="E14770" s="1">
        <v>935.309999999999</v>
      </c>
      <c r="F14770" s="1">
        <v>3914.5</v>
      </c>
      <c r="G14770" s="1">
        <v>0.24</v>
      </c>
    </row>
    <row r="14771" s="1" customFormat="1" spans="1:7">
      <c r="A14771" s="1" t="s">
        <v>25</v>
      </c>
      <c r="B14771" s="1" t="s">
        <v>10</v>
      </c>
      <c r="C14771" s="1">
        <v>516930446</v>
      </c>
      <c r="D14771" s="1" t="s">
        <v>14716</v>
      </c>
      <c r="E14771" s="1">
        <v>168.69</v>
      </c>
      <c r="F14771" s="1">
        <v>690.8</v>
      </c>
      <c r="G14771" s="1">
        <v>0.24</v>
      </c>
    </row>
    <row r="14772" s="1" customFormat="1" spans="1:7">
      <c r="A14772" s="1" t="s">
        <v>25</v>
      </c>
      <c r="B14772" s="1" t="s">
        <v>10</v>
      </c>
      <c r="C14772" s="1">
        <v>516966457</v>
      </c>
      <c r="D14772" s="1" t="s">
        <v>14717</v>
      </c>
      <c r="E14772" s="1">
        <v>1960.21</v>
      </c>
      <c r="F14772" s="1">
        <v>8168.33</v>
      </c>
      <c r="G14772" s="1">
        <v>0.24</v>
      </c>
    </row>
    <row r="14773" s="1" customFormat="1" spans="1:7">
      <c r="A14773" s="1" t="s">
        <v>25</v>
      </c>
      <c r="B14773" s="1" t="s">
        <v>10</v>
      </c>
      <c r="C14773" s="1">
        <v>517116605</v>
      </c>
      <c r="D14773" s="1" t="s">
        <v>14718</v>
      </c>
      <c r="E14773" s="1">
        <v>596.989999999999</v>
      </c>
      <c r="F14773" s="1">
        <v>2468.29</v>
      </c>
      <c r="G14773" s="1">
        <v>0.24</v>
      </c>
    </row>
    <row r="14774" s="1" customFormat="1" spans="1:7">
      <c r="A14774" s="1" t="s">
        <v>25</v>
      </c>
      <c r="B14774" s="1" t="s">
        <v>10</v>
      </c>
      <c r="C14774" s="1">
        <v>517801910</v>
      </c>
      <c r="D14774" s="1" t="s">
        <v>14719</v>
      </c>
      <c r="E14774" s="1">
        <v>639.66</v>
      </c>
      <c r="F14774" s="1">
        <v>2755</v>
      </c>
      <c r="G14774" s="1">
        <v>0.23</v>
      </c>
    </row>
    <row r="14775" s="1" customFormat="1" spans="1:7">
      <c r="A14775" s="1" t="s">
        <v>25</v>
      </c>
      <c r="B14775" s="1" t="s">
        <v>10</v>
      </c>
      <c r="C14775" s="1">
        <v>517953540</v>
      </c>
      <c r="D14775" s="1" t="s">
        <v>14720</v>
      </c>
      <c r="E14775" s="1">
        <v>2045.37</v>
      </c>
      <c r="F14775" s="1">
        <v>8575.6</v>
      </c>
      <c r="G14775" s="1">
        <v>0.24</v>
      </c>
    </row>
    <row r="14776" s="1" customFormat="1" spans="1:7">
      <c r="A14776" s="1" t="s">
        <v>25</v>
      </c>
      <c r="B14776" s="1" t="s">
        <v>10</v>
      </c>
      <c r="C14776" s="1">
        <v>518074656</v>
      </c>
      <c r="D14776" s="1" t="s">
        <v>14721</v>
      </c>
      <c r="E14776" s="1">
        <v>86.63</v>
      </c>
      <c r="F14776" s="1">
        <v>360.99</v>
      </c>
      <c r="G14776" s="1">
        <v>0.24</v>
      </c>
    </row>
    <row r="14777" s="1" customFormat="1" spans="1:7">
      <c r="A14777" s="1" t="s">
        <v>25</v>
      </c>
      <c r="B14777" s="1" t="s">
        <v>10</v>
      </c>
      <c r="C14777" s="1">
        <v>518267319</v>
      </c>
      <c r="D14777" s="1" t="s">
        <v>14722</v>
      </c>
      <c r="E14777" s="1">
        <v>7808.04</v>
      </c>
      <c r="F14777" s="1">
        <v>32557.22</v>
      </c>
      <c r="G14777" s="1">
        <v>0.24</v>
      </c>
    </row>
    <row r="14778" s="1" customFormat="1" spans="1:7">
      <c r="A14778" s="1" t="s">
        <v>25</v>
      </c>
      <c r="B14778" s="1" t="s">
        <v>10</v>
      </c>
      <c r="C14778" s="1">
        <v>518326955</v>
      </c>
      <c r="D14778" s="1" t="s">
        <v>14723</v>
      </c>
      <c r="E14778" s="1">
        <v>119.42</v>
      </c>
      <c r="F14778" s="1">
        <v>502</v>
      </c>
      <c r="G14778" s="1">
        <v>0.24</v>
      </c>
    </row>
    <row r="14779" s="1" customFormat="1" spans="1:7">
      <c r="A14779" s="1" t="s">
        <v>25</v>
      </c>
      <c r="B14779" s="1" t="s">
        <v>10</v>
      </c>
      <c r="C14779" s="1">
        <v>518330254</v>
      </c>
      <c r="D14779" s="1" t="s">
        <v>14724</v>
      </c>
      <c r="E14779" s="1">
        <v>166.27</v>
      </c>
      <c r="F14779" s="1">
        <v>714</v>
      </c>
      <c r="G14779" s="1">
        <v>0.23</v>
      </c>
    </row>
    <row r="14780" s="1" customFormat="1" spans="1:7">
      <c r="A14780" s="1" t="s">
        <v>25</v>
      </c>
      <c r="B14780" s="1" t="s">
        <v>10</v>
      </c>
      <c r="C14780" s="1">
        <v>518351785</v>
      </c>
      <c r="D14780" s="1" t="s">
        <v>14725</v>
      </c>
      <c r="E14780" s="1">
        <v>13.25</v>
      </c>
      <c r="F14780" s="1">
        <v>56.1</v>
      </c>
      <c r="G14780" s="1">
        <v>0.24</v>
      </c>
    </row>
    <row r="14781" s="1" customFormat="1" spans="1:7">
      <c r="A14781" s="1" t="s">
        <v>25</v>
      </c>
      <c r="B14781" s="1" t="s">
        <v>10</v>
      </c>
      <c r="C14781" s="1">
        <v>518356247</v>
      </c>
      <c r="D14781" s="1" t="s">
        <v>14726</v>
      </c>
      <c r="E14781" s="1">
        <v>24.72</v>
      </c>
      <c r="F14781" s="1">
        <v>98.5</v>
      </c>
      <c r="G14781" s="1">
        <v>0.25</v>
      </c>
    </row>
    <row r="14782" s="1" customFormat="1" spans="1:7">
      <c r="A14782" s="1" t="s">
        <v>25</v>
      </c>
      <c r="B14782" s="1" t="s">
        <v>10</v>
      </c>
      <c r="C14782" s="1">
        <v>518379530</v>
      </c>
      <c r="D14782" s="1" t="s">
        <v>14727</v>
      </c>
      <c r="E14782" s="1">
        <v>228.8</v>
      </c>
      <c r="F14782" s="1">
        <v>939.399999999999</v>
      </c>
      <c r="G14782" s="1">
        <v>0.24</v>
      </c>
    </row>
    <row r="14783" s="1" customFormat="1" spans="1:7">
      <c r="A14783" s="1" t="s">
        <v>25</v>
      </c>
      <c r="B14783" s="1" t="s">
        <v>10</v>
      </c>
      <c r="C14783" s="1">
        <v>518437988</v>
      </c>
      <c r="D14783" s="1" t="s">
        <v>14728</v>
      </c>
      <c r="E14783" s="1">
        <v>4790.38</v>
      </c>
      <c r="F14783" s="1">
        <v>19928</v>
      </c>
      <c r="G14783" s="1">
        <v>0.24</v>
      </c>
    </row>
    <row r="14784" s="1" customFormat="1" spans="1:7">
      <c r="A14784" s="1" t="s">
        <v>25</v>
      </c>
      <c r="B14784" s="1" t="s">
        <v>10</v>
      </c>
      <c r="C14784" s="1">
        <v>518587373</v>
      </c>
      <c r="D14784" s="1" t="s">
        <v>14729</v>
      </c>
      <c r="E14784" s="1">
        <v>684.819999999999</v>
      </c>
      <c r="F14784" s="1">
        <v>2917.29</v>
      </c>
      <c r="G14784" s="1">
        <v>0.23</v>
      </c>
    </row>
    <row r="14785" s="1" customFormat="1" spans="1:7">
      <c r="A14785" s="1" t="s">
        <v>25</v>
      </c>
      <c r="B14785" s="1" t="s">
        <v>10</v>
      </c>
      <c r="C14785" s="1">
        <v>518735753</v>
      </c>
      <c r="D14785" s="1" t="s">
        <v>14730</v>
      </c>
      <c r="E14785" s="1">
        <v>677.61</v>
      </c>
      <c r="F14785" s="1">
        <v>2885.4</v>
      </c>
      <c r="G14785" s="1">
        <v>0.23</v>
      </c>
    </row>
    <row r="14786" s="1" customFormat="1" spans="1:7">
      <c r="A14786" s="1" t="s">
        <v>25</v>
      </c>
      <c r="B14786" s="1" t="s">
        <v>10</v>
      </c>
      <c r="C14786" s="1">
        <v>518774598</v>
      </c>
      <c r="D14786" s="1" t="s">
        <v>14731</v>
      </c>
      <c r="E14786" s="1">
        <v>675.489999999999</v>
      </c>
      <c r="F14786" s="1">
        <v>2782.7</v>
      </c>
      <c r="G14786" s="1">
        <v>0.24</v>
      </c>
    </row>
    <row r="14787" s="1" customFormat="1" spans="1:7">
      <c r="A14787" s="1" t="s">
        <v>25</v>
      </c>
      <c r="B14787" s="1" t="s">
        <v>10</v>
      </c>
      <c r="C14787" s="1">
        <v>518937236</v>
      </c>
      <c r="D14787" s="1" t="s">
        <v>14732</v>
      </c>
      <c r="E14787" s="1">
        <v>2367.78</v>
      </c>
      <c r="F14787" s="1">
        <v>10005.32</v>
      </c>
      <c r="G14787" s="1">
        <v>0.24</v>
      </c>
    </row>
    <row r="14788" s="1" customFormat="1" spans="1:7">
      <c r="A14788" s="1" t="s">
        <v>25</v>
      </c>
      <c r="B14788" s="1" t="s">
        <v>10</v>
      </c>
      <c r="C14788" s="1">
        <v>518944337</v>
      </c>
      <c r="D14788" s="1" t="s">
        <v>14733</v>
      </c>
      <c r="E14788" s="1">
        <v>386.08</v>
      </c>
      <c r="F14788" s="1">
        <v>1627</v>
      </c>
      <c r="G14788" s="1">
        <v>0.24</v>
      </c>
    </row>
    <row r="14789" s="1" customFormat="1" spans="1:7">
      <c r="A14789" s="1" t="s">
        <v>25</v>
      </c>
      <c r="B14789" s="1" t="s">
        <v>10</v>
      </c>
      <c r="C14789" s="1">
        <v>519397817</v>
      </c>
      <c r="D14789" s="1" t="s">
        <v>14734</v>
      </c>
      <c r="E14789" s="1">
        <v>13.77</v>
      </c>
      <c r="F14789" s="1">
        <v>54.88</v>
      </c>
      <c r="G14789" s="1">
        <v>0.25</v>
      </c>
    </row>
    <row r="14790" s="1" customFormat="1" spans="1:7">
      <c r="A14790" s="1" t="s">
        <v>25</v>
      </c>
      <c r="B14790" s="1" t="s">
        <v>10</v>
      </c>
      <c r="C14790" s="1">
        <v>519412155</v>
      </c>
      <c r="D14790" s="1" t="s">
        <v>14735</v>
      </c>
      <c r="E14790" s="1">
        <v>1733.77</v>
      </c>
      <c r="F14790" s="1">
        <v>7148.36</v>
      </c>
      <c r="G14790" s="1">
        <v>0.24</v>
      </c>
    </row>
    <row r="14791" s="1" customFormat="1" spans="1:7">
      <c r="A14791" s="1" t="s">
        <v>25</v>
      </c>
      <c r="B14791" s="1" t="s">
        <v>10</v>
      </c>
      <c r="C14791" s="1">
        <v>519435422</v>
      </c>
      <c r="D14791" s="1" t="s">
        <v>14736</v>
      </c>
      <c r="E14791" s="1">
        <v>358.3</v>
      </c>
      <c r="F14791" s="1">
        <v>1515</v>
      </c>
      <c r="G14791" s="1">
        <v>0.24</v>
      </c>
    </row>
    <row r="14792" s="1" customFormat="1" spans="1:7">
      <c r="A14792" s="1" t="s">
        <v>25</v>
      </c>
      <c r="B14792" s="1" t="s">
        <v>10</v>
      </c>
      <c r="C14792" s="1">
        <v>519631960</v>
      </c>
      <c r="D14792" s="1" t="s">
        <v>14737</v>
      </c>
      <c r="E14792" s="1">
        <v>71.7899999999999</v>
      </c>
      <c r="F14792" s="1">
        <v>294.9</v>
      </c>
      <c r="G14792" s="1">
        <v>0.24</v>
      </c>
    </row>
    <row r="14793" s="1" customFormat="1" spans="1:7">
      <c r="A14793" s="1" t="s">
        <v>25</v>
      </c>
      <c r="B14793" s="1" t="s">
        <v>10</v>
      </c>
      <c r="C14793" s="1">
        <v>520045674</v>
      </c>
      <c r="D14793" s="1" t="s">
        <v>14738</v>
      </c>
      <c r="E14793" s="1">
        <v>108.04</v>
      </c>
      <c r="F14793" s="1">
        <v>432.1</v>
      </c>
      <c r="G14793" s="1">
        <v>0.25</v>
      </c>
    </row>
    <row r="14794" s="1" customFormat="1" spans="1:7">
      <c r="A14794" s="1" t="s">
        <v>25</v>
      </c>
      <c r="B14794" s="1" t="s">
        <v>10</v>
      </c>
      <c r="C14794" s="1">
        <v>520151835</v>
      </c>
      <c r="D14794" s="1" t="s">
        <v>14739</v>
      </c>
      <c r="E14794" s="1">
        <v>742.91</v>
      </c>
      <c r="F14794" s="1">
        <v>2946.5</v>
      </c>
      <c r="G14794" s="1">
        <v>0.25</v>
      </c>
    </row>
    <row r="14795" s="1" customFormat="1" spans="1:7">
      <c r="A14795" s="1" t="s">
        <v>25</v>
      </c>
      <c r="B14795" s="1" t="s">
        <v>10</v>
      </c>
      <c r="C14795" s="1">
        <v>520232840</v>
      </c>
      <c r="D14795" s="1" t="s">
        <v>14740</v>
      </c>
      <c r="E14795" s="1">
        <v>2559.99</v>
      </c>
      <c r="F14795" s="1">
        <v>10723.77</v>
      </c>
      <c r="G14795" s="1">
        <v>0.24</v>
      </c>
    </row>
    <row r="14796" s="1" customFormat="1" spans="1:7">
      <c r="A14796" s="1" t="s">
        <v>25</v>
      </c>
      <c r="B14796" s="1" t="s">
        <v>10</v>
      </c>
      <c r="C14796" s="1">
        <v>520793967</v>
      </c>
      <c r="D14796" s="1" t="s">
        <v>14741</v>
      </c>
      <c r="E14796" s="1">
        <v>477.16</v>
      </c>
      <c r="F14796" s="1">
        <v>2028</v>
      </c>
      <c r="G14796" s="1">
        <v>0.24</v>
      </c>
    </row>
    <row r="14797" s="1" customFormat="1" spans="1:7">
      <c r="A14797" s="1" t="s">
        <v>25</v>
      </c>
      <c r="B14797" s="1" t="s">
        <v>10</v>
      </c>
      <c r="C14797" s="1">
        <v>520830709</v>
      </c>
      <c r="D14797" s="1" t="s">
        <v>14742</v>
      </c>
      <c r="E14797" s="1">
        <v>163.28</v>
      </c>
      <c r="F14797" s="1">
        <v>687.7</v>
      </c>
      <c r="G14797" s="1">
        <v>0.24</v>
      </c>
    </row>
    <row r="14798" s="1" customFormat="1" spans="1:7">
      <c r="A14798" s="1" t="s">
        <v>25</v>
      </c>
      <c r="B14798" s="1" t="s">
        <v>10</v>
      </c>
      <c r="C14798" s="1">
        <v>521350312</v>
      </c>
      <c r="D14798" s="1" t="s">
        <v>14743</v>
      </c>
      <c r="E14798" s="1">
        <v>238.19</v>
      </c>
      <c r="F14798" s="1">
        <v>1587.8</v>
      </c>
      <c r="G14798" s="1">
        <v>0.15</v>
      </c>
    </row>
    <row r="14799" s="1" customFormat="1" spans="1:7">
      <c r="A14799" s="1" t="s">
        <v>25</v>
      </c>
      <c r="B14799" s="1" t="s">
        <v>10</v>
      </c>
      <c r="C14799" s="1">
        <v>521400760</v>
      </c>
      <c r="D14799" s="1" t="s">
        <v>14744</v>
      </c>
      <c r="E14799" s="1">
        <v>1120.85</v>
      </c>
      <c r="F14799" s="1">
        <v>4666.18</v>
      </c>
      <c r="G14799" s="1">
        <v>0.24</v>
      </c>
    </row>
    <row r="14800" s="1" customFormat="1" spans="1:7">
      <c r="A14800" s="1" t="s">
        <v>25</v>
      </c>
      <c r="B14800" s="1" t="s">
        <v>10</v>
      </c>
      <c r="C14800" s="1">
        <v>521800751</v>
      </c>
      <c r="D14800" s="1" t="s">
        <v>14745</v>
      </c>
      <c r="E14800" s="1">
        <v>887.37</v>
      </c>
      <c r="F14800" s="1">
        <v>4929.9</v>
      </c>
      <c r="G14800" s="1">
        <v>0.18</v>
      </c>
    </row>
    <row r="14801" s="1" customFormat="1" spans="1:7">
      <c r="A14801" s="1" t="s">
        <v>25</v>
      </c>
      <c r="B14801" s="1" t="s">
        <v>10</v>
      </c>
      <c r="C14801" s="1">
        <v>521840646</v>
      </c>
      <c r="D14801" s="1" t="s">
        <v>14746</v>
      </c>
      <c r="E14801" s="1">
        <v>53.11</v>
      </c>
      <c r="F14801" s="1">
        <v>221.1</v>
      </c>
      <c r="G14801" s="1">
        <v>0.24</v>
      </c>
    </row>
    <row r="14802" s="1" customFormat="1" spans="1:7">
      <c r="A14802" s="1" t="s">
        <v>25</v>
      </c>
      <c r="B14802" s="1" t="s">
        <v>10</v>
      </c>
      <c r="C14802" s="1">
        <v>521992656</v>
      </c>
      <c r="D14802" s="1" t="s">
        <v>14747</v>
      </c>
      <c r="E14802" s="1">
        <v>2019.65</v>
      </c>
      <c r="F14802" s="1">
        <v>8318.52</v>
      </c>
      <c r="G14802" s="1">
        <v>0.24</v>
      </c>
    </row>
    <row r="14803" s="1" customFormat="1" spans="1:7">
      <c r="A14803" s="1" t="s">
        <v>25</v>
      </c>
      <c r="B14803" s="1" t="s">
        <v>10</v>
      </c>
      <c r="C14803" s="1">
        <v>522278450</v>
      </c>
      <c r="D14803" s="1" t="s">
        <v>14748</v>
      </c>
      <c r="E14803" s="1">
        <v>587.02</v>
      </c>
      <c r="F14803" s="1">
        <v>2445.25</v>
      </c>
      <c r="G14803" s="1">
        <v>0.24</v>
      </c>
    </row>
    <row r="14804" s="1" customFormat="1" spans="1:7">
      <c r="A14804" s="1" t="s">
        <v>25</v>
      </c>
      <c r="B14804" s="1" t="s">
        <v>10</v>
      </c>
      <c r="C14804" s="1">
        <v>522287413</v>
      </c>
      <c r="D14804" s="1" t="s">
        <v>14749</v>
      </c>
      <c r="E14804" s="1">
        <v>49.17</v>
      </c>
      <c r="F14804" s="1">
        <v>205.6</v>
      </c>
      <c r="G14804" s="1">
        <v>0.24</v>
      </c>
    </row>
    <row r="14805" s="1" customFormat="1" spans="1:7">
      <c r="A14805" s="1" t="s">
        <v>25</v>
      </c>
      <c r="B14805" s="1" t="s">
        <v>10</v>
      </c>
      <c r="C14805" s="1">
        <v>522353739</v>
      </c>
      <c r="D14805" s="1" t="s">
        <v>14750</v>
      </c>
      <c r="E14805" s="1">
        <v>3035.55</v>
      </c>
      <c r="F14805" s="1">
        <v>12650.8</v>
      </c>
      <c r="G14805" s="1">
        <v>0.24</v>
      </c>
    </row>
    <row r="14806" s="1" customFormat="1" spans="1:7">
      <c r="A14806" s="1" t="s">
        <v>25</v>
      </c>
      <c r="B14806" s="1" t="s">
        <v>10</v>
      </c>
      <c r="C14806" s="1">
        <v>522676930</v>
      </c>
      <c r="D14806" s="1" t="s">
        <v>14751</v>
      </c>
      <c r="E14806" s="1">
        <v>3607.82</v>
      </c>
      <c r="F14806" s="1">
        <v>14028.33</v>
      </c>
      <c r="G14806" s="1">
        <v>0.26</v>
      </c>
    </row>
    <row r="14807" s="1" customFormat="1" spans="1:7">
      <c r="A14807" s="1" t="s">
        <v>25</v>
      </c>
      <c r="B14807" s="1" t="s">
        <v>10</v>
      </c>
      <c r="C14807" s="1">
        <v>523450458</v>
      </c>
      <c r="D14807" s="1" t="s">
        <v>14752</v>
      </c>
      <c r="E14807" s="1">
        <v>3036.5</v>
      </c>
      <c r="F14807" s="1">
        <v>12653.42</v>
      </c>
      <c r="G14807" s="1">
        <v>0.24</v>
      </c>
    </row>
    <row r="14808" s="1" customFormat="1" spans="1:7">
      <c r="A14808" s="1" t="s">
        <v>25</v>
      </c>
      <c r="B14808" s="1" t="s">
        <v>10</v>
      </c>
      <c r="C14808" s="1">
        <v>523464066</v>
      </c>
      <c r="D14808" s="1" t="s">
        <v>14753</v>
      </c>
      <c r="E14808" s="1">
        <v>4190.8</v>
      </c>
      <c r="F14808" s="1">
        <v>17556.2</v>
      </c>
      <c r="G14808" s="1">
        <v>0.24</v>
      </c>
    </row>
    <row r="14809" s="1" customFormat="1" spans="1:7">
      <c r="A14809" s="1" t="s">
        <v>25</v>
      </c>
      <c r="B14809" s="1" t="s">
        <v>10</v>
      </c>
      <c r="C14809" s="1">
        <v>523800155</v>
      </c>
      <c r="D14809" s="1" t="s">
        <v>14754</v>
      </c>
      <c r="E14809" s="1">
        <v>89.1599999999999</v>
      </c>
      <c r="F14809" s="1">
        <v>387.4</v>
      </c>
      <c r="G14809" s="1">
        <v>0.23</v>
      </c>
    </row>
    <row r="14810" s="1" customFormat="1" spans="1:7">
      <c r="A14810" s="1" t="s">
        <v>25</v>
      </c>
      <c r="B14810" s="1" t="s">
        <v>10</v>
      </c>
      <c r="C14810" s="1">
        <v>523855247</v>
      </c>
      <c r="D14810" s="1" t="s">
        <v>14755</v>
      </c>
      <c r="E14810" s="1">
        <v>107.87</v>
      </c>
      <c r="F14810" s="1">
        <v>450</v>
      </c>
      <c r="G14810" s="1">
        <v>0.24</v>
      </c>
    </row>
    <row r="14811" s="1" customFormat="1" spans="1:7">
      <c r="A14811" s="1" t="s">
        <v>25</v>
      </c>
      <c r="B14811" s="1" t="s">
        <v>10</v>
      </c>
      <c r="C14811" s="1">
        <v>524567894</v>
      </c>
      <c r="D14811" s="1" t="s">
        <v>14756</v>
      </c>
      <c r="E14811" s="1">
        <v>366.46</v>
      </c>
      <c r="F14811" s="1">
        <v>1552</v>
      </c>
      <c r="G14811" s="1">
        <v>0.24</v>
      </c>
    </row>
    <row r="14812" s="1" customFormat="1" spans="1:7">
      <c r="A14812" s="1" t="s">
        <v>25</v>
      </c>
      <c r="B14812" s="1" t="s">
        <v>10</v>
      </c>
      <c r="C14812" s="1">
        <v>524601451</v>
      </c>
      <c r="D14812" s="1" t="s">
        <v>14757</v>
      </c>
      <c r="E14812" s="1">
        <v>4746.23</v>
      </c>
      <c r="F14812" s="1">
        <v>19771.69</v>
      </c>
      <c r="G14812" s="1">
        <v>0.24</v>
      </c>
    </row>
    <row r="14813" s="1" customFormat="1" spans="1:7">
      <c r="A14813" s="1" t="s">
        <v>25</v>
      </c>
      <c r="B14813" s="1" t="s">
        <v>10</v>
      </c>
      <c r="C14813" s="1">
        <v>524627063</v>
      </c>
      <c r="D14813" s="1" t="s">
        <v>14758</v>
      </c>
      <c r="E14813" s="1">
        <v>1907.55</v>
      </c>
      <c r="F14813" s="1">
        <v>7897.93</v>
      </c>
      <c r="G14813" s="1">
        <v>0.24</v>
      </c>
    </row>
    <row r="14814" s="1" customFormat="1" spans="1:7">
      <c r="A14814" s="1" t="s">
        <v>25</v>
      </c>
      <c r="B14814" s="1" t="s">
        <v>10</v>
      </c>
      <c r="C14814" s="1">
        <v>524695119</v>
      </c>
      <c r="D14814" s="1" t="s">
        <v>14759</v>
      </c>
      <c r="E14814" s="1">
        <v>10.36</v>
      </c>
      <c r="F14814" s="1">
        <v>47</v>
      </c>
      <c r="G14814" s="1">
        <v>0.22</v>
      </c>
    </row>
    <row r="14815" s="1" customFormat="1" spans="1:7">
      <c r="A14815" s="1" t="s">
        <v>25</v>
      </c>
      <c r="B14815" s="1" t="s">
        <v>10</v>
      </c>
      <c r="C14815" s="1">
        <v>525061617</v>
      </c>
      <c r="D14815" s="1" t="s">
        <v>14760</v>
      </c>
      <c r="E14815" s="1">
        <v>6.72</v>
      </c>
      <c r="F14815" s="1">
        <v>28</v>
      </c>
      <c r="G14815" s="1">
        <v>0.24</v>
      </c>
    </row>
    <row r="14816" s="1" customFormat="1" spans="1:7">
      <c r="A14816" s="1" t="s">
        <v>25</v>
      </c>
      <c r="B14816" s="1" t="s">
        <v>10</v>
      </c>
      <c r="C14816" s="1">
        <v>525097317</v>
      </c>
      <c r="D14816" s="1" t="s">
        <v>14761</v>
      </c>
      <c r="E14816" s="1">
        <v>53.56</v>
      </c>
      <c r="F14816" s="1">
        <v>297.54</v>
      </c>
      <c r="G14816" s="1">
        <v>0.18</v>
      </c>
    </row>
    <row r="14817" s="1" customFormat="1" spans="1:7">
      <c r="A14817" s="1" t="s">
        <v>25</v>
      </c>
      <c r="B14817" s="1" t="s">
        <v>10</v>
      </c>
      <c r="C14817" s="1">
        <v>525176197</v>
      </c>
      <c r="D14817" s="1" t="s">
        <v>14762</v>
      </c>
      <c r="E14817" s="1">
        <v>1004.86</v>
      </c>
      <c r="F14817" s="1">
        <v>4157.54999999999</v>
      </c>
      <c r="G14817" s="1">
        <v>0.24</v>
      </c>
    </row>
    <row r="14818" s="1" customFormat="1" spans="1:7">
      <c r="A14818" s="1" t="s">
        <v>25</v>
      </c>
      <c r="B14818" s="1" t="s">
        <v>10</v>
      </c>
      <c r="C14818" s="1">
        <v>525265208</v>
      </c>
      <c r="D14818" s="1" t="s">
        <v>14763</v>
      </c>
      <c r="E14818" s="1">
        <v>76.71</v>
      </c>
      <c r="F14818" s="1">
        <v>326.5</v>
      </c>
      <c r="G14818" s="1">
        <v>0.23</v>
      </c>
    </row>
    <row r="14819" s="1" customFormat="1" spans="1:7">
      <c r="A14819" s="1" t="s">
        <v>25</v>
      </c>
      <c r="B14819" s="1" t="s">
        <v>10</v>
      </c>
      <c r="C14819" s="1">
        <v>525325154</v>
      </c>
      <c r="D14819" s="1" t="s">
        <v>14764</v>
      </c>
      <c r="E14819" s="1">
        <v>404.45</v>
      </c>
      <c r="F14819" s="1">
        <v>1713.15</v>
      </c>
      <c r="G14819" s="1">
        <v>0.24</v>
      </c>
    </row>
    <row r="14820" s="1" customFormat="1" spans="1:7">
      <c r="A14820" s="1" t="s">
        <v>25</v>
      </c>
      <c r="B14820" s="1" t="s">
        <v>10</v>
      </c>
      <c r="C14820" s="1">
        <v>525481409</v>
      </c>
      <c r="D14820" s="1" t="s">
        <v>14765</v>
      </c>
      <c r="E14820" s="1">
        <v>172.28</v>
      </c>
      <c r="F14820" s="1">
        <v>717.79</v>
      </c>
      <c r="G14820" s="1">
        <v>0.24</v>
      </c>
    </row>
    <row r="14821" s="1" customFormat="1" spans="1:7">
      <c r="A14821" s="1" t="s">
        <v>25</v>
      </c>
      <c r="B14821" s="1" t="s">
        <v>10</v>
      </c>
      <c r="C14821" s="1">
        <v>525520634</v>
      </c>
      <c r="D14821" s="1" t="s">
        <v>14766</v>
      </c>
      <c r="E14821" s="1">
        <v>536.15</v>
      </c>
      <c r="F14821" s="1">
        <v>2234.3</v>
      </c>
      <c r="G14821" s="1">
        <v>0.24</v>
      </c>
    </row>
    <row r="14822" s="1" customFormat="1" spans="1:7">
      <c r="A14822" s="1" t="s">
        <v>25</v>
      </c>
      <c r="B14822" s="1" t="s">
        <v>10</v>
      </c>
      <c r="C14822" s="1">
        <v>525540021</v>
      </c>
      <c r="D14822" s="1" t="s">
        <v>14767</v>
      </c>
      <c r="E14822" s="1">
        <v>605.25</v>
      </c>
      <c r="F14822" s="1">
        <v>2503.5</v>
      </c>
      <c r="G14822" s="1">
        <v>0.24</v>
      </c>
    </row>
    <row r="14823" s="1" customFormat="1" spans="1:7">
      <c r="A14823" s="1" t="s">
        <v>25</v>
      </c>
      <c r="B14823" s="1" t="s">
        <v>10</v>
      </c>
      <c r="C14823" s="1">
        <v>525560176</v>
      </c>
      <c r="D14823" s="1" t="s">
        <v>14768</v>
      </c>
      <c r="E14823" s="1">
        <v>23.56</v>
      </c>
      <c r="F14823" s="1">
        <v>98.2</v>
      </c>
      <c r="G14823" s="1">
        <v>0.24</v>
      </c>
    </row>
    <row r="14824" s="1" customFormat="1" spans="1:7">
      <c r="A14824" s="1" t="s">
        <v>25</v>
      </c>
      <c r="B14824" s="1" t="s">
        <v>10</v>
      </c>
      <c r="C14824" s="1">
        <v>525870081</v>
      </c>
      <c r="D14824" s="1" t="s">
        <v>14769</v>
      </c>
      <c r="E14824" s="1">
        <v>7705.82999999999</v>
      </c>
      <c r="F14824" s="1">
        <v>33211.4</v>
      </c>
      <c r="G14824" s="1">
        <v>0.23</v>
      </c>
    </row>
    <row r="14825" s="1" customFormat="1" spans="1:7">
      <c r="A14825" s="1" t="s">
        <v>25</v>
      </c>
      <c r="B14825" s="1" t="s">
        <v>10</v>
      </c>
      <c r="C14825" s="1">
        <v>525874518</v>
      </c>
      <c r="D14825" s="1" t="s">
        <v>14770</v>
      </c>
      <c r="E14825" s="1">
        <v>27.62</v>
      </c>
      <c r="F14825" s="1">
        <v>116.7</v>
      </c>
      <c r="G14825" s="1">
        <v>0.24</v>
      </c>
    </row>
    <row r="14826" s="1" customFormat="1" spans="1:7">
      <c r="A14826" s="1" t="s">
        <v>25</v>
      </c>
      <c r="B14826" s="1" t="s">
        <v>10</v>
      </c>
      <c r="C14826" s="1">
        <v>525915270</v>
      </c>
      <c r="D14826" s="1" t="s">
        <v>14771</v>
      </c>
      <c r="E14826" s="1">
        <v>66.4</v>
      </c>
      <c r="F14826" s="1">
        <v>284.06</v>
      </c>
      <c r="G14826" s="1">
        <v>0.23</v>
      </c>
    </row>
    <row r="14827" s="1" customFormat="1" spans="1:7">
      <c r="A14827" s="1" t="s">
        <v>25</v>
      </c>
      <c r="B14827" s="1" t="s">
        <v>10</v>
      </c>
      <c r="C14827" s="1">
        <v>525970502</v>
      </c>
      <c r="D14827" s="1" t="s">
        <v>14772</v>
      </c>
      <c r="E14827" s="1">
        <v>5.06</v>
      </c>
      <c r="F14827" s="1">
        <v>23</v>
      </c>
      <c r="G14827" s="1">
        <v>0.22</v>
      </c>
    </row>
    <row r="14828" s="1" customFormat="1" spans="1:7">
      <c r="A14828" s="1" t="s">
        <v>25</v>
      </c>
      <c r="B14828" s="1" t="s">
        <v>10</v>
      </c>
      <c r="C14828" s="1">
        <v>526031218</v>
      </c>
      <c r="D14828" s="1" t="s">
        <v>14773</v>
      </c>
      <c r="E14828" s="1">
        <v>2089.18</v>
      </c>
      <c r="F14828" s="1">
        <v>8702.72</v>
      </c>
      <c r="G14828" s="1">
        <v>0.24</v>
      </c>
    </row>
    <row r="14829" s="1" customFormat="1" spans="1:7">
      <c r="A14829" s="1" t="s">
        <v>25</v>
      </c>
      <c r="B14829" s="1" t="s">
        <v>10</v>
      </c>
      <c r="C14829" s="1">
        <v>526032582</v>
      </c>
      <c r="D14829" s="1" t="s">
        <v>14774</v>
      </c>
      <c r="E14829" s="1">
        <v>205.99</v>
      </c>
      <c r="F14829" s="1">
        <v>875.499999999999</v>
      </c>
      <c r="G14829" s="1">
        <v>0.24</v>
      </c>
    </row>
    <row r="14830" s="1" customFormat="1" spans="1:7">
      <c r="A14830" s="1" t="s">
        <v>25</v>
      </c>
      <c r="B14830" s="1" t="s">
        <v>10</v>
      </c>
      <c r="C14830" s="1">
        <v>526053271</v>
      </c>
      <c r="D14830" s="1" t="s">
        <v>14775</v>
      </c>
      <c r="E14830" s="1">
        <v>21.6</v>
      </c>
      <c r="F14830" s="1">
        <v>144</v>
      </c>
      <c r="G14830" s="1">
        <v>0.15</v>
      </c>
    </row>
    <row r="14831" s="1" customFormat="1" spans="1:7">
      <c r="A14831" s="1" t="s">
        <v>25</v>
      </c>
      <c r="B14831" s="1" t="s">
        <v>10</v>
      </c>
      <c r="C14831" s="1">
        <v>526141916</v>
      </c>
      <c r="D14831" s="1" t="s">
        <v>14776</v>
      </c>
      <c r="E14831" s="1">
        <v>134.52</v>
      </c>
      <c r="F14831" s="1">
        <v>558.8</v>
      </c>
      <c r="G14831" s="1">
        <v>0.24</v>
      </c>
    </row>
    <row r="14832" s="1" customFormat="1" spans="1:7">
      <c r="A14832" s="1" t="s">
        <v>25</v>
      </c>
      <c r="B14832" s="1" t="s">
        <v>10</v>
      </c>
      <c r="C14832" s="1">
        <v>526175900</v>
      </c>
      <c r="D14832" s="1" t="s">
        <v>14777</v>
      </c>
      <c r="E14832" s="1">
        <v>220.6</v>
      </c>
      <c r="F14832" s="1">
        <v>919.259999999999</v>
      </c>
      <c r="G14832" s="1">
        <v>0.24</v>
      </c>
    </row>
    <row r="14833" s="1" customFormat="1" spans="1:7">
      <c r="A14833" s="1" t="s">
        <v>25</v>
      </c>
      <c r="B14833" s="1" t="s">
        <v>10</v>
      </c>
      <c r="C14833" s="1">
        <v>526333053</v>
      </c>
      <c r="D14833" s="1" t="s">
        <v>14778</v>
      </c>
      <c r="E14833" s="1">
        <v>9840.58999999999</v>
      </c>
      <c r="F14833" s="1">
        <v>42404.7</v>
      </c>
      <c r="G14833" s="1">
        <v>0.23</v>
      </c>
    </row>
    <row r="14834" s="1" customFormat="1" spans="1:7">
      <c r="A14834" s="1" t="s">
        <v>25</v>
      </c>
      <c r="B14834" s="1" t="s">
        <v>10</v>
      </c>
      <c r="C14834" s="1">
        <v>526645409</v>
      </c>
      <c r="D14834" s="1" t="s">
        <v>14779</v>
      </c>
      <c r="E14834" s="1">
        <v>15.61</v>
      </c>
      <c r="F14834" s="1">
        <v>66</v>
      </c>
      <c r="G14834" s="1">
        <v>0.24</v>
      </c>
    </row>
    <row r="14835" s="1" customFormat="1" spans="1:7">
      <c r="A14835" s="1" t="s">
        <v>25</v>
      </c>
      <c r="B14835" s="1" t="s">
        <v>10</v>
      </c>
      <c r="C14835" s="1">
        <v>526690228</v>
      </c>
      <c r="D14835" s="1" t="s">
        <v>14780</v>
      </c>
      <c r="E14835" s="1">
        <v>7007.03999999999</v>
      </c>
      <c r="F14835" s="1">
        <v>29733.8</v>
      </c>
      <c r="G14835" s="1">
        <v>0.24</v>
      </c>
    </row>
    <row r="14836" s="1" customFormat="1" spans="1:7">
      <c r="A14836" s="1" t="s">
        <v>25</v>
      </c>
      <c r="B14836" s="1" t="s">
        <v>10</v>
      </c>
      <c r="C14836" s="1">
        <v>526861606</v>
      </c>
      <c r="D14836" s="1" t="s">
        <v>14781</v>
      </c>
      <c r="E14836" s="1">
        <v>114.11</v>
      </c>
      <c r="F14836" s="1">
        <v>883</v>
      </c>
      <c r="G14836" s="1">
        <v>0.13</v>
      </c>
    </row>
    <row r="14837" s="1" customFormat="1" spans="1:7">
      <c r="A14837" s="1" t="s">
        <v>25</v>
      </c>
      <c r="B14837" s="1" t="s">
        <v>10</v>
      </c>
      <c r="C14837" s="1">
        <v>526906131</v>
      </c>
      <c r="D14837" s="1" t="s">
        <v>14782</v>
      </c>
      <c r="E14837" s="1">
        <v>6805.01</v>
      </c>
      <c r="F14837" s="1">
        <v>28032.2</v>
      </c>
      <c r="G14837" s="1">
        <v>0.24</v>
      </c>
    </row>
    <row r="14838" s="1" customFormat="1" spans="1:7">
      <c r="A14838" s="1" t="s">
        <v>25</v>
      </c>
      <c r="B14838" s="1" t="s">
        <v>10</v>
      </c>
      <c r="C14838" s="1">
        <v>526908197</v>
      </c>
      <c r="D14838" s="1" t="s">
        <v>14783</v>
      </c>
      <c r="E14838" s="1">
        <v>9.95</v>
      </c>
      <c r="F14838" s="1">
        <v>42.8</v>
      </c>
      <c r="G14838" s="1">
        <v>0.23</v>
      </c>
    </row>
    <row r="14839" s="1" customFormat="1" spans="1:7">
      <c r="A14839" s="1" t="s">
        <v>25</v>
      </c>
      <c r="B14839" s="1" t="s">
        <v>10</v>
      </c>
      <c r="C14839" s="1">
        <v>526921053</v>
      </c>
      <c r="D14839" s="1" t="s">
        <v>14784</v>
      </c>
      <c r="E14839" s="1">
        <v>43.24</v>
      </c>
      <c r="F14839" s="1">
        <v>184.8</v>
      </c>
      <c r="G14839" s="1">
        <v>0.23</v>
      </c>
    </row>
    <row r="14840" s="1" customFormat="1" spans="1:7">
      <c r="A14840" s="1" t="s">
        <v>25</v>
      </c>
      <c r="B14840" s="1" t="s">
        <v>10</v>
      </c>
      <c r="C14840" s="1">
        <v>526994465</v>
      </c>
      <c r="D14840" s="1" t="s">
        <v>14785</v>
      </c>
      <c r="E14840" s="1">
        <v>806</v>
      </c>
      <c r="F14840" s="1">
        <v>3380.17</v>
      </c>
      <c r="G14840" s="1">
        <v>0.24</v>
      </c>
    </row>
    <row r="14841" s="1" customFormat="1" spans="1:7">
      <c r="A14841" s="1" t="s">
        <v>25</v>
      </c>
      <c r="B14841" s="1" t="s">
        <v>10</v>
      </c>
      <c r="C14841" s="1">
        <v>527035203</v>
      </c>
      <c r="D14841" s="1" t="s">
        <v>14786</v>
      </c>
      <c r="E14841" s="1">
        <v>1207.51</v>
      </c>
      <c r="F14841" s="1">
        <v>5048.73</v>
      </c>
      <c r="G14841" s="1">
        <v>0.24</v>
      </c>
    </row>
    <row r="14842" s="1" customFormat="1" spans="1:7">
      <c r="A14842" s="1" t="s">
        <v>25</v>
      </c>
      <c r="B14842" s="1" t="s">
        <v>10</v>
      </c>
      <c r="C14842" s="1">
        <v>527161321</v>
      </c>
      <c r="D14842" s="1" t="s">
        <v>14787</v>
      </c>
      <c r="E14842" s="1">
        <v>179.66</v>
      </c>
      <c r="F14842" s="1">
        <v>760.98</v>
      </c>
      <c r="G14842" s="1">
        <v>0.24</v>
      </c>
    </row>
    <row r="14843" s="1" customFormat="1" spans="1:7">
      <c r="A14843" s="1" t="s">
        <v>25</v>
      </c>
      <c r="B14843" s="1" t="s">
        <v>10</v>
      </c>
      <c r="C14843" s="1">
        <v>527164682</v>
      </c>
      <c r="D14843" s="1" t="s">
        <v>14788</v>
      </c>
      <c r="E14843" s="1">
        <v>982.38</v>
      </c>
      <c r="F14843" s="1">
        <v>3815.2</v>
      </c>
      <c r="G14843" s="1">
        <v>0.26</v>
      </c>
    </row>
    <row r="14844" s="1" customFormat="1" spans="1:7">
      <c r="A14844" s="1" t="s">
        <v>25</v>
      </c>
      <c r="B14844" s="1" t="s">
        <v>10</v>
      </c>
      <c r="C14844" s="1">
        <v>527357019</v>
      </c>
      <c r="D14844" s="1" t="s">
        <v>14789</v>
      </c>
      <c r="E14844" s="1">
        <v>77.28</v>
      </c>
      <c r="F14844" s="1">
        <v>644</v>
      </c>
      <c r="G14844" s="1">
        <v>0.12</v>
      </c>
    </row>
    <row r="14845" s="1" customFormat="1" spans="1:7">
      <c r="A14845" s="1" t="s">
        <v>25</v>
      </c>
      <c r="B14845" s="1" t="s">
        <v>10</v>
      </c>
      <c r="C14845" s="1">
        <v>527425803</v>
      </c>
      <c r="D14845" s="1" t="s">
        <v>14790</v>
      </c>
      <c r="E14845" s="1">
        <v>1450.99</v>
      </c>
      <c r="F14845" s="1">
        <v>6089.47</v>
      </c>
      <c r="G14845" s="1">
        <v>0.24</v>
      </c>
    </row>
    <row r="14846" s="1" customFormat="1" spans="1:7">
      <c r="A14846" s="1" t="s">
        <v>25</v>
      </c>
      <c r="B14846" s="1" t="s">
        <v>10</v>
      </c>
      <c r="C14846" s="1">
        <v>527543657</v>
      </c>
      <c r="D14846" s="1" t="s">
        <v>14791</v>
      </c>
      <c r="E14846" s="1">
        <v>5369.04</v>
      </c>
      <c r="F14846" s="1">
        <v>22080.1</v>
      </c>
      <c r="G14846" s="1">
        <v>0.24</v>
      </c>
    </row>
    <row r="14847" s="1" customFormat="1" spans="1:7">
      <c r="A14847" s="1" t="s">
        <v>25</v>
      </c>
      <c r="B14847" s="1" t="s">
        <v>10</v>
      </c>
      <c r="C14847" s="1">
        <v>527576964</v>
      </c>
      <c r="D14847" s="1" t="s">
        <v>14792</v>
      </c>
      <c r="E14847" s="1">
        <v>19.73</v>
      </c>
      <c r="F14847" s="1">
        <v>88</v>
      </c>
      <c r="G14847" s="1">
        <v>0.22</v>
      </c>
    </row>
    <row r="14848" s="1" customFormat="1" spans="1:7">
      <c r="A14848" s="1" t="s">
        <v>25</v>
      </c>
      <c r="B14848" s="1" t="s">
        <v>10</v>
      </c>
      <c r="C14848" s="1">
        <v>527588070</v>
      </c>
      <c r="D14848" s="1" t="s">
        <v>14793</v>
      </c>
      <c r="E14848" s="1">
        <v>48.0299999999999</v>
      </c>
      <c r="F14848" s="1">
        <v>196.8</v>
      </c>
      <c r="G14848" s="1">
        <v>0.24</v>
      </c>
    </row>
    <row r="14849" s="1" customFormat="1" spans="1:7">
      <c r="A14849" s="1" t="s">
        <v>25</v>
      </c>
      <c r="B14849" s="1" t="s">
        <v>10</v>
      </c>
      <c r="C14849" s="1">
        <v>527620404</v>
      </c>
      <c r="D14849" s="1" t="s">
        <v>14794</v>
      </c>
      <c r="E14849" s="1">
        <v>89.51</v>
      </c>
      <c r="F14849" s="1">
        <v>376.999999999999</v>
      </c>
      <c r="G14849" s="1">
        <v>0.24</v>
      </c>
    </row>
    <row r="14850" s="1" customFormat="1" spans="1:7">
      <c r="A14850" s="1" t="s">
        <v>25</v>
      </c>
      <c r="B14850" s="1" t="s">
        <v>10</v>
      </c>
      <c r="C14850" s="1">
        <v>527636472</v>
      </c>
      <c r="D14850" s="1" t="s">
        <v>14795</v>
      </c>
      <c r="E14850" s="1">
        <v>135.91</v>
      </c>
      <c r="F14850" s="1">
        <v>558.77</v>
      </c>
      <c r="G14850" s="1">
        <v>0.24</v>
      </c>
    </row>
    <row r="14851" s="1" customFormat="1" spans="1:7">
      <c r="A14851" s="1" t="s">
        <v>25</v>
      </c>
      <c r="B14851" s="1" t="s">
        <v>10</v>
      </c>
      <c r="C14851" s="1">
        <v>527860630</v>
      </c>
      <c r="D14851" s="1" t="s">
        <v>14796</v>
      </c>
      <c r="E14851" s="1">
        <v>2091.75</v>
      </c>
      <c r="F14851" s="1">
        <v>8793</v>
      </c>
      <c r="G14851" s="1">
        <v>0.24</v>
      </c>
    </row>
    <row r="14852" s="1" customFormat="1" spans="1:7">
      <c r="A14852" s="1" t="s">
        <v>25</v>
      </c>
      <c r="B14852" s="1" t="s">
        <v>10</v>
      </c>
      <c r="C14852" s="1">
        <v>527883927</v>
      </c>
      <c r="D14852" s="1" t="s">
        <v>14797</v>
      </c>
      <c r="E14852" s="1">
        <v>3161.31</v>
      </c>
      <c r="F14852" s="1">
        <v>13352.1</v>
      </c>
      <c r="G14852" s="1">
        <v>0.24</v>
      </c>
    </row>
    <row r="14853" s="1" customFormat="1" spans="1:7">
      <c r="A14853" s="1" t="s">
        <v>25</v>
      </c>
      <c r="B14853" s="1" t="s">
        <v>10</v>
      </c>
      <c r="C14853" s="1">
        <v>528082042</v>
      </c>
      <c r="D14853" s="1" t="s">
        <v>14798</v>
      </c>
      <c r="E14853" s="1">
        <v>1469.71</v>
      </c>
      <c r="F14853" s="1">
        <v>5946.01</v>
      </c>
      <c r="G14853" s="1">
        <v>0.25</v>
      </c>
    </row>
    <row r="14854" s="1" customFormat="1" spans="1:7">
      <c r="A14854" s="1" t="s">
        <v>25</v>
      </c>
      <c r="B14854" s="1" t="s">
        <v>10</v>
      </c>
      <c r="C14854" s="1">
        <v>528082638</v>
      </c>
      <c r="D14854" s="1" t="s">
        <v>14799</v>
      </c>
      <c r="E14854" s="1">
        <v>2965.33</v>
      </c>
      <c r="F14854" s="1">
        <v>11968.4</v>
      </c>
      <c r="G14854" s="1">
        <v>0.25</v>
      </c>
    </row>
    <row r="14855" s="1" customFormat="1" spans="1:7">
      <c r="A14855" s="1" t="s">
        <v>25</v>
      </c>
      <c r="B14855" s="1" t="s">
        <v>10</v>
      </c>
      <c r="C14855" s="1">
        <v>528157555</v>
      </c>
      <c r="D14855" s="1" t="s">
        <v>14800</v>
      </c>
      <c r="E14855" s="1">
        <v>63.09</v>
      </c>
      <c r="F14855" s="1">
        <v>233</v>
      </c>
      <c r="G14855" s="1">
        <v>0.27</v>
      </c>
    </row>
    <row r="14856" s="1" customFormat="1" spans="1:7">
      <c r="A14856" s="1" t="s">
        <v>25</v>
      </c>
      <c r="B14856" s="1" t="s">
        <v>10</v>
      </c>
      <c r="C14856" s="1">
        <v>528312162</v>
      </c>
      <c r="D14856" s="1" t="s">
        <v>14801</v>
      </c>
      <c r="E14856" s="1">
        <v>386.79</v>
      </c>
      <c r="F14856" s="1">
        <v>1689.1</v>
      </c>
      <c r="G14856" s="1">
        <v>0.23</v>
      </c>
    </row>
    <row r="14857" s="1" customFormat="1" spans="1:7">
      <c r="A14857" s="1" t="s">
        <v>25</v>
      </c>
      <c r="B14857" s="1" t="s">
        <v>10</v>
      </c>
      <c r="C14857" s="1">
        <v>528366405</v>
      </c>
      <c r="D14857" s="1" t="s">
        <v>14802</v>
      </c>
      <c r="E14857" s="1">
        <v>5479.72</v>
      </c>
      <c r="F14857" s="1">
        <v>36529.88</v>
      </c>
      <c r="G14857" s="1">
        <v>0.15</v>
      </c>
    </row>
    <row r="14858" s="1" customFormat="1" spans="1:7">
      <c r="A14858" s="1" t="s">
        <v>25</v>
      </c>
      <c r="B14858" s="1" t="s">
        <v>10</v>
      </c>
      <c r="C14858" s="1">
        <v>528379261</v>
      </c>
      <c r="D14858" s="1" t="s">
        <v>14803</v>
      </c>
      <c r="E14858" s="1">
        <v>249.11</v>
      </c>
      <c r="F14858" s="1">
        <v>1013.49</v>
      </c>
      <c r="G14858" s="1">
        <v>0.25</v>
      </c>
    </row>
    <row r="14859" s="1" customFormat="1" spans="1:7">
      <c r="A14859" s="1" t="s">
        <v>25</v>
      </c>
      <c r="B14859" s="1" t="s">
        <v>10</v>
      </c>
      <c r="C14859" s="1">
        <v>528407228</v>
      </c>
      <c r="D14859" s="1" t="s">
        <v>14804</v>
      </c>
      <c r="E14859" s="1">
        <v>82.83</v>
      </c>
      <c r="F14859" s="1">
        <v>335.1</v>
      </c>
      <c r="G14859" s="1">
        <v>0.25</v>
      </c>
    </row>
    <row r="14860" s="1" customFormat="1" spans="1:7">
      <c r="A14860" s="1" t="s">
        <v>25</v>
      </c>
      <c r="B14860" s="1" t="s">
        <v>10</v>
      </c>
      <c r="C14860" s="1">
        <v>528410839</v>
      </c>
      <c r="D14860" s="1" t="s">
        <v>14805</v>
      </c>
      <c r="E14860" s="1">
        <v>23950.44</v>
      </c>
      <c r="F14860" s="1">
        <v>99781.89</v>
      </c>
      <c r="G14860" s="1">
        <v>0.24</v>
      </c>
    </row>
    <row r="14861" s="1" customFormat="1" spans="1:7">
      <c r="A14861" s="1" t="s">
        <v>25</v>
      </c>
      <c r="B14861" s="1" t="s">
        <v>10</v>
      </c>
      <c r="C14861" s="1">
        <v>528418338</v>
      </c>
      <c r="D14861" s="1" t="s">
        <v>14806</v>
      </c>
      <c r="E14861" s="1">
        <v>259.67</v>
      </c>
      <c r="F14861" s="1">
        <v>1058.48</v>
      </c>
      <c r="G14861" s="1">
        <v>0.25</v>
      </c>
    </row>
    <row r="14862" s="1" customFormat="1" spans="1:7">
      <c r="A14862" s="1" t="s">
        <v>25</v>
      </c>
      <c r="B14862" s="1" t="s">
        <v>10</v>
      </c>
      <c r="C14862" s="1">
        <v>528822287</v>
      </c>
      <c r="D14862" s="1" t="s">
        <v>14807</v>
      </c>
      <c r="E14862" s="1">
        <v>6541.75</v>
      </c>
      <c r="F14862" s="1">
        <v>27422.8</v>
      </c>
      <c r="G14862" s="1">
        <v>0.24</v>
      </c>
    </row>
    <row r="14863" s="1" customFormat="1" spans="1:7">
      <c r="A14863" s="1" t="s">
        <v>25</v>
      </c>
      <c r="B14863" s="1" t="s">
        <v>10</v>
      </c>
      <c r="C14863" s="1">
        <v>528935072</v>
      </c>
      <c r="D14863" s="1" t="s">
        <v>14808</v>
      </c>
      <c r="E14863" s="1">
        <v>587</v>
      </c>
      <c r="F14863" s="1">
        <v>2477.26</v>
      </c>
      <c r="G14863" s="1">
        <v>0.24</v>
      </c>
    </row>
    <row r="14864" s="1" customFormat="1" spans="1:7">
      <c r="A14864" s="1" t="s">
        <v>25</v>
      </c>
      <c r="B14864" s="1" t="s">
        <v>10</v>
      </c>
      <c r="C14864" s="1">
        <v>528952034</v>
      </c>
      <c r="D14864" s="1" t="s">
        <v>14809</v>
      </c>
      <c r="E14864" s="1">
        <v>2693.23</v>
      </c>
      <c r="F14864" s="1">
        <v>10969.78</v>
      </c>
      <c r="G14864" s="1">
        <v>0.25</v>
      </c>
    </row>
    <row r="14865" s="1" customFormat="1" spans="1:7">
      <c r="A14865" s="1" t="s">
        <v>25</v>
      </c>
      <c r="B14865" s="1" t="s">
        <v>10</v>
      </c>
      <c r="C14865" s="1">
        <v>529031110</v>
      </c>
      <c r="D14865" s="1" t="s">
        <v>14810</v>
      </c>
      <c r="E14865" s="1">
        <v>814.94</v>
      </c>
      <c r="F14865" s="1">
        <v>3286.08</v>
      </c>
      <c r="G14865" s="1">
        <v>0.25</v>
      </c>
    </row>
    <row r="14866" s="1" customFormat="1" spans="1:7">
      <c r="A14866" s="1" t="s">
        <v>25</v>
      </c>
      <c r="B14866" s="1" t="s">
        <v>10</v>
      </c>
      <c r="C14866" s="1">
        <v>529143004</v>
      </c>
      <c r="D14866" s="1" t="s">
        <v>14811</v>
      </c>
      <c r="E14866" s="1">
        <v>3937.43</v>
      </c>
      <c r="F14866" s="1">
        <v>17125.6</v>
      </c>
      <c r="G14866" s="1">
        <v>0.23</v>
      </c>
    </row>
    <row r="14867" s="1" customFormat="1" spans="1:7">
      <c r="A14867" s="1" t="s">
        <v>25</v>
      </c>
      <c r="B14867" s="1" t="s">
        <v>10</v>
      </c>
      <c r="C14867" s="1">
        <v>529143194</v>
      </c>
      <c r="D14867" s="1" t="s">
        <v>14812</v>
      </c>
      <c r="E14867" s="1">
        <v>16.63</v>
      </c>
      <c r="F14867" s="1">
        <v>70</v>
      </c>
      <c r="G14867" s="1">
        <v>0.24</v>
      </c>
    </row>
    <row r="14868" s="1" customFormat="1" spans="1:7">
      <c r="A14868" s="1" t="s">
        <v>25</v>
      </c>
      <c r="B14868" s="1" t="s">
        <v>10</v>
      </c>
      <c r="C14868" s="1">
        <v>529221548</v>
      </c>
      <c r="D14868" s="1" t="s">
        <v>14813</v>
      </c>
      <c r="E14868" s="1">
        <v>776.08</v>
      </c>
      <c r="F14868" s="1">
        <v>3158.86</v>
      </c>
      <c r="G14868" s="1">
        <v>0.25</v>
      </c>
    </row>
    <row r="14869" s="1" customFormat="1" spans="1:7">
      <c r="A14869" s="1" t="s">
        <v>25</v>
      </c>
      <c r="B14869" s="1" t="s">
        <v>10</v>
      </c>
      <c r="C14869" s="1">
        <v>529355229</v>
      </c>
      <c r="D14869" s="1" t="s">
        <v>14814</v>
      </c>
      <c r="E14869" s="1">
        <v>1163.12</v>
      </c>
      <c r="F14869" s="1">
        <v>4699.67</v>
      </c>
      <c r="G14869" s="1">
        <v>0.25</v>
      </c>
    </row>
    <row r="14870" s="1" customFormat="1" spans="1:7">
      <c r="A14870" s="1" t="s">
        <v>25</v>
      </c>
      <c r="B14870" s="1" t="s">
        <v>10</v>
      </c>
      <c r="C14870" s="1">
        <v>529398620</v>
      </c>
      <c r="D14870" s="1" t="s">
        <v>14815</v>
      </c>
      <c r="E14870" s="1">
        <v>2947.72</v>
      </c>
      <c r="F14870" s="1">
        <v>12278.83</v>
      </c>
      <c r="G14870" s="1">
        <v>0.24</v>
      </c>
    </row>
    <row r="14871" s="1" customFormat="1" spans="1:7">
      <c r="A14871" s="1" t="s">
        <v>25</v>
      </c>
      <c r="B14871" s="1" t="s">
        <v>10</v>
      </c>
      <c r="C14871" s="1">
        <v>529450790</v>
      </c>
      <c r="D14871" s="1" t="s">
        <v>14816</v>
      </c>
      <c r="E14871" s="1">
        <v>74.42</v>
      </c>
      <c r="F14871" s="1">
        <v>326</v>
      </c>
      <c r="G14871" s="1">
        <v>0.23</v>
      </c>
    </row>
    <row r="14872" s="1" customFormat="1" spans="1:7">
      <c r="A14872" s="1" t="s">
        <v>25</v>
      </c>
      <c r="B14872" s="1" t="s">
        <v>10</v>
      </c>
      <c r="C14872" s="1">
        <v>529511100</v>
      </c>
      <c r="D14872" s="1" t="s">
        <v>14817</v>
      </c>
      <c r="E14872" s="1">
        <v>597.589999999999</v>
      </c>
      <c r="F14872" s="1">
        <v>2434.94</v>
      </c>
      <c r="G14872" s="1">
        <v>0.25</v>
      </c>
    </row>
    <row r="14873" s="1" customFormat="1" spans="1:7">
      <c r="A14873" s="1" t="s">
        <v>25</v>
      </c>
      <c r="B14873" s="1" t="s">
        <v>10</v>
      </c>
      <c r="C14873" s="1">
        <v>529583557</v>
      </c>
      <c r="D14873" s="1" t="s">
        <v>14818</v>
      </c>
      <c r="E14873" s="1">
        <v>579.71</v>
      </c>
      <c r="F14873" s="1">
        <v>2415.54</v>
      </c>
      <c r="G14873" s="1">
        <v>0.24</v>
      </c>
    </row>
    <row r="14874" s="1" customFormat="1" spans="1:7">
      <c r="A14874" s="1" t="s">
        <v>25</v>
      </c>
      <c r="B14874" s="1" t="s">
        <v>10</v>
      </c>
      <c r="C14874" s="1">
        <v>529625398</v>
      </c>
      <c r="D14874" s="1" t="s">
        <v>14819</v>
      </c>
      <c r="E14874" s="1">
        <v>101.88</v>
      </c>
      <c r="F14874" s="1">
        <v>443.6</v>
      </c>
      <c r="G14874" s="1">
        <v>0.23</v>
      </c>
    </row>
    <row r="14875" s="1" customFormat="1" spans="1:7">
      <c r="A14875" s="1" t="s">
        <v>25</v>
      </c>
      <c r="B14875" s="1" t="s">
        <v>10</v>
      </c>
      <c r="C14875" s="1">
        <v>529629167</v>
      </c>
      <c r="D14875" s="1" t="s">
        <v>14820</v>
      </c>
      <c r="E14875" s="1">
        <v>8.56</v>
      </c>
      <c r="F14875" s="1">
        <v>35.98</v>
      </c>
      <c r="G14875" s="1">
        <v>0.24</v>
      </c>
    </row>
    <row r="14876" s="1" customFormat="1" spans="1:7">
      <c r="A14876" s="1" t="s">
        <v>25</v>
      </c>
      <c r="B14876" s="1" t="s">
        <v>10</v>
      </c>
      <c r="C14876" s="1">
        <v>529710228</v>
      </c>
      <c r="D14876" s="1" t="s">
        <v>14821</v>
      </c>
      <c r="E14876" s="1">
        <v>96.12</v>
      </c>
      <c r="F14876" s="1">
        <v>534</v>
      </c>
      <c r="G14876" s="1">
        <v>0.18</v>
      </c>
    </row>
    <row r="14877" s="1" customFormat="1" spans="1:7">
      <c r="A14877" s="1" t="s">
        <v>25</v>
      </c>
      <c r="B14877" s="1" t="s">
        <v>10</v>
      </c>
      <c r="C14877" s="1">
        <v>529715824</v>
      </c>
      <c r="D14877" s="1" t="s">
        <v>14822</v>
      </c>
      <c r="E14877" s="1">
        <v>5110.78</v>
      </c>
      <c r="F14877" s="1">
        <v>21037.99</v>
      </c>
      <c r="G14877" s="1">
        <v>0.24</v>
      </c>
    </row>
    <row r="14878" s="1" customFormat="1" spans="1:7">
      <c r="A14878" s="1" t="s">
        <v>25</v>
      </c>
      <c r="B14878" s="1" t="s">
        <v>10</v>
      </c>
      <c r="C14878" s="1">
        <v>529716604</v>
      </c>
      <c r="D14878" s="1" t="s">
        <v>14823</v>
      </c>
      <c r="E14878" s="1">
        <v>1270.1</v>
      </c>
      <c r="F14878" s="1">
        <v>5312</v>
      </c>
      <c r="G14878" s="1">
        <v>0.24</v>
      </c>
    </row>
    <row r="14879" s="1" customFormat="1" spans="1:7">
      <c r="A14879" s="1" t="s">
        <v>25</v>
      </c>
      <c r="B14879" s="1" t="s">
        <v>10</v>
      </c>
      <c r="C14879" s="1">
        <v>529716900</v>
      </c>
      <c r="D14879" s="1" t="s">
        <v>14824</v>
      </c>
      <c r="E14879" s="1">
        <v>52.8</v>
      </c>
      <c r="F14879" s="1">
        <v>220</v>
      </c>
      <c r="G14879" s="1">
        <v>0.24</v>
      </c>
    </row>
    <row r="14880" s="1" customFormat="1" spans="1:7">
      <c r="A14880" s="1" t="s">
        <v>25</v>
      </c>
      <c r="B14880" s="1" t="s">
        <v>10</v>
      </c>
      <c r="C14880" s="1">
        <v>529736602</v>
      </c>
      <c r="D14880" s="1" t="s">
        <v>14825</v>
      </c>
      <c r="E14880" s="1">
        <v>1768.27</v>
      </c>
      <c r="F14880" s="1">
        <v>7478.67</v>
      </c>
      <c r="G14880" s="1">
        <v>0.24</v>
      </c>
    </row>
    <row r="14881" s="1" customFormat="1" spans="1:7">
      <c r="A14881" s="1" t="s">
        <v>25</v>
      </c>
      <c r="B14881" s="1" t="s">
        <v>10</v>
      </c>
      <c r="C14881" s="1">
        <v>529881709</v>
      </c>
      <c r="D14881" s="1" t="s">
        <v>14826</v>
      </c>
      <c r="E14881" s="1">
        <v>35.87</v>
      </c>
      <c r="F14881" s="1">
        <v>154</v>
      </c>
      <c r="G14881" s="1">
        <v>0.23</v>
      </c>
    </row>
    <row r="14882" s="1" customFormat="1" spans="1:7">
      <c r="A14882" s="1" t="s">
        <v>25</v>
      </c>
      <c r="B14882" s="1" t="s">
        <v>10</v>
      </c>
      <c r="C14882" s="1">
        <v>529896479</v>
      </c>
      <c r="D14882" s="1" t="s">
        <v>14827</v>
      </c>
      <c r="E14882" s="1">
        <v>59.86</v>
      </c>
      <c r="F14882" s="1">
        <v>249.4</v>
      </c>
      <c r="G14882" s="1">
        <v>0.24</v>
      </c>
    </row>
    <row r="14883" s="1" customFormat="1" spans="1:7">
      <c r="A14883" s="1" t="s">
        <v>25</v>
      </c>
      <c r="B14883" s="1" t="s">
        <v>10</v>
      </c>
      <c r="C14883" s="1">
        <v>529935525</v>
      </c>
      <c r="D14883" s="1" t="s">
        <v>14828</v>
      </c>
      <c r="E14883" s="1">
        <v>636.1</v>
      </c>
      <c r="F14883" s="1">
        <v>2650.68</v>
      </c>
      <c r="G14883" s="1">
        <v>0.24</v>
      </c>
    </row>
    <row r="14884" s="1" customFormat="1" spans="1:7">
      <c r="A14884" s="1" t="s">
        <v>25</v>
      </c>
      <c r="B14884" s="1" t="s">
        <v>10</v>
      </c>
      <c r="C14884" s="1">
        <v>529987316</v>
      </c>
      <c r="D14884" s="1" t="s">
        <v>14829</v>
      </c>
      <c r="E14884" s="1">
        <v>239.38</v>
      </c>
      <c r="F14884" s="1">
        <v>1027</v>
      </c>
      <c r="G14884" s="1">
        <v>0.23</v>
      </c>
    </row>
    <row r="14885" s="1" customFormat="1" spans="1:7">
      <c r="A14885" s="1" t="s">
        <v>25</v>
      </c>
      <c r="B14885" s="1" t="s">
        <v>10</v>
      </c>
      <c r="C14885" s="1">
        <v>529992538</v>
      </c>
      <c r="D14885" s="1" t="s">
        <v>14830</v>
      </c>
      <c r="E14885" s="1">
        <v>227.76</v>
      </c>
      <c r="F14885" s="1">
        <v>913.399999999999</v>
      </c>
      <c r="G14885" s="1">
        <v>0.25</v>
      </c>
    </row>
    <row r="14886" s="1" customFormat="1" spans="1:7">
      <c r="A14886" s="1" t="s">
        <v>25</v>
      </c>
      <c r="B14886" s="1" t="s">
        <v>10</v>
      </c>
      <c r="C14886" s="1">
        <v>530067742</v>
      </c>
      <c r="D14886" s="1" t="s">
        <v>14831</v>
      </c>
      <c r="E14886" s="1">
        <v>1949.36</v>
      </c>
      <c r="F14886" s="1">
        <v>8280.3</v>
      </c>
      <c r="G14886" s="1">
        <v>0.24</v>
      </c>
    </row>
    <row r="14887" s="1" customFormat="1" spans="1:7">
      <c r="A14887" s="1" t="s">
        <v>25</v>
      </c>
      <c r="B14887" s="1" t="s">
        <v>10</v>
      </c>
      <c r="C14887" s="1">
        <v>530245776</v>
      </c>
      <c r="D14887" s="1" t="s">
        <v>14832</v>
      </c>
      <c r="E14887" s="1">
        <v>552.32</v>
      </c>
      <c r="F14887" s="1">
        <v>2366.09</v>
      </c>
      <c r="G14887" s="1">
        <v>0.23</v>
      </c>
    </row>
    <row r="14888" s="1" customFormat="1" spans="1:7">
      <c r="A14888" s="1" t="s">
        <v>25</v>
      </c>
      <c r="B14888" s="1" t="s">
        <v>10</v>
      </c>
      <c r="C14888" s="1">
        <v>530270442</v>
      </c>
      <c r="D14888" s="1" t="s">
        <v>14833</v>
      </c>
      <c r="E14888" s="1">
        <v>429.07</v>
      </c>
      <c r="F14888" s="1">
        <v>1633.33999999999</v>
      </c>
      <c r="G14888" s="1">
        <v>0.26</v>
      </c>
    </row>
    <row r="14889" s="1" customFormat="1" spans="1:7">
      <c r="A14889" s="1" t="s">
        <v>25</v>
      </c>
      <c r="B14889" s="1" t="s">
        <v>10</v>
      </c>
      <c r="C14889" s="1">
        <v>530290649</v>
      </c>
      <c r="D14889" s="1" t="s">
        <v>14834</v>
      </c>
      <c r="E14889" s="1">
        <v>137.22</v>
      </c>
      <c r="F14889" s="1">
        <v>547.9</v>
      </c>
      <c r="G14889" s="1">
        <v>0.25</v>
      </c>
    </row>
    <row r="14890" s="1" customFormat="1" spans="1:7">
      <c r="A14890" s="1" t="s">
        <v>25</v>
      </c>
      <c r="B14890" s="1" t="s">
        <v>10</v>
      </c>
      <c r="C14890" s="1">
        <v>530310720</v>
      </c>
      <c r="D14890" s="1" t="s">
        <v>14835</v>
      </c>
      <c r="E14890" s="1">
        <v>610.27</v>
      </c>
      <c r="F14890" s="1">
        <v>2414.36</v>
      </c>
      <c r="G14890" s="1">
        <v>0.25</v>
      </c>
    </row>
    <row r="14891" s="1" customFormat="1" spans="1:7">
      <c r="A14891" s="1" t="s">
        <v>25</v>
      </c>
      <c r="B14891" s="1" t="s">
        <v>10</v>
      </c>
      <c r="C14891" s="1">
        <v>530325378</v>
      </c>
      <c r="D14891" s="1" t="s">
        <v>14836</v>
      </c>
      <c r="E14891" s="1">
        <v>224.74</v>
      </c>
      <c r="F14891" s="1">
        <v>975.1</v>
      </c>
      <c r="G14891" s="1">
        <v>0.23</v>
      </c>
    </row>
    <row r="14892" s="1" customFormat="1" spans="1:7">
      <c r="A14892" s="1" t="s">
        <v>25</v>
      </c>
      <c r="B14892" s="1" t="s">
        <v>10</v>
      </c>
      <c r="C14892" s="1">
        <v>530335298</v>
      </c>
      <c r="D14892" s="1" t="s">
        <v>14837</v>
      </c>
      <c r="E14892" s="1">
        <v>130.87</v>
      </c>
      <c r="F14892" s="1">
        <v>523</v>
      </c>
      <c r="G14892" s="1">
        <v>0.25</v>
      </c>
    </row>
    <row r="14893" s="1" customFormat="1" spans="1:7">
      <c r="A14893" s="1" t="s">
        <v>25</v>
      </c>
      <c r="B14893" s="1" t="s">
        <v>10</v>
      </c>
      <c r="C14893" s="1">
        <v>530355252</v>
      </c>
      <c r="D14893" s="1" t="s">
        <v>14838</v>
      </c>
      <c r="E14893" s="1">
        <v>363.75</v>
      </c>
      <c r="F14893" s="1">
        <v>1455</v>
      </c>
      <c r="G14893" s="1">
        <v>0.25</v>
      </c>
    </row>
    <row r="14894" s="1" customFormat="1" spans="1:7">
      <c r="A14894" s="1" t="s">
        <v>25</v>
      </c>
      <c r="B14894" s="1" t="s">
        <v>10</v>
      </c>
      <c r="C14894" s="1">
        <v>530455124</v>
      </c>
      <c r="D14894" s="1" t="s">
        <v>14839</v>
      </c>
      <c r="E14894" s="1">
        <v>149.47</v>
      </c>
      <c r="F14894" s="1">
        <v>622.18</v>
      </c>
      <c r="G14894" s="1">
        <v>0.24</v>
      </c>
    </row>
    <row r="14895" s="1" customFormat="1" spans="1:7">
      <c r="A14895" s="1" t="s">
        <v>25</v>
      </c>
      <c r="B14895" s="1" t="s">
        <v>10</v>
      </c>
      <c r="C14895" s="1">
        <v>530631949</v>
      </c>
      <c r="D14895" s="1" t="s">
        <v>14840</v>
      </c>
      <c r="E14895" s="1">
        <v>12.96</v>
      </c>
      <c r="F14895" s="1">
        <v>53.99</v>
      </c>
      <c r="G14895" s="1">
        <v>0.24</v>
      </c>
    </row>
    <row r="14896" s="1" customFormat="1" spans="1:7">
      <c r="A14896" s="1" t="s">
        <v>25</v>
      </c>
      <c r="B14896" s="1" t="s">
        <v>10</v>
      </c>
      <c r="C14896" s="1">
        <v>530695449</v>
      </c>
      <c r="D14896" s="1" t="s">
        <v>14841</v>
      </c>
      <c r="E14896" s="1">
        <v>16.15</v>
      </c>
      <c r="F14896" s="1">
        <v>67.3</v>
      </c>
      <c r="G14896" s="1">
        <v>0.24</v>
      </c>
    </row>
    <row r="14897" s="1" customFormat="1" spans="1:7">
      <c r="A14897" s="1" t="s">
        <v>25</v>
      </c>
      <c r="B14897" s="1" t="s">
        <v>10</v>
      </c>
      <c r="C14897" s="1">
        <v>530735724</v>
      </c>
      <c r="D14897" s="1" t="s">
        <v>14842</v>
      </c>
      <c r="E14897" s="1">
        <v>881.69</v>
      </c>
      <c r="F14897" s="1">
        <v>3459.1</v>
      </c>
      <c r="G14897" s="1">
        <v>0.25</v>
      </c>
    </row>
    <row r="14898" s="1" customFormat="1" spans="1:7">
      <c r="A14898" s="1" t="s">
        <v>25</v>
      </c>
      <c r="B14898" s="1" t="s">
        <v>10</v>
      </c>
      <c r="C14898" s="1">
        <v>530775332</v>
      </c>
      <c r="D14898" s="1" t="s">
        <v>14843</v>
      </c>
      <c r="E14898" s="1">
        <v>3171.86</v>
      </c>
      <c r="F14898" s="1">
        <v>15859.3</v>
      </c>
      <c r="G14898" s="1">
        <v>0.2</v>
      </c>
    </row>
    <row r="14899" s="1" customFormat="1" spans="1:7">
      <c r="A14899" s="1" t="s">
        <v>25</v>
      </c>
      <c r="B14899" s="1" t="s">
        <v>10</v>
      </c>
      <c r="C14899" s="1">
        <v>530815827</v>
      </c>
      <c r="D14899" s="1" t="s">
        <v>14844</v>
      </c>
      <c r="E14899" s="1">
        <v>125.06</v>
      </c>
      <c r="F14899" s="1">
        <v>510</v>
      </c>
      <c r="G14899" s="1">
        <v>0.25</v>
      </c>
    </row>
    <row r="14900" s="1" customFormat="1" spans="1:7">
      <c r="A14900" s="1" t="s">
        <v>25</v>
      </c>
      <c r="B14900" s="1" t="s">
        <v>10</v>
      </c>
      <c r="C14900" s="1">
        <v>530847891</v>
      </c>
      <c r="D14900" s="1" t="s">
        <v>14845</v>
      </c>
      <c r="E14900" s="1">
        <v>337.65</v>
      </c>
      <c r="F14900" s="1">
        <v>2242.2</v>
      </c>
      <c r="G14900" s="1">
        <v>0.15</v>
      </c>
    </row>
    <row r="14901" s="1" customFormat="1" spans="1:7">
      <c r="A14901" s="1" t="s">
        <v>25</v>
      </c>
      <c r="B14901" s="1" t="s">
        <v>10</v>
      </c>
      <c r="C14901" s="1">
        <v>530850075</v>
      </c>
      <c r="D14901" s="1" t="s">
        <v>14846</v>
      </c>
      <c r="E14901" s="1">
        <v>3580.43</v>
      </c>
      <c r="F14901" s="1">
        <v>14188.75</v>
      </c>
      <c r="G14901" s="1">
        <v>0.25</v>
      </c>
    </row>
    <row r="14902" s="1" customFormat="1" spans="1:7">
      <c r="A14902" s="1" t="s">
        <v>25</v>
      </c>
      <c r="B14902" s="1" t="s">
        <v>10</v>
      </c>
      <c r="C14902" s="1">
        <v>530874262</v>
      </c>
      <c r="D14902" s="1" t="s">
        <v>14847</v>
      </c>
      <c r="E14902" s="1">
        <v>235.59</v>
      </c>
      <c r="F14902" s="1">
        <v>978.4</v>
      </c>
      <c r="G14902" s="1">
        <v>0.24</v>
      </c>
    </row>
    <row r="14903" s="1" customFormat="1" spans="1:7">
      <c r="A14903" s="1" t="s">
        <v>25</v>
      </c>
      <c r="B14903" s="1" t="s">
        <v>10</v>
      </c>
      <c r="C14903" s="1">
        <v>530942069</v>
      </c>
      <c r="D14903" s="1" t="s">
        <v>14848</v>
      </c>
      <c r="E14903" s="1">
        <v>162.05</v>
      </c>
      <c r="F14903" s="1">
        <v>669.5</v>
      </c>
      <c r="G14903" s="1">
        <v>0.24</v>
      </c>
    </row>
    <row r="14904" s="1" customFormat="1" spans="1:7">
      <c r="A14904" s="1" t="s">
        <v>25</v>
      </c>
      <c r="B14904" s="1" t="s">
        <v>10</v>
      </c>
      <c r="C14904" s="1">
        <v>531025281</v>
      </c>
      <c r="D14904" s="1" t="s">
        <v>14849</v>
      </c>
      <c r="E14904" s="1">
        <v>42.26</v>
      </c>
      <c r="F14904" s="1">
        <v>177.9</v>
      </c>
      <c r="G14904" s="1">
        <v>0.24</v>
      </c>
    </row>
    <row r="14905" s="1" customFormat="1" spans="1:7">
      <c r="A14905" s="1" t="s">
        <v>25</v>
      </c>
      <c r="B14905" s="1" t="s">
        <v>10</v>
      </c>
      <c r="C14905" s="1">
        <v>531026527</v>
      </c>
      <c r="D14905" s="1" t="s">
        <v>14850</v>
      </c>
      <c r="E14905" s="1">
        <v>14.11</v>
      </c>
      <c r="F14905" s="1">
        <v>60</v>
      </c>
      <c r="G14905" s="1">
        <v>0.24</v>
      </c>
    </row>
    <row r="14906" s="1" customFormat="1" spans="1:7">
      <c r="A14906" s="1" t="s">
        <v>25</v>
      </c>
      <c r="B14906" s="1" t="s">
        <v>10</v>
      </c>
      <c r="C14906" s="1">
        <v>531451809</v>
      </c>
      <c r="D14906" s="1" t="s">
        <v>14851</v>
      </c>
      <c r="E14906" s="1">
        <v>176.69</v>
      </c>
      <c r="F14906" s="1">
        <v>711.1</v>
      </c>
      <c r="G14906" s="1">
        <v>0.25</v>
      </c>
    </row>
    <row r="14907" s="1" customFormat="1" spans="1:7">
      <c r="A14907" s="1" t="s">
        <v>25</v>
      </c>
      <c r="B14907" s="1" t="s">
        <v>10</v>
      </c>
      <c r="C14907" s="1">
        <v>531510111</v>
      </c>
      <c r="D14907" s="1" t="s">
        <v>14852</v>
      </c>
      <c r="E14907" s="1">
        <v>465.07</v>
      </c>
      <c r="F14907" s="1">
        <v>1939.5</v>
      </c>
      <c r="G14907" s="1">
        <v>0.24</v>
      </c>
    </row>
    <row r="14908" s="1" customFormat="1" spans="1:7">
      <c r="A14908" s="1" t="s">
        <v>25</v>
      </c>
      <c r="B14908" s="1" t="s">
        <v>10</v>
      </c>
      <c r="C14908" s="1">
        <v>531625248</v>
      </c>
      <c r="D14908" s="1" t="s">
        <v>14853</v>
      </c>
      <c r="E14908" s="1">
        <v>63.75</v>
      </c>
      <c r="F14908" s="1">
        <v>249.1</v>
      </c>
      <c r="G14908" s="1">
        <v>0.26</v>
      </c>
    </row>
    <row r="14909" s="1" customFormat="1" spans="1:7">
      <c r="A14909" s="1" t="s">
        <v>25</v>
      </c>
      <c r="B14909" s="1" t="s">
        <v>10</v>
      </c>
      <c r="C14909" s="1">
        <v>531638495</v>
      </c>
      <c r="D14909" s="1" t="s">
        <v>14854</v>
      </c>
      <c r="E14909" s="1">
        <v>278.61</v>
      </c>
      <c r="F14909" s="1">
        <v>1106.3</v>
      </c>
      <c r="G14909" s="1">
        <v>0.25</v>
      </c>
    </row>
    <row r="14910" s="1" customFormat="1" spans="1:7">
      <c r="A14910" s="1" t="s">
        <v>25</v>
      </c>
      <c r="B14910" s="1" t="s">
        <v>10</v>
      </c>
      <c r="C14910" s="1">
        <v>531649365</v>
      </c>
      <c r="D14910" s="1" t="s">
        <v>14855</v>
      </c>
      <c r="E14910" s="1">
        <v>88.97</v>
      </c>
      <c r="F14910" s="1">
        <v>366.6</v>
      </c>
      <c r="G14910" s="1">
        <v>0.24</v>
      </c>
    </row>
    <row r="14911" s="1" customFormat="1" spans="1:7">
      <c r="A14911" s="1" t="s">
        <v>25</v>
      </c>
      <c r="B14911" s="1" t="s">
        <v>10</v>
      </c>
      <c r="C14911" s="1">
        <v>531750760</v>
      </c>
      <c r="D14911" s="1" t="s">
        <v>14856</v>
      </c>
      <c r="E14911" s="1">
        <v>1815.1</v>
      </c>
      <c r="F14911" s="1">
        <v>7554.86</v>
      </c>
      <c r="G14911" s="1">
        <v>0.24</v>
      </c>
    </row>
    <row r="14912" s="1" customFormat="1" spans="1:7">
      <c r="A14912" s="1" t="s">
        <v>25</v>
      </c>
      <c r="B14912" s="1" t="s">
        <v>10</v>
      </c>
      <c r="C14912" s="1">
        <v>531843937</v>
      </c>
      <c r="D14912" s="1" t="s">
        <v>14857</v>
      </c>
      <c r="E14912" s="1">
        <v>67.4499999999999</v>
      </c>
      <c r="F14912" s="1">
        <v>299</v>
      </c>
      <c r="G14912" s="1">
        <v>0.23</v>
      </c>
    </row>
    <row r="14913" s="1" customFormat="1" spans="1:7">
      <c r="A14913" s="1" t="s">
        <v>25</v>
      </c>
      <c r="B14913" s="1" t="s">
        <v>10</v>
      </c>
      <c r="C14913" s="1">
        <v>532523531</v>
      </c>
      <c r="D14913" s="1" t="s">
        <v>14858</v>
      </c>
      <c r="E14913" s="1">
        <v>493.559999999999</v>
      </c>
      <c r="F14913" s="1">
        <v>2152.4</v>
      </c>
      <c r="G14913" s="1">
        <v>0.23</v>
      </c>
    </row>
    <row r="14914" s="1" customFormat="1" spans="1:7">
      <c r="A14914" s="1" t="s">
        <v>25</v>
      </c>
      <c r="B14914" s="1" t="s">
        <v>10</v>
      </c>
      <c r="C14914" s="1">
        <v>532596873</v>
      </c>
      <c r="D14914" s="1" t="s">
        <v>14859</v>
      </c>
      <c r="E14914" s="1">
        <v>534.65</v>
      </c>
      <c r="F14914" s="1">
        <v>2167.7</v>
      </c>
      <c r="G14914" s="1">
        <v>0.25</v>
      </c>
    </row>
    <row r="14915" s="1" customFormat="1" spans="1:7">
      <c r="A14915" s="1" t="s">
        <v>25</v>
      </c>
      <c r="B14915" s="1" t="s">
        <v>10</v>
      </c>
      <c r="C14915" s="1">
        <v>532750547</v>
      </c>
      <c r="D14915" s="1" t="s">
        <v>14860</v>
      </c>
      <c r="E14915" s="1">
        <v>33.11</v>
      </c>
      <c r="F14915" s="1">
        <v>134.3</v>
      </c>
      <c r="G14915" s="1">
        <v>0.25</v>
      </c>
    </row>
    <row r="14916" s="1" customFormat="1" spans="1:7">
      <c r="A14916" s="1" t="s">
        <v>25</v>
      </c>
      <c r="B14916" s="1" t="s">
        <v>10</v>
      </c>
      <c r="C14916" s="1">
        <v>532790177</v>
      </c>
      <c r="D14916" s="1" t="s">
        <v>14861</v>
      </c>
      <c r="E14916" s="1">
        <v>176.08</v>
      </c>
      <c r="F14916" s="1">
        <v>707.3</v>
      </c>
      <c r="G14916" s="1">
        <v>0.25</v>
      </c>
    </row>
    <row r="14917" s="1" customFormat="1" spans="1:7">
      <c r="A14917" s="1" t="s">
        <v>25</v>
      </c>
      <c r="B14917" s="1" t="s">
        <v>10</v>
      </c>
      <c r="C14917" s="1">
        <v>532855468</v>
      </c>
      <c r="D14917" s="1" t="s">
        <v>14862</v>
      </c>
      <c r="E14917" s="1">
        <v>171.87</v>
      </c>
      <c r="F14917" s="1">
        <v>706.2</v>
      </c>
      <c r="G14917" s="1">
        <v>0.24</v>
      </c>
    </row>
    <row r="14918" s="1" customFormat="1" spans="1:7">
      <c r="A14918" s="1" t="s">
        <v>25</v>
      </c>
      <c r="B14918" s="1" t="s">
        <v>10</v>
      </c>
      <c r="C14918" s="1">
        <v>532959154</v>
      </c>
      <c r="D14918" s="1" t="s">
        <v>14863</v>
      </c>
      <c r="E14918" s="1">
        <v>2361.37</v>
      </c>
      <c r="F14918" s="1">
        <v>9774.87999999999</v>
      </c>
      <c r="G14918" s="1">
        <v>0.24</v>
      </c>
    </row>
    <row r="14919" s="1" customFormat="1" spans="1:7">
      <c r="A14919" s="1" t="s">
        <v>25</v>
      </c>
      <c r="B14919" s="1" t="s">
        <v>10</v>
      </c>
      <c r="C14919" s="1">
        <v>532962357</v>
      </c>
      <c r="D14919" s="1" t="s">
        <v>14864</v>
      </c>
      <c r="E14919" s="1">
        <v>717.739999999999</v>
      </c>
      <c r="F14919" s="1">
        <v>2983.91</v>
      </c>
      <c r="G14919" s="1">
        <v>0.24</v>
      </c>
    </row>
    <row r="14920" s="1" customFormat="1" spans="1:7">
      <c r="A14920" s="1" t="s">
        <v>25</v>
      </c>
      <c r="B14920" s="1" t="s">
        <v>10</v>
      </c>
      <c r="C14920" s="1">
        <v>533154110</v>
      </c>
      <c r="D14920" s="1" t="s">
        <v>14865</v>
      </c>
      <c r="E14920" s="1">
        <v>684.94</v>
      </c>
      <c r="F14920" s="1">
        <v>2978</v>
      </c>
      <c r="G14920" s="1">
        <v>0.23</v>
      </c>
    </row>
    <row r="14921" s="1" customFormat="1" spans="1:7">
      <c r="A14921" s="1" t="s">
        <v>25</v>
      </c>
      <c r="B14921" s="1" t="s">
        <v>10</v>
      </c>
      <c r="C14921" s="1">
        <v>533700383</v>
      </c>
      <c r="D14921" s="1" t="s">
        <v>14866</v>
      </c>
      <c r="E14921" s="1">
        <v>219.3</v>
      </c>
      <c r="F14921" s="1">
        <v>922.3</v>
      </c>
      <c r="G14921" s="1">
        <v>0.24</v>
      </c>
    </row>
    <row r="14922" s="1" customFormat="1" spans="1:7">
      <c r="A14922" s="1" t="s">
        <v>25</v>
      </c>
      <c r="B14922" s="1" t="s">
        <v>10</v>
      </c>
      <c r="C14922" s="1">
        <v>533737031</v>
      </c>
      <c r="D14922" s="1" t="s">
        <v>14867</v>
      </c>
      <c r="E14922" s="1">
        <v>21.53</v>
      </c>
      <c r="F14922" s="1">
        <v>93.6</v>
      </c>
      <c r="G14922" s="1">
        <v>0.23</v>
      </c>
    </row>
    <row r="14923" s="1" customFormat="1" spans="1:7">
      <c r="A14923" s="1" t="s">
        <v>25</v>
      </c>
      <c r="B14923" s="1" t="s">
        <v>10</v>
      </c>
      <c r="C14923" s="1">
        <v>533775146</v>
      </c>
      <c r="D14923" s="1" t="s">
        <v>14868</v>
      </c>
      <c r="E14923" s="1">
        <v>227.66</v>
      </c>
      <c r="F14923" s="1">
        <v>1264.8</v>
      </c>
      <c r="G14923" s="1">
        <v>0.18</v>
      </c>
    </row>
    <row r="14924" s="1" customFormat="1" spans="1:7">
      <c r="A14924" s="1" t="s">
        <v>25</v>
      </c>
      <c r="B14924" s="1" t="s">
        <v>10</v>
      </c>
      <c r="C14924" s="1">
        <v>533791123</v>
      </c>
      <c r="D14924" s="1" t="s">
        <v>14869</v>
      </c>
      <c r="E14924" s="1">
        <v>342.45</v>
      </c>
      <c r="F14924" s="1">
        <v>1404.5</v>
      </c>
      <c r="G14924" s="1">
        <v>0.24</v>
      </c>
    </row>
    <row r="14925" s="1" customFormat="1" spans="1:7">
      <c r="A14925" s="1" t="s">
        <v>25</v>
      </c>
      <c r="B14925" s="1" t="s">
        <v>10</v>
      </c>
      <c r="C14925" s="1">
        <v>533880242</v>
      </c>
      <c r="D14925" s="1" t="s">
        <v>14870</v>
      </c>
      <c r="E14925" s="1">
        <v>3335.36</v>
      </c>
      <c r="F14925" s="1">
        <v>13764.8</v>
      </c>
      <c r="G14925" s="1">
        <v>0.24</v>
      </c>
    </row>
    <row r="14926" s="1" customFormat="1" spans="1:7">
      <c r="A14926" s="1" t="s">
        <v>25</v>
      </c>
      <c r="B14926" s="1" t="s">
        <v>10</v>
      </c>
      <c r="C14926" s="1">
        <v>534007214</v>
      </c>
      <c r="D14926" s="1" t="s">
        <v>14871</v>
      </c>
      <c r="E14926" s="1">
        <v>164.45</v>
      </c>
      <c r="F14926" s="1">
        <v>682</v>
      </c>
      <c r="G14926" s="1">
        <v>0.24</v>
      </c>
    </row>
    <row r="14927" s="1" customFormat="1" spans="1:7">
      <c r="A14927" s="1" t="s">
        <v>25</v>
      </c>
      <c r="B14927" s="1" t="s">
        <v>10</v>
      </c>
      <c r="C14927" s="1">
        <v>534325910</v>
      </c>
      <c r="D14927" s="1" t="s">
        <v>14872</v>
      </c>
      <c r="E14927" s="1">
        <v>2221.86</v>
      </c>
      <c r="F14927" s="1">
        <v>9324.49999999999</v>
      </c>
      <c r="G14927" s="1">
        <v>0.24</v>
      </c>
    </row>
    <row r="14928" s="1" customFormat="1" spans="1:7">
      <c r="A14928" s="1" t="s">
        <v>25</v>
      </c>
      <c r="B14928" s="1" t="s">
        <v>10</v>
      </c>
      <c r="C14928" s="1">
        <v>534327266</v>
      </c>
      <c r="D14928" s="1" t="s">
        <v>14873</v>
      </c>
      <c r="E14928" s="1">
        <v>574.99</v>
      </c>
      <c r="F14928" s="1">
        <v>2391.9</v>
      </c>
      <c r="G14928" s="1">
        <v>0.24</v>
      </c>
    </row>
    <row r="14929" s="1" customFormat="1" spans="1:7">
      <c r="A14929" s="1" t="s">
        <v>25</v>
      </c>
      <c r="B14929" s="1" t="s">
        <v>10</v>
      </c>
      <c r="C14929" s="1">
        <v>534338968</v>
      </c>
      <c r="D14929" s="1" t="s">
        <v>14874</v>
      </c>
      <c r="E14929" s="1">
        <v>101.87</v>
      </c>
      <c r="F14929" s="1">
        <v>428.5</v>
      </c>
      <c r="G14929" s="1">
        <v>0.24</v>
      </c>
    </row>
    <row r="14930" s="1" customFormat="1" spans="1:7">
      <c r="A14930" s="1" t="s">
        <v>25</v>
      </c>
      <c r="B14930" s="1" t="s">
        <v>10</v>
      </c>
      <c r="C14930" s="1">
        <v>534389728</v>
      </c>
      <c r="D14930" s="1" t="s">
        <v>14875</v>
      </c>
      <c r="E14930" s="1">
        <v>799.48</v>
      </c>
      <c r="F14930" s="1">
        <v>3297.73</v>
      </c>
      <c r="G14930" s="1">
        <v>0.24</v>
      </c>
    </row>
    <row r="14931" s="1" customFormat="1" spans="1:7">
      <c r="A14931" s="1" t="s">
        <v>25</v>
      </c>
      <c r="B14931" s="1" t="s">
        <v>10</v>
      </c>
      <c r="C14931" s="1">
        <v>534397209</v>
      </c>
      <c r="D14931" s="1" t="s">
        <v>14876</v>
      </c>
      <c r="E14931" s="1">
        <v>39.19</v>
      </c>
      <c r="F14931" s="1">
        <v>165.6</v>
      </c>
      <c r="G14931" s="1">
        <v>0.24</v>
      </c>
    </row>
    <row r="14932" s="1" customFormat="1" spans="1:7">
      <c r="A14932" s="1" t="s">
        <v>25</v>
      </c>
      <c r="B14932" s="1" t="s">
        <v>10</v>
      </c>
      <c r="C14932" s="1">
        <v>534402177</v>
      </c>
      <c r="D14932" s="1" t="s">
        <v>14877</v>
      </c>
      <c r="E14932" s="1">
        <v>38.13</v>
      </c>
      <c r="F14932" s="1">
        <v>162</v>
      </c>
      <c r="G14932" s="1">
        <v>0.24</v>
      </c>
    </row>
    <row r="14933" s="1" customFormat="1" spans="1:7">
      <c r="A14933" s="1" t="s">
        <v>25</v>
      </c>
      <c r="B14933" s="1" t="s">
        <v>10</v>
      </c>
      <c r="C14933" s="1">
        <v>534407121</v>
      </c>
      <c r="D14933" s="1" t="s">
        <v>14878</v>
      </c>
      <c r="E14933" s="1">
        <v>67.43</v>
      </c>
      <c r="F14933" s="1">
        <v>280.1</v>
      </c>
      <c r="G14933" s="1">
        <v>0.24</v>
      </c>
    </row>
    <row r="14934" s="1" customFormat="1" spans="1:7">
      <c r="A14934" s="1" t="s">
        <v>25</v>
      </c>
      <c r="B14934" s="1" t="s">
        <v>10</v>
      </c>
      <c r="C14934" s="1">
        <v>534448956</v>
      </c>
      <c r="D14934" s="1" t="s">
        <v>14879</v>
      </c>
      <c r="E14934" s="1">
        <v>2910.9</v>
      </c>
      <c r="F14934" s="1">
        <v>12128.72</v>
      </c>
      <c r="G14934" s="1">
        <v>0.24</v>
      </c>
    </row>
    <row r="14935" s="1" customFormat="1" spans="1:7">
      <c r="A14935" s="1" t="s">
        <v>25</v>
      </c>
      <c r="B14935" s="1" t="s">
        <v>10</v>
      </c>
      <c r="C14935" s="1">
        <v>534496970</v>
      </c>
      <c r="D14935" s="1" t="s">
        <v>14880</v>
      </c>
      <c r="E14935" s="1">
        <v>77.83</v>
      </c>
      <c r="F14935" s="1">
        <v>275.5</v>
      </c>
      <c r="G14935" s="1">
        <v>0.28</v>
      </c>
    </row>
    <row r="14936" s="1" customFormat="1" spans="1:7">
      <c r="A14936" s="1" t="s">
        <v>25</v>
      </c>
      <c r="B14936" s="1" t="s">
        <v>10</v>
      </c>
      <c r="C14936" s="1">
        <v>534820920</v>
      </c>
      <c r="D14936" s="1" t="s">
        <v>14881</v>
      </c>
      <c r="E14936" s="1">
        <v>449.01</v>
      </c>
      <c r="F14936" s="1">
        <v>1834.8</v>
      </c>
      <c r="G14936" s="1">
        <v>0.24</v>
      </c>
    </row>
    <row r="14937" s="1" customFormat="1" spans="1:7">
      <c r="A14937" s="1" t="s">
        <v>25</v>
      </c>
      <c r="B14937" s="1" t="s">
        <v>10</v>
      </c>
      <c r="C14937" s="1">
        <v>534885104</v>
      </c>
      <c r="D14937" s="1" t="s">
        <v>14882</v>
      </c>
      <c r="E14937" s="1">
        <v>683.089999999999</v>
      </c>
      <c r="F14937" s="1">
        <v>2808.38</v>
      </c>
      <c r="G14937" s="1">
        <v>0.24</v>
      </c>
    </row>
    <row r="14938" s="1" customFormat="1" spans="1:7">
      <c r="A14938" s="1" t="s">
        <v>25</v>
      </c>
      <c r="B14938" s="1" t="s">
        <v>10</v>
      </c>
      <c r="C14938" s="1">
        <v>535201913</v>
      </c>
      <c r="D14938" s="1" t="s">
        <v>14883</v>
      </c>
      <c r="E14938" s="1">
        <v>1720.72</v>
      </c>
      <c r="F14938" s="1">
        <v>7042.49999999999</v>
      </c>
      <c r="G14938" s="1">
        <v>0.24</v>
      </c>
    </row>
    <row r="14939" s="1" customFormat="1" spans="1:7">
      <c r="A14939" s="1" t="s">
        <v>25</v>
      </c>
      <c r="B14939" s="1" t="s">
        <v>10</v>
      </c>
      <c r="C14939" s="1">
        <v>535495894</v>
      </c>
      <c r="D14939" s="1" t="s">
        <v>9748</v>
      </c>
      <c r="E14939" s="1">
        <v>77.13</v>
      </c>
      <c r="F14939" s="1">
        <v>336.32</v>
      </c>
      <c r="G14939" s="1">
        <v>0.23</v>
      </c>
    </row>
    <row r="14940" s="1" customFormat="1" spans="1:7">
      <c r="A14940" s="1" t="s">
        <v>25</v>
      </c>
      <c r="B14940" s="1" t="s">
        <v>10</v>
      </c>
      <c r="C14940" s="1">
        <v>535580282</v>
      </c>
      <c r="D14940" s="1" t="s">
        <v>14884</v>
      </c>
      <c r="E14940" s="1">
        <v>13.89</v>
      </c>
      <c r="F14940" s="1">
        <v>63.6</v>
      </c>
      <c r="G14940" s="1">
        <v>0.22</v>
      </c>
    </row>
    <row r="14941" s="1" customFormat="1" spans="1:7">
      <c r="A14941" s="1" t="s">
        <v>25</v>
      </c>
      <c r="B14941" s="1" t="s">
        <v>10</v>
      </c>
      <c r="C14941" s="1">
        <v>536051278</v>
      </c>
      <c r="D14941" s="1" t="s">
        <v>14885</v>
      </c>
      <c r="E14941" s="1">
        <v>176.38</v>
      </c>
      <c r="F14941" s="1">
        <v>735.199999999999</v>
      </c>
      <c r="G14941" s="1">
        <v>0.24</v>
      </c>
    </row>
    <row r="14942" s="1" customFormat="1" spans="1:7">
      <c r="A14942" s="1" t="s">
        <v>25</v>
      </c>
      <c r="B14942" s="1" t="s">
        <v>10</v>
      </c>
      <c r="C14942" s="1">
        <v>536055309</v>
      </c>
      <c r="D14942" s="1" t="s">
        <v>14886</v>
      </c>
      <c r="E14942" s="1">
        <v>113.42</v>
      </c>
      <c r="F14942" s="1">
        <v>476</v>
      </c>
      <c r="G14942" s="1">
        <v>0.24</v>
      </c>
    </row>
    <row r="14943" s="1" customFormat="1" spans="1:7">
      <c r="A14943" s="1" t="s">
        <v>25</v>
      </c>
      <c r="B14943" s="1" t="s">
        <v>10</v>
      </c>
      <c r="C14943" s="1">
        <v>536436789</v>
      </c>
      <c r="D14943" s="1" t="s">
        <v>14887</v>
      </c>
      <c r="E14943" s="1">
        <v>1757.34</v>
      </c>
      <c r="F14943" s="1">
        <v>7237.13</v>
      </c>
      <c r="G14943" s="1">
        <v>0.24</v>
      </c>
    </row>
    <row r="14944" s="1" customFormat="1" spans="1:7">
      <c r="A14944" s="1" t="s">
        <v>25</v>
      </c>
      <c r="B14944" s="1" t="s">
        <v>10</v>
      </c>
      <c r="C14944" s="1">
        <v>536443203</v>
      </c>
      <c r="D14944" s="1" t="s">
        <v>14888</v>
      </c>
      <c r="E14944" s="1">
        <v>456.84</v>
      </c>
      <c r="F14944" s="1">
        <v>1902.78</v>
      </c>
      <c r="G14944" s="1">
        <v>0.24</v>
      </c>
    </row>
    <row r="14945" s="1" customFormat="1" spans="1:7">
      <c r="A14945" s="1" t="s">
        <v>25</v>
      </c>
      <c r="B14945" s="1" t="s">
        <v>10</v>
      </c>
      <c r="C14945" s="1">
        <v>536713114</v>
      </c>
      <c r="D14945" s="1" t="s">
        <v>14889</v>
      </c>
      <c r="E14945" s="1">
        <v>112.73</v>
      </c>
      <c r="F14945" s="1">
        <v>461</v>
      </c>
      <c r="G14945" s="1">
        <v>0.24</v>
      </c>
    </row>
    <row r="14946" s="1" customFormat="1" spans="1:7">
      <c r="A14946" s="1" t="s">
        <v>25</v>
      </c>
      <c r="B14946" s="1" t="s">
        <v>10</v>
      </c>
      <c r="C14946" s="1">
        <v>536714013</v>
      </c>
      <c r="D14946" s="1" t="s">
        <v>14890</v>
      </c>
      <c r="E14946" s="1">
        <v>40.29</v>
      </c>
      <c r="F14946" s="1">
        <v>171</v>
      </c>
      <c r="G14946" s="1">
        <v>0.24</v>
      </c>
    </row>
    <row r="14947" s="1" customFormat="1" spans="1:7">
      <c r="A14947" s="1" t="s">
        <v>25</v>
      </c>
      <c r="B14947" s="1" t="s">
        <v>10</v>
      </c>
      <c r="C14947" s="1">
        <v>536747179</v>
      </c>
      <c r="D14947" s="1" t="s">
        <v>14891</v>
      </c>
      <c r="E14947" s="1">
        <v>1632.45</v>
      </c>
      <c r="F14947" s="1">
        <v>6785.21</v>
      </c>
      <c r="G14947" s="1">
        <v>0.24</v>
      </c>
    </row>
    <row r="14948" s="1" customFormat="1" spans="1:7">
      <c r="A14948" s="1" t="s">
        <v>25</v>
      </c>
      <c r="B14948" s="1" t="s">
        <v>10</v>
      </c>
      <c r="C14948" s="1">
        <v>536819440</v>
      </c>
      <c r="D14948" s="1" t="s">
        <v>14892</v>
      </c>
      <c r="E14948" s="1">
        <v>219.39</v>
      </c>
      <c r="F14948" s="1">
        <v>914</v>
      </c>
      <c r="G14948" s="1">
        <v>0.24</v>
      </c>
    </row>
    <row r="14949" s="1" customFormat="1" spans="1:7">
      <c r="A14949" s="1" t="s">
        <v>25</v>
      </c>
      <c r="B14949" s="1" t="s">
        <v>10</v>
      </c>
      <c r="C14949" s="1">
        <v>536835584</v>
      </c>
      <c r="D14949" s="1" t="s">
        <v>14893</v>
      </c>
      <c r="E14949" s="1">
        <v>653.07</v>
      </c>
      <c r="F14949" s="1">
        <v>2712.5</v>
      </c>
      <c r="G14949" s="1">
        <v>0.24</v>
      </c>
    </row>
    <row r="14950" s="1" customFormat="1" spans="1:7">
      <c r="A14950" s="1" t="s">
        <v>25</v>
      </c>
      <c r="B14950" s="1" t="s">
        <v>10</v>
      </c>
      <c r="C14950" s="1">
        <v>536890269</v>
      </c>
      <c r="D14950" s="1" t="s">
        <v>14894</v>
      </c>
      <c r="E14950" s="1">
        <v>321.98</v>
      </c>
      <c r="F14950" s="1">
        <v>1333.7</v>
      </c>
      <c r="G14950" s="1">
        <v>0.24</v>
      </c>
    </row>
    <row r="14951" s="1" customFormat="1" spans="1:7">
      <c r="A14951" s="1" t="s">
        <v>25</v>
      </c>
      <c r="B14951" s="1" t="s">
        <v>10</v>
      </c>
      <c r="C14951" s="1">
        <v>536995953</v>
      </c>
      <c r="D14951" s="1" t="s">
        <v>14895</v>
      </c>
      <c r="E14951" s="1">
        <v>463.24</v>
      </c>
      <c r="F14951" s="1">
        <v>1932</v>
      </c>
      <c r="G14951" s="1">
        <v>0.24</v>
      </c>
    </row>
    <row r="14952" s="1" customFormat="1" spans="1:7">
      <c r="A14952" s="1" t="s">
        <v>25</v>
      </c>
      <c r="B14952" s="1" t="s">
        <v>10</v>
      </c>
      <c r="C14952" s="1">
        <v>536996351</v>
      </c>
      <c r="D14952" s="1" t="s">
        <v>14896</v>
      </c>
      <c r="E14952" s="1">
        <v>41.2799999999999</v>
      </c>
      <c r="F14952" s="1">
        <v>173.3</v>
      </c>
      <c r="G14952" s="1">
        <v>0.24</v>
      </c>
    </row>
    <row r="14953" s="1" customFormat="1" spans="1:7">
      <c r="A14953" s="1" t="s">
        <v>25</v>
      </c>
      <c r="B14953" s="1" t="s">
        <v>10</v>
      </c>
      <c r="C14953" s="1">
        <v>537010189</v>
      </c>
      <c r="D14953" s="1" t="s">
        <v>14897</v>
      </c>
      <c r="E14953" s="1">
        <v>71.22</v>
      </c>
      <c r="F14953" s="1">
        <v>297.8</v>
      </c>
      <c r="G14953" s="1">
        <v>0.24</v>
      </c>
    </row>
    <row r="14954" s="1" customFormat="1" spans="1:7">
      <c r="A14954" s="1" t="s">
        <v>25</v>
      </c>
      <c r="B14954" s="1" t="s">
        <v>10</v>
      </c>
      <c r="C14954" s="1">
        <v>537085687</v>
      </c>
      <c r="D14954" s="1" t="s">
        <v>14898</v>
      </c>
      <c r="E14954" s="1">
        <v>843.289999999999</v>
      </c>
      <c r="F14954" s="1">
        <v>3532.19</v>
      </c>
      <c r="G14954" s="1">
        <v>0.24</v>
      </c>
    </row>
    <row r="14955" s="1" customFormat="1" spans="1:7">
      <c r="A14955" s="1" t="s">
        <v>25</v>
      </c>
      <c r="B14955" s="1" t="s">
        <v>10</v>
      </c>
      <c r="C14955" s="1">
        <v>537179120</v>
      </c>
      <c r="D14955" s="1" t="s">
        <v>14899</v>
      </c>
      <c r="E14955" s="1">
        <v>1880.24</v>
      </c>
      <c r="F14955" s="1">
        <v>7804.9</v>
      </c>
      <c r="G14955" s="1">
        <v>0.24</v>
      </c>
    </row>
    <row r="14956" s="1" customFormat="1" spans="1:7">
      <c r="A14956" s="1" t="s">
        <v>25</v>
      </c>
      <c r="B14956" s="1" t="s">
        <v>10</v>
      </c>
      <c r="C14956" s="1">
        <v>537211087</v>
      </c>
      <c r="D14956" s="1" t="s">
        <v>14900</v>
      </c>
      <c r="E14956" s="1">
        <v>171.33</v>
      </c>
      <c r="F14956" s="1">
        <v>692.7</v>
      </c>
      <c r="G14956" s="1">
        <v>0.25</v>
      </c>
    </row>
    <row r="14957" s="1" customFormat="1" spans="1:7">
      <c r="A14957" s="1" t="s">
        <v>25</v>
      </c>
      <c r="B14957" s="1" t="s">
        <v>10</v>
      </c>
      <c r="C14957" s="1">
        <v>537214084</v>
      </c>
      <c r="D14957" s="1" t="s">
        <v>14901</v>
      </c>
      <c r="E14957" s="1">
        <v>59.4</v>
      </c>
      <c r="F14957" s="1">
        <v>231.3</v>
      </c>
      <c r="G14957" s="1">
        <v>0.26</v>
      </c>
    </row>
    <row r="14958" s="1" customFormat="1" spans="1:7">
      <c r="A14958" s="1" t="s">
        <v>25</v>
      </c>
      <c r="B14958" s="1" t="s">
        <v>10</v>
      </c>
      <c r="C14958" s="1">
        <v>537288290</v>
      </c>
      <c r="D14958" s="1" t="s">
        <v>14902</v>
      </c>
      <c r="E14958" s="1">
        <v>123.87</v>
      </c>
      <c r="F14958" s="1">
        <v>551</v>
      </c>
      <c r="G14958" s="1">
        <v>0.22</v>
      </c>
    </row>
    <row r="14959" s="1" customFormat="1" spans="1:7">
      <c r="A14959" s="1" t="s">
        <v>25</v>
      </c>
      <c r="B14959" s="1" t="s">
        <v>10</v>
      </c>
      <c r="C14959" s="1">
        <v>537333400</v>
      </c>
      <c r="D14959" s="1" t="s">
        <v>408</v>
      </c>
      <c r="E14959" s="1">
        <v>139.27</v>
      </c>
      <c r="F14959" s="1">
        <v>586</v>
      </c>
      <c r="G14959" s="1">
        <v>0.24</v>
      </c>
    </row>
    <row r="14960" s="1" customFormat="1" spans="1:7">
      <c r="A14960" s="1" t="s">
        <v>25</v>
      </c>
      <c r="B14960" s="1" t="s">
        <v>10</v>
      </c>
      <c r="C14960" s="1">
        <v>537338033</v>
      </c>
      <c r="D14960" s="1" t="s">
        <v>14903</v>
      </c>
      <c r="E14960" s="1">
        <v>360.05</v>
      </c>
      <c r="F14960" s="1">
        <v>1542.8</v>
      </c>
      <c r="G14960" s="1">
        <v>0.23</v>
      </c>
    </row>
    <row r="14961" s="1" customFormat="1" spans="1:7">
      <c r="A14961" s="1" t="s">
        <v>25</v>
      </c>
      <c r="B14961" s="1" t="s">
        <v>10</v>
      </c>
      <c r="C14961" s="1">
        <v>537350053</v>
      </c>
      <c r="D14961" s="1" t="s">
        <v>14904</v>
      </c>
      <c r="E14961" s="1">
        <v>846.66</v>
      </c>
      <c r="F14961" s="1">
        <v>3541</v>
      </c>
      <c r="G14961" s="1">
        <v>0.24</v>
      </c>
    </row>
    <row r="14962" s="1" customFormat="1" spans="1:7">
      <c r="A14962" s="1" t="s">
        <v>25</v>
      </c>
      <c r="B14962" s="1" t="s">
        <v>10</v>
      </c>
      <c r="C14962" s="1">
        <v>537353182</v>
      </c>
      <c r="D14962" s="1" t="s">
        <v>14905</v>
      </c>
      <c r="E14962" s="1">
        <v>91.48</v>
      </c>
      <c r="F14962" s="1">
        <v>379.78</v>
      </c>
      <c r="G14962" s="1">
        <v>0.24</v>
      </c>
    </row>
    <row r="14963" s="1" customFormat="1" spans="1:7">
      <c r="A14963" s="1" t="s">
        <v>25</v>
      </c>
      <c r="B14963" s="1" t="s">
        <v>10</v>
      </c>
      <c r="C14963" s="1">
        <v>537382058</v>
      </c>
      <c r="D14963" s="1" t="s">
        <v>14906</v>
      </c>
      <c r="E14963" s="1">
        <v>1318.24</v>
      </c>
      <c r="F14963" s="1">
        <v>5302.1</v>
      </c>
      <c r="G14963" s="1">
        <v>0.25</v>
      </c>
    </row>
    <row r="14964" s="1" customFormat="1" spans="1:7">
      <c r="A14964" s="1" t="s">
        <v>25</v>
      </c>
      <c r="B14964" s="1" t="s">
        <v>10</v>
      </c>
      <c r="C14964" s="1">
        <v>537605429</v>
      </c>
      <c r="D14964" s="1" t="s">
        <v>14907</v>
      </c>
      <c r="E14964" s="1">
        <v>54.42</v>
      </c>
      <c r="F14964" s="1">
        <v>222</v>
      </c>
      <c r="G14964" s="1">
        <v>0.25</v>
      </c>
    </row>
    <row r="14965" s="1" customFormat="1" spans="1:7">
      <c r="A14965" s="1" t="s">
        <v>25</v>
      </c>
      <c r="B14965" s="1" t="s">
        <v>10</v>
      </c>
      <c r="C14965" s="1">
        <v>537915620</v>
      </c>
      <c r="D14965" s="1" t="s">
        <v>14908</v>
      </c>
      <c r="E14965" s="1">
        <v>579.68</v>
      </c>
      <c r="F14965" s="1">
        <v>2422.25</v>
      </c>
      <c r="G14965" s="1">
        <v>0.24</v>
      </c>
    </row>
    <row r="14966" s="1" customFormat="1" spans="1:7">
      <c r="A14966" s="1" t="s">
        <v>25</v>
      </c>
      <c r="B14966" s="1" t="s">
        <v>10</v>
      </c>
      <c r="C14966" s="1">
        <v>537916327</v>
      </c>
      <c r="D14966" s="1" t="s">
        <v>14909</v>
      </c>
      <c r="E14966" s="1">
        <v>61.65</v>
      </c>
      <c r="F14966" s="1">
        <v>261</v>
      </c>
      <c r="G14966" s="1">
        <v>0.24</v>
      </c>
    </row>
    <row r="14967" s="1" customFormat="1" spans="1:7">
      <c r="A14967" s="1" t="s">
        <v>25</v>
      </c>
      <c r="B14967" s="1" t="s">
        <v>10</v>
      </c>
      <c r="C14967" s="1">
        <v>537920626</v>
      </c>
      <c r="D14967" s="1" t="s">
        <v>14910</v>
      </c>
      <c r="E14967" s="1">
        <v>442.11</v>
      </c>
      <c r="F14967" s="1">
        <v>1819.6</v>
      </c>
      <c r="G14967" s="1">
        <v>0.24</v>
      </c>
    </row>
    <row r="14968" s="1" customFormat="1" spans="1:7">
      <c r="A14968" s="1" t="s">
        <v>25</v>
      </c>
      <c r="B14968" s="1" t="s">
        <v>10</v>
      </c>
      <c r="C14968" s="1">
        <v>537985212</v>
      </c>
      <c r="D14968" s="1" t="s">
        <v>14911</v>
      </c>
      <c r="E14968" s="1">
        <v>311.59</v>
      </c>
      <c r="F14968" s="1">
        <v>1391</v>
      </c>
      <c r="G14968" s="1">
        <v>0.22</v>
      </c>
    </row>
    <row r="14969" s="1" customFormat="1" spans="1:7">
      <c r="A14969" s="1" t="s">
        <v>25</v>
      </c>
      <c r="B14969" s="1" t="s">
        <v>10</v>
      </c>
      <c r="C14969" s="1">
        <v>538047144</v>
      </c>
      <c r="D14969" s="1" t="s">
        <v>14912</v>
      </c>
      <c r="E14969" s="1">
        <v>3003.23</v>
      </c>
      <c r="F14969" s="1">
        <v>16684.46</v>
      </c>
      <c r="G14969" s="1">
        <v>0.18</v>
      </c>
    </row>
    <row r="14970" s="1" customFormat="1" spans="1:7">
      <c r="A14970" s="1" t="s">
        <v>25</v>
      </c>
      <c r="B14970" s="1" t="s">
        <v>10</v>
      </c>
      <c r="C14970" s="1">
        <v>538047181</v>
      </c>
      <c r="D14970" s="1" t="s">
        <v>14913</v>
      </c>
      <c r="E14970" s="1">
        <v>437.98</v>
      </c>
      <c r="F14970" s="1">
        <v>1829.2</v>
      </c>
      <c r="G14970" s="1">
        <v>0.24</v>
      </c>
    </row>
    <row r="14971" s="1" customFormat="1" spans="1:7">
      <c r="A14971" s="1" t="s">
        <v>25</v>
      </c>
      <c r="B14971" s="1" t="s">
        <v>10</v>
      </c>
      <c r="C14971" s="1">
        <v>538056014</v>
      </c>
      <c r="D14971" s="1" t="s">
        <v>14914</v>
      </c>
      <c r="E14971" s="1">
        <v>256.23</v>
      </c>
      <c r="F14971" s="1">
        <v>1067.8</v>
      </c>
      <c r="G14971" s="1">
        <v>0.24</v>
      </c>
    </row>
    <row r="14972" s="1" customFormat="1" spans="1:7">
      <c r="A14972" s="1" t="s">
        <v>25</v>
      </c>
      <c r="B14972" s="1" t="s">
        <v>10</v>
      </c>
      <c r="C14972" s="1">
        <v>538260050</v>
      </c>
      <c r="D14972" s="1" t="s">
        <v>14915</v>
      </c>
      <c r="E14972" s="1">
        <v>34.0999999999999</v>
      </c>
      <c r="F14972" s="1">
        <v>137</v>
      </c>
      <c r="G14972" s="1">
        <v>0.25</v>
      </c>
    </row>
    <row r="14973" s="1" customFormat="1" spans="1:7">
      <c r="A14973" s="1" t="s">
        <v>25</v>
      </c>
      <c r="B14973" s="1" t="s">
        <v>10</v>
      </c>
      <c r="C14973" s="1">
        <v>538300041</v>
      </c>
      <c r="D14973" s="1" t="s">
        <v>14916</v>
      </c>
      <c r="E14973" s="1">
        <v>313.73</v>
      </c>
      <c r="F14973" s="1">
        <v>1292.2</v>
      </c>
      <c r="G14973" s="1">
        <v>0.24</v>
      </c>
    </row>
    <row r="14974" s="1" customFormat="1" spans="1:7">
      <c r="A14974" s="1" t="s">
        <v>25</v>
      </c>
      <c r="B14974" s="1" t="s">
        <v>10</v>
      </c>
      <c r="C14974" s="1">
        <v>538305194</v>
      </c>
      <c r="D14974" s="1" t="s">
        <v>14917</v>
      </c>
      <c r="E14974" s="1">
        <v>183.32</v>
      </c>
      <c r="F14974" s="1">
        <v>749.3</v>
      </c>
      <c r="G14974" s="1">
        <v>0.24</v>
      </c>
    </row>
    <row r="14975" s="1" customFormat="1" spans="1:7">
      <c r="A14975" s="1" t="s">
        <v>25</v>
      </c>
      <c r="B14975" s="1" t="s">
        <v>10</v>
      </c>
      <c r="C14975" s="1">
        <v>538310176</v>
      </c>
      <c r="D14975" s="1" t="s">
        <v>14918</v>
      </c>
      <c r="E14975" s="1">
        <v>1137.16</v>
      </c>
      <c r="F14975" s="1">
        <v>4738.78</v>
      </c>
      <c r="G14975" s="1">
        <v>0.24</v>
      </c>
    </row>
    <row r="14976" s="1" customFormat="1" spans="1:7">
      <c r="A14976" s="1" t="s">
        <v>25</v>
      </c>
      <c r="B14976" s="1" t="s">
        <v>10</v>
      </c>
      <c r="C14976" s="1">
        <v>538385406</v>
      </c>
      <c r="D14976" s="1" t="s">
        <v>14919</v>
      </c>
      <c r="E14976" s="1">
        <v>5913.78</v>
      </c>
      <c r="F14976" s="1">
        <v>24641.36</v>
      </c>
      <c r="G14976" s="1">
        <v>0.24</v>
      </c>
    </row>
    <row r="14977" s="1" customFormat="1" spans="1:7">
      <c r="A14977" s="1" t="s">
        <v>25</v>
      </c>
      <c r="B14977" s="1" t="s">
        <v>10</v>
      </c>
      <c r="C14977" s="1">
        <v>538560926</v>
      </c>
      <c r="D14977" s="1" t="s">
        <v>14920</v>
      </c>
      <c r="E14977" s="1">
        <v>89</v>
      </c>
      <c r="F14977" s="1">
        <v>368.199999999999</v>
      </c>
      <c r="G14977" s="1">
        <v>0.24</v>
      </c>
    </row>
    <row r="14978" s="1" customFormat="1" spans="1:7">
      <c r="A14978" s="1" t="s">
        <v>25</v>
      </c>
      <c r="B14978" s="1" t="s">
        <v>10</v>
      </c>
      <c r="C14978" s="1">
        <v>538603854</v>
      </c>
      <c r="D14978" s="1" t="s">
        <v>14921</v>
      </c>
      <c r="E14978" s="1">
        <v>103.86</v>
      </c>
      <c r="F14978" s="1">
        <v>426.099999999999</v>
      </c>
      <c r="G14978" s="1">
        <v>0.24</v>
      </c>
    </row>
    <row r="14979" s="1" customFormat="1" spans="1:7">
      <c r="A14979" s="1" t="s">
        <v>25</v>
      </c>
      <c r="B14979" s="1" t="s">
        <v>10</v>
      </c>
      <c r="C14979" s="1">
        <v>538646785</v>
      </c>
      <c r="D14979" s="1" t="s">
        <v>14922</v>
      </c>
      <c r="E14979" s="1">
        <v>12480.18</v>
      </c>
      <c r="F14979" s="1">
        <v>48783.85</v>
      </c>
      <c r="G14979" s="1">
        <v>0.26</v>
      </c>
    </row>
    <row r="14980" s="1" customFormat="1" spans="1:7">
      <c r="A14980" s="1" t="s">
        <v>25</v>
      </c>
      <c r="B14980" s="1" t="s">
        <v>10</v>
      </c>
      <c r="C14980" s="1">
        <v>538665011</v>
      </c>
      <c r="D14980" s="1" t="s">
        <v>14923</v>
      </c>
      <c r="E14980" s="1">
        <v>324.85</v>
      </c>
      <c r="F14980" s="1">
        <v>1338.24</v>
      </c>
      <c r="G14980" s="1">
        <v>0.24</v>
      </c>
    </row>
    <row r="14981" s="1" customFormat="1" spans="1:7">
      <c r="A14981" s="1" t="s">
        <v>25</v>
      </c>
      <c r="B14981" s="1" t="s">
        <v>10</v>
      </c>
      <c r="C14981" s="1">
        <v>538697790</v>
      </c>
      <c r="D14981" s="1" t="s">
        <v>14924</v>
      </c>
      <c r="E14981" s="1">
        <v>426.11</v>
      </c>
      <c r="F14981" s="1">
        <v>1774.9</v>
      </c>
      <c r="G14981" s="1">
        <v>0.24</v>
      </c>
    </row>
    <row r="14982" s="1" customFormat="1" spans="1:7">
      <c r="A14982" s="1" t="s">
        <v>25</v>
      </c>
      <c r="B14982" s="1" t="s">
        <v>10</v>
      </c>
      <c r="C14982" s="1">
        <v>538762200</v>
      </c>
      <c r="D14982" s="1" t="s">
        <v>14925</v>
      </c>
      <c r="E14982" s="1">
        <v>18.13</v>
      </c>
      <c r="F14982" s="1">
        <v>75.5</v>
      </c>
      <c r="G14982" s="1">
        <v>0.24</v>
      </c>
    </row>
    <row r="14983" s="1" customFormat="1" spans="1:7">
      <c r="A14983" s="1" t="s">
        <v>25</v>
      </c>
      <c r="B14983" s="1" t="s">
        <v>10</v>
      </c>
      <c r="C14983" s="1">
        <v>538772668</v>
      </c>
      <c r="D14983" s="1" t="s">
        <v>14926</v>
      </c>
      <c r="E14983" s="1">
        <v>1151.75</v>
      </c>
      <c r="F14983" s="1">
        <v>4986</v>
      </c>
      <c r="G14983" s="1">
        <v>0.23</v>
      </c>
    </row>
    <row r="14984" s="1" customFormat="1" spans="1:7">
      <c r="A14984" s="1" t="s">
        <v>25</v>
      </c>
      <c r="B14984" s="1" t="s">
        <v>10</v>
      </c>
      <c r="C14984" s="1">
        <v>538802416</v>
      </c>
      <c r="D14984" s="1" t="s">
        <v>14927</v>
      </c>
      <c r="E14984" s="1">
        <v>9.53</v>
      </c>
      <c r="F14984" s="1">
        <v>38</v>
      </c>
      <c r="G14984" s="1">
        <v>0.25</v>
      </c>
    </row>
    <row r="14985" s="1" customFormat="1" spans="1:7">
      <c r="A14985" s="1" t="s">
        <v>25</v>
      </c>
      <c r="B14985" s="1" t="s">
        <v>10</v>
      </c>
      <c r="C14985" s="1">
        <v>538841788</v>
      </c>
      <c r="D14985" s="1" t="s">
        <v>14928</v>
      </c>
      <c r="E14985" s="1">
        <v>206.66</v>
      </c>
      <c r="F14985" s="1">
        <v>842.4</v>
      </c>
      <c r="G14985" s="1">
        <v>0.25</v>
      </c>
    </row>
    <row r="14986" s="1" customFormat="1" spans="1:7">
      <c r="A14986" s="1" t="s">
        <v>25</v>
      </c>
      <c r="B14986" s="1" t="s">
        <v>10</v>
      </c>
      <c r="C14986" s="1">
        <v>538872484</v>
      </c>
      <c r="D14986" s="1" t="s">
        <v>14929</v>
      </c>
      <c r="E14986" s="1">
        <v>11.34</v>
      </c>
      <c r="F14986" s="1">
        <v>41</v>
      </c>
      <c r="G14986" s="1">
        <v>0.28</v>
      </c>
    </row>
    <row r="14987" s="1" customFormat="1" spans="1:7">
      <c r="A14987" s="1" t="s">
        <v>25</v>
      </c>
      <c r="B14987" s="1" t="s">
        <v>10</v>
      </c>
      <c r="C14987" s="1">
        <v>538876645</v>
      </c>
      <c r="D14987" s="1" t="s">
        <v>14930</v>
      </c>
      <c r="E14987" s="1">
        <v>2934.83</v>
      </c>
      <c r="F14987" s="1">
        <v>12227.97</v>
      </c>
      <c r="G14987" s="1">
        <v>0.24</v>
      </c>
    </row>
    <row r="14988" s="1" customFormat="1" spans="1:7">
      <c r="A14988" s="1" t="s">
        <v>25</v>
      </c>
      <c r="B14988" s="1" t="s">
        <v>10</v>
      </c>
      <c r="C14988" s="1">
        <v>538882184</v>
      </c>
      <c r="D14988" s="1" t="s">
        <v>14931</v>
      </c>
      <c r="E14988" s="1">
        <v>34.72</v>
      </c>
      <c r="F14988" s="1">
        <v>147.52</v>
      </c>
      <c r="G14988" s="1">
        <v>0.24</v>
      </c>
    </row>
    <row r="14989" s="1" customFormat="1" spans="1:7">
      <c r="A14989" s="1" t="s">
        <v>25</v>
      </c>
      <c r="B14989" s="1" t="s">
        <v>10</v>
      </c>
      <c r="C14989" s="1">
        <v>538883562</v>
      </c>
      <c r="D14989" s="1" t="s">
        <v>14932</v>
      </c>
      <c r="E14989" s="1">
        <v>1374.8</v>
      </c>
      <c r="F14989" s="1">
        <v>5729</v>
      </c>
      <c r="G14989" s="1">
        <v>0.24</v>
      </c>
    </row>
    <row r="14990" s="1" customFormat="1" spans="1:7">
      <c r="A14990" s="1" t="s">
        <v>25</v>
      </c>
      <c r="B14990" s="1" t="s">
        <v>10</v>
      </c>
      <c r="C14990" s="1">
        <v>538935998</v>
      </c>
      <c r="D14990" s="1" t="s">
        <v>14933</v>
      </c>
      <c r="E14990" s="1">
        <v>6687.86</v>
      </c>
      <c r="F14990" s="1">
        <v>27873.9</v>
      </c>
      <c r="G14990" s="1">
        <v>0.24</v>
      </c>
    </row>
    <row r="14991" s="1" customFormat="1" spans="1:7">
      <c r="A14991" s="1" t="s">
        <v>25</v>
      </c>
      <c r="B14991" s="1" t="s">
        <v>10</v>
      </c>
      <c r="C14991" s="1">
        <v>539107319</v>
      </c>
      <c r="D14991" s="1" t="s">
        <v>14934</v>
      </c>
      <c r="E14991" s="1">
        <v>330.69</v>
      </c>
      <c r="F14991" s="1">
        <v>1377</v>
      </c>
      <c r="G14991" s="1">
        <v>0.24</v>
      </c>
    </row>
    <row r="14992" s="1" customFormat="1" spans="1:7">
      <c r="A14992" s="1" t="s">
        <v>25</v>
      </c>
      <c r="B14992" s="1" t="s">
        <v>10</v>
      </c>
      <c r="C14992" s="1">
        <v>539148575</v>
      </c>
      <c r="D14992" s="1" t="s">
        <v>14935</v>
      </c>
      <c r="E14992" s="1">
        <v>484.81</v>
      </c>
      <c r="F14992" s="1">
        <v>1936.5</v>
      </c>
      <c r="G14992" s="1">
        <v>0.25</v>
      </c>
    </row>
    <row r="14993" s="1" customFormat="1" spans="1:7">
      <c r="A14993" s="1" t="s">
        <v>25</v>
      </c>
      <c r="B14993" s="1" t="s">
        <v>10</v>
      </c>
      <c r="C14993" s="1">
        <v>539319588</v>
      </c>
      <c r="D14993" s="1" t="s">
        <v>14936</v>
      </c>
      <c r="E14993" s="1">
        <v>14299.56</v>
      </c>
      <c r="F14993" s="1">
        <v>59573.48</v>
      </c>
      <c r="G14993" s="1">
        <v>0.24</v>
      </c>
    </row>
    <row r="14994" s="1" customFormat="1" spans="1:7">
      <c r="A14994" s="1" t="s">
        <v>25</v>
      </c>
      <c r="B14994" s="1" t="s">
        <v>10</v>
      </c>
      <c r="C14994" s="1">
        <v>539387731</v>
      </c>
      <c r="D14994" s="1" t="s">
        <v>14937</v>
      </c>
      <c r="E14994" s="1">
        <v>60.36</v>
      </c>
      <c r="F14994" s="1">
        <v>251.5</v>
      </c>
      <c r="G14994" s="1">
        <v>0.24</v>
      </c>
    </row>
    <row r="14995" s="1" customFormat="1" spans="1:7">
      <c r="A14995" s="1" t="s">
        <v>25</v>
      </c>
      <c r="B14995" s="1" t="s">
        <v>10</v>
      </c>
      <c r="C14995" s="1">
        <v>539960083</v>
      </c>
      <c r="D14995" s="1" t="s">
        <v>14938</v>
      </c>
      <c r="E14995" s="1">
        <v>127</v>
      </c>
      <c r="F14995" s="1">
        <v>529.26</v>
      </c>
      <c r="G14995" s="1">
        <v>0.24</v>
      </c>
    </row>
    <row r="14996" s="1" customFormat="1" spans="1:7">
      <c r="A14996" s="1" t="s">
        <v>25</v>
      </c>
      <c r="B14996" s="1" t="s">
        <v>10</v>
      </c>
      <c r="C14996" s="1">
        <v>539965269</v>
      </c>
      <c r="D14996" s="1" t="s">
        <v>14939</v>
      </c>
      <c r="E14996" s="1">
        <v>1991.05</v>
      </c>
      <c r="F14996" s="1">
        <v>8297.94</v>
      </c>
      <c r="G14996" s="1">
        <v>0.24</v>
      </c>
    </row>
    <row r="14997" s="1" customFormat="1" spans="1:7">
      <c r="A14997" s="1" t="s">
        <v>25</v>
      </c>
      <c r="B14997" s="1" t="s">
        <v>10</v>
      </c>
      <c r="C14997" s="1">
        <v>540151240</v>
      </c>
      <c r="D14997" s="1" t="s">
        <v>14940</v>
      </c>
      <c r="E14997" s="1">
        <v>394.15</v>
      </c>
      <c r="F14997" s="1">
        <v>1680.5</v>
      </c>
      <c r="G14997" s="1">
        <v>0.23</v>
      </c>
    </row>
    <row r="14998" s="1" customFormat="1" spans="1:7">
      <c r="A14998" s="1" t="s">
        <v>25</v>
      </c>
      <c r="B14998" s="1" t="s">
        <v>10</v>
      </c>
      <c r="C14998" s="1">
        <v>540151380</v>
      </c>
      <c r="D14998" s="1" t="s">
        <v>14941</v>
      </c>
      <c r="E14998" s="1">
        <v>36.56</v>
      </c>
      <c r="F14998" s="1">
        <v>157</v>
      </c>
      <c r="G14998" s="1">
        <v>0.23</v>
      </c>
    </row>
    <row r="14999" s="1" customFormat="1" spans="1:7">
      <c r="A14999" s="1" t="s">
        <v>25</v>
      </c>
      <c r="B14999" s="1" t="s">
        <v>10</v>
      </c>
      <c r="C14999" s="1">
        <v>540183252</v>
      </c>
      <c r="D14999" s="1" t="s">
        <v>14942</v>
      </c>
      <c r="E14999" s="1">
        <v>324.36</v>
      </c>
      <c r="F14999" s="1">
        <v>1396.35</v>
      </c>
      <c r="G14999" s="1">
        <v>0.23</v>
      </c>
    </row>
    <row r="15000" s="1" customFormat="1" spans="1:7">
      <c r="A15000" s="1" t="s">
        <v>25</v>
      </c>
      <c r="B15000" s="1" t="s">
        <v>10</v>
      </c>
      <c r="C15000" s="1">
        <v>540290961</v>
      </c>
      <c r="D15000" s="1" t="s">
        <v>14943</v>
      </c>
      <c r="E15000" s="1">
        <v>93.3899999999999</v>
      </c>
      <c r="F15000" s="1">
        <v>381.74</v>
      </c>
      <c r="G15000" s="1">
        <v>0.24</v>
      </c>
    </row>
    <row r="15001" s="1" customFormat="1" spans="1:7">
      <c r="A15001" s="1" t="s">
        <v>25</v>
      </c>
      <c r="B15001" s="1" t="s">
        <v>10</v>
      </c>
      <c r="C15001" s="1">
        <v>540296579</v>
      </c>
      <c r="D15001" s="1" t="s">
        <v>14944</v>
      </c>
      <c r="E15001" s="1">
        <v>45.41</v>
      </c>
      <c r="F15001" s="1">
        <v>183.5</v>
      </c>
      <c r="G15001" s="1">
        <v>0.25</v>
      </c>
    </row>
    <row r="15002" s="1" customFormat="1" spans="1:7">
      <c r="A15002" s="1" t="s">
        <v>25</v>
      </c>
      <c r="B15002" s="1" t="s">
        <v>10</v>
      </c>
      <c r="C15002" s="1">
        <v>540539156</v>
      </c>
      <c r="D15002" s="1" t="s">
        <v>14945</v>
      </c>
      <c r="E15002" s="1">
        <v>135.79</v>
      </c>
      <c r="F15002" s="1">
        <v>593.7</v>
      </c>
      <c r="G15002" s="1">
        <v>0.23</v>
      </c>
    </row>
    <row r="15003" s="1" customFormat="1" spans="1:7">
      <c r="A15003" s="1" t="s">
        <v>25</v>
      </c>
      <c r="B15003" s="1" t="s">
        <v>10</v>
      </c>
      <c r="C15003" s="1">
        <v>540663917</v>
      </c>
      <c r="D15003" s="1" t="s">
        <v>14946</v>
      </c>
      <c r="E15003" s="1">
        <v>334.11</v>
      </c>
      <c r="F15003" s="1">
        <v>1454.42</v>
      </c>
      <c r="G15003" s="1">
        <v>0.23</v>
      </c>
    </row>
    <row r="15004" s="1" customFormat="1" spans="1:7">
      <c r="A15004" s="1" t="s">
        <v>25</v>
      </c>
      <c r="B15004" s="1" t="s">
        <v>10</v>
      </c>
      <c r="C15004" s="1">
        <v>540714977</v>
      </c>
      <c r="D15004" s="1" t="s">
        <v>14947</v>
      </c>
      <c r="E15004" s="1">
        <v>3859.65</v>
      </c>
      <c r="F15004" s="1">
        <v>16082.02</v>
      </c>
      <c r="G15004" s="1">
        <v>0.24</v>
      </c>
    </row>
    <row r="15005" s="1" customFormat="1" spans="1:7">
      <c r="A15005" s="1" t="s">
        <v>25</v>
      </c>
      <c r="B15005" s="1" t="s">
        <v>10</v>
      </c>
      <c r="C15005" s="1">
        <v>540738614</v>
      </c>
      <c r="D15005" s="1" t="s">
        <v>14948</v>
      </c>
      <c r="E15005" s="1">
        <v>150.89</v>
      </c>
      <c r="F15005" s="1">
        <v>621</v>
      </c>
      <c r="G15005" s="1">
        <v>0.24</v>
      </c>
    </row>
    <row r="15006" s="1" customFormat="1" spans="1:7">
      <c r="A15006" s="1" t="s">
        <v>25</v>
      </c>
      <c r="B15006" s="1" t="s">
        <v>10</v>
      </c>
      <c r="C15006" s="1">
        <v>540753100</v>
      </c>
      <c r="D15006" s="1" t="s">
        <v>14949</v>
      </c>
      <c r="E15006" s="1">
        <v>49.0599999999999</v>
      </c>
      <c r="F15006" s="1">
        <v>204.44</v>
      </c>
      <c r="G15006" s="1">
        <v>0.24</v>
      </c>
    </row>
    <row r="15007" s="1" customFormat="1" spans="1:7">
      <c r="A15007" s="1" t="s">
        <v>25</v>
      </c>
      <c r="B15007" s="1" t="s">
        <v>10</v>
      </c>
      <c r="C15007" s="1">
        <v>540772195</v>
      </c>
      <c r="D15007" s="1" t="s">
        <v>14950</v>
      </c>
      <c r="E15007" s="1">
        <v>3926.74999999999</v>
      </c>
      <c r="F15007" s="1">
        <v>16354.92</v>
      </c>
      <c r="G15007" s="1">
        <v>0.24</v>
      </c>
    </row>
    <row r="15008" s="1" customFormat="1" spans="1:7">
      <c r="A15008" s="1" t="s">
        <v>25</v>
      </c>
      <c r="B15008" s="1" t="s">
        <v>10</v>
      </c>
      <c r="C15008" s="1">
        <v>540781270</v>
      </c>
      <c r="D15008" s="1" t="s">
        <v>14951</v>
      </c>
      <c r="E15008" s="1">
        <v>237.48</v>
      </c>
      <c r="F15008" s="1">
        <v>989.5</v>
      </c>
      <c r="G15008" s="1">
        <v>0.24</v>
      </c>
    </row>
    <row r="15009" s="1" customFormat="1" spans="1:7">
      <c r="A15009" s="1" t="s">
        <v>25</v>
      </c>
      <c r="B15009" s="1" t="s">
        <v>10</v>
      </c>
      <c r="C15009" s="1">
        <v>540865546</v>
      </c>
      <c r="D15009" s="1" t="s">
        <v>14952</v>
      </c>
      <c r="E15009" s="1">
        <v>8.12</v>
      </c>
      <c r="F15009" s="1">
        <v>162.4</v>
      </c>
      <c r="G15009" s="1">
        <v>0.05</v>
      </c>
    </row>
    <row r="15010" s="1" customFormat="1" spans="1:7">
      <c r="A15010" s="1" t="s">
        <v>25</v>
      </c>
      <c r="B15010" s="1" t="s">
        <v>10</v>
      </c>
      <c r="C15010" s="1">
        <v>540920554</v>
      </c>
      <c r="D15010" s="1" t="s">
        <v>14953</v>
      </c>
      <c r="E15010" s="1">
        <v>335.29</v>
      </c>
      <c r="F15010" s="1">
        <v>1397.31</v>
      </c>
      <c r="G15010" s="1">
        <v>0.24</v>
      </c>
    </row>
    <row r="15011" s="1" customFormat="1" spans="1:7">
      <c r="A15011" s="1" t="s">
        <v>25</v>
      </c>
      <c r="B15011" s="1" t="s">
        <v>10</v>
      </c>
      <c r="C15011" s="1">
        <v>540946231</v>
      </c>
      <c r="D15011" s="1" t="s">
        <v>14954</v>
      </c>
      <c r="E15011" s="1">
        <v>84.24</v>
      </c>
      <c r="F15011" s="1">
        <v>351</v>
      </c>
      <c r="G15011" s="1">
        <v>0.24</v>
      </c>
    </row>
    <row r="15012" s="1" customFormat="1" spans="1:7">
      <c r="A15012" s="1" t="s">
        <v>25</v>
      </c>
      <c r="B15012" s="1" t="s">
        <v>10</v>
      </c>
      <c r="C15012" s="1">
        <v>540950332</v>
      </c>
      <c r="D15012" s="1" t="s">
        <v>14955</v>
      </c>
      <c r="E15012" s="1">
        <v>4355.51</v>
      </c>
      <c r="F15012" s="1">
        <v>18145.71</v>
      </c>
      <c r="G15012" s="1">
        <v>0.24</v>
      </c>
    </row>
    <row r="15013" s="1" customFormat="1" spans="1:7">
      <c r="A15013" s="1" t="s">
        <v>25</v>
      </c>
      <c r="B15013" s="1" t="s">
        <v>10</v>
      </c>
      <c r="C15013" s="1">
        <v>540985262</v>
      </c>
      <c r="D15013" s="1" t="s">
        <v>14956</v>
      </c>
      <c r="E15013" s="1">
        <v>319.52</v>
      </c>
      <c r="F15013" s="1">
        <v>1331.2</v>
      </c>
      <c r="G15013" s="1">
        <v>0.24</v>
      </c>
    </row>
    <row r="15014" s="1" customFormat="1" spans="1:7">
      <c r="A15014" s="1" t="s">
        <v>25</v>
      </c>
      <c r="B15014" s="1" t="s">
        <v>10</v>
      </c>
      <c r="C15014" s="1">
        <v>541080228</v>
      </c>
      <c r="D15014" s="1" t="s">
        <v>14957</v>
      </c>
      <c r="E15014" s="1">
        <v>723.29</v>
      </c>
      <c r="F15014" s="1">
        <v>3194.8</v>
      </c>
      <c r="G15014" s="1">
        <v>0.23</v>
      </c>
    </row>
    <row r="15015" s="1" customFormat="1" spans="1:7">
      <c r="A15015" s="1" t="s">
        <v>25</v>
      </c>
      <c r="B15015" s="1" t="s">
        <v>10</v>
      </c>
      <c r="C15015" s="1">
        <v>541120514</v>
      </c>
      <c r="D15015" s="1" t="s">
        <v>14958</v>
      </c>
      <c r="E15015" s="1">
        <v>159.84</v>
      </c>
      <c r="F15015" s="1">
        <v>715</v>
      </c>
      <c r="G15015" s="1">
        <v>0.22</v>
      </c>
    </row>
    <row r="15016" s="1" customFormat="1" spans="1:7">
      <c r="A15016" s="1" t="s">
        <v>25</v>
      </c>
      <c r="B15016" s="1" t="s">
        <v>10</v>
      </c>
      <c r="C15016" s="1">
        <v>541210081</v>
      </c>
      <c r="D15016" s="1" t="s">
        <v>14959</v>
      </c>
      <c r="E15016" s="1">
        <v>116.21</v>
      </c>
      <c r="F15016" s="1">
        <v>468.48</v>
      </c>
      <c r="G15016" s="1">
        <v>0.25</v>
      </c>
    </row>
    <row r="15017" s="1" customFormat="1" spans="1:7">
      <c r="A15017" s="1" t="s">
        <v>25</v>
      </c>
      <c r="B15017" s="1" t="s">
        <v>10</v>
      </c>
      <c r="C15017" s="1">
        <v>541210457</v>
      </c>
      <c r="D15017" s="1" t="s">
        <v>14960</v>
      </c>
      <c r="E15017" s="1">
        <v>20.4399999999999</v>
      </c>
      <c r="F15017" s="1">
        <v>84.8</v>
      </c>
      <c r="G15017" s="1">
        <v>0.24</v>
      </c>
    </row>
    <row r="15018" s="1" customFormat="1" spans="1:7">
      <c r="A15018" s="1" t="s">
        <v>25</v>
      </c>
      <c r="B15018" s="1" t="s">
        <v>10</v>
      </c>
      <c r="C15018" s="1">
        <v>541225643</v>
      </c>
      <c r="D15018" s="1" t="s">
        <v>14961</v>
      </c>
      <c r="E15018" s="1">
        <v>446.44</v>
      </c>
      <c r="F15018" s="1">
        <v>1860.1</v>
      </c>
      <c r="G15018" s="1">
        <v>0.24</v>
      </c>
    </row>
    <row r="15019" s="1" customFormat="1" spans="1:7">
      <c r="A15019" s="1" t="s">
        <v>25</v>
      </c>
      <c r="B15019" s="1" t="s">
        <v>10</v>
      </c>
      <c r="C15019" s="1">
        <v>541271262</v>
      </c>
      <c r="D15019" s="1" t="s">
        <v>14962</v>
      </c>
      <c r="E15019" s="1">
        <v>20.12</v>
      </c>
      <c r="F15019" s="1">
        <v>83.8</v>
      </c>
      <c r="G15019" s="1">
        <v>0.24</v>
      </c>
    </row>
    <row r="15020" s="1" customFormat="1" spans="1:7">
      <c r="A15020" s="1" t="s">
        <v>25</v>
      </c>
      <c r="B15020" s="1" t="s">
        <v>10</v>
      </c>
      <c r="C15020" s="1">
        <v>541290233</v>
      </c>
      <c r="D15020" s="1" t="s">
        <v>14963</v>
      </c>
      <c r="E15020" s="1">
        <v>211.61</v>
      </c>
      <c r="F15020" s="1">
        <v>1175.8</v>
      </c>
      <c r="G15020" s="1">
        <v>0.18</v>
      </c>
    </row>
    <row r="15021" s="1" customFormat="1" spans="1:7">
      <c r="A15021" s="1" t="s">
        <v>25</v>
      </c>
      <c r="B15021" s="1" t="s">
        <v>10</v>
      </c>
      <c r="C15021" s="1">
        <v>541345299</v>
      </c>
      <c r="D15021" s="1" t="s">
        <v>14964</v>
      </c>
      <c r="E15021" s="1">
        <v>287.51</v>
      </c>
      <c r="F15021" s="1">
        <v>1165.76</v>
      </c>
      <c r="G15021" s="1">
        <v>0.25</v>
      </c>
    </row>
    <row r="15022" s="1" customFormat="1" spans="1:7">
      <c r="A15022" s="1" t="s">
        <v>25</v>
      </c>
      <c r="B15022" s="1" t="s">
        <v>10</v>
      </c>
      <c r="C15022" s="1">
        <v>541491271</v>
      </c>
      <c r="D15022" s="1" t="s">
        <v>14965</v>
      </c>
      <c r="E15022" s="1">
        <v>100.76</v>
      </c>
      <c r="F15022" s="1">
        <v>439.3</v>
      </c>
      <c r="G15022" s="1">
        <v>0.23</v>
      </c>
    </row>
    <row r="15023" s="1" customFormat="1" spans="1:7">
      <c r="A15023" s="1" t="s">
        <v>25</v>
      </c>
      <c r="B15023" s="1" t="s">
        <v>10</v>
      </c>
      <c r="C15023" s="1">
        <v>541570145</v>
      </c>
      <c r="D15023" s="1" t="s">
        <v>14966</v>
      </c>
      <c r="E15023" s="1">
        <v>980.72</v>
      </c>
      <c r="F15023" s="1">
        <v>4086.44</v>
      </c>
      <c r="G15023" s="1">
        <v>0.24</v>
      </c>
    </row>
    <row r="15024" s="1" customFormat="1" spans="1:7">
      <c r="A15024" s="1" t="s">
        <v>25</v>
      </c>
      <c r="B15024" s="1" t="s">
        <v>10</v>
      </c>
      <c r="C15024" s="1">
        <v>541728488</v>
      </c>
      <c r="D15024" s="1" t="s">
        <v>14967</v>
      </c>
      <c r="E15024" s="1">
        <v>371.27</v>
      </c>
      <c r="F15024" s="1">
        <v>1635.74</v>
      </c>
      <c r="G15024" s="1">
        <v>0.23</v>
      </c>
    </row>
    <row r="15025" s="1" customFormat="1" spans="1:7">
      <c r="A15025" s="1" t="s">
        <v>25</v>
      </c>
      <c r="B15025" s="1" t="s">
        <v>10</v>
      </c>
      <c r="C15025" s="1">
        <v>541805242</v>
      </c>
      <c r="D15025" s="1" t="s">
        <v>14968</v>
      </c>
      <c r="E15025" s="1">
        <v>54.65</v>
      </c>
      <c r="F15025" s="1">
        <v>331</v>
      </c>
      <c r="G15025" s="1">
        <v>0.17</v>
      </c>
    </row>
    <row r="15026" s="1" customFormat="1" spans="1:7">
      <c r="A15026" s="1" t="s">
        <v>25</v>
      </c>
      <c r="B15026" s="1" t="s">
        <v>10</v>
      </c>
      <c r="C15026" s="1">
        <v>541848233</v>
      </c>
      <c r="D15026" s="1" t="s">
        <v>14969</v>
      </c>
      <c r="E15026" s="1">
        <v>566.46</v>
      </c>
      <c r="F15026" s="1">
        <v>2551</v>
      </c>
      <c r="G15026" s="1">
        <v>0.22</v>
      </c>
    </row>
    <row r="15027" s="1" customFormat="1" spans="1:7">
      <c r="A15027" s="1" t="s">
        <v>25</v>
      </c>
      <c r="B15027" s="1" t="s">
        <v>10</v>
      </c>
      <c r="C15027" s="1">
        <v>541862414</v>
      </c>
      <c r="D15027" s="1" t="s">
        <v>14970</v>
      </c>
      <c r="E15027" s="1">
        <v>654.18</v>
      </c>
      <c r="F15027" s="1">
        <v>2733.79999999999</v>
      </c>
      <c r="G15027" s="1">
        <v>0.24</v>
      </c>
    </row>
    <row r="15028" s="1" customFormat="1" spans="1:7">
      <c r="A15028" s="1" t="s">
        <v>25</v>
      </c>
      <c r="B15028" s="1" t="s">
        <v>10</v>
      </c>
      <c r="C15028" s="1">
        <v>541905600</v>
      </c>
      <c r="D15028" s="1" t="s">
        <v>14971</v>
      </c>
      <c r="E15028" s="1">
        <v>89.7599999999998</v>
      </c>
      <c r="F15028" s="1">
        <v>375.28</v>
      </c>
      <c r="G15028" s="1">
        <v>0.24</v>
      </c>
    </row>
    <row r="15029" s="1" customFormat="1" spans="1:7">
      <c r="A15029" s="1" t="s">
        <v>25</v>
      </c>
      <c r="B15029" s="1" t="s">
        <v>10</v>
      </c>
      <c r="C15029" s="1">
        <v>1100383133</v>
      </c>
      <c r="D15029" s="1" t="s">
        <v>14972</v>
      </c>
      <c r="E15029" s="1">
        <v>341.38</v>
      </c>
      <c r="F15029" s="1">
        <v>1423.7</v>
      </c>
      <c r="G15029" s="1">
        <v>0.24</v>
      </c>
    </row>
    <row r="15030" s="1" customFormat="1" spans="1:7">
      <c r="A15030" s="1" t="s">
        <v>25</v>
      </c>
      <c r="B15030" s="1" t="s">
        <v>10</v>
      </c>
      <c r="C15030" s="1">
        <v>1101769698</v>
      </c>
      <c r="D15030" s="1" t="s">
        <v>14973</v>
      </c>
      <c r="E15030" s="1">
        <v>5646.93</v>
      </c>
      <c r="F15030" s="1">
        <v>23528.7</v>
      </c>
      <c r="G15030" s="1">
        <v>0.24</v>
      </c>
    </row>
    <row r="15031" s="1" customFormat="1" spans="1:7">
      <c r="A15031" s="1" t="s">
        <v>25</v>
      </c>
      <c r="B15031" s="1" t="s">
        <v>10</v>
      </c>
      <c r="C15031" s="1">
        <v>1101804662</v>
      </c>
      <c r="D15031" s="1" t="s">
        <v>14974</v>
      </c>
      <c r="E15031" s="1">
        <v>1954.3</v>
      </c>
      <c r="F15031" s="1">
        <v>9771.5</v>
      </c>
      <c r="G15031" s="1">
        <v>0.2</v>
      </c>
    </row>
    <row r="15032" s="1" customFormat="1" spans="1:7">
      <c r="A15032" s="1" t="s">
        <v>25</v>
      </c>
      <c r="B15032" s="1" t="s">
        <v>10</v>
      </c>
      <c r="C15032" s="1">
        <v>1101845082</v>
      </c>
      <c r="D15032" s="1" t="s">
        <v>14975</v>
      </c>
      <c r="E15032" s="1">
        <v>201.39</v>
      </c>
      <c r="F15032" s="1">
        <v>1006.44</v>
      </c>
      <c r="G15032" s="1">
        <v>0.2</v>
      </c>
    </row>
    <row r="15033" s="1" customFormat="1" spans="1:7">
      <c r="A15033" s="1" t="s">
        <v>25</v>
      </c>
      <c r="B15033" s="1" t="s">
        <v>10</v>
      </c>
      <c r="C15033" s="1">
        <v>1103452935</v>
      </c>
      <c r="D15033" s="1" t="s">
        <v>14976</v>
      </c>
      <c r="E15033" s="1">
        <v>1323.75</v>
      </c>
      <c r="F15033" s="1">
        <v>5516.62</v>
      </c>
      <c r="G15033" s="1">
        <v>0.24</v>
      </c>
    </row>
    <row r="15034" s="1" customFormat="1" spans="1:7">
      <c r="A15034" s="1" t="s">
        <v>25</v>
      </c>
      <c r="B15034" s="1" t="s">
        <v>10</v>
      </c>
      <c r="C15034" s="1">
        <v>1103499826</v>
      </c>
      <c r="D15034" s="1" t="s">
        <v>14977</v>
      </c>
      <c r="E15034" s="1">
        <v>2845.2</v>
      </c>
      <c r="F15034" s="1">
        <v>11379.38</v>
      </c>
      <c r="G15034" s="1">
        <v>0.25</v>
      </c>
    </row>
    <row r="15035" s="1" customFormat="1" spans="1:7">
      <c r="A15035" s="1" t="s">
        <v>25</v>
      </c>
      <c r="B15035" s="1" t="s">
        <v>10</v>
      </c>
      <c r="C15035" s="1">
        <v>1103897403</v>
      </c>
      <c r="D15035" s="1" t="s">
        <v>14978</v>
      </c>
      <c r="E15035" s="1">
        <v>124.17</v>
      </c>
      <c r="F15035" s="1">
        <v>528</v>
      </c>
      <c r="G15035" s="1">
        <v>0.24</v>
      </c>
    </row>
    <row r="15036" s="1" customFormat="1" spans="1:7">
      <c r="A15036" s="1" t="s">
        <v>25</v>
      </c>
      <c r="B15036" s="1" t="s">
        <v>10</v>
      </c>
      <c r="C15036" s="1">
        <v>1105307123</v>
      </c>
      <c r="D15036" s="1" t="s">
        <v>14979</v>
      </c>
      <c r="E15036" s="1">
        <v>77.8999999999999</v>
      </c>
      <c r="F15036" s="1">
        <v>323.5</v>
      </c>
      <c r="G15036" s="1">
        <v>0.24</v>
      </c>
    </row>
    <row r="15037" s="1" customFormat="1" spans="1:7">
      <c r="A15037" s="1" t="s">
        <v>25</v>
      </c>
      <c r="B15037" s="1" t="s">
        <v>10</v>
      </c>
      <c r="C15037" s="1">
        <v>1118408162</v>
      </c>
      <c r="D15037" s="1" t="s">
        <v>14980</v>
      </c>
      <c r="E15037" s="1">
        <v>3808.66</v>
      </c>
      <c r="F15037" s="1">
        <v>15954</v>
      </c>
      <c r="G15037" s="1">
        <v>0.24</v>
      </c>
    </row>
    <row r="15038" s="1" customFormat="1" spans="1:7">
      <c r="A15038" s="1" t="s">
        <v>25</v>
      </c>
      <c r="B15038" s="1" t="s">
        <v>10</v>
      </c>
      <c r="C15038" s="1">
        <v>1119357423</v>
      </c>
      <c r="D15038" s="1" t="s">
        <v>14981</v>
      </c>
      <c r="E15038" s="1">
        <v>593.99</v>
      </c>
      <c r="F15038" s="1">
        <v>2499.99</v>
      </c>
      <c r="G15038" s="1">
        <v>0.24</v>
      </c>
    </row>
    <row r="15039" s="1" customFormat="1" spans="1:7">
      <c r="A15039" s="1" t="s">
        <v>25</v>
      </c>
      <c r="B15039" s="1" t="s">
        <v>10</v>
      </c>
      <c r="C15039" s="1">
        <v>1119424080</v>
      </c>
      <c r="D15039" s="1" t="s">
        <v>14982</v>
      </c>
      <c r="E15039" s="1">
        <v>3643.50999999999</v>
      </c>
      <c r="F15039" s="1">
        <v>15199.4</v>
      </c>
      <c r="G15039" s="1">
        <v>0.24</v>
      </c>
    </row>
    <row r="15040" s="1" customFormat="1" spans="1:7">
      <c r="A15040" s="1" t="s">
        <v>25</v>
      </c>
      <c r="B15040" s="1" t="s">
        <v>10</v>
      </c>
      <c r="C15040" s="1">
        <v>1119435560</v>
      </c>
      <c r="D15040" s="1" t="s">
        <v>14983</v>
      </c>
      <c r="E15040" s="1">
        <v>11476.61</v>
      </c>
      <c r="F15040" s="1">
        <v>47801.91</v>
      </c>
      <c r="G15040" s="1">
        <v>0.24</v>
      </c>
    </row>
    <row r="15041" s="1" customFormat="1" spans="1:7">
      <c r="A15041" s="1" t="s">
        <v>25</v>
      </c>
      <c r="B15041" s="1" t="s">
        <v>10</v>
      </c>
      <c r="C15041" s="1">
        <v>1119716515</v>
      </c>
      <c r="D15041" s="1" t="s">
        <v>14984</v>
      </c>
      <c r="E15041" s="1">
        <v>1672.61</v>
      </c>
      <c r="F15041" s="1">
        <v>7018.44</v>
      </c>
      <c r="G15041" s="1">
        <v>0.24</v>
      </c>
    </row>
    <row r="15042" s="1" customFormat="1" spans="1:7">
      <c r="A15042" s="1" t="s">
        <v>25</v>
      </c>
      <c r="B15042" s="1" t="s">
        <v>10</v>
      </c>
      <c r="C15042" s="1">
        <v>1121135832</v>
      </c>
      <c r="D15042" s="1" t="s">
        <v>14985</v>
      </c>
      <c r="E15042" s="1">
        <v>637.9</v>
      </c>
      <c r="F15042" s="1">
        <v>2704.2</v>
      </c>
      <c r="G15042" s="1">
        <v>0.24</v>
      </c>
    </row>
    <row r="15043" s="1" customFormat="1" spans="1:7">
      <c r="A15043" s="1" t="s">
        <v>25</v>
      </c>
      <c r="B15043" s="1" t="s">
        <v>10</v>
      </c>
      <c r="C15043" s="1">
        <v>1122236216</v>
      </c>
      <c r="D15043" s="1" t="s">
        <v>14986</v>
      </c>
      <c r="E15043" s="1">
        <v>1358.87</v>
      </c>
      <c r="F15043" s="1">
        <v>5660.57</v>
      </c>
      <c r="G15043" s="1">
        <v>0.24</v>
      </c>
    </row>
    <row r="15044" s="1" customFormat="1" spans="1:7">
      <c r="A15044" s="1" t="s">
        <v>25</v>
      </c>
      <c r="B15044" s="1" t="s">
        <v>10</v>
      </c>
      <c r="C15044" s="1">
        <v>1123356902</v>
      </c>
      <c r="D15044" s="1" t="s">
        <v>14987</v>
      </c>
      <c r="E15044" s="1">
        <v>2197.15</v>
      </c>
      <c r="F15044" s="1">
        <v>9154.93</v>
      </c>
      <c r="G15044" s="1">
        <v>0.24</v>
      </c>
    </row>
    <row r="15045" s="1" customFormat="1" spans="1:7">
      <c r="A15045" s="1" t="s">
        <v>25</v>
      </c>
      <c r="B15045" s="1" t="s">
        <v>10</v>
      </c>
      <c r="C15045" s="1">
        <v>1126060519</v>
      </c>
      <c r="D15045" s="1" t="s">
        <v>14988</v>
      </c>
      <c r="E15045" s="1">
        <v>40.02</v>
      </c>
      <c r="F15045" s="1">
        <v>168</v>
      </c>
      <c r="G15045" s="1">
        <v>0.24</v>
      </c>
    </row>
    <row r="15046" s="1" customFormat="1" spans="1:7">
      <c r="A15046" s="1" t="s">
        <v>25</v>
      </c>
      <c r="B15046" s="1" t="s">
        <v>10</v>
      </c>
      <c r="C15046" s="1">
        <v>1126079886</v>
      </c>
      <c r="D15046" s="1" t="s">
        <v>14989</v>
      </c>
      <c r="E15046" s="1">
        <v>15168.6</v>
      </c>
      <c r="F15046" s="1">
        <v>63203.4</v>
      </c>
      <c r="G15046" s="1">
        <v>0.24</v>
      </c>
    </row>
    <row r="15047" s="1" customFormat="1" spans="1:7">
      <c r="A15047" s="1" t="s">
        <v>25</v>
      </c>
      <c r="B15047" s="1" t="s">
        <v>10</v>
      </c>
      <c r="C15047" s="1">
        <v>1127705755</v>
      </c>
      <c r="D15047" s="1" t="s">
        <v>14990</v>
      </c>
      <c r="E15047" s="1">
        <v>1371.38</v>
      </c>
      <c r="F15047" s="1">
        <v>5696.60999999998</v>
      </c>
      <c r="G15047" s="1">
        <v>0.24</v>
      </c>
    </row>
    <row r="15048" s="1" customFormat="1" spans="1:7">
      <c r="A15048" s="1" t="s">
        <v>25</v>
      </c>
      <c r="B15048" s="1" t="s">
        <v>10</v>
      </c>
      <c r="C15048" s="1">
        <v>1128325291</v>
      </c>
      <c r="D15048" s="1" t="s">
        <v>14991</v>
      </c>
      <c r="E15048" s="1">
        <v>395.5</v>
      </c>
      <c r="F15048" s="1">
        <v>1655</v>
      </c>
      <c r="G15048" s="1">
        <v>0.24</v>
      </c>
    </row>
    <row r="15049" s="1" customFormat="1" spans="1:7">
      <c r="A15049" s="1" t="s">
        <v>25</v>
      </c>
      <c r="B15049" s="1" t="s">
        <v>10</v>
      </c>
      <c r="C15049" s="1">
        <v>1128868295</v>
      </c>
      <c r="D15049" s="1" t="s">
        <v>14992</v>
      </c>
      <c r="E15049" s="1">
        <v>1403.48</v>
      </c>
      <c r="F15049" s="1">
        <v>6064.27</v>
      </c>
      <c r="G15049" s="1">
        <v>0.23</v>
      </c>
    </row>
    <row r="15050" s="1" customFormat="1" spans="1:7">
      <c r="A15050" s="1" t="s">
        <v>25</v>
      </c>
      <c r="B15050" s="1" t="s">
        <v>10</v>
      </c>
      <c r="C15050" s="1">
        <v>1137323275</v>
      </c>
      <c r="D15050" s="1" t="s">
        <v>14993</v>
      </c>
      <c r="E15050" s="1">
        <v>2389.05</v>
      </c>
      <c r="F15050" s="1">
        <v>10009.23</v>
      </c>
      <c r="G15050" s="1">
        <v>0.24</v>
      </c>
    </row>
    <row r="15051" s="1" customFormat="1" spans="1:7">
      <c r="A15051" s="1" t="s">
        <v>25</v>
      </c>
      <c r="B15051" s="1" t="s">
        <v>10</v>
      </c>
      <c r="C15051" s="1">
        <v>1137350371</v>
      </c>
      <c r="D15051" s="1" t="s">
        <v>14994</v>
      </c>
      <c r="E15051" s="1">
        <v>6.85</v>
      </c>
      <c r="F15051" s="1">
        <v>30</v>
      </c>
      <c r="G15051" s="1">
        <v>0.23</v>
      </c>
    </row>
    <row r="15052" s="1" customFormat="1" spans="1:7">
      <c r="A15052" s="1" t="s">
        <v>25</v>
      </c>
      <c r="B15052" s="1" t="s">
        <v>10</v>
      </c>
      <c r="C15052" s="1">
        <v>1138960795</v>
      </c>
      <c r="D15052" s="1" t="s">
        <v>14995</v>
      </c>
      <c r="E15052" s="1">
        <v>21</v>
      </c>
      <c r="F15052" s="1">
        <v>90</v>
      </c>
      <c r="G15052" s="1">
        <v>0.23</v>
      </c>
    </row>
    <row r="15053" s="1" customFormat="1" spans="1:7">
      <c r="A15053" s="1" t="s">
        <v>25</v>
      </c>
      <c r="B15053" s="1" t="s">
        <v>10</v>
      </c>
      <c r="C15053" s="1">
        <v>1144150905</v>
      </c>
      <c r="D15053" s="1" t="s">
        <v>14996</v>
      </c>
      <c r="E15053" s="1">
        <v>4156.98</v>
      </c>
      <c r="F15053" s="1">
        <v>17319.8</v>
      </c>
      <c r="G15053" s="1">
        <v>0.24</v>
      </c>
    </row>
    <row r="15054" s="1" customFormat="1" spans="1:7">
      <c r="A15054" s="1" t="s">
        <v>25</v>
      </c>
      <c r="B15054" s="1" t="s">
        <v>10</v>
      </c>
      <c r="C15054" s="1">
        <v>1144515487</v>
      </c>
      <c r="D15054" s="1" t="s">
        <v>14997</v>
      </c>
      <c r="E15054" s="1">
        <v>92.59</v>
      </c>
      <c r="F15054" s="1">
        <v>372.8</v>
      </c>
      <c r="G15054" s="1">
        <v>0.25</v>
      </c>
    </row>
    <row r="15055" s="1" customFormat="1" spans="1:7">
      <c r="A15055" s="1" t="s">
        <v>25</v>
      </c>
      <c r="B15055" s="1" t="s">
        <v>10</v>
      </c>
      <c r="C15055" s="1">
        <v>1149081594</v>
      </c>
      <c r="D15055" s="1" t="s">
        <v>14998</v>
      </c>
      <c r="E15055" s="1">
        <v>500.79</v>
      </c>
      <c r="F15055" s="1">
        <v>2155.9</v>
      </c>
      <c r="G15055" s="1">
        <v>0.23</v>
      </c>
    </row>
    <row r="15056" s="1" customFormat="1" spans="1:7">
      <c r="A15056" s="1" t="s">
        <v>25</v>
      </c>
      <c r="B15056" s="1" t="s">
        <v>10</v>
      </c>
      <c r="C15056" s="1">
        <v>1149104577</v>
      </c>
      <c r="D15056" s="1" t="s">
        <v>14999</v>
      </c>
      <c r="E15056" s="1">
        <v>11822.16</v>
      </c>
      <c r="F15056" s="1">
        <v>65678.91</v>
      </c>
      <c r="G15056" s="1">
        <v>0.18</v>
      </c>
    </row>
    <row r="15057" s="1" customFormat="1" spans="1:7">
      <c r="A15057" s="1" t="s">
        <v>25</v>
      </c>
      <c r="B15057" s="1" t="s">
        <v>10</v>
      </c>
      <c r="C15057" s="1">
        <v>1149120480</v>
      </c>
      <c r="D15057" s="1" t="s">
        <v>15000</v>
      </c>
      <c r="E15057" s="1">
        <v>471.56</v>
      </c>
      <c r="F15057" s="1">
        <v>2137.6</v>
      </c>
      <c r="G15057" s="1">
        <v>0.22</v>
      </c>
    </row>
    <row r="15058" s="1" customFormat="1" spans="1:7">
      <c r="A15058" s="1" t="s">
        <v>25</v>
      </c>
      <c r="B15058" s="1" t="s">
        <v>10</v>
      </c>
      <c r="C15058" s="1">
        <v>1150925354</v>
      </c>
      <c r="D15058" s="1" t="s">
        <v>15001</v>
      </c>
      <c r="E15058" s="1">
        <v>304.69</v>
      </c>
      <c r="F15058" s="1">
        <v>1216.78</v>
      </c>
      <c r="G15058" s="1">
        <v>0.25</v>
      </c>
    </row>
    <row r="15059" s="1" customFormat="1" spans="1:7">
      <c r="A15059" s="1" t="s">
        <v>25</v>
      </c>
      <c r="B15059" s="1" t="s">
        <v>10</v>
      </c>
      <c r="C15059" s="1">
        <v>1151025099</v>
      </c>
      <c r="D15059" s="1" t="s">
        <v>15002</v>
      </c>
      <c r="E15059" s="1">
        <v>202.38</v>
      </c>
      <c r="F15059" s="1">
        <v>821.6</v>
      </c>
      <c r="G15059" s="1">
        <v>0.25</v>
      </c>
    </row>
    <row r="15060" s="1" customFormat="1" spans="1:7">
      <c r="A15060" s="1" t="s">
        <v>25</v>
      </c>
      <c r="B15060" s="1" t="s">
        <v>10</v>
      </c>
      <c r="C15060" s="1">
        <v>1151184377</v>
      </c>
      <c r="D15060" s="1" t="s">
        <v>15003</v>
      </c>
      <c r="E15060" s="1">
        <v>558.96</v>
      </c>
      <c r="F15060" s="1">
        <v>2328.85</v>
      </c>
      <c r="G15060" s="1">
        <v>0.24</v>
      </c>
    </row>
    <row r="15061" s="1" customFormat="1" spans="1:7">
      <c r="A15061" s="1" t="s">
        <v>25</v>
      </c>
      <c r="B15061" s="1" t="s">
        <v>10</v>
      </c>
      <c r="C15061" s="1">
        <v>1151276600</v>
      </c>
      <c r="D15061" s="1" t="s">
        <v>15004</v>
      </c>
      <c r="E15061" s="1">
        <v>42.96</v>
      </c>
      <c r="F15061" s="1">
        <v>179</v>
      </c>
      <c r="G15061" s="1">
        <v>0.24</v>
      </c>
    </row>
    <row r="15062" s="1" customFormat="1" spans="1:7">
      <c r="A15062" s="1" t="s">
        <v>25</v>
      </c>
      <c r="B15062" s="1" t="s">
        <v>10</v>
      </c>
      <c r="C15062" s="1">
        <v>1151296887</v>
      </c>
      <c r="D15062" s="1" t="s">
        <v>15005</v>
      </c>
      <c r="E15062" s="1">
        <v>1892.33</v>
      </c>
      <c r="F15062" s="1">
        <v>8055</v>
      </c>
      <c r="G15062" s="1">
        <v>0.23</v>
      </c>
    </row>
    <row r="15063" s="1" customFormat="1" spans="1:7">
      <c r="A15063" s="1" t="s">
        <v>25</v>
      </c>
      <c r="B15063" s="1" t="s">
        <v>10</v>
      </c>
      <c r="C15063" s="1">
        <v>1155266511</v>
      </c>
      <c r="D15063" s="1" t="s">
        <v>15006</v>
      </c>
      <c r="E15063" s="1">
        <v>328.11</v>
      </c>
      <c r="F15063" s="1">
        <v>1369.79</v>
      </c>
      <c r="G15063" s="1">
        <v>0.24</v>
      </c>
    </row>
    <row r="15064" s="1" customFormat="1" spans="1:7">
      <c r="A15064" s="1" t="s">
        <v>25</v>
      </c>
      <c r="B15064" s="1" t="s">
        <v>10</v>
      </c>
      <c r="C15064" s="1">
        <v>1155406493</v>
      </c>
      <c r="D15064" s="1" t="s">
        <v>15007</v>
      </c>
      <c r="E15064" s="1">
        <v>157.2</v>
      </c>
      <c r="F15064" s="1">
        <v>655</v>
      </c>
      <c r="G15064" s="1">
        <v>0.24</v>
      </c>
    </row>
    <row r="15065" s="1" customFormat="1" spans="1:7">
      <c r="A15065" s="1" t="s">
        <v>25</v>
      </c>
      <c r="B15065" s="1" t="s">
        <v>10</v>
      </c>
      <c r="C15065" s="1">
        <v>1155440311</v>
      </c>
      <c r="D15065" s="1" t="s">
        <v>15008</v>
      </c>
      <c r="E15065" s="1">
        <v>15.1299999999999</v>
      </c>
      <c r="F15065" s="1">
        <v>65</v>
      </c>
      <c r="G15065" s="1">
        <v>0.23</v>
      </c>
    </row>
    <row r="15066" s="1" customFormat="1" spans="1:7">
      <c r="A15066" s="1" t="s">
        <v>25</v>
      </c>
      <c r="B15066" s="1" t="s">
        <v>10</v>
      </c>
      <c r="C15066" s="1">
        <v>1155474328</v>
      </c>
      <c r="D15066" s="1" t="s">
        <v>15009</v>
      </c>
      <c r="E15066" s="1">
        <v>723.99</v>
      </c>
      <c r="F15066" s="1">
        <v>3076.63</v>
      </c>
      <c r="G15066" s="1">
        <v>0.24</v>
      </c>
    </row>
    <row r="15067" s="1" customFormat="1" spans="1:7">
      <c r="A15067" s="1" t="s">
        <v>25</v>
      </c>
      <c r="B15067" s="1" t="s">
        <v>10</v>
      </c>
      <c r="C15067" s="1">
        <v>1155489381</v>
      </c>
      <c r="D15067" s="1" t="s">
        <v>15010</v>
      </c>
      <c r="E15067" s="1">
        <v>790.78</v>
      </c>
      <c r="F15067" s="1">
        <v>3294.7</v>
      </c>
      <c r="G15067" s="1">
        <v>0.24</v>
      </c>
    </row>
    <row r="15068" s="1" customFormat="1" spans="1:7">
      <c r="A15068" s="1" t="s">
        <v>25</v>
      </c>
      <c r="B15068" s="1" t="s">
        <v>10</v>
      </c>
      <c r="C15068" s="1">
        <v>1157674716</v>
      </c>
      <c r="D15068" s="1" t="s">
        <v>15011</v>
      </c>
      <c r="E15068" s="1">
        <v>4923.29</v>
      </c>
      <c r="F15068" s="1">
        <v>20852</v>
      </c>
      <c r="G15068" s="1">
        <v>0.24</v>
      </c>
    </row>
    <row r="15069" s="1" customFormat="1" spans="1:7">
      <c r="A15069" s="1" t="s">
        <v>25</v>
      </c>
      <c r="B15069" s="1" t="s">
        <v>10</v>
      </c>
      <c r="C15069" s="1">
        <v>1157680320</v>
      </c>
      <c r="D15069" s="1" t="s">
        <v>15012</v>
      </c>
      <c r="E15069" s="1">
        <v>4213.59</v>
      </c>
      <c r="F15069" s="1">
        <v>17596.2</v>
      </c>
      <c r="G15069" s="1">
        <v>0.24</v>
      </c>
    </row>
    <row r="15070" s="1" customFormat="1" spans="1:7">
      <c r="A15070" s="1" t="s">
        <v>25</v>
      </c>
      <c r="B15070" s="1" t="s">
        <v>10</v>
      </c>
      <c r="C15070" s="1">
        <v>1157777843</v>
      </c>
      <c r="D15070" s="1" t="s">
        <v>15013</v>
      </c>
      <c r="E15070" s="1">
        <v>135.58</v>
      </c>
      <c r="F15070" s="1">
        <v>578.5</v>
      </c>
      <c r="G15070" s="1">
        <v>0.23</v>
      </c>
    </row>
    <row r="15071" s="1" customFormat="1" spans="1:7">
      <c r="A15071" s="1" t="s">
        <v>25</v>
      </c>
      <c r="B15071" s="1" t="s">
        <v>10</v>
      </c>
      <c r="C15071" s="1">
        <v>1157806050</v>
      </c>
      <c r="D15071" s="1" t="s">
        <v>15014</v>
      </c>
      <c r="E15071" s="1">
        <v>424.67</v>
      </c>
      <c r="F15071" s="1">
        <v>1720.47</v>
      </c>
      <c r="G15071" s="1">
        <v>0.25</v>
      </c>
    </row>
    <row r="15072" s="1" customFormat="1" spans="1:7">
      <c r="A15072" s="1" t="s">
        <v>25</v>
      </c>
      <c r="B15072" s="1" t="s">
        <v>10</v>
      </c>
      <c r="C15072" s="1">
        <v>1161576568</v>
      </c>
      <c r="D15072" s="1" t="s">
        <v>15015</v>
      </c>
      <c r="E15072" s="1">
        <v>341.88</v>
      </c>
      <c r="F15072" s="1">
        <v>2849</v>
      </c>
      <c r="G15072" s="1">
        <v>0.12</v>
      </c>
    </row>
    <row r="15073" s="1" customFormat="1" spans="1:7">
      <c r="A15073" s="1" t="s">
        <v>25</v>
      </c>
      <c r="B15073" s="1" t="s">
        <v>10</v>
      </c>
      <c r="C15073" s="1">
        <v>1161721159</v>
      </c>
      <c r="D15073" s="1" t="s">
        <v>15016</v>
      </c>
      <c r="E15073" s="1">
        <v>2185.57</v>
      </c>
      <c r="F15073" s="1">
        <v>9105.5</v>
      </c>
      <c r="G15073" s="1">
        <v>0.24</v>
      </c>
    </row>
    <row r="15074" s="1" customFormat="1" spans="1:7">
      <c r="A15074" s="1" t="s">
        <v>25</v>
      </c>
      <c r="B15074" s="1" t="s">
        <v>10</v>
      </c>
      <c r="C15074" s="1">
        <v>1161881409</v>
      </c>
      <c r="D15074" s="1" t="s">
        <v>15017</v>
      </c>
      <c r="E15074" s="1">
        <v>3377.19</v>
      </c>
      <c r="F15074" s="1">
        <v>13299.95</v>
      </c>
      <c r="G15074" s="1">
        <v>0.25</v>
      </c>
    </row>
    <row r="15075" s="1" customFormat="1" spans="1:7">
      <c r="A15075" s="1" t="s">
        <v>25</v>
      </c>
      <c r="B15075" s="1" t="s">
        <v>10</v>
      </c>
      <c r="C15075" s="1">
        <v>1163839852</v>
      </c>
      <c r="D15075" s="1" t="s">
        <v>15018</v>
      </c>
      <c r="E15075" s="1">
        <v>477.79</v>
      </c>
      <c r="F15075" s="1">
        <v>2071.4</v>
      </c>
      <c r="G15075" s="1">
        <v>0.23</v>
      </c>
    </row>
    <row r="15076" s="1" customFormat="1" spans="1:7">
      <c r="A15076" s="1" t="s">
        <v>25</v>
      </c>
      <c r="B15076" s="1" t="s">
        <v>10</v>
      </c>
      <c r="C15076" s="1">
        <v>1164119331</v>
      </c>
      <c r="D15076" s="1" t="s">
        <v>15019</v>
      </c>
      <c r="E15076" s="1">
        <v>510.19</v>
      </c>
      <c r="F15076" s="1">
        <v>2176.9</v>
      </c>
      <c r="G15076" s="1">
        <v>0.23</v>
      </c>
    </row>
    <row r="15077" s="1" customFormat="1" spans="1:7">
      <c r="A15077" s="1" t="s">
        <v>25</v>
      </c>
      <c r="B15077" s="1" t="s">
        <v>10</v>
      </c>
      <c r="C15077" s="1">
        <v>1166540569</v>
      </c>
      <c r="D15077" s="1" t="s">
        <v>15020</v>
      </c>
      <c r="E15077" s="1">
        <v>164.23</v>
      </c>
      <c r="F15077" s="1">
        <v>694</v>
      </c>
      <c r="G15077" s="1">
        <v>0.24</v>
      </c>
    </row>
    <row r="15078" s="1" customFormat="1" spans="1:7">
      <c r="A15078" s="1" t="s">
        <v>25</v>
      </c>
      <c r="B15078" s="1" t="s">
        <v>10</v>
      </c>
      <c r="C15078" s="1">
        <v>1168756561</v>
      </c>
      <c r="D15078" s="1" t="s">
        <v>15021</v>
      </c>
      <c r="E15078" s="1">
        <v>709.82</v>
      </c>
      <c r="F15078" s="1">
        <v>2958</v>
      </c>
      <c r="G15078" s="1">
        <v>0.24</v>
      </c>
    </row>
    <row r="15079" s="1" customFormat="1" spans="1:7">
      <c r="A15079" s="1" t="s">
        <v>25</v>
      </c>
      <c r="B15079" s="1" t="s">
        <v>10</v>
      </c>
      <c r="C15079" s="1">
        <v>1168774471</v>
      </c>
      <c r="D15079" s="1" t="s">
        <v>15022</v>
      </c>
      <c r="E15079" s="1">
        <v>2203.86</v>
      </c>
      <c r="F15079" s="1">
        <v>9280.06</v>
      </c>
      <c r="G15079" s="1">
        <v>0.24</v>
      </c>
    </row>
    <row r="15080" s="1" customFormat="1" spans="1:7">
      <c r="A15080" s="1" t="s">
        <v>25</v>
      </c>
      <c r="B15080" s="1" t="s">
        <v>10</v>
      </c>
      <c r="C15080" s="1">
        <v>1170985985</v>
      </c>
      <c r="D15080" s="1" t="s">
        <v>15023</v>
      </c>
      <c r="E15080" s="1">
        <v>544.28</v>
      </c>
      <c r="F15080" s="1">
        <v>2305</v>
      </c>
      <c r="G15080" s="1">
        <v>0.24</v>
      </c>
    </row>
    <row r="15081" s="1" customFormat="1" spans="1:7">
      <c r="A15081" s="1" t="s">
        <v>25</v>
      </c>
      <c r="B15081" s="1" t="s">
        <v>10</v>
      </c>
      <c r="C15081" s="1">
        <v>1171052321</v>
      </c>
      <c r="D15081" s="1" t="s">
        <v>15024</v>
      </c>
      <c r="E15081" s="1">
        <v>193.87</v>
      </c>
      <c r="F15081" s="1">
        <v>795.159999999999</v>
      </c>
      <c r="G15081" s="1">
        <v>0.24</v>
      </c>
    </row>
    <row r="15082" s="1" customFormat="1" spans="1:7">
      <c r="A15082" s="1" t="s">
        <v>25</v>
      </c>
      <c r="B15082" s="1" t="s">
        <v>10</v>
      </c>
      <c r="C15082" s="1">
        <v>1171056194</v>
      </c>
      <c r="D15082" s="1" t="s">
        <v>15025</v>
      </c>
      <c r="E15082" s="1">
        <v>712.6</v>
      </c>
      <c r="F15082" s="1">
        <v>2995.75</v>
      </c>
      <c r="G15082" s="1">
        <v>0.24</v>
      </c>
    </row>
    <row r="15083" s="1" customFormat="1" spans="1:7">
      <c r="A15083" s="1" t="s">
        <v>25</v>
      </c>
      <c r="B15083" s="1" t="s">
        <v>10</v>
      </c>
      <c r="C15083" s="1">
        <v>1172452404</v>
      </c>
      <c r="D15083" s="1" t="s">
        <v>15026</v>
      </c>
      <c r="E15083" s="1">
        <v>1079.41</v>
      </c>
      <c r="F15083" s="1">
        <v>4522.9</v>
      </c>
      <c r="G15083" s="1">
        <v>0.24</v>
      </c>
    </row>
    <row r="15084" s="1" customFormat="1" spans="1:7">
      <c r="A15084" s="1" t="s">
        <v>25</v>
      </c>
      <c r="B15084" s="1" t="s">
        <v>10</v>
      </c>
      <c r="C15084" s="1">
        <v>1172813725</v>
      </c>
      <c r="D15084" s="1" t="s">
        <v>15027</v>
      </c>
      <c r="E15084" s="1">
        <v>5837.1</v>
      </c>
      <c r="F15084" s="1">
        <v>24318.37</v>
      </c>
      <c r="G15084" s="1">
        <v>0.24</v>
      </c>
    </row>
    <row r="15085" s="1" customFormat="1" spans="1:7">
      <c r="A15085" s="1" t="s">
        <v>25</v>
      </c>
      <c r="B15085" s="1" t="s">
        <v>10</v>
      </c>
      <c r="C15085" s="1">
        <v>1174581502</v>
      </c>
      <c r="D15085" s="1" t="s">
        <v>15028</v>
      </c>
      <c r="E15085" s="1">
        <v>199</v>
      </c>
      <c r="F15085" s="1">
        <v>995</v>
      </c>
      <c r="G15085" s="1">
        <v>0.2</v>
      </c>
    </row>
    <row r="15086" s="1" customFormat="1" spans="1:7">
      <c r="A15086" s="1" t="s">
        <v>25</v>
      </c>
      <c r="B15086" s="1" t="s">
        <v>10</v>
      </c>
      <c r="C15086" s="1">
        <v>1174724432</v>
      </c>
      <c r="D15086" s="1" t="s">
        <v>15029</v>
      </c>
      <c r="E15086" s="1">
        <v>7893.74</v>
      </c>
      <c r="F15086" s="1">
        <v>32892.19</v>
      </c>
      <c r="G15086" s="1">
        <v>0.24</v>
      </c>
    </row>
    <row r="15087" s="1" customFormat="1" spans="1:7">
      <c r="A15087" s="1" t="s">
        <v>25</v>
      </c>
      <c r="B15087" s="1" t="s">
        <v>10</v>
      </c>
      <c r="C15087" s="1">
        <v>1174761401</v>
      </c>
      <c r="D15087" s="1" t="s">
        <v>15030</v>
      </c>
      <c r="E15087" s="1">
        <v>305.53</v>
      </c>
      <c r="F15087" s="1">
        <v>1222.7</v>
      </c>
      <c r="G15087" s="1">
        <v>0.25</v>
      </c>
    </row>
    <row r="15088" s="1" customFormat="1" spans="1:7">
      <c r="A15088" s="1" t="s">
        <v>25</v>
      </c>
      <c r="B15088" s="1" t="s">
        <v>10</v>
      </c>
      <c r="C15088" s="1">
        <v>1174776550</v>
      </c>
      <c r="D15088" s="1" t="s">
        <v>15031</v>
      </c>
      <c r="E15088" s="1">
        <v>2039.06</v>
      </c>
      <c r="F15088" s="1">
        <v>8494.37</v>
      </c>
      <c r="G15088" s="1">
        <v>0.24</v>
      </c>
    </row>
    <row r="15089" s="1" customFormat="1" spans="1:7">
      <c r="A15089" s="1" t="s">
        <v>25</v>
      </c>
      <c r="B15089" s="1" t="s">
        <v>10</v>
      </c>
      <c r="C15089" s="1">
        <v>1174841080</v>
      </c>
      <c r="D15089" s="1" t="s">
        <v>15032</v>
      </c>
      <c r="E15089" s="1">
        <v>564.6</v>
      </c>
      <c r="F15089" s="1">
        <v>2352.29</v>
      </c>
      <c r="G15089" s="1">
        <v>0.24</v>
      </c>
    </row>
    <row r="15090" s="1" customFormat="1" spans="1:7">
      <c r="A15090" s="1" t="s">
        <v>25</v>
      </c>
      <c r="B15090" s="1" t="s">
        <v>10</v>
      </c>
      <c r="C15090" s="1">
        <v>1174856297</v>
      </c>
      <c r="D15090" s="1" t="s">
        <v>15033</v>
      </c>
      <c r="E15090" s="1">
        <v>1726.03</v>
      </c>
      <c r="F15090" s="1">
        <v>7191.24</v>
      </c>
      <c r="G15090" s="1">
        <v>0.24</v>
      </c>
    </row>
    <row r="15091" s="1" customFormat="1" spans="1:7">
      <c r="A15091" s="1" t="s">
        <v>25</v>
      </c>
      <c r="B15091" s="1" t="s">
        <v>10</v>
      </c>
      <c r="C15091" s="1">
        <v>1174902723</v>
      </c>
      <c r="D15091" s="1" t="s">
        <v>15034</v>
      </c>
      <c r="E15091" s="1">
        <v>784.4</v>
      </c>
      <c r="F15091" s="1">
        <v>4357.59</v>
      </c>
      <c r="G15091" s="1">
        <v>0.18</v>
      </c>
    </row>
    <row r="15092" s="1" customFormat="1" spans="1:7">
      <c r="A15092" s="1" t="s">
        <v>25</v>
      </c>
      <c r="B15092" s="1" t="s">
        <v>10</v>
      </c>
      <c r="C15092" s="1">
        <v>1174906337</v>
      </c>
      <c r="D15092" s="1" t="s">
        <v>15035</v>
      </c>
      <c r="E15092" s="1">
        <v>1426.57</v>
      </c>
      <c r="F15092" s="1">
        <v>6077.38</v>
      </c>
      <c r="G15092" s="1">
        <v>0.23</v>
      </c>
    </row>
    <row r="15093" s="1" customFormat="1" spans="1:7">
      <c r="A15093" s="1" t="s">
        <v>25</v>
      </c>
      <c r="B15093" s="1" t="s">
        <v>10</v>
      </c>
      <c r="C15093" s="1">
        <v>1178057876</v>
      </c>
      <c r="D15093" s="1" t="s">
        <v>15036</v>
      </c>
      <c r="E15093" s="1">
        <v>1526.53</v>
      </c>
      <c r="F15093" s="1">
        <v>6106.1</v>
      </c>
      <c r="G15093" s="1">
        <v>0.25</v>
      </c>
    </row>
    <row r="15094" s="1" customFormat="1" spans="1:7">
      <c r="A15094" s="1" t="s">
        <v>25</v>
      </c>
      <c r="B15094" s="1" t="s">
        <v>10</v>
      </c>
      <c r="C15094" s="1">
        <v>1178100396</v>
      </c>
      <c r="D15094" s="1" t="s">
        <v>15037</v>
      </c>
      <c r="E15094" s="1">
        <v>5808.41</v>
      </c>
      <c r="F15094" s="1">
        <v>24202.03</v>
      </c>
      <c r="G15094" s="1">
        <v>0.24</v>
      </c>
    </row>
    <row r="15095" s="1" customFormat="1" spans="1:7">
      <c r="A15095" s="1" t="s">
        <v>25</v>
      </c>
      <c r="B15095" s="1" t="s">
        <v>10</v>
      </c>
      <c r="C15095" s="1">
        <v>1178135962</v>
      </c>
      <c r="D15095" s="1" t="s">
        <v>15038</v>
      </c>
      <c r="E15095" s="1">
        <v>4130.34</v>
      </c>
      <c r="F15095" s="1">
        <v>20651.58</v>
      </c>
      <c r="G15095" s="1">
        <v>0.2</v>
      </c>
    </row>
    <row r="15096" s="1" customFormat="1" spans="1:7">
      <c r="A15096" s="1" t="s">
        <v>25</v>
      </c>
      <c r="B15096" s="1" t="s">
        <v>10</v>
      </c>
      <c r="C15096" s="1">
        <v>1178178302</v>
      </c>
      <c r="D15096" s="1" t="s">
        <v>15039</v>
      </c>
      <c r="E15096" s="1">
        <v>693.61</v>
      </c>
      <c r="F15096" s="1">
        <v>2923.73</v>
      </c>
      <c r="G15096" s="1">
        <v>0.24</v>
      </c>
    </row>
    <row r="15097" s="1" customFormat="1" spans="1:7">
      <c r="A15097" s="1" t="s">
        <v>25</v>
      </c>
      <c r="B15097" s="1" t="s">
        <v>10</v>
      </c>
      <c r="C15097" s="1">
        <v>1178235909</v>
      </c>
      <c r="D15097" s="1" t="s">
        <v>15040</v>
      </c>
      <c r="E15097" s="1">
        <v>345.45</v>
      </c>
      <c r="F15097" s="1">
        <v>1499</v>
      </c>
      <c r="G15097" s="1">
        <v>0.23</v>
      </c>
    </row>
    <row r="15098" s="1" customFormat="1" spans="1:7">
      <c r="A15098" s="1" t="s">
        <v>25</v>
      </c>
      <c r="B15098" s="1" t="s">
        <v>10</v>
      </c>
      <c r="C15098" s="1">
        <v>1178268943</v>
      </c>
      <c r="D15098" s="1" t="s">
        <v>15041</v>
      </c>
      <c r="E15098" s="1">
        <v>3784.35</v>
      </c>
      <c r="F15098" s="1">
        <v>15858.82</v>
      </c>
      <c r="G15098" s="1">
        <v>0.24</v>
      </c>
    </row>
    <row r="15099" s="1" customFormat="1" spans="1:7">
      <c r="A15099" s="1" t="s">
        <v>25</v>
      </c>
      <c r="B15099" s="1" t="s">
        <v>10</v>
      </c>
      <c r="C15099" s="1">
        <v>1178296155</v>
      </c>
      <c r="D15099" s="1" t="s">
        <v>15042</v>
      </c>
      <c r="E15099" s="1">
        <v>829.619999999999</v>
      </c>
      <c r="F15099" s="1">
        <v>3535.37</v>
      </c>
      <c r="G15099" s="1">
        <v>0.23</v>
      </c>
    </row>
    <row r="15100" s="1" customFormat="1" spans="1:7">
      <c r="A15100" s="1" t="s">
        <v>25</v>
      </c>
      <c r="B15100" s="1" t="s">
        <v>10</v>
      </c>
      <c r="C15100" s="1">
        <v>1178303238</v>
      </c>
      <c r="D15100" s="1" t="s">
        <v>15043</v>
      </c>
      <c r="E15100" s="1">
        <v>1951.08</v>
      </c>
      <c r="F15100" s="1">
        <v>8129</v>
      </c>
      <c r="G15100" s="1">
        <v>0.24</v>
      </c>
    </row>
    <row r="15101" s="1" customFormat="1" spans="1:7">
      <c r="A15101" s="1" t="s">
        <v>25</v>
      </c>
      <c r="B15101" s="1" t="s">
        <v>10</v>
      </c>
      <c r="C15101" s="1">
        <v>1180489756</v>
      </c>
      <c r="D15101" s="1" t="s">
        <v>15044</v>
      </c>
      <c r="E15101" s="1">
        <v>312.71</v>
      </c>
      <c r="F15101" s="1">
        <v>1254.08</v>
      </c>
      <c r="G15101" s="1">
        <v>0.25</v>
      </c>
    </row>
    <row r="15102" s="1" customFormat="1" spans="1:7">
      <c r="A15102" s="1" t="s">
        <v>25</v>
      </c>
      <c r="B15102" s="1" t="s">
        <v>10</v>
      </c>
      <c r="C15102" s="1">
        <v>1180554608</v>
      </c>
      <c r="D15102" s="1" t="s">
        <v>15045</v>
      </c>
      <c r="E15102" s="1">
        <v>720.02</v>
      </c>
      <c r="F15102" s="1">
        <v>3000</v>
      </c>
      <c r="G15102" s="1">
        <v>0.24</v>
      </c>
    </row>
    <row r="15103" s="1" customFormat="1" spans="1:7">
      <c r="A15103" s="1" t="s">
        <v>25</v>
      </c>
      <c r="B15103" s="1" t="s">
        <v>10</v>
      </c>
      <c r="C15103" s="1">
        <v>1183286417</v>
      </c>
      <c r="D15103" s="1" t="s">
        <v>15046</v>
      </c>
      <c r="E15103" s="1">
        <v>8759.32</v>
      </c>
      <c r="F15103" s="1">
        <v>48664.71</v>
      </c>
      <c r="G15103" s="1">
        <v>0.18</v>
      </c>
    </row>
    <row r="15104" s="1" customFormat="1" spans="1:7">
      <c r="A15104" s="1" t="s">
        <v>25</v>
      </c>
      <c r="B15104" s="1" t="s">
        <v>10</v>
      </c>
      <c r="C15104" s="1">
        <v>1184559730</v>
      </c>
      <c r="D15104" s="1" t="s">
        <v>15047</v>
      </c>
      <c r="E15104" s="1">
        <v>313.58</v>
      </c>
      <c r="F15104" s="1">
        <v>1380</v>
      </c>
      <c r="G15104" s="1">
        <v>0.23</v>
      </c>
    </row>
    <row r="15105" s="1" customFormat="1" spans="1:7">
      <c r="A15105" s="1" t="s">
        <v>25</v>
      </c>
      <c r="B15105" s="1" t="s">
        <v>10</v>
      </c>
      <c r="C15105" s="1">
        <v>1184560026</v>
      </c>
      <c r="D15105" s="1" t="s">
        <v>15048</v>
      </c>
      <c r="E15105" s="1">
        <v>54.46</v>
      </c>
      <c r="F15105" s="1">
        <v>440.5</v>
      </c>
      <c r="G15105" s="1">
        <v>0.12</v>
      </c>
    </row>
    <row r="15106" s="1" customFormat="1" spans="1:7">
      <c r="A15106" s="1" t="s">
        <v>25</v>
      </c>
      <c r="B15106" s="1" t="s">
        <v>10</v>
      </c>
      <c r="C15106" s="1">
        <v>1184703758</v>
      </c>
      <c r="D15106" s="1" t="s">
        <v>15049</v>
      </c>
      <c r="E15106" s="1">
        <v>160.08</v>
      </c>
      <c r="F15106" s="1">
        <v>679.22</v>
      </c>
      <c r="G15106" s="1">
        <v>0.24</v>
      </c>
    </row>
    <row r="15107" s="1" customFormat="1" spans="1:7">
      <c r="A15107" s="1" t="s">
        <v>25</v>
      </c>
      <c r="B15107" s="1" t="s">
        <v>10</v>
      </c>
      <c r="C15107" s="1">
        <v>1184727269</v>
      </c>
      <c r="D15107" s="1" t="s">
        <v>15050</v>
      </c>
      <c r="E15107" s="1">
        <v>68.3</v>
      </c>
      <c r="F15107" s="1">
        <v>311</v>
      </c>
      <c r="G15107" s="1">
        <v>0.22</v>
      </c>
    </row>
    <row r="15108" s="1" customFormat="1" spans="1:7">
      <c r="A15108" s="1" t="s">
        <v>25</v>
      </c>
      <c r="B15108" s="1" t="s">
        <v>10</v>
      </c>
      <c r="C15108" s="1">
        <v>1184780996</v>
      </c>
      <c r="D15108" s="1" t="s">
        <v>15051</v>
      </c>
      <c r="E15108" s="1">
        <v>2375.07</v>
      </c>
      <c r="F15108" s="1">
        <v>9898.21</v>
      </c>
      <c r="G15108" s="1">
        <v>0.24</v>
      </c>
    </row>
    <row r="15109" s="1" customFormat="1" spans="1:7">
      <c r="A15109" s="1" t="s">
        <v>25</v>
      </c>
      <c r="B15109" s="1" t="s">
        <v>10</v>
      </c>
      <c r="C15109" s="1">
        <v>1184825267</v>
      </c>
      <c r="D15109" s="1" t="s">
        <v>15052</v>
      </c>
      <c r="E15109" s="1">
        <v>3186.82</v>
      </c>
      <c r="F15109" s="1">
        <v>16474.7</v>
      </c>
      <c r="G15109" s="1">
        <v>0.19</v>
      </c>
    </row>
    <row r="15110" s="1" customFormat="1" spans="1:7">
      <c r="A15110" s="1" t="s">
        <v>25</v>
      </c>
      <c r="B15110" s="1" t="s">
        <v>10</v>
      </c>
      <c r="C15110" s="1">
        <v>1187675384</v>
      </c>
      <c r="D15110" s="1" t="s">
        <v>15053</v>
      </c>
      <c r="E15110" s="1">
        <v>12.63</v>
      </c>
      <c r="F15110" s="1">
        <v>58</v>
      </c>
      <c r="G15110" s="1">
        <v>0.22</v>
      </c>
    </row>
    <row r="15111" s="1" customFormat="1" spans="1:7">
      <c r="A15111" s="1" t="s">
        <v>25</v>
      </c>
      <c r="B15111" s="1" t="s">
        <v>10</v>
      </c>
      <c r="C15111" s="1">
        <v>1187781201</v>
      </c>
      <c r="D15111" s="1" t="s">
        <v>15054</v>
      </c>
      <c r="E15111" s="1">
        <v>10183.18</v>
      </c>
      <c r="F15111" s="1">
        <v>42435.62</v>
      </c>
      <c r="G15111" s="1">
        <v>0.24</v>
      </c>
    </row>
    <row r="15112" s="1" customFormat="1" spans="1:7">
      <c r="A15112" s="1" t="s">
        <v>25</v>
      </c>
      <c r="B15112" s="1" t="s">
        <v>10</v>
      </c>
      <c r="C15112" s="1">
        <v>1187925660</v>
      </c>
      <c r="D15112" s="1" t="s">
        <v>15055</v>
      </c>
      <c r="E15112" s="1">
        <v>57.88</v>
      </c>
      <c r="F15112" s="1">
        <v>239.4</v>
      </c>
      <c r="G15112" s="1">
        <v>0.24</v>
      </c>
    </row>
    <row r="15113" s="1" customFormat="1" spans="1:7">
      <c r="A15113" s="1" t="s">
        <v>25</v>
      </c>
      <c r="B15113" s="1" t="s">
        <v>10</v>
      </c>
      <c r="C15113" s="1">
        <v>1188719807</v>
      </c>
      <c r="D15113" s="1" t="s">
        <v>15056</v>
      </c>
      <c r="E15113" s="1">
        <v>547.13</v>
      </c>
      <c r="F15113" s="1">
        <v>2276.3</v>
      </c>
      <c r="G15113" s="1">
        <v>0.24</v>
      </c>
    </row>
    <row r="15114" s="1" customFormat="1" spans="1:7">
      <c r="A15114" s="1" t="s">
        <v>25</v>
      </c>
      <c r="B15114" s="1" t="s">
        <v>10</v>
      </c>
      <c r="C15114" s="1">
        <v>1189609723</v>
      </c>
      <c r="D15114" s="1" t="s">
        <v>15057</v>
      </c>
      <c r="E15114" s="1">
        <v>230.2</v>
      </c>
      <c r="F15114" s="1">
        <v>959.2</v>
      </c>
      <c r="G15114" s="1">
        <v>0.24</v>
      </c>
    </row>
    <row r="15115" s="1" customFormat="1" spans="1:7">
      <c r="A15115" s="1" t="s">
        <v>25</v>
      </c>
      <c r="B15115" s="1" t="s">
        <v>10</v>
      </c>
      <c r="C15115" s="1">
        <v>1189742157</v>
      </c>
      <c r="D15115" s="1" t="s">
        <v>15058</v>
      </c>
      <c r="E15115" s="1">
        <v>393.62</v>
      </c>
      <c r="F15115" s="1">
        <v>1606.22</v>
      </c>
      <c r="G15115" s="1">
        <v>0.25</v>
      </c>
    </row>
    <row r="15116" s="1" customFormat="1" spans="1:7">
      <c r="A15116" s="1" t="s">
        <v>25</v>
      </c>
      <c r="B15116" s="1" t="s">
        <v>10</v>
      </c>
      <c r="C15116" s="1">
        <v>1189745120</v>
      </c>
      <c r="D15116" s="1" t="s">
        <v>15059</v>
      </c>
      <c r="E15116" s="1">
        <v>1339.95</v>
      </c>
      <c r="F15116" s="1">
        <v>5632.22</v>
      </c>
      <c r="G15116" s="1">
        <v>0.24</v>
      </c>
    </row>
    <row r="15117" s="1" customFormat="1" spans="1:7">
      <c r="A15117" s="1" t="s">
        <v>25</v>
      </c>
      <c r="B15117" s="1" t="s">
        <v>10</v>
      </c>
      <c r="C15117" s="1">
        <v>1189746410</v>
      </c>
      <c r="D15117" s="1" t="s">
        <v>15060</v>
      </c>
      <c r="E15117" s="1">
        <v>773.719999999999</v>
      </c>
      <c r="F15117" s="1">
        <v>3343.02</v>
      </c>
      <c r="G15117" s="1">
        <v>0.23</v>
      </c>
    </row>
    <row r="15118" s="1" customFormat="1" spans="1:7">
      <c r="A15118" s="1" t="s">
        <v>25</v>
      </c>
      <c r="B15118" s="1" t="s">
        <v>10</v>
      </c>
      <c r="C15118" s="1">
        <v>1189761451</v>
      </c>
      <c r="D15118" s="1" t="s">
        <v>15061</v>
      </c>
      <c r="E15118" s="1">
        <v>428.86</v>
      </c>
      <c r="F15118" s="1">
        <v>1794</v>
      </c>
      <c r="G15118" s="1">
        <v>0.24</v>
      </c>
    </row>
    <row r="15119" s="1" customFormat="1" spans="1:7">
      <c r="A15119" s="1" t="s">
        <v>25</v>
      </c>
      <c r="B15119" s="1" t="s">
        <v>10</v>
      </c>
      <c r="C15119" s="1">
        <v>1189850321</v>
      </c>
      <c r="D15119" s="1" t="s">
        <v>15062</v>
      </c>
      <c r="E15119" s="1">
        <v>390.71</v>
      </c>
      <c r="F15119" s="1">
        <v>1614.66</v>
      </c>
      <c r="G15119" s="1">
        <v>0.24</v>
      </c>
    </row>
    <row r="15120" s="1" customFormat="1" spans="1:7">
      <c r="A15120" s="1" t="s">
        <v>25</v>
      </c>
      <c r="B15120" s="1" t="s">
        <v>10</v>
      </c>
      <c r="C15120" s="1">
        <v>1189890036</v>
      </c>
      <c r="D15120" s="1" t="s">
        <v>15063</v>
      </c>
      <c r="E15120" s="1">
        <v>307.07</v>
      </c>
      <c r="F15120" s="1">
        <v>1269.95</v>
      </c>
      <c r="G15120" s="1">
        <v>0.24</v>
      </c>
    </row>
    <row r="15121" s="1" customFormat="1" spans="1:7">
      <c r="A15121" s="1" t="s">
        <v>25</v>
      </c>
      <c r="B15121" s="1" t="s">
        <v>10</v>
      </c>
      <c r="C15121" s="1">
        <v>1189891692</v>
      </c>
      <c r="D15121" s="1" t="s">
        <v>15064</v>
      </c>
      <c r="E15121" s="1">
        <v>76.94</v>
      </c>
      <c r="F15121" s="1">
        <v>325</v>
      </c>
      <c r="G15121" s="1">
        <v>0.24</v>
      </c>
    </row>
    <row r="15122" s="1" customFormat="1" spans="1:7">
      <c r="A15122" s="1" t="s">
        <v>25</v>
      </c>
      <c r="B15122" s="1" t="s">
        <v>10</v>
      </c>
      <c r="C15122" s="1">
        <v>1189902027</v>
      </c>
      <c r="D15122" s="1" t="s">
        <v>15065</v>
      </c>
      <c r="E15122" s="1">
        <v>288.93</v>
      </c>
      <c r="F15122" s="1">
        <v>1256.4</v>
      </c>
      <c r="G15122" s="1">
        <v>0.23</v>
      </c>
    </row>
    <row r="15123" s="1" customFormat="1" spans="1:7">
      <c r="A15123" s="1" t="s">
        <v>25</v>
      </c>
      <c r="B15123" s="1" t="s">
        <v>10</v>
      </c>
      <c r="C15123" s="1">
        <v>1189911322</v>
      </c>
      <c r="D15123" s="1" t="s">
        <v>15066</v>
      </c>
      <c r="E15123" s="1">
        <v>686.36</v>
      </c>
      <c r="F15123" s="1">
        <v>6574.2</v>
      </c>
      <c r="G15123" s="1">
        <v>0.1</v>
      </c>
    </row>
    <row r="15124" s="1" customFormat="1" spans="1:7">
      <c r="A15124" s="1" t="s">
        <v>25</v>
      </c>
      <c r="B15124" s="1" t="s">
        <v>10</v>
      </c>
      <c r="C15124" s="1">
        <v>1190080856</v>
      </c>
      <c r="D15124" s="1" t="s">
        <v>15067</v>
      </c>
      <c r="E15124" s="1">
        <v>6017.77</v>
      </c>
      <c r="F15124" s="1">
        <v>25206.23</v>
      </c>
      <c r="G15124" s="1">
        <v>0.24</v>
      </c>
    </row>
    <row r="15125" s="1" customFormat="1" spans="1:7">
      <c r="A15125" s="1" t="s">
        <v>25</v>
      </c>
      <c r="B15125" s="1" t="s">
        <v>10</v>
      </c>
      <c r="C15125" s="1">
        <v>1190151487</v>
      </c>
      <c r="D15125" s="1" t="s">
        <v>15068</v>
      </c>
      <c r="E15125" s="1">
        <v>10.14</v>
      </c>
      <c r="F15125" s="1">
        <v>43.31</v>
      </c>
      <c r="G15125" s="1">
        <v>0.23</v>
      </c>
    </row>
    <row r="15126" s="1" customFormat="1" spans="1:7">
      <c r="A15126" s="1" t="s">
        <v>25</v>
      </c>
      <c r="B15126" s="1" t="s">
        <v>10</v>
      </c>
      <c r="C15126" s="1">
        <v>1190710240</v>
      </c>
      <c r="D15126" s="1" t="s">
        <v>15069</v>
      </c>
      <c r="E15126" s="1">
        <v>265.08</v>
      </c>
      <c r="F15126" s="1">
        <v>1113.4</v>
      </c>
      <c r="G15126" s="1">
        <v>0.24</v>
      </c>
    </row>
    <row r="15127" s="1" customFormat="1" spans="1:7">
      <c r="A15127" s="1" t="s">
        <v>25</v>
      </c>
      <c r="B15127" s="1" t="s">
        <v>10</v>
      </c>
      <c r="C15127" s="1">
        <v>1192766677</v>
      </c>
      <c r="D15127" s="1" t="s">
        <v>15070</v>
      </c>
      <c r="E15127" s="1">
        <v>418</v>
      </c>
      <c r="F15127" s="1">
        <v>1758</v>
      </c>
      <c r="G15127" s="1">
        <v>0.24</v>
      </c>
    </row>
    <row r="15128" s="1" customFormat="1" spans="1:7">
      <c r="A15128" s="1" t="s">
        <v>25</v>
      </c>
      <c r="B15128" s="1" t="s">
        <v>10</v>
      </c>
      <c r="C15128" s="1">
        <v>1192950056</v>
      </c>
      <c r="D15128" s="1" t="s">
        <v>15071</v>
      </c>
      <c r="E15128" s="1">
        <v>99.1499999999999</v>
      </c>
      <c r="F15128" s="1">
        <v>413.1</v>
      </c>
      <c r="G15128" s="1">
        <v>0.24</v>
      </c>
    </row>
    <row r="15129" s="1" customFormat="1" spans="1:7">
      <c r="A15129" s="1" t="s">
        <v>25</v>
      </c>
      <c r="B15129" s="1" t="s">
        <v>10</v>
      </c>
      <c r="C15129" s="1">
        <v>1193034887</v>
      </c>
      <c r="D15129" s="1" t="s">
        <v>15072</v>
      </c>
      <c r="E15129" s="1">
        <v>1849.38</v>
      </c>
      <c r="F15129" s="1">
        <v>9246.89999999999</v>
      </c>
      <c r="G15129" s="1">
        <v>0.2</v>
      </c>
    </row>
    <row r="15130" s="1" customFormat="1" spans="1:7">
      <c r="A15130" s="1" t="s">
        <v>25</v>
      </c>
      <c r="B15130" s="1" t="s">
        <v>10</v>
      </c>
      <c r="C15130" s="1">
        <v>1196479856</v>
      </c>
      <c r="D15130" s="1" t="s">
        <v>15073</v>
      </c>
      <c r="E15130" s="1">
        <v>119.71</v>
      </c>
      <c r="F15130" s="1">
        <v>519.7</v>
      </c>
      <c r="G15130" s="1">
        <v>0.23</v>
      </c>
    </row>
    <row r="15131" s="1" customFormat="1" spans="1:7">
      <c r="A15131" s="1" t="s">
        <v>25</v>
      </c>
      <c r="B15131" s="1" t="s">
        <v>10</v>
      </c>
      <c r="C15131" s="1">
        <v>1196905218</v>
      </c>
      <c r="D15131" s="1" t="s">
        <v>15074</v>
      </c>
      <c r="E15131" s="1">
        <v>44.28</v>
      </c>
      <c r="F15131" s="1">
        <v>369.2</v>
      </c>
      <c r="G15131" s="1">
        <v>0.12</v>
      </c>
    </row>
    <row r="15132" s="1" customFormat="1" spans="1:7">
      <c r="A15132" s="1" t="s">
        <v>25</v>
      </c>
      <c r="B15132" s="1" t="s">
        <v>10</v>
      </c>
      <c r="C15132" s="1">
        <v>1197831462</v>
      </c>
      <c r="D15132" s="1" t="s">
        <v>15075</v>
      </c>
      <c r="E15132" s="1">
        <v>220.56</v>
      </c>
      <c r="F15132" s="1">
        <v>910.67</v>
      </c>
      <c r="G15132" s="1">
        <v>0.24</v>
      </c>
    </row>
    <row r="15133" s="1" customFormat="1" spans="1:7">
      <c r="A15133" s="1" t="s">
        <v>25</v>
      </c>
      <c r="B15133" s="1" t="s">
        <v>10</v>
      </c>
      <c r="C15133" s="1">
        <v>1197884833</v>
      </c>
      <c r="D15133" s="1" t="s">
        <v>15076</v>
      </c>
      <c r="E15133" s="1">
        <v>487.13</v>
      </c>
      <c r="F15133" s="1">
        <v>2011.27</v>
      </c>
      <c r="G15133" s="1">
        <v>0.24</v>
      </c>
    </row>
    <row r="15134" s="1" customFormat="1" spans="1:7">
      <c r="A15134" s="1" t="s">
        <v>25</v>
      </c>
      <c r="B15134" s="1" t="s">
        <v>10</v>
      </c>
      <c r="C15134" s="1">
        <v>1197916657</v>
      </c>
      <c r="D15134" s="1" t="s">
        <v>15077</v>
      </c>
      <c r="E15134" s="1">
        <v>2998.27</v>
      </c>
      <c r="F15134" s="1">
        <v>13761.86</v>
      </c>
      <c r="G15134" s="1">
        <v>0.22</v>
      </c>
    </row>
    <row r="15135" s="1" customFormat="1" spans="1:7">
      <c r="A15135" s="1" t="s">
        <v>25</v>
      </c>
      <c r="B15135" s="1" t="s">
        <v>10</v>
      </c>
      <c r="C15135" s="1">
        <v>1198057744</v>
      </c>
      <c r="D15135" s="1" t="s">
        <v>15078</v>
      </c>
      <c r="E15135" s="1">
        <v>335.94</v>
      </c>
      <c r="F15135" s="1">
        <v>1403.8</v>
      </c>
      <c r="G15135" s="1">
        <v>0.24</v>
      </c>
    </row>
    <row r="15136" s="1" customFormat="1" spans="1:7">
      <c r="A15136" s="1" t="s">
        <v>25</v>
      </c>
      <c r="B15136" s="1" t="s">
        <v>10</v>
      </c>
      <c r="C15136" s="1">
        <v>1198074587</v>
      </c>
      <c r="D15136" s="1" t="s">
        <v>15079</v>
      </c>
      <c r="E15136" s="1">
        <v>801</v>
      </c>
      <c r="F15136" s="1">
        <v>4005</v>
      </c>
      <c r="G15136" s="1">
        <v>0.2</v>
      </c>
    </row>
    <row r="15137" s="1" customFormat="1" spans="1:7">
      <c r="A15137" s="1" t="s">
        <v>25</v>
      </c>
      <c r="B15137" s="1" t="s">
        <v>10</v>
      </c>
      <c r="C15137" s="1">
        <v>1198076472</v>
      </c>
      <c r="D15137" s="1" t="s">
        <v>15080</v>
      </c>
      <c r="E15137" s="1">
        <v>214.32</v>
      </c>
      <c r="F15137" s="1">
        <v>893</v>
      </c>
      <c r="G15137" s="1">
        <v>0.24</v>
      </c>
    </row>
    <row r="15138" s="1" customFormat="1" spans="1:7">
      <c r="A15138" s="1" t="s">
        <v>25</v>
      </c>
      <c r="B15138" s="1" t="s">
        <v>10</v>
      </c>
      <c r="C15138" s="1">
        <v>1198090706</v>
      </c>
      <c r="D15138" s="1" t="s">
        <v>15081</v>
      </c>
      <c r="E15138" s="1">
        <v>1015.75</v>
      </c>
      <c r="F15138" s="1">
        <v>4259.3</v>
      </c>
      <c r="G15138" s="1">
        <v>0.24</v>
      </c>
    </row>
    <row r="15139" s="1" customFormat="1" spans="1:7">
      <c r="A15139" s="1" t="s">
        <v>25</v>
      </c>
      <c r="B15139" s="1" t="s">
        <v>10</v>
      </c>
      <c r="C15139" s="1">
        <v>1198093695</v>
      </c>
      <c r="D15139" s="1" t="s">
        <v>15082</v>
      </c>
      <c r="E15139" s="1">
        <v>770.91</v>
      </c>
      <c r="F15139" s="1">
        <v>4276.3</v>
      </c>
      <c r="G15139" s="1">
        <v>0.18</v>
      </c>
    </row>
    <row r="15140" s="1" customFormat="1" spans="1:7">
      <c r="A15140" s="1" t="s">
        <v>25</v>
      </c>
      <c r="B15140" s="1" t="s">
        <v>10</v>
      </c>
      <c r="C15140" s="1">
        <v>1198099550</v>
      </c>
      <c r="D15140" s="1" t="s">
        <v>15083</v>
      </c>
      <c r="E15140" s="1">
        <v>170.01</v>
      </c>
      <c r="F15140" s="1">
        <v>709.94</v>
      </c>
      <c r="G15140" s="1">
        <v>0.24</v>
      </c>
    </row>
    <row r="15141" s="1" customFormat="1" spans="1:7">
      <c r="A15141" s="1" t="s">
        <v>25</v>
      </c>
      <c r="B15141" s="1" t="s">
        <v>10</v>
      </c>
      <c r="C15141" s="1">
        <v>1198116918</v>
      </c>
      <c r="D15141" s="1" t="s">
        <v>15084</v>
      </c>
      <c r="E15141" s="1">
        <v>948.8</v>
      </c>
      <c r="F15141" s="1">
        <v>3919.78</v>
      </c>
      <c r="G15141" s="1">
        <v>0.24</v>
      </c>
    </row>
    <row r="15142" s="1" customFormat="1" spans="1:7">
      <c r="A15142" s="1" t="s">
        <v>25</v>
      </c>
      <c r="B15142" s="1" t="s">
        <v>10</v>
      </c>
      <c r="C15142" s="1">
        <v>1198211325</v>
      </c>
      <c r="D15142" s="1" t="s">
        <v>15085</v>
      </c>
      <c r="E15142" s="1">
        <v>277.27</v>
      </c>
      <c r="F15142" s="1">
        <v>1081.34</v>
      </c>
      <c r="G15142" s="1">
        <v>0.26</v>
      </c>
    </row>
    <row r="15143" s="1" customFormat="1" spans="1:7">
      <c r="A15143" s="1" t="s">
        <v>25</v>
      </c>
      <c r="B15143" s="1" t="s">
        <v>10</v>
      </c>
      <c r="C15143" s="1">
        <v>1198252058</v>
      </c>
      <c r="D15143" s="1" t="s">
        <v>15086</v>
      </c>
      <c r="E15143" s="1">
        <v>442.309999999999</v>
      </c>
      <c r="F15143" s="1">
        <v>1823.6</v>
      </c>
      <c r="G15143" s="1">
        <v>0.24</v>
      </c>
    </row>
    <row r="15144" s="1" customFormat="1" spans="1:7">
      <c r="A15144" s="1" t="s">
        <v>25</v>
      </c>
      <c r="B15144" s="1" t="s">
        <v>10</v>
      </c>
      <c r="C15144" s="1">
        <v>1199629822</v>
      </c>
      <c r="D15144" s="1" t="s">
        <v>15087</v>
      </c>
      <c r="E15144" s="1">
        <v>488.77</v>
      </c>
      <c r="F15144" s="1">
        <v>2075.5</v>
      </c>
      <c r="G15144" s="1">
        <v>0.24</v>
      </c>
    </row>
    <row r="15145" s="1" customFormat="1" spans="1:7">
      <c r="A15145" s="1" t="s">
        <v>25</v>
      </c>
      <c r="B15145" s="1" t="s">
        <v>10</v>
      </c>
      <c r="C15145" s="1">
        <v>1200191515</v>
      </c>
      <c r="D15145" s="1" t="s">
        <v>15088</v>
      </c>
      <c r="E15145" s="1">
        <v>42.88</v>
      </c>
      <c r="F15145" s="1">
        <v>176</v>
      </c>
      <c r="G15145" s="1">
        <v>0.24</v>
      </c>
    </row>
    <row r="15146" s="1" customFormat="1" spans="1:7">
      <c r="A15146" s="1" t="s">
        <v>25</v>
      </c>
      <c r="B15146" s="1" t="s">
        <v>10</v>
      </c>
      <c r="C15146" s="1">
        <v>1200334140</v>
      </c>
      <c r="D15146" s="1" t="s">
        <v>15089</v>
      </c>
      <c r="E15146" s="1">
        <v>1091.84</v>
      </c>
      <c r="F15146" s="1">
        <v>6065.8</v>
      </c>
      <c r="G15146" s="1">
        <v>0.18</v>
      </c>
    </row>
    <row r="15147" s="1" customFormat="1" spans="1:7">
      <c r="A15147" s="1" t="s">
        <v>25</v>
      </c>
      <c r="B15147" s="1" t="s">
        <v>10</v>
      </c>
      <c r="C15147" s="1">
        <v>1201784942</v>
      </c>
      <c r="D15147" s="1" t="s">
        <v>15090</v>
      </c>
      <c r="E15147" s="1">
        <v>150.24</v>
      </c>
      <c r="F15147" s="1">
        <v>626</v>
      </c>
      <c r="G15147" s="1">
        <v>0.24</v>
      </c>
    </row>
    <row r="15148" s="1" customFormat="1" spans="1:7">
      <c r="A15148" s="1" t="s">
        <v>25</v>
      </c>
      <c r="B15148" s="1" t="s">
        <v>10</v>
      </c>
      <c r="C15148" s="1">
        <v>1201789290</v>
      </c>
      <c r="D15148" s="1" t="s">
        <v>15091</v>
      </c>
      <c r="E15148" s="1">
        <v>1670.3</v>
      </c>
      <c r="F15148" s="1">
        <v>8351.14</v>
      </c>
      <c r="G15148" s="1">
        <v>0.2</v>
      </c>
    </row>
    <row r="15149" s="1" customFormat="1" spans="1:7">
      <c r="A15149" s="1" t="s">
        <v>25</v>
      </c>
      <c r="B15149" s="1" t="s">
        <v>10</v>
      </c>
      <c r="C15149" s="1">
        <v>1203532775</v>
      </c>
      <c r="D15149" s="1" t="s">
        <v>15092</v>
      </c>
      <c r="E15149" s="1">
        <v>3995.64</v>
      </c>
      <c r="F15149" s="1">
        <v>16731.23</v>
      </c>
      <c r="G15149" s="1">
        <v>0.24</v>
      </c>
    </row>
    <row r="15150" s="1" customFormat="1" spans="1:7">
      <c r="A15150" s="1" t="s">
        <v>25</v>
      </c>
      <c r="B15150" s="1" t="s">
        <v>10</v>
      </c>
      <c r="C15150" s="1">
        <v>1204965226</v>
      </c>
      <c r="D15150" s="1" t="s">
        <v>15093</v>
      </c>
      <c r="E15150" s="1">
        <v>95.43</v>
      </c>
      <c r="F15150" s="1">
        <v>388.12</v>
      </c>
      <c r="G15150" s="1">
        <v>0.25</v>
      </c>
    </row>
    <row r="15151" s="1" customFormat="1" spans="1:7">
      <c r="A15151" s="1" t="s">
        <v>25</v>
      </c>
      <c r="B15151" s="1" t="s">
        <v>10</v>
      </c>
      <c r="C15151" s="1">
        <v>1206991558</v>
      </c>
      <c r="D15151" s="1" t="s">
        <v>15094</v>
      </c>
      <c r="E15151" s="1">
        <v>680.49</v>
      </c>
      <c r="F15151" s="1">
        <v>2720.5</v>
      </c>
      <c r="G15151" s="1">
        <v>0.25</v>
      </c>
    </row>
    <row r="15152" s="1" customFormat="1" spans="1:7">
      <c r="A15152" s="1" t="s">
        <v>25</v>
      </c>
      <c r="B15152" s="1" t="s">
        <v>10</v>
      </c>
      <c r="C15152" s="1">
        <v>1207064503</v>
      </c>
      <c r="D15152" s="1" t="s">
        <v>15095</v>
      </c>
      <c r="E15152" s="1">
        <v>149.76</v>
      </c>
      <c r="F15152" s="1">
        <v>624</v>
      </c>
      <c r="G15152" s="1">
        <v>0.24</v>
      </c>
    </row>
    <row r="15153" s="1" customFormat="1" spans="1:7">
      <c r="A15153" s="1" t="s">
        <v>25</v>
      </c>
      <c r="B15153" s="1" t="s">
        <v>10</v>
      </c>
      <c r="C15153" s="1">
        <v>1208228452</v>
      </c>
      <c r="D15153" s="1" t="s">
        <v>15096</v>
      </c>
      <c r="E15153" s="1">
        <v>144.43</v>
      </c>
      <c r="F15153" s="1">
        <v>601.8</v>
      </c>
      <c r="G15153" s="1">
        <v>0.24</v>
      </c>
    </row>
    <row r="15154" s="1" customFormat="1" spans="1:7">
      <c r="A15154" s="1" t="s">
        <v>25</v>
      </c>
      <c r="B15154" s="1" t="s">
        <v>10</v>
      </c>
      <c r="C15154" s="1">
        <v>1208631202</v>
      </c>
      <c r="D15154" s="1" t="s">
        <v>15097</v>
      </c>
      <c r="E15154" s="1">
        <v>636.95</v>
      </c>
      <c r="F15154" s="1">
        <v>2653.61</v>
      </c>
      <c r="G15154" s="1">
        <v>0.24</v>
      </c>
    </row>
    <row r="15155" s="1" customFormat="1" spans="1:7">
      <c r="A15155" s="1" t="s">
        <v>25</v>
      </c>
      <c r="B15155" s="1" t="s">
        <v>10</v>
      </c>
      <c r="C15155" s="1">
        <v>1210892876</v>
      </c>
      <c r="D15155" s="1" t="s">
        <v>15098</v>
      </c>
      <c r="E15155" s="1">
        <v>44.01</v>
      </c>
      <c r="F15155" s="1">
        <v>172.8</v>
      </c>
      <c r="G15155" s="1">
        <v>0.25</v>
      </c>
    </row>
    <row r="15156" s="1" customFormat="1" spans="1:7">
      <c r="A15156" s="1" t="s">
        <v>25</v>
      </c>
      <c r="B15156" s="1" t="s">
        <v>10</v>
      </c>
      <c r="C15156" s="1">
        <v>1211483040</v>
      </c>
      <c r="D15156" s="1" t="s">
        <v>15099</v>
      </c>
      <c r="E15156" s="1">
        <v>506.48</v>
      </c>
      <c r="F15156" s="1">
        <v>2167.08</v>
      </c>
      <c r="G15156" s="1">
        <v>0.23</v>
      </c>
    </row>
    <row r="15157" s="1" customFormat="1" spans="1:7">
      <c r="A15157" s="1" t="s">
        <v>25</v>
      </c>
      <c r="B15157" s="1" t="s">
        <v>10</v>
      </c>
      <c r="C15157" s="1">
        <v>1213319603</v>
      </c>
      <c r="D15157" s="1" t="s">
        <v>15100</v>
      </c>
      <c r="E15157" s="1">
        <v>338.88</v>
      </c>
      <c r="F15157" s="1">
        <v>1454</v>
      </c>
      <c r="G15157" s="1">
        <v>0.23</v>
      </c>
    </row>
    <row r="15158" s="1" customFormat="1" spans="1:7">
      <c r="A15158" s="1" t="s">
        <v>25</v>
      </c>
      <c r="B15158" s="1" t="s">
        <v>10</v>
      </c>
      <c r="C15158" s="1">
        <v>1216710726</v>
      </c>
      <c r="D15158" s="1" t="s">
        <v>15101</v>
      </c>
      <c r="E15158" s="1">
        <v>17.59</v>
      </c>
      <c r="F15158" s="1">
        <v>76</v>
      </c>
      <c r="G15158" s="1">
        <v>0.23</v>
      </c>
    </row>
    <row r="15159" s="1" customFormat="1" spans="1:7">
      <c r="A15159" s="1" t="s">
        <v>25</v>
      </c>
      <c r="B15159" s="1" t="s">
        <v>10</v>
      </c>
      <c r="C15159" s="1">
        <v>1229950999</v>
      </c>
      <c r="D15159" s="1" t="s">
        <v>15102</v>
      </c>
      <c r="E15159" s="1">
        <v>13770.38</v>
      </c>
      <c r="F15159" s="1">
        <v>56652.42</v>
      </c>
      <c r="G15159" s="1">
        <v>0.24</v>
      </c>
    </row>
    <row r="15160" s="1" customFormat="1" spans="1:7">
      <c r="A15160" s="1" t="s">
        <v>25</v>
      </c>
      <c r="B15160" s="1" t="s">
        <v>10</v>
      </c>
      <c r="C15160" s="1">
        <v>1231214541</v>
      </c>
      <c r="D15160" s="1" t="s">
        <v>15103</v>
      </c>
      <c r="E15160" s="1">
        <v>3363.55</v>
      </c>
      <c r="F15160" s="1">
        <v>14183.45</v>
      </c>
      <c r="G15160" s="1">
        <v>0.24</v>
      </c>
    </row>
    <row r="15161" s="1" customFormat="1" spans="1:7">
      <c r="A15161" s="1" t="s">
        <v>25</v>
      </c>
      <c r="B15161" s="1" t="s">
        <v>10</v>
      </c>
      <c r="C15161" s="1">
        <v>1232437038</v>
      </c>
      <c r="D15161" s="1" t="s">
        <v>15104</v>
      </c>
      <c r="E15161" s="1">
        <v>474.629999999999</v>
      </c>
      <c r="F15161" s="1">
        <v>2046.35</v>
      </c>
      <c r="G15161" s="1">
        <v>0.23</v>
      </c>
    </row>
    <row r="15162" s="1" customFormat="1" spans="1:7">
      <c r="A15162" s="1" t="s">
        <v>25</v>
      </c>
      <c r="B15162" s="1" t="s">
        <v>10</v>
      </c>
      <c r="C15162" s="1">
        <v>1232882467</v>
      </c>
      <c r="D15162" s="1" t="s">
        <v>15105</v>
      </c>
      <c r="E15162" s="1">
        <v>131.88</v>
      </c>
      <c r="F15162" s="1">
        <v>573.6</v>
      </c>
      <c r="G15162" s="1">
        <v>0.23</v>
      </c>
    </row>
    <row r="15163" s="1" customFormat="1" spans="1:7">
      <c r="A15163" s="1" t="s">
        <v>25</v>
      </c>
      <c r="B15163" s="1" t="s">
        <v>10</v>
      </c>
      <c r="C15163" s="1">
        <v>1235344934</v>
      </c>
      <c r="D15163" s="1" t="s">
        <v>15106</v>
      </c>
      <c r="E15163" s="1">
        <v>214.68</v>
      </c>
      <c r="F15163" s="1">
        <v>886.87</v>
      </c>
      <c r="G15163" s="1">
        <v>0.24</v>
      </c>
    </row>
    <row r="15164" s="1" customFormat="1" spans="1:7">
      <c r="A15164" s="1" t="s">
        <v>25</v>
      </c>
      <c r="B15164" s="1" t="s">
        <v>10</v>
      </c>
      <c r="C15164" s="1">
        <v>1236529643</v>
      </c>
      <c r="D15164" s="1" t="s">
        <v>15107</v>
      </c>
      <c r="E15164" s="1">
        <v>619.92</v>
      </c>
      <c r="F15164" s="1">
        <v>2612.01999999999</v>
      </c>
      <c r="G15164" s="1">
        <v>0.24</v>
      </c>
    </row>
    <row r="15165" s="1" customFormat="1" spans="1:7">
      <c r="A15165" s="1" t="s">
        <v>25</v>
      </c>
      <c r="B15165" s="1" t="s">
        <v>10</v>
      </c>
      <c r="C15165" s="1">
        <v>1236531781</v>
      </c>
      <c r="D15165" s="1" t="s">
        <v>15108</v>
      </c>
      <c r="E15165" s="1">
        <v>2039.07</v>
      </c>
      <c r="F15165" s="1">
        <v>8866.2</v>
      </c>
      <c r="G15165" s="1">
        <v>0.23</v>
      </c>
    </row>
    <row r="15166" s="1" customFormat="1" spans="1:7">
      <c r="A15166" s="1" t="s">
        <v>25</v>
      </c>
      <c r="B15166" s="1" t="s">
        <v>10</v>
      </c>
      <c r="C15166" s="1">
        <v>1236540773</v>
      </c>
      <c r="D15166" s="1" t="s">
        <v>15109</v>
      </c>
      <c r="E15166" s="1">
        <v>96.25</v>
      </c>
      <c r="F15166" s="1">
        <v>385</v>
      </c>
      <c r="G15166" s="1">
        <v>0.25</v>
      </c>
    </row>
    <row r="15167" s="1" customFormat="1" spans="1:7">
      <c r="A15167" s="1" t="s">
        <v>25</v>
      </c>
      <c r="B15167" s="1" t="s">
        <v>10</v>
      </c>
      <c r="C15167" s="1">
        <v>1236625578</v>
      </c>
      <c r="D15167" s="1" t="s">
        <v>15110</v>
      </c>
      <c r="E15167" s="1">
        <v>572.149999999999</v>
      </c>
      <c r="F15167" s="1">
        <v>2446</v>
      </c>
      <c r="G15167" s="1">
        <v>0.23</v>
      </c>
    </row>
    <row r="15168" s="1" customFormat="1" spans="1:7">
      <c r="A15168" s="1" t="s">
        <v>25</v>
      </c>
      <c r="B15168" s="1" t="s">
        <v>10</v>
      </c>
      <c r="C15168" s="1">
        <v>1236641509</v>
      </c>
      <c r="D15168" s="1" t="s">
        <v>15111</v>
      </c>
      <c r="E15168" s="1">
        <v>279.53</v>
      </c>
      <c r="F15168" s="1">
        <v>1202.29</v>
      </c>
      <c r="G15168" s="1">
        <v>0.23</v>
      </c>
    </row>
    <row r="15169" s="1" customFormat="1" spans="1:7">
      <c r="A15169" s="1" t="s">
        <v>25</v>
      </c>
      <c r="B15169" s="1" t="s">
        <v>10</v>
      </c>
      <c r="C15169" s="1">
        <v>1236660139</v>
      </c>
      <c r="D15169" s="1" t="s">
        <v>15112</v>
      </c>
      <c r="E15169" s="1">
        <v>201.8</v>
      </c>
      <c r="F15169" s="1">
        <v>856.04</v>
      </c>
      <c r="G15169" s="1">
        <v>0.24</v>
      </c>
    </row>
    <row r="15170" s="1" customFormat="1" spans="1:7">
      <c r="A15170" s="1" t="s">
        <v>25</v>
      </c>
      <c r="B15170" s="1" t="s">
        <v>10</v>
      </c>
      <c r="C15170" s="1">
        <v>1236675874</v>
      </c>
      <c r="D15170" s="1" t="s">
        <v>15113</v>
      </c>
      <c r="E15170" s="1">
        <v>1002.65</v>
      </c>
      <c r="F15170" s="1">
        <v>4077.4</v>
      </c>
      <c r="G15170" s="1">
        <v>0.25</v>
      </c>
    </row>
    <row r="15171" s="1" customFormat="1" spans="1:7">
      <c r="A15171" s="1" t="s">
        <v>25</v>
      </c>
      <c r="B15171" s="1" t="s">
        <v>10</v>
      </c>
      <c r="C15171" s="1">
        <v>1236711910</v>
      </c>
      <c r="D15171" s="1" t="s">
        <v>15114</v>
      </c>
      <c r="E15171" s="1">
        <v>307.56</v>
      </c>
      <c r="F15171" s="1">
        <v>1281.5</v>
      </c>
      <c r="G15171" s="1">
        <v>0.24</v>
      </c>
    </row>
    <row r="15172" s="1" customFormat="1" spans="1:7">
      <c r="A15172" s="1" t="s">
        <v>25</v>
      </c>
      <c r="B15172" s="1" t="s">
        <v>10</v>
      </c>
      <c r="C15172" s="1">
        <v>1236745317</v>
      </c>
      <c r="D15172" s="1" t="s">
        <v>15115</v>
      </c>
      <c r="E15172" s="1">
        <v>1622.1</v>
      </c>
      <c r="F15172" s="1">
        <v>6728</v>
      </c>
      <c r="G15172" s="1">
        <v>0.24</v>
      </c>
    </row>
    <row r="15173" s="1" customFormat="1" spans="1:7">
      <c r="A15173" s="1" t="s">
        <v>25</v>
      </c>
      <c r="B15173" s="1" t="s">
        <v>10</v>
      </c>
      <c r="C15173" s="1">
        <v>1236751299</v>
      </c>
      <c r="D15173" s="1" t="s">
        <v>15116</v>
      </c>
      <c r="E15173" s="1">
        <v>11822.78</v>
      </c>
      <c r="F15173" s="1">
        <v>49264.46</v>
      </c>
      <c r="G15173" s="1">
        <v>0.24</v>
      </c>
    </row>
    <row r="15174" s="1" customFormat="1" spans="1:7">
      <c r="A15174" s="1" t="s">
        <v>25</v>
      </c>
      <c r="B15174" s="1" t="s">
        <v>10</v>
      </c>
      <c r="C15174" s="1">
        <v>1236760152</v>
      </c>
      <c r="D15174" s="1" t="s">
        <v>15117</v>
      </c>
      <c r="E15174" s="1">
        <v>11079.21</v>
      </c>
      <c r="F15174" s="1">
        <v>69044.5</v>
      </c>
      <c r="G15174" s="1">
        <v>0.16</v>
      </c>
    </row>
    <row r="15175" s="1" customFormat="1" spans="1:7">
      <c r="A15175" s="1" t="s">
        <v>25</v>
      </c>
      <c r="B15175" s="1" t="s">
        <v>10</v>
      </c>
      <c r="C15175" s="1">
        <v>1236812095</v>
      </c>
      <c r="D15175" s="1" t="s">
        <v>15118</v>
      </c>
      <c r="E15175" s="1">
        <v>1664.73</v>
      </c>
      <c r="F15175" s="1">
        <v>6937.17</v>
      </c>
      <c r="G15175" s="1">
        <v>0.24</v>
      </c>
    </row>
    <row r="15176" s="1" customFormat="1" spans="1:7">
      <c r="A15176" s="1" t="s">
        <v>25</v>
      </c>
      <c r="B15176" s="1" t="s">
        <v>10</v>
      </c>
      <c r="C15176" s="1">
        <v>1236840625</v>
      </c>
      <c r="D15176" s="1" t="s">
        <v>15119</v>
      </c>
      <c r="E15176" s="1">
        <v>52.75</v>
      </c>
      <c r="F15176" s="1">
        <v>211</v>
      </c>
      <c r="G15176" s="1">
        <v>0.25</v>
      </c>
    </row>
    <row r="15177" s="1" customFormat="1" spans="1:7">
      <c r="A15177" s="1" t="s">
        <v>25</v>
      </c>
      <c r="B15177" s="1" t="s">
        <v>10</v>
      </c>
      <c r="C15177" s="1">
        <v>1236850173</v>
      </c>
      <c r="D15177" s="1" t="s">
        <v>15120</v>
      </c>
      <c r="E15177" s="1">
        <v>636.259999999999</v>
      </c>
      <c r="F15177" s="1">
        <v>2700.5</v>
      </c>
      <c r="G15177" s="1">
        <v>0.24</v>
      </c>
    </row>
    <row r="15178" s="1" customFormat="1" spans="1:7">
      <c r="A15178" s="1" t="s">
        <v>25</v>
      </c>
      <c r="B15178" s="1" t="s">
        <v>10</v>
      </c>
      <c r="C15178" s="1">
        <v>1237080679</v>
      </c>
      <c r="D15178" s="1" t="s">
        <v>15121</v>
      </c>
      <c r="E15178" s="1">
        <v>763.459999999999</v>
      </c>
      <c r="F15178" s="1">
        <v>2964</v>
      </c>
      <c r="G15178" s="1">
        <v>0.26</v>
      </c>
    </row>
    <row r="15179" s="1" customFormat="1" spans="1:7">
      <c r="A15179" s="1" t="s">
        <v>25</v>
      </c>
      <c r="B15179" s="1" t="s">
        <v>10</v>
      </c>
      <c r="C15179" s="1">
        <v>1237249884</v>
      </c>
      <c r="D15179" s="1" t="s">
        <v>15122</v>
      </c>
      <c r="E15179" s="1">
        <v>5907.12</v>
      </c>
      <c r="F15179" s="1">
        <v>25681.8</v>
      </c>
      <c r="G15179" s="1">
        <v>0.23</v>
      </c>
    </row>
    <row r="15180" s="1" customFormat="1" spans="1:7">
      <c r="A15180" s="1" t="s">
        <v>25</v>
      </c>
      <c r="B15180" s="1" t="s">
        <v>10</v>
      </c>
      <c r="C15180" s="1">
        <v>1237259779</v>
      </c>
      <c r="D15180" s="1" t="s">
        <v>15123</v>
      </c>
      <c r="E15180" s="1">
        <v>420.71</v>
      </c>
      <c r="F15180" s="1">
        <v>1745</v>
      </c>
      <c r="G15180" s="1">
        <v>0.24</v>
      </c>
    </row>
    <row r="15181" s="1" customFormat="1" spans="1:7">
      <c r="A15181" s="1" t="s">
        <v>25</v>
      </c>
      <c r="B15181" s="1" t="s">
        <v>10</v>
      </c>
      <c r="C15181" s="1">
        <v>1238871391</v>
      </c>
      <c r="D15181" s="1" t="s">
        <v>15124</v>
      </c>
      <c r="E15181" s="1">
        <v>3951.75</v>
      </c>
      <c r="F15181" s="1">
        <v>21948.5</v>
      </c>
      <c r="G15181" s="1">
        <v>0.18</v>
      </c>
    </row>
    <row r="15182" s="1" customFormat="1" spans="1:7">
      <c r="A15182" s="1" t="s">
        <v>25</v>
      </c>
      <c r="B15182" s="1" t="s">
        <v>10</v>
      </c>
      <c r="C15182" s="1">
        <v>1239854889</v>
      </c>
      <c r="D15182" s="1" t="s">
        <v>15125</v>
      </c>
      <c r="E15182" s="1">
        <v>6306.51</v>
      </c>
      <c r="F15182" s="1">
        <v>25321.32</v>
      </c>
      <c r="G15182" s="1">
        <v>0.25</v>
      </c>
    </row>
    <row r="15183" s="1" customFormat="1" spans="1:7">
      <c r="A15183" s="1" t="s">
        <v>25</v>
      </c>
      <c r="B15183" s="1" t="s">
        <v>10</v>
      </c>
      <c r="C15183" s="1">
        <v>1241238598</v>
      </c>
      <c r="D15183" s="1" t="s">
        <v>15126</v>
      </c>
      <c r="E15183" s="1">
        <v>26626.87</v>
      </c>
      <c r="F15183" s="1">
        <v>115768.06</v>
      </c>
      <c r="G15183" s="1">
        <v>0.23</v>
      </c>
    </row>
    <row r="15184" s="1" customFormat="1" spans="1:7">
      <c r="A15184" s="1" t="s">
        <v>25</v>
      </c>
      <c r="B15184" s="1" t="s">
        <v>10</v>
      </c>
      <c r="C15184" s="1">
        <v>1245884955</v>
      </c>
      <c r="D15184" s="1" t="s">
        <v>15127</v>
      </c>
      <c r="E15184" s="1">
        <v>495.78</v>
      </c>
      <c r="F15184" s="1">
        <v>3171.9</v>
      </c>
      <c r="G15184" s="1">
        <v>0.16</v>
      </c>
    </row>
    <row r="15185" s="1" customFormat="1" spans="1:7">
      <c r="A15185" s="1" t="s">
        <v>25</v>
      </c>
      <c r="B15185" s="1" t="s">
        <v>10</v>
      </c>
      <c r="C15185" s="1">
        <v>1246664523</v>
      </c>
      <c r="D15185" s="1" t="s">
        <v>15128</v>
      </c>
      <c r="E15185" s="1">
        <v>86.2799999999998</v>
      </c>
      <c r="F15185" s="1">
        <v>374.7</v>
      </c>
      <c r="G15185" s="1">
        <v>0.23</v>
      </c>
    </row>
    <row r="15186" s="1" customFormat="1" spans="1:7">
      <c r="A15186" s="1" t="s">
        <v>25</v>
      </c>
      <c r="B15186" s="1" t="s">
        <v>10</v>
      </c>
      <c r="C15186" s="1">
        <v>1246669724</v>
      </c>
      <c r="D15186" s="1" t="s">
        <v>15129</v>
      </c>
      <c r="E15186" s="1">
        <v>272.92</v>
      </c>
      <c r="F15186" s="1">
        <v>1166.96</v>
      </c>
      <c r="G15186" s="1">
        <v>0.23</v>
      </c>
    </row>
    <row r="15187" s="1" customFormat="1" spans="1:7">
      <c r="A15187" s="1" t="s">
        <v>25</v>
      </c>
      <c r="B15187" s="1" t="s">
        <v>10</v>
      </c>
      <c r="C15187" s="1">
        <v>1246679764</v>
      </c>
      <c r="D15187" s="1" t="s">
        <v>15130</v>
      </c>
      <c r="E15187" s="1">
        <v>84.0699999999999</v>
      </c>
      <c r="F15187" s="1">
        <v>362.18</v>
      </c>
      <c r="G15187" s="1">
        <v>0.23</v>
      </c>
    </row>
    <row r="15188" s="1" customFormat="1" spans="1:7">
      <c r="A15188" s="1" t="s">
        <v>25</v>
      </c>
      <c r="B15188" s="1" t="s">
        <v>10</v>
      </c>
      <c r="C15188" s="1">
        <v>1246714798</v>
      </c>
      <c r="D15188" s="1" t="s">
        <v>15131</v>
      </c>
      <c r="E15188" s="1">
        <v>953.95</v>
      </c>
      <c r="F15188" s="1">
        <v>3975.77999999999</v>
      </c>
      <c r="G15188" s="1">
        <v>0.24</v>
      </c>
    </row>
    <row r="15189" s="1" customFormat="1" spans="1:7">
      <c r="A15189" s="1" t="s">
        <v>25</v>
      </c>
      <c r="B15189" s="1" t="s">
        <v>10</v>
      </c>
      <c r="C15189" s="1">
        <v>1246755383</v>
      </c>
      <c r="D15189" s="1" t="s">
        <v>15132</v>
      </c>
      <c r="E15189" s="1">
        <v>296.08</v>
      </c>
      <c r="F15189" s="1">
        <v>1233.4</v>
      </c>
      <c r="G15189" s="1">
        <v>0.24</v>
      </c>
    </row>
    <row r="15190" s="1" customFormat="1" spans="1:7">
      <c r="A15190" s="1" t="s">
        <v>25</v>
      </c>
      <c r="B15190" s="1" t="s">
        <v>10</v>
      </c>
      <c r="C15190" s="1">
        <v>1247109700</v>
      </c>
      <c r="D15190" s="1" t="s">
        <v>15133</v>
      </c>
      <c r="E15190" s="1">
        <v>653.38</v>
      </c>
      <c r="F15190" s="1">
        <v>2768.21</v>
      </c>
      <c r="G15190" s="1">
        <v>0.24</v>
      </c>
    </row>
    <row r="15191" s="1" customFormat="1" spans="1:7">
      <c r="A15191" s="1" t="s">
        <v>25</v>
      </c>
      <c r="B15191" s="1" t="s">
        <v>10</v>
      </c>
      <c r="C15191" s="1">
        <v>1247890003</v>
      </c>
      <c r="D15191" s="1" t="s">
        <v>15134</v>
      </c>
      <c r="E15191" s="1">
        <v>214.32</v>
      </c>
      <c r="F15191" s="1">
        <v>893</v>
      </c>
      <c r="G15191" s="1">
        <v>0.24</v>
      </c>
    </row>
    <row r="15192" s="1" customFormat="1" spans="1:7">
      <c r="A15192" s="1" t="s">
        <v>25</v>
      </c>
      <c r="B15192" s="1" t="s">
        <v>10</v>
      </c>
      <c r="C15192" s="1">
        <v>1247901810</v>
      </c>
      <c r="D15192" s="1" t="s">
        <v>15135</v>
      </c>
      <c r="E15192" s="1">
        <v>201.03</v>
      </c>
      <c r="F15192" s="1">
        <v>840.12</v>
      </c>
      <c r="G15192" s="1">
        <v>0.24</v>
      </c>
    </row>
    <row r="15193" s="1" customFormat="1" spans="1:7">
      <c r="A15193" s="1" t="s">
        <v>25</v>
      </c>
      <c r="B15193" s="1" t="s">
        <v>10</v>
      </c>
      <c r="C15193" s="1">
        <v>1248525959</v>
      </c>
      <c r="D15193" s="1" t="s">
        <v>15136</v>
      </c>
      <c r="E15193" s="1">
        <v>871.6</v>
      </c>
      <c r="F15193" s="1">
        <v>3538.36</v>
      </c>
      <c r="G15193" s="1">
        <v>0.25</v>
      </c>
    </row>
    <row r="15194" s="1" customFormat="1" spans="1:7">
      <c r="A15194" s="1" t="s">
        <v>25</v>
      </c>
      <c r="B15194" s="1" t="s">
        <v>10</v>
      </c>
      <c r="C15194" s="1">
        <v>1248584616</v>
      </c>
      <c r="D15194" s="1" t="s">
        <v>15137</v>
      </c>
      <c r="E15194" s="1">
        <v>1253.59</v>
      </c>
      <c r="F15194" s="1">
        <v>5292.22</v>
      </c>
      <c r="G15194" s="1">
        <v>0.24</v>
      </c>
    </row>
    <row r="15195" s="1" customFormat="1" spans="1:7">
      <c r="A15195" s="1" t="s">
        <v>25</v>
      </c>
      <c r="B15195" s="1" t="s">
        <v>10</v>
      </c>
      <c r="C15195" s="1">
        <v>1248593898</v>
      </c>
      <c r="D15195" s="1" t="s">
        <v>15138</v>
      </c>
      <c r="E15195" s="1">
        <v>206.19</v>
      </c>
      <c r="F15195" s="1">
        <v>899.5</v>
      </c>
      <c r="G15195" s="1">
        <v>0.23</v>
      </c>
    </row>
    <row r="15196" s="1" customFormat="1" spans="1:7">
      <c r="A15196" s="1" t="s">
        <v>25</v>
      </c>
      <c r="B15196" s="1" t="s">
        <v>10</v>
      </c>
      <c r="C15196" s="1">
        <v>1249252519</v>
      </c>
      <c r="D15196" s="1" t="s">
        <v>15139</v>
      </c>
      <c r="E15196" s="1">
        <v>212.87</v>
      </c>
      <c r="F15196" s="1">
        <v>1503.1</v>
      </c>
      <c r="G15196" s="1">
        <v>0.14</v>
      </c>
    </row>
    <row r="15197" s="1" customFormat="1" spans="1:7">
      <c r="A15197" s="1" t="s">
        <v>25</v>
      </c>
      <c r="B15197" s="1" t="s">
        <v>10</v>
      </c>
      <c r="C15197" s="1">
        <v>1249310739</v>
      </c>
      <c r="D15197" s="1" t="s">
        <v>15140</v>
      </c>
      <c r="E15197" s="1">
        <v>741.26</v>
      </c>
      <c r="F15197" s="1">
        <v>3088.92</v>
      </c>
      <c r="G15197" s="1">
        <v>0.24</v>
      </c>
    </row>
    <row r="15198" s="1" customFormat="1" spans="1:7">
      <c r="A15198" s="1" t="s">
        <v>25</v>
      </c>
      <c r="B15198" s="1" t="s">
        <v>10</v>
      </c>
      <c r="C15198" s="1">
        <v>1250322033</v>
      </c>
      <c r="D15198" s="1" t="s">
        <v>15141</v>
      </c>
      <c r="E15198" s="1">
        <v>472.24</v>
      </c>
      <c r="F15198" s="1">
        <v>2022.6</v>
      </c>
      <c r="G15198" s="1">
        <v>0.23</v>
      </c>
    </row>
    <row r="15199" s="1" customFormat="1" spans="1:7">
      <c r="A15199" s="1" t="s">
        <v>25</v>
      </c>
      <c r="B15199" s="1" t="s">
        <v>10</v>
      </c>
      <c r="C15199" s="1">
        <v>1251593381</v>
      </c>
      <c r="D15199" s="1" t="s">
        <v>15142</v>
      </c>
      <c r="E15199" s="1">
        <v>565.08</v>
      </c>
      <c r="F15199" s="1">
        <v>2354.6</v>
      </c>
      <c r="G15199" s="1">
        <v>0.24</v>
      </c>
    </row>
    <row r="15200" s="1" customFormat="1" spans="1:7">
      <c r="A15200" s="1" t="s">
        <v>25</v>
      </c>
      <c r="B15200" s="1" t="s">
        <v>10</v>
      </c>
      <c r="C15200" s="1">
        <v>1251752730</v>
      </c>
      <c r="D15200" s="1" t="s">
        <v>15143</v>
      </c>
      <c r="E15200" s="1">
        <v>496.62</v>
      </c>
      <c r="F15200" s="1">
        <v>2141.84</v>
      </c>
      <c r="G15200" s="1">
        <v>0.23</v>
      </c>
    </row>
    <row r="15201" s="1" customFormat="1" spans="1:7">
      <c r="A15201" s="1" t="s">
        <v>25</v>
      </c>
      <c r="B15201" s="1" t="s">
        <v>10</v>
      </c>
      <c r="C15201" s="1">
        <v>1252784186</v>
      </c>
      <c r="D15201" s="1" t="s">
        <v>15144</v>
      </c>
      <c r="E15201" s="1">
        <v>18.36</v>
      </c>
      <c r="F15201" s="1">
        <v>78.6</v>
      </c>
      <c r="G15201" s="1">
        <v>0.23</v>
      </c>
    </row>
    <row r="15202" s="1" customFormat="1" spans="1:7">
      <c r="A15202" s="1" t="s">
        <v>25</v>
      </c>
      <c r="B15202" s="1" t="s">
        <v>10</v>
      </c>
      <c r="C15202" s="1">
        <v>1253285140</v>
      </c>
      <c r="D15202" s="1" t="s">
        <v>15145</v>
      </c>
      <c r="E15202" s="1">
        <v>160.32</v>
      </c>
      <c r="F15202" s="1">
        <v>661.1</v>
      </c>
      <c r="G15202" s="1">
        <v>0.24</v>
      </c>
    </row>
    <row r="15203" s="1" customFormat="1" spans="1:7">
      <c r="A15203" s="1" t="s">
        <v>25</v>
      </c>
      <c r="B15203" s="1" t="s">
        <v>10</v>
      </c>
      <c r="C15203" s="1">
        <v>1253286321</v>
      </c>
      <c r="D15203" s="1" t="s">
        <v>15146</v>
      </c>
      <c r="E15203" s="1">
        <v>4772.38</v>
      </c>
      <c r="F15203" s="1">
        <v>19887.85</v>
      </c>
      <c r="G15203" s="1">
        <v>0.24</v>
      </c>
    </row>
    <row r="15204" s="1" customFormat="1" spans="1:7">
      <c r="A15204" s="1" t="s">
        <v>25</v>
      </c>
      <c r="B15204" s="1" t="s">
        <v>10</v>
      </c>
      <c r="C15204" s="1">
        <v>1253786573</v>
      </c>
      <c r="D15204" s="1" t="s">
        <v>15147</v>
      </c>
      <c r="E15204" s="1">
        <v>82.24</v>
      </c>
      <c r="F15204" s="1">
        <v>307</v>
      </c>
      <c r="G15204" s="1">
        <v>0.27</v>
      </c>
    </row>
    <row r="15205" s="1" customFormat="1" spans="1:7">
      <c r="A15205" s="1" t="s">
        <v>25</v>
      </c>
      <c r="B15205" s="1" t="s">
        <v>10</v>
      </c>
      <c r="C15205" s="1">
        <v>1253809631</v>
      </c>
      <c r="D15205" s="1" t="s">
        <v>15148</v>
      </c>
      <c r="E15205" s="1">
        <v>13668.66</v>
      </c>
      <c r="F15205" s="1">
        <v>58212.67</v>
      </c>
      <c r="G15205" s="1">
        <v>0.23</v>
      </c>
    </row>
    <row r="15206" s="1" customFormat="1" spans="1:7">
      <c r="A15206" s="1" t="s">
        <v>25</v>
      </c>
      <c r="B15206" s="1" t="s">
        <v>10</v>
      </c>
      <c r="C15206" s="1">
        <v>1253915023</v>
      </c>
      <c r="D15206" s="1" t="s">
        <v>15149</v>
      </c>
      <c r="E15206" s="1">
        <v>188.93</v>
      </c>
      <c r="F15206" s="1">
        <v>800</v>
      </c>
      <c r="G15206" s="1">
        <v>0.24</v>
      </c>
    </row>
    <row r="15207" s="1" customFormat="1" spans="1:7">
      <c r="A15207" s="1" t="s">
        <v>25</v>
      </c>
      <c r="B15207" s="1" t="s">
        <v>10</v>
      </c>
      <c r="C15207" s="1">
        <v>1253941363</v>
      </c>
      <c r="D15207" s="1" t="s">
        <v>15150</v>
      </c>
      <c r="E15207" s="1">
        <v>491.04</v>
      </c>
      <c r="F15207" s="1">
        <v>1998.5</v>
      </c>
      <c r="G15207" s="1">
        <v>0.25</v>
      </c>
    </row>
    <row r="15208" s="1" customFormat="1" spans="1:7">
      <c r="A15208" s="1" t="s">
        <v>25</v>
      </c>
      <c r="B15208" s="1" t="s">
        <v>10</v>
      </c>
      <c r="C15208" s="1">
        <v>1253979527</v>
      </c>
      <c r="D15208" s="1" t="s">
        <v>15151</v>
      </c>
      <c r="E15208" s="1">
        <v>3419.47</v>
      </c>
      <c r="F15208" s="1">
        <v>14264.93</v>
      </c>
      <c r="G15208" s="1">
        <v>0.24</v>
      </c>
    </row>
    <row r="15209" s="1" customFormat="1" spans="1:7">
      <c r="A15209" s="1" t="s">
        <v>25</v>
      </c>
      <c r="B15209" s="1" t="s">
        <v>10</v>
      </c>
      <c r="C15209" s="1">
        <v>1254281130</v>
      </c>
      <c r="D15209" s="1" t="s">
        <v>15152</v>
      </c>
      <c r="E15209" s="1">
        <v>1965.31</v>
      </c>
      <c r="F15209" s="1">
        <v>8060.55999999999</v>
      </c>
      <c r="G15209" s="1">
        <v>0.24</v>
      </c>
    </row>
    <row r="15210" s="1" customFormat="1" spans="1:7">
      <c r="A15210" s="1" t="s">
        <v>25</v>
      </c>
      <c r="B15210" s="1" t="s">
        <v>10</v>
      </c>
      <c r="C15210" s="1">
        <v>1254289842</v>
      </c>
      <c r="D15210" s="1" t="s">
        <v>15153</v>
      </c>
      <c r="E15210" s="1">
        <v>1021.14</v>
      </c>
      <c r="F15210" s="1">
        <v>4394.41999999999</v>
      </c>
      <c r="G15210" s="1">
        <v>0.23</v>
      </c>
    </row>
    <row r="15211" s="1" customFormat="1" spans="1:7">
      <c r="A15211" s="1" t="s">
        <v>25</v>
      </c>
      <c r="B15211" s="1" t="s">
        <v>10</v>
      </c>
      <c r="C15211" s="1">
        <v>1254324560</v>
      </c>
      <c r="D15211" s="1" t="s">
        <v>15154</v>
      </c>
      <c r="E15211" s="1">
        <v>1110.51</v>
      </c>
      <c r="F15211" s="1">
        <v>4738</v>
      </c>
      <c r="G15211" s="1">
        <v>0.23</v>
      </c>
    </row>
    <row r="15212" s="1" customFormat="1" spans="1:7">
      <c r="A15212" s="1" t="s">
        <v>25</v>
      </c>
      <c r="B15212" s="1" t="s">
        <v>10</v>
      </c>
      <c r="C15212" s="1">
        <v>1254800526</v>
      </c>
      <c r="D15212" s="1" t="s">
        <v>15155</v>
      </c>
      <c r="E15212" s="1">
        <v>93.23</v>
      </c>
      <c r="F15212" s="1">
        <v>388.41</v>
      </c>
      <c r="G15212" s="1">
        <v>0.24</v>
      </c>
    </row>
    <row r="15213" s="1" customFormat="1" spans="1:7">
      <c r="A15213" s="1" t="s">
        <v>25</v>
      </c>
      <c r="B15213" s="1" t="s">
        <v>10</v>
      </c>
      <c r="C15213" s="1">
        <v>1254805547</v>
      </c>
      <c r="D15213" s="1" t="s">
        <v>15156</v>
      </c>
      <c r="E15213" s="1">
        <v>2467.94</v>
      </c>
      <c r="F15213" s="1">
        <v>10283.43</v>
      </c>
      <c r="G15213" s="1">
        <v>0.24</v>
      </c>
    </row>
    <row r="15214" s="1" customFormat="1" spans="1:7">
      <c r="A15214" s="1" t="s">
        <v>25</v>
      </c>
      <c r="B15214" s="1" t="s">
        <v>10</v>
      </c>
      <c r="C15214" s="1">
        <v>1255140995</v>
      </c>
      <c r="D15214" s="1" t="s">
        <v>15157</v>
      </c>
      <c r="E15214" s="1">
        <v>115.62</v>
      </c>
      <c r="F15214" s="1">
        <v>465</v>
      </c>
      <c r="G15214" s="1">
        <v>0.25</v>
      </c>
    </row>
    <row r="15215" s="1" customFormat="1" spans="1:7">
      <c r="A15215" s="1" t="s">
        <v>25</v>
      </c>
      <c r="B15215" s="1" t="s">
        <v>10</v>
      </c>
      <c r="C15215" s="1">
        <v>1256011056</v>
      </c>
      <c r="D15215" s="1" t="s">
        <v>15158</v>
      </c>
      <c r="E15215" s="1">
        <v>123.99</v>
      </c>
      <c r="F15215" s="1">
        <v>539.24</v>
      </c>
      <c r="G15215" s="1">
        <v>0.23</v>
      </c>
    </row>
    <row r="15216" s="1" customFormat="1" spans="1:7">
      <c r="A15216" s="1" t="s">
        <v>25</v>
      </c>
      <c r="B15216" s="1" t="s">
        <v>10</v>
      </c>
      <c r="C15216" s="1">
        <v>1257994643</v>
      </c>
      <c r="D15216" s="1" t="s">
        <v>15159</v>
      </c>
      <c r="E15216" s="1">
        <v>1787.05</v>
      </c>
      <c r="F15216" s="1">
        <v>7535.1</v>
      </c>
      <c r="G15216" s="1">
        <v>0.24</v>
      </c>
    </row>
    <row r="15217" s="1" customFormat="1" spans="1:7">
      <c r="A15217" s="1" t="s">
        <v>25</v>
      </c>
      <c r="B15217" s="1" t="s">
        <v>10</v>
      </c>
      <c r="C15217" s="1">
        <v>1257995183</v>
      </c>
      <c r="D15217" s="1" t="s">
        <v>15160</v>
      </c>
      <c r="E15217" s="1">
        <v>691.35</v>
      </c>
      <c r="F15217" s="1">
        <v>2968.7</v>
      </c>
      <c r="G15217" s="1">
        <v>0.23</v>
      </c>
    </row>
    <row r="15218" s="1" customFormat="1" spans="1:7">
      <c r="A15218" s="1" t="s">
        <v>25</v>
      </c>
      <c r="B15218" s="1" t="s">
        <v>10</v>
      </c>
      <c r="C15218" s="1">
        <v>1258909762</v>
      </c>
      <c r="D15218" s="1" t="s">
        <v>15161</v>
      </c>
      <c r="E15218" s="1">
        <v>136.4</v>
      </c>
      <c r="F15218" s="1">
        <v>565.04</v>
      </c>
      <c r="G15218" s="1">
        <v>0.24</v>
      </c>
    </row>
    <row r="15219" s="1" customFormat="1" spans="1:7">
      <c r="A15219" s="1" t="s">
        <v>25</v>
      </c>
      <c r="B15219" s="1" t="s">
        <v>10</v>
      </c>
      <c r="C15219" s="1">
        <v>1258970384</v>
      </c>
      <c r="D15219" s="1" t="s">
        <v>15162</v>
      </c>
      <c r="E15219" s="1">
        <v>2826.06</v>
      </c>
      <c r="F15219" s="1">
        <v>12107.66</v>
      </c>
      <c r="G15219" s="1">
        <v>0.23</v>
      </c>
    </row>
    <row r="15220" s="1" customFormat="1" spans="1:7">
      <c r="A15220" s="1" t="s">
        <v>25</v>
      </c>
      <c r="B15220" s="1" t="s">
        <v>10</v>
      </c>
      <c r="C15220" s="1">
        <v>1259025391</v>
      </c>
      <c r="D15220" s="1" t="s">
        <v>15163</v>
      </c>
      <c r="E15220" s="1">
        <v>625.18</v>
      </c>
      <c r="F15220" s="1">
        <v>3473.83</v>
      </c>
      <c r="G15220" s="1">
        <v>0.18</v>
      </c>
    </row>
    <row r="15221" s="1" customFormat="1" spans="1:7">
      <c r="A15221" s="1" t="s">
        <v>25</v>
      </c>
      <c r="B15221" s="1" t="s">
        <v>10</v>
      </c>
      <c r="C15221" s="1">
        <v>1259190345</v>
      </c>
      <c r="D15221" s="1" t="s">
        <v>15164</v>
      </c>
      <c r="E15221" s="1">
        <v>2635.79</v>
      </c>
      <c r="F15221" s="1">
        <v>10951.8</v>
      </c>
      <c r="G15221" s="1">
        <v>0.24</v>
      </c>
    </row>
    <row r="15222" s="1" customFormat="1" spans="1:7">
      <c r="A15222" s="1" t="s">
        <v>25</v>
      </c>
      <c r="B15222" s="1" t="s">
        <v>10</v>
      </c>
      <c r="C15222" s="1">
        <v>1259341333</v>
      </c>
      <c r="D15222" s="1" t="s">
        <v>15165</v>
      </c>
      <c r="E15222" s="1">
        <v>290.08</v>
      </c>
      <c r="F15222" s="1">
        <v>1208</v>
      </c>
      <c r="G15222" s="1">
        <v>0.24</v>
      </c>
    </row>
    <row r="15223" s="1" customFormat="1" spans="1:7">
      <c r="A15223" s="1" t="s">
        <v>25</v>
      </c>
      <c r="B15223" s="1" t="s">
        <v>10</v>
      </c>
      <c r="C15223" s="1">
        <v>1259344827</v>
      </c>
      <c r="D15223" s="1" t="s">
        <v>15166</v>
      </c>
      <c r="E15223" s="1">
        <v>53.05</v>
      </c>
      <c r="F15223" s="1">
        <v>227</v>
      </c>
      <c r="G15223" s="1">
        <v>0.23</v>
      </c>
    </row>
    <row r="15224" s="1" customFormat="1" spans="1:7">
      <c r="A15224" s="1" t="s">
        <v>25</v>
      </c>
      <c r="B15224" s="1" t="s">
        <v>10</v>
      </c>
      <c r="C15224" s="1">
        <v>1259442556</v>
      </c>
      <c r="D15224" s="1" t="s">
        <v>15167</v>
      </c>
      <c r="E15224" s="1">
        <v>358.13</v>
      </c>
      <c r="F15224" s="1">
        <v>1529.2</v>
      </c>
      <c r="G15224" s="1">
        <v>0.23</v>
      </c>
    </row>
    <row r="15225" s="1" customFormat="1" spans="1:7">
      <c r="A15225" s="1" t="s">
        <v>25</v>
      </c>
      <c r="B15225" s="1" t="s">
        <v>10</v>
      </c>
      <c r="C15225" s="1">
        <v>1259499819</v>
      </c>
      <c r="D15225" s="1" t="s">
        <v>15168</v>
      </c>
      <c r="E15225" s="1">
        <v>36.02</v>
      </c>
      <c r="F15225" s="1">
        <v>145</v>
      </c>
      <c r="G15225" s="1">
        <v>0.25</v>
      </c>
    </row>
    <row r="15226" s="1" customFormat="1" spans="1:7">
      <c r="A15226" s="1" t="s">
        <v>25</v>
      </c>
      <c r="B15226" s="1" t="s">
        <v>10</v>
      </c>
      <c r="C15226" s="1">
        <v>1261033882</v>
      </c>
      <c r="D15226" s="1" t="s">
        <v>15169</v>
      </c>
      <c r="E15226" s="1">
        <v>103.44</v>
      </c>
      <c r="F15226" s="1">
        <v>444.57</v>
      </c>
      <c r="G15226" s="1">
        <v>0.23</v>
      </c>
    </row>
    <row r="15227" s="1" customFormat="1" spans="1:7">
      <c r="A15227" s="1" t="s">
        <v>25</v>
      </c>
      <c r="B15227" s="1" t="s">
        <v>10</v>
      </c>
      <c r="C15227" s="1">
        <v>1262137084</v>
      </c>
      <c r="D15227" s="1" t="s">
        <v>15170</v>
      </c>
      <c r="E15227" s="1">
        <v>466.62</v>
      </c>
      <c r="F15227" s="1">
        <v>1912.88</v>
      </c>
      <c r="G15227" s="1">
        <v>0.24</v>
      </c>
    </row>
    <row r="15228" s="1" customFormat="1" spans="1:7">
      <c r="A15228" s="1" t="s">
        <v>25</v>
      </c>
      <c r="B15228" s="1" t="s">
        <v>10</v>
      </c>
      <c r="C15228" s="1">
        <v>1262784976</v>
      </c>
      <c r="D15228" s="1" t="s">
        <v>15171</v>
      </c>
      <c r="E15228" s="1">
        <v>852.38</v>
      </c>
      <c r="F15228" s="1">
        <v>3706.8</v>
      </c>
      <c r="G15228" s="1">
        <v>0.23</v>
      </c>
    </row>
    <row r="15229" s="1" customFormat="1" spans="1:7">
      <c r="A15229" s="1" t="s">
        <v>25</v>
      </c>
      <c r="B15229" s="1" t="s">
        <v>10</v>
      </c>
      <c r="C15229" s="1">
        <v>1263459724</v>
      </c>
      <c r="D15229" s="1" t="s">
        <v>15172</v>
      </c>
      <c r="E15229" s="1">
        <v>795.96</v>
      </c>
      <c r="F15229" s="1">
        <v>3368.72</v>
      </c>
      <c r="G15229" s="1">
        <v>0.24</v>
      </c>
    </row>
    <row r="15230" s="1" customFormat="1" spans="1:7">
      <c r="A15230" s="1" t="s">
        <v>25</v>
      </c>
      <c r="B15230" s="1" t="s">
        <v>10</v>
      </c>
      <c r="C15230" s="1">
        <v>1263480305</v>
      </c>
      <c r="D15230" s="1" t="s">
        <v>15173</v>
      </c>
      <c r="E15230" s="1">
        <v>1588.34</v>
      </c>
      <c r="F15230" s="1">
        <v>6844.49</v>
      </c>
      <c r="G15230" s="1">
        <v>0.23</v>
      </c>
    </row>
    <row r="15231" s="1" customFormat="1" spans="1:7">
      <c r="A15231" s="1" t="s">
        <v>25</v>
      </c>
      <c r="B15231" s="1" t="s">
        <v>10</v>
      </c>
      <c r="C15231" s="1">
        <v>1263480358</v>
      </c>
      <c r="D15231" s="1" t="s">
        <v>15174</v>
      </c>
      <c r="E15231" s="1">
        <v>140.04</v>
      </c>
      <c r="F15231" s="1">
        <v>583.41</v>
      </c>
      <c r="G15231" s="1">
        <v>0.24</v>
      </c>
    </row>
    <row r="15232" s="1" customFormat="1" spans="1:7">
      <c r="A15232" s="1" t="s">
        <v>25</v>
      </c>
      <c r="B15232" s="1" t="s">
        <v>10</v>
      </c>
      <c r="C15232" s="1">
        <v>1263505991</v>
      </c>
      <c r="D15232" s="1" t="s">
        <v>15175</v>
      </c>
      <c r="E15232" s="1">
        <v>954.2</v>
      </c>
      <c r="F15232" s="1">
        <v>4196.34</v>
      </c>
      <c r="G15232" s="1">
        <v>0.23</v>
      </c>
    </row>
    <row r="15233" s="1" customFormat="1" spans="1:7">
      <c r="A15233" s="1" t="s">
        <v>25</v>
      </c>
      <c r="B15233" s="1" t="s">
        <v>10</v>
      </c>
      <c r="C15233" s="1">
        <v>1263590895</v>
      </c>
      <c r="D15233" s="1" t="s">
        <v>15176</v>
      </c>
      <c r="E15233" s="1">
        <v>4.05</v>
      </c>
      <c r="F15233" s="1">
        <v>18</v>
      </c>
      <c r="G15233" s="1">
        <v>0.22</v>
      </c>
    </row>
    <row r="15234" s="1" customFormat="1" spans="1:7">
      <c r="A15234" s="1" t="s">
        <v>25</v>
      </c>
      <c r="B15234" s="1" t="s">
        <v>10</v>
      </c>
      <c r="C15234" s="1">
        <v>1263729776</v>
      </c>
      <c r="D15234" s="1" t="s">
        <v>15177</v>
      </c>
      <c r="E15234" s="1">
        <v>677.02</v>
      </c>
      <c r="F15234" s="1">
        <v>2839.3</v>
      </c>
      <c r="G15234" s="1">
        <v>0.24</v>
      </c>
    </row>
    <row r="15235" s="1" customFormat="1" spans="1:7">
      <c r="A15235" s="1" t="s">
        <v>25</v>
      </c>
      <c r="B15235" s="1" t="s">
        <v>10</v>
      </c>
      <c r="C15235" s="1">
        <v>1264484504</v>
      </c>
      <c r="D15235" s="1" t="s">
        <v>15178</v>
      </c>
      <c r="E15235" s="1">
        <v>387.42</v>
      </c>
      <c r="F15235" s="1">
        <v>1696</v>
      </c>
      <c r="G15235" s="1">
        <v>0.23</v>
      </c>
    </row>
    <row r="15236" s="1" customFormat="1" spans="1:7">
      <c r="A15236" s="1" t="s">
        <v>25</v>
      </c>
      <c r="B15236" s="1" t="s">
        <v>10</v>
      </c>
      <c r="C15236" s="1">
        <v>1264913738</v>
      </c>
      <c r="D15236" s="1" t="s">
        <v>15179</v>
      </c>
      <c r="E15236" s="1">
        <v>184.97</v>
      </c>
      <c r="F15236" s="1">
        <v>772.79</v>
      </c>
      <c r="G15236" s="1">
        <v>0.24</v>
      </c>
    </row>
    <row r="15237" s="1" customFormat="1" spans="1:7">
      <c r="A15237" s="1" t="s">
        <v>25</v>
      </c>
      <c r="B15237" s="1" t="s">
        <v>10</v>
      </c>
      <c r="C15237" s="1">
        <v>1264930637</v>
      </c>
      <c r="D15237" s="1" t="s">
        <v>15180</v>
      </c>
      <c r="E15237" s="1">
        <v>4155.87</v>
      </c>
      <c r="F15237" s="1">
        <v>17699.18</v>
      </c>
      <c r="G15237" s="1">
        <v>0.23</v>
      </c>
    </row>
    <row r="15238" s="1" customFormat="1" spans="1:7">
      <c r="A15238" s="1" t="s">
        <v>25</v>
      </c>
      <c r="B15238" s="1" t="s">
        <v>10</v>
      </c>
      <c r="C15238" s="1">
        <v>1265402786</v>
      </c>
      <c r="D15238" s="1" t="s">
        <v>15181</v>
      </c>
      <c r="E15238" s="1">
        <v>183.28</v>
      </c>
      <c r="F15238" s="1">
        <v>763.5</v>
      </c>
      <c r="G15238" s="1">
        <v>0.24</v>
      </c>
    </row>
    <row r="15239" s="1" customFormat="1" spans="1:7">
      <c r="A15239" s="1" t="s">
        <v>25</v>
      </c>
      <c r="B15239" s="1" t="s">
        <v>10</v>
      </c>
      <c r="C15239" s="1">
        <v>1265445968</v>
      </c>
      <c r="D15239" s="1" t="s">
        <v>15182</v>
      </c>
      <c r="E15239" s="1">
        <v>16.8</v>
      </c>
      <c r="F15239" s="1">
        <v>91.78</v>
      </c>
      <c r="G15239" s="1">
        <v>0.18</v>
      </c>
    </row>
    <row r="15240" s="1" customFormat="1" spans="1:7">
      <c r="A15240" s="1" t="s">
        <v>25</v>
      </c>
      <c r="B15240" s="1" t="s">
        <v>10</v>
      </c>
      <c r="C15240" s="1">
        <v>1265451174</v>
      </c>
      <c r="D15240" s="1" t="s">
        <v>15183</v>
      </c>
      <c r="E15240" s="1">
        <v>519.72</v>
      </c>
      <c r="F15240" s="1">
        <v>2194.41</v>
      </c>
      <c r="G15240" s="1">
        <v>0.24</v>
      </c>
    </row>
    <row r="15241" s="1" customFormat="1" spans="1:7">
      <c r="A15241" s="1" t="s">
        <v>25</v>
      </c>
      <c r="B15241" s="1" t="s">
        <v>10</v>
      </c>
      <c r="C15241" s="1">
        <v>1267010520</v>
      </c>
      <c r="D15241" s="1" t="s">
        <v>15184</v>
      </c>
      <c r="E15241" s="1">
        <v>22.08</v>
      </c>
      <c r="F15241" s="1">
        <v>96</v>
      </c>
      <c r="G15241" s="1">
        <v>0.23</v>
      </c>
    </row>
    <row r="15242" s="1" customFormat="1" spans="1:7">
      <c r="A15242" s="1" t="s">
        <v>25</v>
      </c>
      <c r="B15242" s="1" t="s">
        <v>10</v>
      </c>
      <c r="C15242" s="1">
        <v>1268177984</v>
      </c>
      <c r="D15242" s="1" t="s">
        <v>15185</v>
      </c>
      <c r="E15242" s="1">
        <v>10871.84</v>
      </c>
      <c r="F15242" s="1">
        <v>47744.1</v>
      </c>
      <c r="G15242" s="1">
        <v>0.23</v>
      </c>
    </row>
    <row r="15243" s="1" customFormat="1" spans="1:7">
      <c r="A15243" s="1" t="s">
        <v>25</v>
      </c>
      <c r="B15243" s="1" t="s">
        <v>10</v>
      </c>
      <c r="C15243" s="1">
        <v>1268524863</v>
      </c>
      <c r="D15243" s="1" t="s">
        <v>15186</v>
      </c>
      <c r="E15243" s="1">
        <v>19.1</v>
      </c>
      <c r="F15243" s="1">
        <v>88</v>
      </c>
      <c r="G15243" s="1">
        <v>0.22</v>
      </c>
    </row>
    <row r="15244" s="1" customFormat="1" spans="1:7">
      <c r="A15244" s="1" t="s">
        <v>25</v>
      </c>
      <c r="B15244" s="1" t="s">
        <v>10</v>
      </c>
      <c r="C15244" s="1">
        <v>1270890603</v>
      </c>
      <c r="D15244" s="1" t="s">
        <v>15187</v>
      </c>
      <c r="E15244" s="1">
        <v>467.35</v>
      </c>
      <c r="F15244" s="1">
        <v>2038.13</v>
      </c>
      <c r="G15244" s="1">
        <v>0.23</v>
      </c>
    </row>
    <row r="15245" s="1" customFormat="1" spans="1:7">
      <c r="A15245" s="1" t="s">
        <v>25</v>
      </c>
      <c r="B15245" s="1" t="s">
        <v>10</v>
      </c>
      <c r="C15245" s="1">
        <v>1270899720</v>
      </c>
      <c r="D15245" s="1" t="s">
        <v>15188</v>
      </c>
      <c r="E15245" s="1">
        <v>944.79</v>
      </c>
      <c r="F15245" s="1">
        <v>4054.72</v>
      </c>
      <c r="G15245" s="1">
        <v>0.23</v>
      </c>
    </row>
    <row r="15246" s="1" customFormat="1" spans="1:7">
      <c r="A15246" s="1" t="s">
        <v>25</v>
      </c>
      <c r="B15246" s="1" t="s">
        <v>10</v>
      </c>
      <c r="C15246" s="1">
        <v>1271445130</v>
      </c>
      <c r="D15246" s="1" t="s">
        <v>15189</v>
      </c>
      <c r="E15246" s="1">
        <v>329.009999999999</v>
      </c>
      <c r="F15246" s="1">
        <v>1368</v>
      </c>
      <c r="G15246" s="1">
        <v>0.24</v>
      </c>
    </row>
    <row r="15247" s="1" customFormat="1" spans="1:7">
      <c r="A15247" s="1" t="s">
        <v>25</v>
      </c>
      <c r="B15247" s="1" t="s">
        <v>10</v>
      </c>
      <c r="C15247" s="1">
        <v>1271447688</v>
      </c>
      <c r="D15247" s="1" t="s">
        <v>15190</v>
      </c>
      <c r="E15247" s="1">
        <v>2075.94</v>
      </c>
      <c r="F15247" s="1">
        <v>8767.86</v>
      </c>
      <c r="G15247" s="1">
        <v>0.24</v>
      </c>
    </row>
    <row r="15248" s="1" customFormat="1" spans="1:7">
      <c r="A15248" s="1" t="s">
        <v>25</v>
      </c>
      <c r="B15248" s="1" t="s">
        <v>10</v>
      </c>
      <c r="C15248" s="1">
        <v>1272592322</v>
      </c>
      <c r="D15248" s="1" t="s">
        <v>15191</v>
      </c>
      <c r="E15248" s="1">
        <v>447.65</v>
      </c>
      <c r="F15248" s="1">
        <v>1941</v>
      </c>
      <c r="G15248" s="1">
        <v>0.23</v>
      </c>
    </row>
    <row r="15249" s="1" customFormat="1" spans="1:7">
      <c r="A15249" s="1" t="s">
        <v>25</v>
      </c>
      <c r="B15249" s="1" t="s">
        <v>10</v>
      </c>
      <c r="C15249" s="1">
        <v>1272595326</v>
      </c>
      <c r="D15249" s="1" t="s">
        <v>15192</v>
      </c>
      <c r="E15249" s="1">
        <v>6699.06</v>
      </c>
      <c r="F15249" s="1">
        <v>28205.65</v>
      </c>
      <c r="G15249" s="1">
        <v>0.24</v>
      </c>
    </row>
    <row r="15250" s="1" customFormat="1" spans="1:7">
      <c r="A15250" s="1" t="s">
        <v>25</v>
      </c>
      <c r="B15250" s="1" t="s">
        <v>10</v>
      </c>
      <c r="C15250" s="1">
        <v>1273584871</v>
      </c>
      <c r="D15250" s="1" t="s">
        <v>15193</v>
      </c>
      <c r="E15250" s="1">
        <v>1331.16</v>
      </c>
      <c r="F15250" s="1">
        <v>8870.08</v>
      </c>
      <c r="G15250" s="1">
        <v>0.15</v>
      </c>
    </row>
    <row r="15251" s="1" customFormat="1" spans="1:7">
      <c r="A15251" s="1" t="s">
        <v>25</v>
      </c>
      <c r="B15251" s="1" t="s">
        <v>10</v>
      </c>
      <c r="C15251" s="1">
        <v>1276428511</v>
      </c>
      <c r="D15251" s="1" t="s">
        <v>15194</v>
      </c>
      <c r="E15251" s="1">
        <v>110.89</v>
      </c>
      <c r="F15251" s="1">
        <v>475.49</v>
      </c>
      <c r="G15251" s="1">
        <v>0.23</v>
      </c>
    </row>
    <row r="15252" s="1" customFormat="1" spans="1:7">
      <c r="A15252" s="1" t="s">
        <v>25</v>
      </c>
      <c r="B15252" s="1" t="s">
        <v>10</v>
      </c>
      <c r="C15252" s="1">
        <v>1276429473</v>
      </c>
      <c r="D15252" s="1" t="s">
        <v>15195</v>
      </c>
      <c r="E15252" s="1">
        <v>13.8</v>
      </c>
      <c r="F15252" s="1">
        <v>115</v>
      </c>
      <c r="G15252" s="1">
        <v>0.12</v>
      </c>
    </row>
    <row r="15253" s="1" customFormat="1" spans="1:7">
      <c r="A15253" s="1" t="s">
        <v>25</v>
      </c>
      <c r="B15253" s="1" t="s">
        <v>10</v>
      </c>
      <c r="C15253" s="1">
        <v>1280771043</v>
      </c>
      <c r="D15253" s="1" t="s">
        <v>15196</v>
      </c>
      <c r="E15253" s="1">
        <v>356.88</v>
      </c>
      <c r="F15253" s="1">
        <v>1487</v>
      </c>
      <c r="G15253" s="1">
        <v>0.24</v>
      </c>
    </row>
    <row r="15254" s="1" customFormat="1" spans="1:7">
      <c r="A15254" s="1" t="s">
        <v>25</v>
      </c>
      <c r="B15254" s="1" t="s">
        <v>10</v>
      </c>
      <c r="C15254" s="1">
        <v>1282039190</v>
      </c>
      <c r="D15254" s="1" t="s">
        <v>15197</v>
      </c>
      <c r="E15254" s="1">
        <v>2549.5</v>
      </c>
      <c r="F15254" s="1">
        <v>9824.84999999999</v>
      </c>
      <c r="G15254" s="1">
        <v>0.26</v>
      </c>
    </row>
    <row r="15255" s="1" customFormat="1" spans="1:7">
      <c r="A15255" s="1" t="s">
        <v>25</v>
      </c>
      <c r="B15255" s="1" t="s">
        <v>10</v>
      </c>
      <c r="C15255" s="1">
        <v>1282099060</v>
      </c>
      <c r="D15255" s="1" t="s">
        <v>15198</v>
      </c>
      <c r="E15255" s="1">
        <v>24.75</v>
      </c>
      <c r="F15255" s="1">
        <v>102</v>
      </c>
      <c r="G15255" s="1">
        <v>0.24</v>
      </c>
    </row>
    <row r="15256" s="1" customFormat="1" spans="1:7">
      <c r="A15256" s="1" t="s">
        <v>25</v>
      </c>
      <c r="B15256" s="1" t="s">
        <v>10</v>
      </c>
      <c r="C15256" s="1">
        <v>1282124885</v>
      </c>
      <c r="D15256" s="1" t="s">
        <v>15199</v>
      </c>
      <c r="E15256" s="1">
        <v>210.27</v>
      </c>
      <c r="F15256" s="1">
        <v>884</v>
      </c>
      <c r="G15256" s="1">
        <v>0.24</v>
      </c>
    </row>
    <row r="15257" s="1" customFormat="1" spans="1:7">
      <c r="A15257" s="1" t="s">
        <v>25</v>
      </c>
      <c r="B15257" s="1" t="s">
        <v>10</v>
      </c>
      <c r="C15257" s="1">
        <v>1282134644</v>
      </c>
      <c r="D15257" s="1" t="s">
        <v>15200</v>
      </c>
      <c r="E15257" s="1">
        <v>42.33</v>
      </c>
      <c r="F15257" s="1">
        <v>180.95</v>
      </c>
      <c r="G15257" s="1">
        <v>0.23</v>
      </c>
    </row>
    <row r="15258" s="1" customFormat="1" spans="1:7">
      <c r="A15258" s="1" t="s">
        <v>25</v>
      </c>
      <c r="B15258" s="1" t="s">
        <v>10</v>
      </c>
      <c r="C15258" s="1">
        <v>1284355361</v>
      </c>
      <c r="D15258" s="1" t="s">
        <v>15201</v>
      </c>
      <c r="E15258" s="1">
        <v>379.44</v>
      </c>
      <c r="F15258" s="1">
        <v>1581</v>
      </c>
      <c r="G15258" s="1">
        <v>0.24</v>
      </c>
    </row>
    <row r="15259" s="1" customFormat="1" spans="1:7">
      <c r="A15259" s="1" t="s">
        <v>25</v>
      </c>
      <c r="B15259" s="1" t="s">
        <v>10</v>
      </c>
      <c r="C15259" s="1">
        <v>1284399544</v>
      </c>
      <c r="D15259" s="1" t="s">
        <v>15202</v>
      </c>
      <c r="E15259" s="1">
        <v>363.96</v>
      </c>
      <c r="F15259" s="1">
        <v>1819.8</v>
      </c>
      <c r="G15259" s="1">
        <v>0.2</v>
      </c>
    </row>
    <row r="15260" s="1" customFormat="1" spans="1:7">
      <c r="A15260" s="1" t="s">
        <v>25</v>
      </c>
      <c r="B15260" s="1" t="s">
        <v>10</v>
      </c>
      <c r="C15260" s="1">
        <v>1284404549</v>
      </c>
      <c r="D15260" s="1" t="s">
        <v>15203</v>
      </c>
      <c r="E15260" s="1">
        <v>13.59</v>
      </c>
      <c r="F15260" s="1">
        <v>45.04</v>
      </c>
      <c r="G15260" s="1">
        <v>0.3</v>
      </c>
    </row>
    <row r="15261" s="1" customFormat="1" spans="1:7">
      <c r="A15261" s="1" t="s">
        <v>25</v>
      </c>
      <c r="B15261" s="1" t="s">
        <v>10</v>
      </c>
      <c r="C15261" s="1">
        <v>1284533697</v>
      </c>
      <c r="D15261" s="1" t="s">
        <v>15204</v>
      </c>
      <c r="E15261" s="1">
        <v>50.1</v>
      </c>
      <c r="F15261" s="1">
        <v>334</v>
      </c>
      <c r="G15261" s="1">
        <v>0.15</v>
      </c>
    </row>
    <row r="15262" s="1" customFormat="1" spans="1:7">
      <c r="A15262" s="1" t="s">
        <v>25</v>
      </c>
      <c r="B15262" s="1" t="s">
        <v>10</v>
      </c>
      <c r="C15262" s="1">
        <v>1284597631</v>
      </c>
      <c r="D15262" s="1" t="s">
        <v>15205</v>
      </c>
      <c r="E15262" s="1">
        <v>508.59</v>
      </c>
      <c r="F15262" s="1">
        <v>2111.8</v>
      </c>
      <c r="G15262" s="1">
        <v>0.24</v>
      </c>
    </row>
    <row r="15263" s="1" customFormat="1" spans="1:7">
      <c r="A15263" s="1" t="s">
        <v>25</v>
      </c>
      <c r="B15263" s="1" t="s">
        <v>10</v>
      </c>
      <c r="C15263" s="1">
        <v>1284606515</v>
      </c>
      <c r="D15263" s="1" t="s">
        <v>15206</v>
      </c>
      <c r="E15263" s="1">
        <v>6.28999999999999</v>
      </c>
      <c r="F15263" s="1">
        <v>27</v>
      </c>
      <c r="G15263" s="1">
        <v>0.23</v>
      </c>
    </row>
    <row r="15264" s="1" customFormat="1" spans="1:7">
      <c r="A15264" s="1" t="s">
        <v>25</v>
      </c>
      <c r="B15264" s="1" t="s">
        <v>10</v>
      </c>
      <c r="C15264" s="1">
        <v>1284609453</v>
      </c>
      <c r="D15264" s="1" t="s">
        <v>15207</v>
      </c>
      <c r="E15264" s="1">
        <v>201.41</v>
      </c>
      <c r="F15264" s="1">
        <v>785.97</v>
      </c>
      <c r="G15264" s="1">
        <v>0.26</v>
      </c>
    </row>
    <row r="15265" s="1" customFormat="1" spans="1:7">
      <c r="A15265" s="1" t="s">
        <v>25</v>
      </c>
      <c r="B15265" s="1" t="s">
        <v>10</v>
      </c>
      <c r="C15265" s="1">
        <v>1284701918</v>
      </c>
      <c r="D15265" s="1" t="s">
        <v>15208</v>
      </c>
      <c r="E15265" s="1">
        <v>233.85</v>
      </c>
      <c r="F15265" s="1">
        <v>982.22</v>
      </c>
      <c r="G15265" s="1">
        <v>0.24</v>
      </c>
    </row>
    <row r="15266" s="1" customFormat="1" spans="1:7">
      <c r="A15266" s="1" t="s">
        <v>25</v>
      </c>
      <c r="B15266" s="1" t="s">
        <v>10</v>
      </c>
      <c r="C15266" s="1">
        <v>1287681992</v>
      </c>
      <c r="D15266" s="1" t="s">
        <v>15209</v>
      </c>
      <c r="E15266" s="1">
        <v>1520.29</v>
      </c>
      <c r="F15266" s="1">
        <v>6339.68</v>
      </c>
      <c r="G15266" s="1">
        <v>0.24</v>
      </c>
    </row>
    <row r="15267" s="1" customFormat="1" spans="1:7">
      <c r="A15267" s="1" t="s">
        <v>25</v>
      </c>
      <c r="B15267" s="1" t="s">
        <v>10</v>
      </c>
      <c r="C15267" s="1">
        <v>1287689830</v>
      </c>
      <c r="D15267" s="1" t="s">
        <v>15210</v>
      </c>
      <c r="E15267" s="1">
        <v>867.26</v>
      </c>
      <c r="F15267" s="1">
        <v>3551.12</v>
      </c>
      <c r="G15267" s="1">
        <v>0.24</v>
      </c>
    </row>
    <row r="15268" s="1" customFormat="1" spans="1:7">
      <c r="A15268" s="1" t="s">
        <v>25</v>
      </c>
      <c r="B15268" s="1" t="s">
        <v>10</v>
      </c>
      <c r="C15268" s="1">
        <v>1287905281</v>
      </c>
      <c r="D15268" s="1" t="s">
        <v>15211</v>
      </c>
      <c r="E15268" s="1">
        <v>12.79</v>
      </c>
      <c r="F15268" s="1">
        <v>54</v>
      </c>
      <c r="G15268" s="1">
        <v>0.24</v>
      </c>
    </row>
    <row r="15269" s="1" customFormat="1" spans="1:7">
      <c r="A15269" s="1" t="s">
        <v>25</v>
      </c>
      <c r="B15269" s="1" t="s">
        <v>10</v>
      </c>
      <c r="C15269" s="1">
        <v>1287975091</v>
      </c>
      <c r="D15269" s="1" t="s">
        <v>15212</v>
      </c>
      <c r="E15269" s="1">
        <v>49.0499999999999</v>
      </c>
      <c r="F15269" s="1">
        <v>193.7</v>
      </c>
      <c r="G15269" s="1">
        <v>0.25</v>
      </c>
    </row>
    <row r="15270" s="1" customFormat="1" spans="1:7">
      <c r="A15270" s="1" t="s">
        <v>25</v>
      </c>
      <c r="B15270" s="1" t="s">
        <v>10</v>
      </c>
      <c r="C15270" s="1">
        <v>1287994967</v>
      </c>
      <c r="D15270" s="1" t="s">
        <v>15213</v>
      </c>
      <c r="E15270" s="1">
        <v>596.34</v>
      </c>
      <c r="F15270" s="1">
        <v>2451.5</v>
      </c>
      <c r="G15270" s="1">
        <v>0.24</v>
      </c>
    </row>
    <row r="15271" s="1" customFormat="1" spans="1:7">
      <c r="A15271" s="1" t="s">
        <v>25</v>
      </c>
      <c r="B15271" s="1" t="s">
        <v>10</v>
      </c>
      <c r="C15271" s="1">
        <v>1289310423</v>
      </c>
      <c r="D15271" s="1" t="s">
        <v>15214</v>
      </c>
      <c r="E15271" s="1">
        <v>1418.92</v>
      </c>
      <c r="F15271" s="1">
        <v>14189.2</v>
      </c>
      <c r="G15271" s="1">
        <v>0.1</v>
      </c>
    </row>
    <row r="15272" s="1" customFormat="1" spans="1:7">
      <c r="A15272" s="1" t="s">
        <v>25</v>
      </c>
      <c r="B15272" s="1" t="s">
        <v>10</v>
      </c>
      <c r="C15272" s="1">
        <v>1289401947</v>
      </c>
      <c r="D15272" s="1" t="s">
        <v>15215</v>
      </c>
      <c r="E15272" s="1">
        <v>27.71</v>
      </c>
      <c r="F15272" s="1">
        <v>115.47</v>
      </c>
      <c r="G15272" s="1">
        <v>0.24</v>
      </c>
    </row>
    <row r="15273" s="1" customFormat="1" spans="1:7">
      <c r="A15273" s="1" t="s">
        <v>25</v>
      </c>
      <c r="B15273" s="1" t="s">
        <v>10</v>
      </c>
      <c r="C15273" s="1">
        <v>1289442023</v>
      </c>
      <c r="D15273" s="1" t="s">
        <v>15216</v>
      </c>
      <c r="E15273" s="1">
        <v>211.77</v>
      </c>
      <c r="F15273" s="1">
        <v>875.9</v>
      </c>
      <c r="G15273" s="1">
        <v>0.24</v>
      </c>
    </row>
    <row r="15274" s="1" customFormat="1" spans="1:7">
      <c r="A15274" s="1" t="s">
        <v>25</v>
      </c>
      <c r="B15274" s="1" t="s">
        <v>10</v>
      </c>
      <c r="C15274" s="1">
        <v>1289447071</v>
      </c>
      <c r="D15274" s="1" t="s">
        <v>15217</v>
      </c>
      <c r="E15274" s="1">
        <v>590.9</v>
      </c>
      <c r="F15274" s="1">
        <v>5909</v>
      </c>
      <c r="G15274" s="1">
        <v>0.1</v>
      </c>
    </row>
    <row r="15275" s="1" customFormat="1" spans="1:7">
      <c r="A15275" s="1" t="s">
        <v>25</v>
      </c>
      <c r="B15275" s="1" t="s">
        <v>10</v>
      </c>
      <c r="C15275" s="1">
        <v>1289989692</v>
      </c>
      <c r="D15275" s="1" t="s">
        <v>15218</v>
      </c>
      <c r="E15275" s="1">
        <v>328.31</v>
      </c>
      <c r="F15275" s="1">
        <v>1327.8</v>
      </c>
      <c r="G15275" s="1">
        <v>0.25</v>
      </c>
    </row>
    <row r="15276" s="1" customFormat="1" spans="1:7">
      <c r="A15276" s="1" t="s">
        <v>25</v>
      </c>
      <c r="B15276" s="1" t="s">
        <v>10</v>
      </c>
      <c r="C15276" s="1">
        <v>1290079617</v>
      </c>
      <c r="D15276" s="1" t="s">
        <v>15219</v>
      </c>
      <c r="E15276" s="1">
        <v>81.86</v>
      </c>
      <c r="F15276" s="1">
        <v>323.48</v>
      </c>
      <c r="G15276" s="1">
        <v>0.25</v>
      </c>
    </row>
    <row r="15277" s="1" customFormat="1" spans="1:7">
      <c r="A15277" s="1" t="s">
        <v>25</v>
      </c>
      <c r="B15277" s="1" t="s">
        <v>10</v>
      </c>
      <c r="C15277" s="1">
        <v>1290087048</v>
      </c>
      <c r="D15277" s="1" t="s">
        <v>15220</v>
      </c>
      <c r="E15277" s="1">
        <v>1989.73</v>
      </c>
      <c r="F15277" s="1">
        <v>7929.98</v>
      </c>
      <c r="G15277" s="1">
        <v>0.25</v>
      </c>
    </row>
    <row r="15278" s="1" customFormat="1" spans="1:7">
      <c r="A15278" s="1" t="s">
        <v>25</v>
      </c>
      <c r="B15278" s="1" t="s">
        <v>10</v>
      </c>
      <c r="C15278" s="1">
        <v>1290111546</v>
      </c>
      <c r="D15278" s="1" t="s">
        <v>15221</v>
      </c>
      <c r="E15278" s="1">
        <v>1021.12</v>
      </c>
      <c r="F15278" s="1">
        <v>5105.6</v>
      </c>
      <c r="G15278" s="1">
        <v>0.2</v>
      </c>
    </row>
    <row r="15279" s="1" customFormat="1" spans="1:7">
      <c r="A15279" s="1" t="s">
        <v>25</v>
      </c>
      <c r="B15279" s="1" t="s">
        <v>10</v>
      </c>
      <c r="C15279" s="1">
        <v>1290166145</v>
      </c>
      <c r="D15279" s="1" t="s">
        <v>15222</v>
      </c>
      <c r="E15279" s="1">
        <v>6637.73</v>
      </c>
      <c r="F15279" s="1">
        <v>27680.3</v>
      </c>
      <c r="G15279" s="1">
        <v>0.24</v>
      </c>
    </row>
    <row r="15280" s="1" customFormat="1" spans="1:7">
      <c r="A15280" s="1" t="s">
        <v>25</v>
      </c>
      <c r="B15280" s="1" t="s">
        <v>10</v>
      </c>
      <c r="C15280" s="1">
        <v>1290185729</v>
      </c>
      <c r="D15280" s="1" t="s">
        <v>15223</v>
      </c>
      <c r="E15280" s="1">
        <v>1363.76</v>
      </c>
      <c r="F15280" s="1">
        <v>5543.93</v>
      </c>
      <c r="G15280" s="1">
        <v>0.25</v>
      </c>
    </row>
    <row r="15281" s="1" customFormat="1" spans="1:7">
      <c r="A15281" s="1" t="s">
        <v>25</v>
      </c>
      <c r="B15281" s="1" t="s">
        <v>10</v>
      </c>
      <c r="C15281" s="1">
        <v>1290232128</v>
      </c>
      <c r="D15281" s="1" t="s">
        <v>15224</v>
      </c>
      <c r="E15281" s="1">
        <v>338.19</v>
      </c>
      <c r="F15281" s="1">
        <v>1454.3</v>
      </c>
      <c r="G15281" s="1">
        <v>0.23</v>
      </c>
    </row>
    <row r="15282" s="1" customFormat="1" spans="1:7">
      <c r="A15282" s="1" t="s">
        <v>25</v>
      </c>
      <c r="B15282" s="1" t="s">
        <v>10</v>
      </c>
      <c r="C15282" s="1">
        <v>1290235475</v>
      </c>
      <c r="D15282" s="1" t="s">
        <v>15225</v>
      </c>
      <c r="E15282" s="1">
        <v>21.91</v>
      </c>
      <c r="F15282" s="1">
        <v>87.6</v>
      </c>
      <c r="G15282" s="1">
        <v>0.25</v>
      </c>
    </row>
    <row r="15283" s="1" customFormat="1" spans="1:7">
      <c r="A15283" s="1" t="s">
        <v>25</v>
      </c>
      <c r="B15283" s="1" t="s">
        <v>10</v>
      </c>
      <c r="C15283" s="1">
        <v>1293303186</v>
      </c>
      <c r="D15283" s="1" t="s">
        <v>15226</v>
      </c>
      <c r="E15283" s="1">
        <v>33.91</v>
      </c>
      <c r="F15283" s="1">
        <v>138.5</v>
      </c>
      <c r="G15283" s="1">
        <v>0.24</v>
      </c>
    </row>
    <row r="15284" s="1" customFormat="1" spans="1:7">
      <c r="A15284" s="1" t="s">
        <v>25</v>
      </c>
      <c r="B15284" s="1" t="s">
        <v>10</v>
      </c>
      <c r="C15284" s="1">
        <v>1293351327</v>
      </c>
      <c r="D15284" s="1" t="s">
        <v>15227</v>
      </c>
      <c r="E15284" s="1">
        <v>240.22</v>
      </c>
      <c r="F15284" s="1">
        <v>1003.76</v>
      </c>
      <c r="G15284" s="1">
        <v>0.24</v>
      </c>
    </row>
    <row r="15285" s="1" customFormat="1" spans="1:7">
      <c r="A15285" s="1" t="s">
        <v>25</v>
      </c>
      <c r="B15285" s="1" t="s">
        <v>10</v>
      </c>
      <c r="C15285" s="1">
        <v>1293590031</v>
      </c>
      <c r="D15285" s="1" t="s">
        <v>15228</v>
      </c>
      <c r="E15285" s="1">
        <v>332.05</v>
      </c>
      <c r="F15285" s="1">
        <v>1348.66</v>
      </c>
      <c r="G15285" s="1">
        <v>0.25</v>
      </c>
    </row>
    <row r="15286" s="1" customFormat="1" spans="1:7">
      <c r="A15286" s="1" t="s">
        <v>25</v>
      </c>
      <c r="B15286" s="1" t="s">
        <v>10</v>
      </c>
      <c r="C15286" s="1">
        <v>1293663827</v>
      </c>
      <c r="D15286" s="1" t="s">
        <v>15229</v>
      </c>
      <c r="E15286" s="1">
        <v>322.9</v>
      </c>
      <c r="F15286" s="1">
        <v>1265.9</v>
      </c>
      <c r="G15286" s="1">
        <v>0.26</v>
      </c>
    </row>
    <row r="15287" s="1" customFormat="1" spans="1:7">
      <c r="A15287" s="1" t="s">
        <v>25</v>
      </c>
      <c r="B15287" s="1" t="s">
        <v>10</v>
      </c>
      <c r="C15287" s="1">
        <v>1294093784</v>
      </c>
      <c r="D15287" s="1" t="s">
        <v>15230</v>
      </c>
      <c r="E15287" s="1">
        <v>250.15</v>
      </c>
      <c r="F15287" s="1">
        <v>1042.5</v>
      </c>
      <c r="G15287" s="1">
        <v>0.24</v>
      </c>
    </row>
    <row r="15288" s="1" customFormat="1" spans="1:7">
      <c r="A15288" s="1" t="s">
        <v>25</v>
      </c>
      <c r="B15288" s="1" t="s">
        <v>10</v>
      </c>
      <c r="C15288" s="1">
        <v>1294849599</v>
      </c>
      <c r="D15288" s="1" t="s">
        <v>15231</v>
      </c>
      <c r="E15288" s="1">
        <v>23.85</v>
      </c>
      <c r="F15288" s="1">
        <v>106</v>
      </c>
      <c r="G15288" s="1">
        <v>0.22</v>
      </c>
    </row>
    <row r="15289" s="1" customFormat="1" spans="1:7">
      <c r="A15289" s="1" t="s">
        <v>25</v>
      </c>
      <c r="B15289" s="1" t="s">
        <v>10</v>
      </c>
      <c r="C15289" s="1">
        <v>1294967313</v>
      </c>
      <c r="D15289" s="1" t="s">
        <v>15232</v>
      </c>
      <c r="E15289" s="1">
        <v>1589.9</v>
      </c>
      <c r="F15289" s="1">
        <v>6498.55</v>
      </c>
      <c r="G15289" s="1">
        <v>0.24</v>
      </c>
    </row>
    <row r="15290" s="1" customFormat="1" spans="1:7">
      <c r="A15290" s="1" t="s">
        <v>25</v>
      </c>
      <c r="B15290" s="1" t="s">
        <v>10</v>
      </c>
      <c r="C15290" s="1">
        <v>1295229827</v>
      </c>
      <c r="D15290" s="1" t="s">
        <v>15233</v>
      </c>
      <c r="E15290" s="1">
        <v>453.43</v>
      </c>
      <c r="F15290" s="1">
        <v>1905</v>
      </c>
      <c r="G15290" s="1">
        <v>0.24</v>
      </c>
    </row>
    <row r="15291" s="1" customFormat="1" spans="1:7">
      <c r="A15291" s="1" t="s">
        <v>25</v>
      </c>
      <c r="B15291" s="1" t="s">
        <v>10</v>
      </c>
      <c r="C15291" s="1">
        <v>1295783759</v>
      </c>
      <c r="D15291" s="1" t="s">
        <v>15234</v>
      </c>
      <c r="E15291" s="1">
        <v>7.25</v>
      </c>
      <c r="F15291" s="1">
        <v>30.3</v>
      </c>
      <c r="G15291" s="1">
        <v>0.24</v>
      </c>
    </row>
    <row r="15292" s="1" customFormat="1" spans="1:7">
      <c r="A15292" s="1" t="s">
        <v>25</v>
      </c>
      <c r="B15292" s="1" t="s">
        <v>10</v>
      </c>
      <c r="C15292" s="1">
        <v>1297208772</v>
      </c>
      <c r="D15292" s="1" t="s">
        <v>15235</v>
      </c>
      <c r="E15292" s="1">
        <v>4870.93999999999</v>
      </c>
      <c r="F15292" s="1">
        <v>21079.53</v>
      </c>
      <c r="G15292" s="1">
        <v>0.23</v>
      </c>
    </row>
    <row r="15293" s="1" customFormat="1" spans="1:7">
      <c r="A15293" s="1" t="s">
        <v>25</v>
      </c>
      <c r="B15293" s="1" t="s">
        <v>10</v>
      </c>
      <c r="C15293" s="1">
        <v>1297309789</v>
      </c>
      <c r="D15293" s="1" t="s">
        <v>15236</v>
      </c>
      <c r="E15293" s="1">
        <v>1390.73</v>
      </c>
      <c r="F15293" s="1">
        <v>5815.2</v>
      </c>
      <c r="G15293" s="1">
        <v>0.24</v>
      </c>
    </row>
    <row r="15294" s="1" customFormat="1" spans="1:7">
      <c r="A15294" s="1" t="s">
        <v>25</v>
      </c>
      <c r="B15294" s="1" t="s">
        <v>10</v>
      </c>
      <c r="C15294" s="1">
        <v>1297738382</v>
      </c>
      <c r="D15294" s="1" t="s">
        <v>15237</v>
      </c>
      <c r="E15294" s="1">
        <v>133.02</v>
      </c>
      <c r="F15294" s="1">
        <v>581.8</v>
      </c>
      <c r="G15294" s="1">
        <v>0.23</v>
      </c>
    </row>
    <row r="15295" s="1" customFormat="1" spans="1:7">
      <c r="A15295" s="1" t="s">
        <v>25</v>
      </c>
      <c r="B15295" s="1" t="s">
        <v>10</v>
      </c>
      <c r="C15295" s="1">
        <v>1297756191</v>
      </c>
      <c r="D15295" s="1" t="s">
        <v>15238</v>
      </c>
      <c r="E15295" s="1">
        <v>25.47</v>
      </c>
      <c r="F15295" s="1">
        <v>110.7</v>
      </c>
      <c r="G15295" s="1">
        <v>0.23</v>
      </c>
    </row>
    <row r="15296" s="1" customFormat="1" spans="1:7">
      <c r="A15296" s="1" t="s">
        <v>25</v>
      </c>
      <c r="B15296" s="1" t="s">
        <v>10</v>
      </c>
      <c r="C15296" s="1">
        <v>1298064736</v>
      </c>
      <c r="D15296" s="1" t="s">
        <v>15239</v>
      </c>
      <c r="E15296" s="1">
        <v>1153.37</v>
      </c>
      <c r="F15296" s="1">
        <v>4779.1</v>
      </c>
      <c r="G15296" s="1">
        <v>0.24</v>
      </c>
    </row>
    <row r="15297" s="1" customFormat="1" spans="1:7">
      <c r="A15297" s="1" t="s">
        <v>25</v>
      </c>
      <c r="B15297" s="1" t="s">
        <v>10</v>
      </c>
      <c r="C15297" s="1">
        <v>1298082532</v>
      </c>
      <c r="D15297" s="1" t="s">
        <v>15240</v>
      </c>
      <c r="E15297" s="1">
        <v>91.99</v>
      </c>
      <c r="F15297" s="1">
        <v>381</v>
      </c>
      <c r="G15297" s="1">
        <v>0.24</v>
      </c>
    </row>
    <row r="15298" s="1" customFormat="1" spans="1:7">
      <c r="A15298" s="1" t="s">
        <v>25</v>
      </c>
      <c r="B15298" s="1" t="s">
        <v>10</v>
      </c>
      <c r="C15298" s="1">
        <v>1298152122</v>
      </c>
      <c r="D15298" s="1" t="s">
        <v>15241</v>
      </c>
      <c r="E15298" s="1">
        <v>3088.68</v>
      </c>
      <c r="F15298" s="1">
        <v>12870</v>
      </c>
      <c r="G15298" s="1">
        <v>0.24</v>
      </c>
    </row>
    <row r="15299" s="1" customFormat="1" spans="1:7">
      <c r="A15299" s="1" t="s">
        <v>25</v>
      </c>
      <c r="B15299" s="1" t="s">
        <v>10</v>
      </c>
      <c r="C15299" s="1">
        <v>1298153113</v>
      </c>
      <c r="D15299" s="1" t="s">
        <v>15242</v>
      </c>
      <c r="E15299" s="1">
        <v>7.38</v>
      </c>
      <c r="F15299" s="1">
        <v>34</v>
      </c>
      <c r="G15299" s="1">
        <v>0.22</v>
      </c>
    </row>
    <row r="15300" s="1" customFormat="1" spans="1:7">
      <c r="A15300" s="1" t="s">
        <v>25</v>
      </c>
      <c r="B15300" s="1" t="s">
        <v>10</v>
      </c>
      <c r="C15300" s="1">
        <v>1298161772</v>
      </c>
      <c r="D15300" s="1" t="s">
        <v>15243</v>
      </c>
      <c r="E15300" s="1">
        <v>68.1899999999999</v>
      </c>
      <c r="F15300" s="1">
        <v>281.8</v>
      </c>
      <c r="G15300" s="1">
        <v>0.24</v>
      </c>
    </row>
    <row r="15301" s="1" customFormat="1" spans="1:7">
      <c r="A15301" s="1" t="s">
        <v>25</v>
      </c>
      <c r="B15301" s="1" t="s">
        <v>10</v>
      </c>
      <c r="C15301" s="1">
        <v>1298844104</v>
      </c>
      <c r="D15301" s="1" t="s">
        <v>15244</v>
      </c>
      <c r="E15301" s="1">
        <v>530.76</v>
      </c>
      <c r="F15301" s="1">
        <v>2208.17</v>
      </c>
      <c r="G15301" s="1">
        <v>0.24</v>
      </c>
    </row>
    <row r="15302" s="1" customFormat="1" spans="1:7">
      <c r="A15302" s="1" t="s">
        <v>25</v>
      </c>
      <c r="B15302" s="1" t="s">
        <v>10</v>
      </c>
      <c r="C15302" s="1">
        <v>1298848313</v>
      </c>
      <c r="D15302" s="1" t="s">
        <v>15245</v>
      </c>
      <c r="E15302" s="1">
        <v>65.1799999999999</v>
      </c>
      <c r="F15302" s="1">
        <v>259.5</v>
      </c>
      <c r="G15302" s="1">
        <v>0.25</v>
      </c>
    </row>
    <row r="15303" s="1" customFormat="1" spans="1:7">
      <c r="A15303" s="1" t="s">
        <v>25</v>
      </c>
      <c r="B15303" s="1" t="s">
        <v>10</v>
      </c>
      <c r="C15303" s="1">
        <v>1299671124</v>
      </c>
      <c r="D15303" s="1" t="s">
        <v>15246</v>
      </c>
      <c r="E15303" s="1">
        <v>403.87</v>
      </c>
      <c r="F15303" s="1">
        <v>1637.88</v>
      </c>
      <c r="G15303" s="1">
        <v>0.25</v>
      </c>
    </row>
    <row r="15304" s="1" customFormat="1" spans="1:7">
      <c r="A15304" s="1" t="s">
        <v>25</v>
      </c>
      <c r="B15304" s="1" t="s">
        <v>10</v>
      </c>
      <c r="C15304" s="1">
        <v>1299681587</v>
      </c>
      <c r="D15304" s="1" t="s">
        <v>15247</v>
      </c>
      <c r="E15304" s="1">
        <v>52.74</v>
      </c>
      <c r="F15304" s="1">
        <v>214</v>
      </c>
      <c r="G15304" s="1">
        <v>0.25</v>
      </c>
    </row>
    <row r="15305" s="1" customFormat="1" spans="1:7">
      <c r="A15305" s="1" t="s">
        <v>25</v>
      </c>
      <c r="B15305" s="1" t="s">
        <v>10</v>
      </c>
      <c r="C15305" s="1">
        <v>1300148309</v>
      </c>
      <c r="D15305" s="1" t="s">
        <v>15248</v>
      </c>
      <c r="E15305" s="1">
        <v>575.08</v>
      </c>
      <c r="F15305" s="1">
        <v>2406.51</v>
      </c>
      <c r="G15305" s="1">
        <v>0.24</v>
      </c>
    </row>
    <row r="15306" s="1" customFormat="1" spans="1:7">
      <c r="A15306" s="1" t="s">
        <v>25</v>
      </c>
      <c r="B15306" s="1" t="s">
        <v>10</v>
      </c>
      <c r="C15306" s="1">
        <v>1300184816</v>
      </c>
      <c r="D15306" s="1" t="s">
        <v>15249</v>
      </c>
      <c r="E15306" s="1">
        <v>1125.05</v>
      </c>
      <c r="F15306" s="1">
        <v>4699.36</v>
      </c>
      <c r="G15306" s="1">
        <v>0.24</v>
      </c>
    </row>
    <row r="15307" s="1" customFormat="1" spans="1:7">
      <c r="A15307" s="1" t="s">
        <v>25</v>
      </c>
      <c r="B15307" s="1" t="s">
        <v>10</v>
      </c>
      <c r="C15307" s="1">
        <v>1300375141</v>
      </c>
      <c r="D15307" s="1" t="s">
        <v>15250</v>
      </c>
      <c r="E15307" s="1">
        <v>4073.64</v>
      </c>
      <c r="F15307" s="1">
        <v>33987.09</v>
      </c>
      <c r="G15307" s="1">
        <v>0.12</v>
      </c>
    </row>
    <row r="15308" s="1" customFormat="1" spans="1:7">
      <c r="A15308" s="1" t="s">
        <v>25</v>
      </c>
      <c r="B15308" s="1" t="s">
        <v>10</v>
      </c>
      <c r="C15308" s="1">
        <v>1300614326</v>
      </c>
      <c r="D15308" s="1" t="s">
        <v>15251</v>
      </c>
      <c r="E15308" s="1">
        <v>304.87</v>
      </c>
      <c r="F15308" s="1">
        <v>1276.4</v>
      </c>
      <c r="G15308" s="1">
        <v>0.24</v>
      </c>
    </row>
    <row r="15309" s="1" customFormat="1" spans="1:7">
      <c r="A15309" s="1" t="s">
        <v>25</v>
      </c>
      <c r="B15309" s="1" t="s">
        <v>10</v>
      </c>
      <c r="C15309" s="1">
        <v>1301371029</v>
      </c>
      <c r="D15309" s="1" t="s">
        <v>15252</v>
      </c>
      <c r="E15309" s="1">
        <v>236.52</v>
      </c>
      <c r="F15309" s="1">
        <v>965.749999999998</v>
      </c>
      <c r="G15309" s="1">
        <v>0.24</v>
      </c>
    </row>
    <row r="15310" s="1" customFormat="1" spans="1:7">
      <c r="A15310" s="1" t="s">
        <v>25</v>
      </c>
      <c r="B15310" s="1" t="s">
        <v>10</v>
      </c>
      <c r="C15310" s="1">
        <v>1301412587</v>
      </c>
      <c r="D15310" s="1" t="s">
        <v>15253</v>
      </c>
      <c r="E15310" s="1">
        <v>154.27</v>
      </c>
      <c r="F15310" s="1">
        <v>656.5</v>
      </c>
      <c r="G15310" s="1">
        <v>0.23</v>
      </c>
    </row>
    <row r="15311" s="1" customFormat="1" spans="1:7">
      <c r="A15311" s="1" t="s">
        <v>25</v>
      </c>
      <c r="B15311" s="1" t="s">
        <v>10</v>
      </c>
      <c r="C15311" s="1">
        <v>1301514960</v>
      </c>
      <c r="D15311" s="1" t="s">
        <v>15254</v>
      </c>
      <c r="E15311" s="1">
        <v>19.84</v>
      </c>
      <c r="F15311" s="1">
        <v>82.72</v>
      </c>
      <c r="G15311" s="1">
        <v>0.24</v>
      </c>
    </row>
    <row r="15312" s="1" customFormat="1" spans="1:7">
      <c r="A15312" s="1" t="s">
        <v>25</v>
      </c>
      <c r="B15312" s="1" t="s">
        <v>10</v>
      </c>
      <c r="C15312" s="1">
        <v>1301924523</v>
      </c>
      <c r="D15312" s="1" t="s">
        <v>15255</v>
      </c>
      <c r="E15312" s="1">
        <v>693.46</v>
      </c>
      <c r="F15312" s="1">
        <v>3471.5</v>
      </c>
      <c r="G15312" s="1">
        <v>0.2</v>
      </c>
    </row>
    <row r="15313" s="1" customFormat="1" spans="1:7">
      <c r="A15313" s="1" t="s">
        <v>25</v>
      </c>
      <c r="B15313" s="1" t="s">
        <v>10</v>
      </c>
      <c r="C15313" s="1">
        <v>1302010003</v>
      </c>
      <c r="D15313" s="1" t="s">
        <v>15256</v>
      </c>
      <c r="E15313" s="1">
        <v>79.56</v>
      </c>
      <c r="F15313" s="1">
        <v>331.5</v>
      </c>
      <c r="G15313" s="1">
        <v>0.24</v>
      </c>
    </row>
    <row r="15314" s="1" customFormat="1" spans="1:7">
      <c r="A15314" s="1" t="s">
        <v>25</v>
      </c>
      <c r="B15314" s="1" t="s">
        <v>10</v>
      </c>
      <c r="C15314" s="1">
        <v>1302749529</v>
      </c>
      <c r="D15314" s="1" t="s">
        <v>15257</v>
      </c>
      <c r="E15314" s="1">
        <v>494.58</v>
      </c>
      <c r="F15314" s="1">
        <v>2034.01</v>
      </c>
      <c r="G15314" s="1">
        <v>0.24</v>
      </c>
    </row>
    <row r="15315" s="1" customFormat="1" spans="1:7">
      <c r="A15315" s="1" t="s">
        <v>25</v>
      </c>
      <c r="B15315" s="1" t="s">
        <v>10</v>
      </c>
      <c r="C15315" s="1">
        <v>1302969467</v>
      </c>
      <c r="D15315" s="1" t="s">
        <v>15258</v>
      </c>
      <c r="E15315" s="1">
        <v>377.98</v>
      </c>
      <c r="F15315" s="1">
        <v>1590.47</v>
      </c>
      <c r="G15315" s="1">
        <v>0.24</v>
      </c>
    </row>
    <row r="15316" s="1" customFormat="1" spans="1:7">
      <c r="A15316" s="1" t="s">
        <v>25</v>
      </c>
      <c r="B15316" s="1" t="s">
        <v>10</v>
      </c>
      <c r="C15316" s="1">
        <v>1303582846</v>
      </c>
      <c r="D15316" s="1" t="s">
        <v>15259</v>
      </c>
      <c r="E15316" s="1">
        <v>2398</v>
      </c>
      <c r="F15316" s="1">
        <v>10110.04</v>
      </c>
      <c r="G15316" s="1">
        <v>0.24</v>
      </c>
    </row>
    <row r="15317" s="1" customFormat="1" spans="1:7">
      <c r="A15317" s="1" t="s">
        <v>25</v>
      </c>
      <c r="B15317" s="1" t="s">
        <v>10</v>
      </c>
      <c r="C15317" s="1">
        <v>1304816988</v>
      </c>
      <c r="D15317" s="1" t="s">
        <v>15260</v>
      </c>
      <c r="E15317" s="1">
        <v>671.5</v>
      </c>
      <c r="F15317" s="1">
        <v>2808.5</v>
      </c>
      <c r="G15317" s="1">
        <v>0.24</v>
      </c>
    </row>
    <row r="15318" s="1" customFormat="1" spans="1:7">
      <c r="A15318" s="1" t="s">
        <v>25</v>
      </c>
      <c r="B15318" s="1" t="s">
        <v>10</v>
      </c>
      <c r="C15318" s="1">
        <v>1305169554</v>
      </c>
      <c r="D15318" s="1" t="s">
        <v>15261</v>
      </c>
      <c r="E15318" s="1">
        <v>4057.08</v>
      </c>
      <c r="F15318" s="1">
        <v>40570.8</v>
      </c>
      <c r="G15318" s="1">
        <v>0.1</v>
      </c>
    </row>
    <row r="15319" s="1" customFormat="1" spans="1:7">
      <c r="A15319" s="1" t="s">
        <v>25</v>
      </c>
      <c r="B15319" s="1" t="s">
        <v>10</v>
      </c>
      <c r="C15319" s="1">
        <v>1305567290</v>
      </c>
      <c r="D15319" s="1" t="s">
        <v>15262</v>
      </c>
      <c r="E15319" s="1">
        <v>53.32</v>
      </c>
      <c r="F15319" s="1">
        <v>228</v>
      </c>
      <c r="G15319" s="1">
        <v>0.23</v>
      </c>
    </row>
    <row r="15320" s="1" customFormat="1" spans="1:7">
      <c r="A15320" s="1" t="s">
        <v>25</v>
      </c>
      <c r="B15320" s="1" t="s">
        <v>10</v>
      </c>
      <c r="C15320" s="1">
        <v>1305585789</v>
      </c>
      <c r="D15320" s="1" t="s">
        <v>15263</v>
      </c>
      <c r="E15320" s="1">
        <v>7045.04999999999</v>
      </c>
      <c r="F15320" s="1">
        <v>27292.88</v>
      </c>
      <c r="G15320" s="1">
        <v>0.26</v>
      </c>
    </row>
    <row r="15321" s="1" customFormat="1" spans="1:7">
      <c r="A15321" s="1" t="s">
        <v>25</v>
      </c>
      <c r="B15321" s="1" t="s">
        <v>10</v>
      </c>
      <c r="C15321" s="1">
        <v>1305805545</v>
      </c>
      <c r="D15321" s="1" t="s">
        <v>15264</v>
      </c>
      <c r="E15321" s="1">
        <v>103.1</v>
      </c>
      <c r="F15321" s="1">
        <v>439</v>
      </c>
      <c r="G15321" s="1">
        <v>0.23</v>
      </c>
    </row>
    <row r="15322" s="1" customFormat="1" spans="1:7">
      <c r="A15322" s="1" t="s">
        <v>25</v>
      </c>
      <c r="B15322" s="1" t="s">
        <v>10</v>
      </c>
      <c r="C15322" s="1">
        <v>1305856479</v>
      </c>
      <c r="D15322" s="1" t="s">
        <v>15265</v>
      </c>
      <c r="E15322" s="1">
        <v>28.33</v>
      </c>
      <c r="F15322" s="1">
        <v>118</v>
      </c>
      <c r="G15322" s="1">
        <v>0.24</v>
      </c>
    </row>
    <row r="15323" s="1" customFormat="1" spans="1:7">
      <c r="A15323" s="1" t="s">
        <v>25</v>
      </c>
      <c r="B15323" s="1" t="s">
        <v>10</v>
      </c>
      <c r="C15323" s="1">
        <v>1306247453</v>
      </c>
      <c r="D15323" s="1" t="s">
        <v>15266</v>
      </c>
      <c r="E15323" s="1">
        <v>44.6</v>
      </c>
      <c r="F15323" s="1">
        <v>185</v>
      </c>
      <c r="G15323" s="1">
        <v>0.24</v>
      </c>
    </row>
    <row r="15324" s="1" customFormat="1" spans="1:7">
      <c r="A15324" s="1" t="s">
        <v>25</v>
      </c>
      <c r="B15324" s="1" t="s">
        <v>10</v>
      </c>
      <c r="C15324" s="1">
        <v>1307219503</v>
      </c>
      <c r="D15324" s="1" t="s">
        <v>15267</v>
      </c>
      <c r="E15324" s="1">
        <v>413.33</v>
      </c>
      <c r="F15324" s="1">
        <v>1710.55</v>
      </c>
      <c r="G15324" s="1">
        <v>0.24</v>
      </c>
    </row>
    <row r="15325" s="1" customFormat="1" spans="1:7">
      <c r="A15325" s="1" t="s">
        <v>25</v>
      </c>
      <c r="B15325" s="1" t="s">
        <v>10</v>
      </c>
      <c r="C15325" s="1">
        <v>1308144520</v>
      </c>
      <c r="D15325" s="1" t="s">
        <v>15268</v>
      </c>
      <c r="E15325" s="1">
        <v>897.88</v>
      </c>
      <c r="F15325" s="1">
        <v>3728.5</v>
      </c>
      <c r="G15325" s="1">
        <v>0.24</v>
      </c>
    </row>
    <row r="15326" s="1" customFormat="1" spans="1:7">
      <c r="A15326" s="1" t="s">
        <v>25</v>
      </c>
      <c r="B15326" s="1" t="s">
        <v>10</v>
      </c>
      <c r="C15326" s="1">
        <v>1308280595</v>
      </c>
      <c r="D15326" s="1" t="s">
        <v>15269</v>
      </c>
      <c r="E15326" s="1">
        <v>24.65</v>
      </c>
      <c r="F15326" s="1">
        <v>104</v>
      </c>
      <c r="G15326" s="1">
        <v>0.24</v>
      </c>
    </row>
    <row r="15327" s="1" customFormat="1" spans="1:7">
      <c r="A15327" s="1" t="s">
        <v>25</v>
      </c>
      <c r="B15327" s="1" t="s">
        <v>10</v>
      </c>
      <c r="C15327" s="1">
        <v>1308627233</v>
      </c>
      <c r="D15327" s="1" t="s">
        <v>15270</v>
      </c>
      <c r="E15327" s="1">
        <v>168.5</v>
      </c>
      <c r="F15327" s="1">
        <v>726.2</v>
      </c>
      <c r="G15327" s="1">
        <v>0.23</v>
      </c>
    </row>
    <row r="15328" s="1" customFormat="1" spans="1:7">
      <c r="A15328" s="1" t="s">
        <v>25</v>
      </c>
      <c r="B15328" s="1" t="s">
        <v>10</v>
      </c>
      <c r="C15328" s="1">
        <v>1308640124</v>
      </c>
      <c r="D15328" s="1" t="s">
        <v>15271</v>
      </c>
      <c r="E15328" s="1">
        <v>543.81</v>
      </c>
      <c r="F15328" s="1">
        <v>2260.64</v>
      </c>
      <c r="G15328" s="1">
        <v>0.24</v>
      </c>
    </row>
    <row r="15329" s="1" customFormat="1" spans="1:7">
      <c r="A15329" s="1" t="s">
        <v>25</v>
      </c>
      <c r="B15329" s="1" t="s">
        <v>10</v>
      </c>
      <c r="C15329" s="1">
        <v>1308742316</v>
      </c>
      <c r="D15329" s="1" t="s">
        <v>15272</v>
      </c>
      <c r="E15329" s="1">
        <v>77.54</v>
      </c>
      <c r="F15329" s="1">
        <v>311.84</v>
      </c>
      <c r="G15329" s="1">
        <v>0.25</v>
      </c>
    </row>
    <row r="15330" s="1" customFormat="1" spans="1:7">
      <c r="A15330" s="1" t="s">
        <v>25</v>
      </c>
      <c r="B15330" s="1" t="s">
        <v>10</v>
      </c>
      <c r="C15330" s="1">
        <v>1310682031</v>
      </c>
      <c r="D15330" s="1" t="s">
        <v>15273</v>
      </c>
      <c r="E15330" s="1">
        <v>1200.26</v>
      </c>
      <c r="F15330" s="1">
        <v>4973.4</v>
      </c>
      <c r="G15330" s="1">
        <v>0.24</v>
      </c>
    </row>
    <row r="15331" s="1" customFormat="1" spans="1:7">
      <c r="A15331" s="1" t="s">
        <v>25</v>
      </c>
      <c r="B15331" s="1" t="s">
        <v>10</v>
      </c>
      <c r="C15331" s="1">
        <v>1310698721</v>
      </c>
      <c r="D15331" s="1" t="s">
        <v>15274</v>
      </c>
      <c r="E15331" s="1">
        <v>103.05</v>
      </c>
      <c r="F15331" s="1">
        <v>776.44</v>
      </c>
      <c r="G15331" s="1">
        <v>0.13</v>
      </c>
    </row>
    <row r="15332" s="1" customFormat="1" spans="1:7">
      <c r="A15332" s="1" t="s">
        <v>25</v>
      </c>
      <c r="B15332" s="1" t="s">
        <v>10</v>
      </c>
      <c r="C15332" s="1">
        <v>1312205120</v>
      </c>
      <c r="D15332" s="1" t="s">
        <v>15275</v>
      </c>
      <c r="E15332" s="1">
        <v>515.03</v>
      </c>
      <c r="F15332" s="1">
        <v>2064.67</v>
      </c>
      <c r="G15332" s="1">
        <v>0.25</v>
      </c>
    </row>
    <row r="15333" s="1" customFormat="1" spans="1:7">
      <c r="A15333" s="1" t="s">
        <v>25</v>
      </c>
      <c r="B15333" s="1" t="s">
        <v>10</v>
      </c>
      <c r="C15333" s="1">
        <v>1312205120</v>
      </c>
      <c r="D15333" s="1" t="s">
        <v>15276</v>
      </c>
      <c r="E15333" s="1">
        <v>1915.36</v>
      </c>
      <c r="F15333" s="1">
        <v>7802.89</v>
      </c>
      <c r="G15333" s="1">
        <v>0.25</v>
      </c>
    </row>
    <row r="15334" s="1" customFormat="1" spans="1:7">
      <c r="A15334" s="1" t="s">
        <v>25</v>
      </c>
      <c r="B15334" s="1" t="s">
        <v>10</v>
      </c>
      <c r="C15334" s="1">
        <v>1312707918</v>
      </c>
      <c r="D15334" s="1" t="s">
        <v>15277</v>
      </c>
      <c r="E15334" s="1">
        <v>5079.33</v>
      </c>
      <c r="F15334" s="1">
        <v>21168.28</v>
      </c>
      <c r="G15334" s="1">
        <v>0.24</v>
      </c>
    </row>
    <row r="15335" s="1" customFormat="1" spans="1:7">
      <c r="A15335" s="1" t="s">
        <v>25</v>
      </c>
      <c r="B15335" s="1" t="s">
        <v>10</v>
      </c>
      <c r="C15335" s="1">
        <v>1312727703</v>
      </c>
      <c r="D15335" s="1" t="s">
        <v>15278</v>
      </c>
      <c r="E15335" s="1">
        <v>6.79</v>
      </c>
      <c r="F15335" s="1">
        <v>28.99</v>
      </c>
      <c r="G15335" s="1">
        <v>0.23</v>
      </c>
    </row>
    <row r="15336" s="1" customFormat="1" spans="1:7">
      <c r="A15336" s="1" t="s">
        <v>25</v>
      </c>
      <c r="B15336" s="1" t="s">
        <v>10</v>
      </c>
      <c r="C15336" s="1">
        <v>1312817136</v>
      </c>
      <c r="D15336" s="1" t="s">
        <v>15279</v>
      </c>
      <c r="E15336" s="1">
        <v>296.28</v>
      </c>
      <c r="F15336" s="1">
        <v>1199.36</v>
      </c>
      <c r="G15336" s="1">
        <v>0.25</v>
      </c>
    </row>
    <row r="15337" s="1" customFormat="1" spans="1:7">
      <c r="A15337" s="1" t="s">
        <v>25</v>
      </c>
      <c r="B15337" s="1" t="s">
        <v>10</v>
      </c>
      <c r="C15337" s="1">
        <v>1313670743</v>
      </c>
      <c r="D15337" s="1" t="s">
        <v>15280</v>
      </c>
      <c r="E15337" s="1">
        <v>2099.85</v>
      </c>
      <c r="F15337" s="1">
        <v>8750</v>
      </c>
      <c r="G15337" s="1">
        <v>0.24</v>
      </c>
    </row>
    <row r="15338" s="1" customFormat="1" spans="1:7">
      <c r="A15338" s="1" t="s">
        <v>25</v>
      </c>
      <c r="B15338" s="1" t="s">
        <v>10</v>
      </c>
      <c r="C15338" s="1">
        <v>1313910610</v>
      </c>
      <c r="D15338" s="1" t="s">
        <v>15281</v>
      </c>
      <c r="E15338" s="1">
        <v>73.51</v>
      </c>
      <c r="F15338" s="1">
        <v>306.3</v>
      </c>
      <c r="G15338" s="1">
        <v>0.24</v>
      </c>
    </row>
    <row r="15339" s="1" customFormat="1" spans="1:7">
      <c r="A15339" s="1" t="s">
        <v>25</v>
      </c>
      <c r="B15339" s="1" t="s">
        <v>10</v>
      </c>
      <c r="C15339" s="1">
        <v>1314069696</v>
      </c>
      <c r="D15339" s="1" t="s">
        <v>15282</v>
      </c>
      <c r="E15339" s="1">
        <v>90.96</v>
      </c>
      <c r="F15339" s="1">
        <v>353.77</v>
      </c>
      <c r="G15339" s="1">
        <v>0.26</v>
      </c>
    </row>
    <row r="15340" s="1" customFormat="1" spans="1:7">
      <c r="A15340" s="1" t="s">
        <v>25</v>
      </c>
      <c r="B15340" s="1" t="s">
        <v>10</v>
      </c>
      <c r="C15340" s="1">
        <v>1314089686</v>
      </c>
      <c r="D15340" s="1" t="s">
        <v>15283</v>
      </c>
      <c r="E15340" s="1">
        <v>114.36</v>
      </c>
      <c r="F15340" s="1">
        <v>461</v>
      </c>
      <c r="G15340" s="1">
        <v>0.25</v>
      </c>
    </row>
    <row r="15341" s="1" customFormat="1" spans="1:7">
      <c r="A15341" s="1" t="s">
        <v>25</v>
      </c>
      <c r="B15341" s="1" t="s">
        <v>10</v>
      </c>
      <c r="C15341" s="1">
        <v>1314099537</v>
      </c>
      <c r="D15341" s="1" t="s">
        <v>15284</v>
      </c>
      <c r="E15341" s="1">
        <v>38.85</v>
      </c>
      <c r="F15341" s="1">
        <v>777</v>
      </c>
      <c r="G15341" s="1">
        <v>0.05</v>
      </c>
    </row>
    <row r="15342" s="1" customFormat="1" spans="1:7">
      <c r="A15342" s="1" t="s">
        <v>25</v>
      </c>
      <c r="B15342" s="1" t="s">
        <v>10</v>
      </c>
      <c r="C15342" s="1">
        <v>1315117985</v>
      </c>
      <c r="D15342" s="1" t="s">
        <v>15285</v>
      </c>
      <c r="E15342" s="1">
        <v>128.2</v>
      </c>
      <c r="F15342" s="1">
        <v>535</v>
      </c>
      <c r="G15342" s="1">
        <v>0.24</v>
      </c>
    </row>
    <row r="15343" s="1" customFormat="1" spans="1:7">
      <c r="A15343" s="1" t="s">
        <v>25</v>
      </c>
      <c r="B15343" s="1" t="s">
        <v>10</v>
      </c>
      <c r="C15343" s="1">
        <v>1315225832</v>
      </c>
      <c r="D15343" s="1" t="s">
        <v>15286</v>
      </c>
      <c r="E15343" s="1">
        <v>1349.97</v>
      </c>
      <c r="F15343" s="1">
        <v>5663.65</v>
      </c>
      <c r="G15343" s="1">
        <v>0.24</v>
      </c>
    </row>
    <row r="15344" s="1" customFormat="1" spans="1:7">
      <c r="A15344" s="1" t="s">
        <v>25</v>
      </c>
      <c r="B15344" s="1" t="s">
        <v>10</v>
      </c>
      <c r="C15344" s="1">
        <v>1315267077</v>
      </c>
      <c r="D15344" s="1" t="s">
        <v>15287</v>
      </c>
      <c r="E15344" s="1">
        <v>90.79</v>
      </c>
      <c r="F15344" s="1">
        <v>363.8</v>
      </c>
      <c r="G15344" s="1">
        <v>0.25</v>
      </c>
    </row>
    <row r="15345" s="1" customFormat="1" spans="1:7">
      <c r="A15345" s="1" t="s">
        <v>25</v>
      </c>
      <c r="B15345" s="1" t="s">
        <v>10</v>
      </c>
      <c r="C15345" s="1">
        <v>1315275268</v>
      </c>
      <c r="D15345" s="1" t="s">
        <v>15288</v>
      </c>
      <c r="E15345" s="1">
        <v>83.4</v>
      </c>
      <c r="F15345" s="1">
        <v>345.499999999999</v>
      </c>
      <c r="G15345" s="1">
        <v>0.24</v>
      </c>
    </row>
    <row r="15346" s="1" customFormat="1" spans="1:7">
      <c r="A15346" s="1" t="s">
        <v>25</v>
      </c>
      <c r="B15346" s="1" t="s">
        <v>10</v>
      </c>
      <c r="C15346" s="1">
        <v>1315281717</v>
      </c>
      <c r="D15346" s="1" t="s">
        <v>15289</v>
      </c>
      <c r="E15346" s="1">
        <v>14.68</v>
      </c>
      <c r="F15346" s="1">
        <v>61</v>
      </c>
      <c r="G15346" s="1">
        <v>0.24</v>
      </c>
    </row>
    <row r="15347" s="1" customFormat="1" spans="1:7">
      <c r="A15347" s="1" t="s">
        <v>25</v>
      </c>
      <c r="B15347" s="1" t="s">
        <v>10</v>
      </c>
      <c r="C15347" s="1">
        <v>1315304706</v>
      </c>
      <c r="D15347" s="1" t="s">
        <v>15290</v>
      </c>
      <c r="E15347" s="1">
        <v>68.83</v>
      </c>
      <c r="F15347" s="1">
        <v>285</v>
      </c>
      <c r="G15347" s="1">
        <v>0.24</v>
      </c>
    </row>
    <row r="15348" s="1" customFormat="1" spans="1:7">
      <c r="A15348" s="1" t="s">
        <v>25</v>
      </c>
      <c r="B15348" s="1" t="s">
        <v>10</v>
      </c>
      <c r="C15348" s="1">
        <v>1315313340</v>
      </c>
      <c r="D15348" s="1" t="s">
        <v>15291</v>
      </c>
      <c r="E15348" s="1">
        <v>139.95</v>
      </c>
      <c r="F15348" s="1">
        <v>564</v>
      </c>
      <c r="G15348" s="1">
        <v>0.25</v>
      </c>
    </row>
    <row r="15349" s="1" customFormat="1" spans="1:7">
      <c r="A15349" s="1" t="s">
        <v>25</v>
      </c>
      <c r="B15349" s="1" t="s">
        <v>10</v>
      </c>
      <c r="C15349" s="1">
        <v>1315334656</v>
      </c>
      <c r="D15349" s="1" t="s">
        <v>15292</v>
      </c>
      <c r="E15349" s="1">
        <v>1243.51</v>
      </c>
      <c r="F15349" s="1">
        <v>4821.77999999999</v>
      </c>
      <c r="G15349" s="1">
        <v>0.26</v>
      </c>
    </row>
    <row r="15350" s="1" customFormat="1" spans="1:7">
      <c r="A15350" s="1" t="s">
        <v>25</v>
      </c>
      <c r="B15350" s="1" t="s">
        <v>10</v>
      </c>
      <c r="C15350" s="1">
        <v>1315346940</v>
      </c>
      <c r="D15350" s="1" t="s">
        <v>15293</v>
      </c>
      <c r="E15350" s="1">
        <v>4030.07999999999</v>
      </c>
      <c r="F15350" s="1">
        <v>16785.4</v>
      </c>
      <c r="G15350" s="1">
        <v>0.24</v>
      </c>
    </row>
    <row r="15351" s="1" customFormat="1" spans="1:7">
      <c r="A15351" s="1" t="s">
        <v>25</v>
      </c>
      <c r="B15351" s="1" t="s">
        <v>10</v>
      </c>
      <c r="C15351" s="1">
        <v>1315356476</v>
      </c>
      <c r="D15351" s="1" t="s">
        <v>15294</v>
      </c>
      <c r="E15351" s="1">
        <v>25.43</v>
      </c>
      <c r="F15351" s="1">
        <v>108</v>
      </c>
      <c r="G15351" s="1">
        <v>0.24</v>
      </c>
    </row>
    <row r="15352" s="1" customFormat="1" spans="1:7">
      <c r="A15352" s="1" t="s">
        <v>25</v>
      </c>
      <c r="B15352" s="1" t="s">
        <v>10</v>
      </c>
      <c r="C15352" s="1">
        <v>1315570644</v>
      </c>
      <c r="D15352" s="1" t="s">
        <v>15295</v>
      </c>
      <c r="E15352" s="1">
        <v>82.3199999999999</v>
      </c>
      <c r="F15352" s="1">
        <v>351.45</v>
      </c>
      <c r="G15352" s="1">
        <v>0.23</v>
      </c>
    </row>
    <row r="15353" s="1" customFormat="1" spans="1:7">
      <c r="A15353" s="1" t="s">
        <v>25</v>
      </c>
      <c r="B15353" s="1" t="s">
        <v>10</v>
      </c>
      <c r="C15353" s="1">
        <v>1316179785</v>
      </c>
      <c r="D15353" s="1" t="s">
        <v>15296</v>
      </c>
      <c r="E15353" s="1">
        <v>1819.94</v>
      </c>
      <c r="F15353" s="1">
        <v>7509.96</v>
      </c>
      <c r="G15353" s="1">
        <v>0.24</v>
      </c>
    </row>
    <row r="15354" s="1" customFormat="1" spans="1:7">
      <c r="A15354" s="1" t="s">
        <v>25</v>
      </c>
      <c r="B15354" s="1" t="s">
        <v>10</v>
      </c>
      <c r="C15354" s="1">
        <v>1316190008</v>
      </c>
      <c r="D15354" s="1" t="s">
        <v>15297</v>
      </c>
      <c r="E15354" s="1">
        <v>2187.23</v>
      </c>
      <c r="F15354" s="1">
        <v>8976.69</v>
      </c>
      <c r="G15354" s="1">
        <v>0.24</v>
      </c>
    </row>
    <row r="15355" s="1" customFormat="1" spans="1:7">
      <c r="A15355" s="1" t="s">
        <v>25</v>
      </c>
      <c r="B15355" s="1" t="s">
        <v>10</v>
      </c>
      <c r="C15355" s="1">
        <v>1316295355</v>
      </c>
      <c r="D15355" s="1" t="s">
        <v>15298</v>
      </c>
      <c r="E15355" s="1">
        <v>76.05</v>
      </c>
      <c r="F15355" s="1">
        <v>298.48</v>
      </c>
      <c r="G15355" s="1">
        <v>0.25</v>
      </c>
    </row>
    <row r="15356" s="1" customFormat="1" spans="1:7">
      <c r="A15356" s="1" t="s">
        <v>25</v>
      </c>
      <c r="B15356" s="1" t="s">
        <v>10</v>
      </c>
      <c r="C15356" s="1">
        <v>1316360394</v>
      </c>
      <c r="D15356" s="1" t="s">
        <v>15299</v>
      </c>
      <c r="E15356" s="1">
        <v>1195.15</v>
      </c>
      <c r="F15356" s="1">
        <v>4980.88</v>
      </c>
      <c r="G15356" s="1">
        <v>0.24</v>
      </c>
    </row>
    <row r="15357" s="1" customFormat="1" spans="1:7">
      <c r="A15357" s="1" t="s">
        <v>25</v>
      </c>
      <c r="B15357" s="1" t="s">
        <v>10</v>
      </c>
      <c r="C15357" s="1">
        <v>1316374619</v>
      </c>
      <c r="D15357" s="1" t="s">
        <v>15300</v>
      </c>
      <c r="E15357" s="1">
        <v>853.26</v>
      </c>
      <c r="F15357" s="1">
        <v>3331.3</v>
      </c>
      <c r="G15357" s="1">
        <v>0.26</v>
      </c>
    </row>
    <row r="15358" s="1" customFormat="1" spans="1:7">
      <c r="A15358" s="1" t="s">
        <v>25</v>
      </c>
      <c r="B15358" s="1" t="s">
        <v>10</v>
      </c>
      <c r="C15358" s="1">
        <v>1316461255</v>
      </c>
      <c r="D15358" s="1" t="s">
        <v>15301</v>
      </c>
      <c r="E15358" s="1">
        <v>391.16</v>
      </c>
      <c r="F15358" s="1">
        <v>2172.9</v>
      </c>
      <c r="G15358" s="1">
        <v>0.18</v>
      </c>
    </row>
    <row r="15359" s="1" customFormat="1" spans="1:7">
      <c r="A15359" s="1" t="s">
        <v>25</v>
      </c>
      <c r="B15359" s="1" t="s">
        <v>10</v>
      </c>
      <c r="C15359" s="1">
        <v>1316476394</v>
      </c>
      <c r="D15359" s="1" t="s">
        <v>15302</v>
      </c>
      <c r="E15359" s="1">
        <v>1326.47</v>
      </c>
      <c r="F15359" s="1">
        <v>5483.88</v>
      </c>
      <c r="G15359" s="1">
        <v>0.24</v>
      </c>
    </row>
    <row r="15360" s="1" customFormat="1" spans="1:7">
      <c r="A15360" s="1" t="s">
        <v>25</v>
      </c>
      <c r="B15360" s="1" t="s">
        <v>10</v>
      </c>
      <c r="C15360" s="1">
        <v>1316495600</v>
      </c>
      <c r="D15360" s="1" t="s">
        <v>15303</v>
      </c>
      <c r="E15360" s="1">
        <v>55.9099999999999</v>
      </c>
      <c r="F15360" s="1">
        <v>227.2</v>
      </c>
      <c r="G15360" s="1">
        <v>0.25</v>
      </c>
    </row>
    <row r="15361" s="1" customFormat="1" spans="1:7">
      <c r="A15361" s="1" t="s">
        <v>25</v>
      </c>
      <c r="B15361" s="1" t="s">
        <v>10</v>
      </c>
      <c r="C15361" s="1">
        <v>1316514216</v>
      </c>
      <c r="D15361" s="1" t="s">
        <v>15304</v>
      </c>
      <c r="E15361" s="1">
        <v>35.72</v>
      </c>
      <c r="F15361" s="1">
        <v>140.4</v>
      </c>
      <c r="G15361" s="1">
        <v>0.25</v>
      </c>
    </row>
    <row r="15362" s="1" customFormat="1" spans="1:7">
      <c r="A15362" s="1" t="s">
        <v>25</v>
      </c>
      <c r="B15362" s="1" t="s">
        <v>10</v>
      </c>
      <c r="C15362" s="1">
        <v>1316531573</v>
      </c>
      <c r="D15362" s="1" t="s">
        <v>15305</v>
      </c>
      <c r="E15362" s="1">
        <v>3645.92</v>
      </c>
      <c r="F15362" s="1">
        <v>15193.58</v>
      </c>
      <c r="G15362" s="1">
        <v>0.24</v>
      </c>
    </row>
    <row r="15363" s="1" customFormat="1" spans="1:7">
      <c r="A15363" s="1" t="s">
        <v>25</v>
      </c>
      <c r="B15363" s="1" t="s">
        <v>10</v>
      </c>
      <c r="C15363" s="1">
        <v>1316595289</v>
      </c>
      <c r="D15363" s="1" t="s">
        <v>15306</v>
      </c>
      <c r="E15363" s="1">
        <v>487.28</v>
      </c>
      <c r="F15363" s="1">
        <v>2030.54</v>
      </c>
      <c r="G15363" s="1">
        <v>0.24</v>
      </c>
    </row>
    <row r="15364" s="1" customFormat="1" spans="1:7">
      <c r="A15364" s="1" t="s">
        <v>25</v>
      </c>
      <c r="B15364" s="1" t="s">
        <v>10</v>
      </c>
      <c r="C15364" s="1">
        <v>1316622206</v>
      </c>
      <c r="D15364" s="1" t="s">
        <v>15307</v>
      </c>
      <c r="E15364" s="1">
        <v>449.06</v>
      </c>
      <c r="F15364" s="1">
        <v>1900.77</v>
      </c>
      <c r="G15364" s="1">
        <v>0.24</v>
      </c>
    </row>
    <row r="15365" s="1" customFormat="1" spans="1:7">
      <c r="A15365" s="1" t="s">
        <v>25</v>
      </c>
      <c r="B15365" s="1" t="s">
        <v>10</v>
      </c>
      <c r="C15365" s="1">
        <v>1316637228</v>
      </c>
      <c r="D15365" s="1" t="s">
        <v>15308</v>
      </c>
      <c r="E15365" s="1">
        <v>26.41</v>
      </c>
      <c r="F15365" s="1">
        <v>111.6</v>
      </c>
      <c r="G15365" s="1">
        <v>0.24</v>
      </c>
    </row>
    <row r="15366" s="1" customFormat="1" spans="1:7">
      <c r="A15366" s="1" t="s">
        <v>25</v>
      </c>
      <c r="B15366" s="1" t="s">
        <v>10</v>
      </c>
      <c r="C15366" s="1">
        <v>1316645308</v>
      </c>
      <c r="D15366" s="1" t="s">
        <v>15309</v>
      </c>
      <c r="E15366" s="1">
        <v>181.21</v>
      </c>
      <c r="F15366" s="1">
        <v>741.2</v>
      </c>
      <c r="G15366" s="1">
        <v>0.24</v>
      </c>
    </row>
    <row r="15367" s="1" customFormat="1" spans="1:7">
      <c r="A15367" s="1" t="s">
        <v>25</v>
      </c>
      <c r="B15367" s="1" t="s">
        <v>10</v>
      </c>
      <c r="C15367" s="1">
        <v>1316650177</v>
      </c>
      <c r="D15367" s="1" t="s">
        <v>15310</v>
      </c>
      <c r="E15367" s="1">
        <v>25.92</v>
      </c>
      <c r="F15367" s="1">
        <v>106.1</v>
      </c>
      <c r="G15367" s="1">
        <v>0.24</v>
      </c>
    </row>
    <row r="15368" s="1" customFormat="1" spans="1:7">
      <c r="A15368" s="1" t="s">
        <v>25</v>
      </c>
      <c r="B15368" s="1" t="s">
        <v>10</v>
      </c>
      <c r="C15368" s="1">
        <v>1317569841</v>
      </c>
      <c r="D15368" s="1" t="s">
        <v>15311</v>
      </c>
      <c r="E15368" s="1">
        <v>212.34</v>
      </c>
      <c r="F15368" s="1">
        <v>880.2</v>
      </c>
      <c r="G15368" s="1">
        <v>0.24</v>
      </c>
    </row>
    <row r="15369" s="1" customFormat="1" spans="1:7">
      <c r="A15369" s="1" t="s">
        <v>25</v>
      </c>
      <c r="B15369" s="1" t="s">
        <v>10</v>
      </c>
      <c r="C15369" s="1">
        <v>1317589554</v>
      </c>
      <c r="D15369" s="1" t="s">
        <v>15312</v>
      </c>
      <c r="E15369" s="1">
        <v>303.19</v>
      </c>
      <c r="F15369" s="1">
        <v>1263.47</v>
      </c>
      <c r="G15369" s="1">
        <v>0.24</v>
      </c>
    </row>
    <row r="15370" s="1" customFormat="1" spans="1:7">
      <c r="A15370" s="1" t="s">
        <v>25</v>
      </c>
      <c r="B15370" s="1" t="s">
        <v>10</v>
      </c>
      <c r="C15370" s="1">
        <v>1317638085</v>
      </c>
      <c r="D15370" s="1" t="s">
        <v>15313</v>
      </c>
      <c r="E15370" s="1">
        <v>3838.95</v>
      </c>
      <c r="F15370" s="1">
        <v>15899.36</v>
      </c>
      <c r="G15370" s="1">
        <v>0.24</v>
      </c>
    </row>
    <row r="15371" s="1" customFormat="1" spans="1:7">
      <c r="A15371" s="1" t="s">
        <v>25</v>
      </c>
      <c r="B15371" s="1" t="s">
        <v>10</v>
      </c>
      <c r="C15371" s="1">
        <v>1317646203</v>
      </c>
      <c r="D15371" s="1" t="s">
        <v>15314</v>
      </c>
      <c r="E15371" s="1">
        <v>289.38</v>
      </c>
      <c r="F15371" s="1">
        <v>1607.7</v>
      </c>
      <c r="G15371" s="1">
        <v>0.18</v>
      </c>
    </row>
    <row r="15372" s="1" customFormat="1" spans="1:7">
      <c r="A15372" s="1" t="s">
        <v>25</v>
      </c>
      <c r="B15372" s="1" t="s">
        <v>10</v>
      </c>
      <c r="C15372" s="1">
        <v>1317650415</v>
      </c>
      <c r="D15372" s="1" t="s">
        <v>15315</v>
      </c>
      <c r="E15372" s="1">
        <v>17.4</v>
      </c>
      <c r="F15372" s="1">
        <v>73.8</v>
      </c>
      <c r="G15372" s="1">
        <v>0.24</v>
      </c>
    </row>
    <row r="15373" s="1" customFormat="1" spans="1:7">
      <c r="A15373" s="1" t="s">
        <v>25</v>
      </c>
      <c r="B15373" s="1" t="s">
        <v>10</v>
      </c>
      <c r="C15373" s="1">
        <v>1317684852</v>
      </c>
      <c r="D15373" s="1" t="s">
        <v>15316</v>
      </c>
      <c r="E15373" s="1">
        <v>125.32</v>
      </c>
      <c r="F15373" s="1">
        <v>510.83</v>
      </c>
      <c r="G15373" s="1">
        <v>0.25</v>
      </c>
    </row>
    <row r="15374" s="1" customFormat="1" spans="1:7">
      <c r="A15374" s="1" t="s">
        <v>25</v>
      </c>
      <c r="B15374" s="1" t="s">
        <v>10</v>
      </c>
      <c r="C15374" s="1">
        <v>1317690668</v>
      </c>
      <c r="D15374" s="1" t="s">
        <v>15317</v>
      </c>
      <c r="E15374" s="1">
        <v>304.44</v>
      </c>
      <c r="F15374" s="1">
        <v>1210.2</v>
      </c>
      <c r="G15374" s="1">
        <v>0.25</v>
      </c>
    </row>
    <row r="15375" s="1" customFormat="1" spans="1:7">
      <c r="A15375" s="1" t="s">
        <v>25</v>
      </c>
      <c r="B15375" s="1" t="s">
        <v>10</v>
      </c>
      <c r="C15375" s="1">
        <v>1317690724</v>
      </c>
      <c r="D15375" s="1" t="s">
        <v>15318</v>
      </c>
      <c r="E15375" s="1">
        <v>1422.24</v>
      </c>
      <c r="F15375" s="1">
        <v>5778.17999999999</v>
      </c>
      <c r="G15375" s="1">
        <v>0.25</v>
      </c>
    </row>
    <row r="15376" s="1" customFormat="1" spans="1:7">
      <c r="A15376" s="1" t="s">
        <v>25</v>
      </c>
      <c r="B15376" s="1" t="s">
        <v>10</v>
      </c>
      <c r="C15376" s="1">
        <v>1317804874</v>
      </c>
      <c r="D15376" s="1" t="s">
        <v>15319</v>
      </c>
      <c r="E15376" s="1">
        <v>61.1499999999999</v>
      </c>
      <c r="F15376" s="1">
        <v>254</v>
      </c>
      <c r="G15376" s="1">
        <v>0.24</v>
      </c>
    </row>
    <row r="15377" s="1" customFormat="1" spans="1:7">
      <c r="A15377" s="1" t="s">
        <v>25</v>
      </c>
      <c r="B15377" s="1" t="s">
        <v>10</v>
      </c>
      <c r="C15377" s="1">
        <v>1317829946</v>
      </c>
      <c r="D15377" s="1" t="s">
        <v>15320</v>
      </c>
      <c r="E15377" s="1">
        <v>871.97</v>
      </c>
      <c r="F15377" s="1">
        <v>3633.45</v>
      </c>
      <c r="G15377" s="1">
        <v>0.24</v>
      </c>
    </row>
    <row r="15378" s="1" customFormat="1" spans="1:7">
      <c r="A15378" s="1" t="s">
        <v>25</v>
      </c>
      <c r="B15378" s="1" t="s">
        <v>10</v>
      </c>
      <c r="C15378" s="1">
        <v>1317894684</v>
      </c>
      <c r="D15378" s="1" t="s">
        <v>15321</v>
      </c>
      <c r="E15378" s="1">
        <v>297.989999999999</v>
      </c>
      <c r="F15378" s="1">
        <v>1209.6</v>
      </c>
      <c r="G15378" s="1">
        <v>0.25</v>
      </c>
    </row>
    <row r="15379" s="1" customFormat="1" spans="1:7">
      <c r="A15379" s="1" t="s">
        <v>25</v>
      </c>
      <c r="B15379" s="1" t="s">
        <v>10</v>
      </c>
      <c r="C15379" s="1">
        <v>1317914529</v>
      </c>
      <c r="D15379" s="1" t="s">
        <v>15322</v>
      </c>
      <c r="E15379" s="1">
        <v>1418.49</v>
      </c>
      <c r="F15379" s="1">
        <v>5837.6</v>
      </c>
      <c r="G15379" s="1">
        <v>0.24</v>
      </c>
    </row>
    <row r="15380" s="1" customFormat="1" spans="1:7">
      <c r="A15380" s="1" t="s">
        <v>25</v>
      </c>
      <c r="B15380" s="1" t="s">
        <v>10</v>
      </c>
      <c r="C15380" s="1">
        <v>1319762679</v>
      </c>
      <c r="D15380" s="1" t="s">
        <v>15323</v>
      </c>
      <c r="E15380" s="1">
        <v>143.85</v>
      </c>
      <c r="F15380" s="1">
        <v>631.9</v>
      </c>
      <c r="G15380" s="1">
        <v>0.23</v>
      </c>
    </row>
    <row r="15381" s="1" customFormat="1" spans="1:7">
      <c r="A15381" s="1" t="s">
        <v>25</v>
      </c>
      <c r="B15381" s="1" t="s">
        <v>10</v>
      </c>
      <c r="C15381" s="1">
        <v>1319831535</v>
      </c>
      <c r="D15381" s="1" t="s">
        <v>15324</v>
      </c>
      <c r="E15381" s="1">
        <v>873.56</v>
      </c>
      <c r="F15381" s="1">
        <v>3639.9</v>
      </c>
      <c r="G15381" s="1">
        <v>0.24</v>
      </c>
    </row>
    <row r="15382" s="1" customFormat="1" spans="1:7">
      <c r="A15382" s="1" t="s">
        <v>25</v>
      </c>
      <c r="B15382" s="1" t="s">
        <v>10</v>
      </c>
      <c r="C15382" s="1">
        <v>1319858826</v>
      </c>
      <c r="D15382" s="1" t="s">
        <v>15325</v>
      </c>
      <c r="E15382" s="1">
        <v>198.1</v>
      </c>
      <c r="F15382" s="1">
        <v>811.6</v>
      </c>
      <c r="G15382" s="1">
        <v>0.24</v>
      </c>
    </row>
    <row r="15383" s="1" customFormat="1" spans="1:7">
      <c r="A15383" s="1" t="s">
        <v>25</v>
      </c>
      <c r="B15383" s="1" t="s">
        <v>10</v>
      </c>
      <c r="C15383" s="1">
        <v>1319977462</v>
      </c>
      <c r="D15383" s="1" t="s">
        <v>15326</v>
      </c>
      <c r="E15383" s="1">
        <v>362.11</v>
      </c>
      <c r="F15383" s="1">
        <v>1479.71</v>
      </c>
      <c r="G15383" s="1">
        <v>0.24</v>
      </c>
    </row>
    <row r="15384" s="1" customFormat="1" spans="1:7">
      <c r="A15384" s="1" t="s">
        <v>25</v>
      </c>
      <c r="B15384" s="1" t="s">
        <v>10</v>
      </c>
      <c r="C15384" s="1">
        <v>1319979980</v>
      </c>
      <c r="D15384" s="1" t="s">
        <v>15327</v>
      </c>
      <c r="E15384" s="1">
        <v>470.88</v>
      </c>
      <c r="F15384" s="1">
        <v>1913.77</v>
      </c>
      <c r="G15384" s="1">
        <v>0.25</v>
      </c>
    </row>
    <row r="15385" s="1" customFormat="1" spans="1:7">
      <c r="A15385" s="1" t="s">
        <v>25</v>
      </c>
      <c r="B15385" s="1" t="s">
        <v>10</v>
      </c>
      <c r="C15385" s="1">
        <v>1320039564</v>
      </c>
      <c r="D15385" s="1" t="s">
        <v>15328</v>
      </c>
      <c r="E15385" s="1">
        <v>143.5</v>
      </c>
      <c r="F15385" s="1">
        <v>610</v>
      </c>
      <c r="G15385" s="1">
        <v>0.24</v>
      </c>
    </row>
    <row r="15386" s="1" customFormat="1" spans="1:7">
      <c r="A15386" s="1" t="s">
        <v>25</v>
      </c>
      <c r="B15386" s="1" t="s">
        <v>10</v>
      </c>
      <c r="C15386" s="1">
        <v>1320294571</v>
      </c>
      <c r="D15386" s="1" t="s">
        <v>15329</v>
      </c>
      <c r="E15386" s="1">
        <v>189.49</v>
      </c>
      <c r="F15386" s="1">
        <v>792.319999999998</v>
      </c>
      <c r="G15386" s="1">
        <v>0.24</v>
      </c>
    </row>
    <row r="15387" s="1" customFormat="1" spans="1:7">
      <c r="A15387" s="1" t="s">
        <v>25</v>
      </c>
      <c r="B15387" s="1" t="s">
        <v>10</v>
      </c>
      <c r="C15387" s="1">
        <v>1322292636</v>
      </c>
      <c r="D15387" s="1" t="s">
        <v>15330</v>
      </c>
      <c r="E15387" s="1">
        <v>3233.4</v>
      </c>
      <c r="F15387" s="1">
        <v>12925.14</v>
      </c>
      <c r="G15387" s="1">
        <v>0.25</v>
      </c>
    </row>
    <row r="15388" s="1" customFormat="1" spans="1:7">
      <c r="A15388" s="1" t="s">
        <v>25</v>
      </c>
      <c r="B15388" s="1" t="s">
        <v>10</v>
      </c>
      <c r="C15388" s="1">
        <v>1322469893</v>
      </c>
      <c r="D15388" s="1" t="s">
        <v>15331</v>
      </c>
      <c r="E15388" s="1">
        <v>824.189999999999</v>
      </c>
      <c r="F15388" s="1">
        <v>4578.4</v>
      </c>
      <c r="G15388" s="1">
        <v>0.18</v>
      </c>
    </row>
    <row r="15389" s="1" customFormat="1" spans="1:7">
      <c r="A15389" s="1" t="s">
        <v>25</v>
      </c>
      <c r="B15389" s="1" t="s">
        <v>10</v>
      </c>
      <c r="C15389" s="1">
        <v>1322484920</v>
      </c>
      <c r="D15389" s="1" t="s">
        <v>15332</v>
      </c>
      <c r="E15389" s="1">
        <v>2294.85</v>
      </c>
      <c r="F15389" s="1">
        <v>12751.04</v>
      </c>
      <c r="G15389" s="1">
        <v>0.18</v>
      </c>
    </row>
    <row r="15390" s="1" customFormat="1" spans="1:7">
      <c r="A15390" s="1" t="s">
        <v>25</v>
      </c>
      <c r="B15390" s="1" t="s">
        <v>10</v>
      </c>
      <c r="C15390" s="1">
        <v>1323124710</v>
      </c>
      <c r="D15390" s="1" t="s">
        <v>15333</v>
      </c>
      <c r="E15390" s="1">
        <v>70.56</v>
      </c>
      <c r="F15390" s="1">
        <v>294.7</v>
      </c>
      <c r="G15390" s="1">
        <v>0.24</v>
      </c>
    </row>
    <row r="15391" s="1" customFormat="1" spans="1:7">
      <c r="A15391" s="1" t="s">
        <v>25</v>
      </c>
      <c r="B15391" s="1" t="s">
        <v>10</v>
      </c>
      <c r="C15391" s="1">
        <v>1323131049</v>
      </c>
      <c r="D15391" s="1" t="s">
        <v>15334</v>
      </c>
      <c r="E15391" s="1">
        <v>94.1199999999999</v>
      </c>
      <c r="F15391" s="1">
        <v>373.99</v>
      </c>
      <c r="G15391" s="1">
        <v>0.25</v>
      </c>
    </row>
    <row r="15392" s="1" customFormat="1" spans="1:7">
      <c r="A15392" s="1" t="s">
        <v>25</v>
      </c>
      <c r="B15392" s="1" t="s">
        <v>10</v>
      </c>
      <c r="C15392" s="1">
        <v>1323143560</v>
      </c>
      <c r="D15392" s="1" t="s">
        <v>15335</v>
      </c>
      <c r="E15392" s="1">
        <v>46.9699999999999</v>
      </c>
      <c r="F15392" s="1">
        <v>195.68</v>
      </c>
      <c r="G15392" s="1">
        <v>0.24</v>
      </c>
    </row>
    <row r="15393" s="1" customFormat="1" spans="1:7">
      <c r="A15393" s="1" t="s">
        <v>25</v>
      </c>
      <c r="B15393" s="1" t="s">
        <v>10</v>
      </c>
      <c r="C15393" s="1">
        <v>1324222022</v>
      </c>
      <c r="D15393" s="1" t="s">
        <v>15336</v>
      </c>
      <c r="E15393" s="1">
        <v>281.75</v>
      </c>
      <c r="F15393" s="1">
        <v>1232</v>
      </c>
      <c r="G15393" s="1">
        <v>0.23</v>
      </c>
    </row>
    <row r="15394" s="1" customFormat="1" spans="1:7">
      <c r="A15394" s="1" t="s">
        <v>25</v>
      </c>
      <c r="B15394" s="1" t="s">
        <v>10</v>
      </c>
      <c r="C15394" s="1">
        <v>1324230369</v>
      </c>
      <c r="D15394" s="1" t="s">
        <v>15337</v>
      </c>
      <c r="E15394" s="1">
        <v>453.27</v>
      </c>
      <c r="F15394" s="1">
        <v>1951.74</v>
      </c>
      <c r="G15394" s="1">
        <v>0.23</v>
      </c>
    </row>
    <row r="15395" s="1" customFormat="1" spans="1:7">
      <c r="A15395" s="1" t="s">
        <v>25</v>
      </c>
      <c r="B15395" s="1" t="s">
        <v>10</v>
      </c>
      <c r="C15395" s="1">
        <v>1324252926</v>
      </c>
      <c r="D15395" s="1" t="s">
        <v>15338</v>
      </c>
      <c r="E15395" s="1">
        <v>4945.06</v>
      </c>
      <c r="F15395" s="1">
        <v>21800.83</v>
      </c>
      <c r="G15395" s="1">
        <v>0.23</v>
      </c>
    </row>
    <row r="15396" s="1" customFormat="1" spans="1:7">
      <c r="A15396" s="1" t="s">
        <v>25</v>
      </c>
      <c r="B15396" s="1" t="s">
        <v>10</v>
      </c>
      <c r="C15396" s="1">
        <v>1324265365</v>
      </c>
      <c r="D15396" s="1" t="s">
        <v>15339</v>
      </c>
      <c r="E15396" s="1">
        <v>8.93</v>
      </c>
      <c r="F15396" s="1">
        <v>36.6</v>
      </c>
      <c r="G15396" s="1">
        <v>0.24</v>
      </c>
    </row>
    <row r="15397" s="1" customFormat="1" spans="1:7">
      <c r="A15397" s="1" t="s">
        <v>25</v>
      </c>
      <c r="B15397" s="1" t="s">
        <v>10</v>
      </c>
      <c r="C15397" s="1">
        <v>1324267908</v>
      </c>
      <c r="D15397" s="1" t="s">
        <v>15340</v>
      </c>
      <c r="E15397" s="1">
        <v>82.59</v>
      </c>
      <c r="F15397" s="1">
        <v>344.16</v>
      </c>
      <c r="G15397" s="1">
        <v>0.24</v>
      </c>
    </row>
    <row r="15398" s="1" customFormat="1" spans="1:7">
      <c r="A15398" s="1" t="s">
        <v>25</v>
      </c>
      <c r="B15398" s="1" t="s">
        <v>10</v>
      </c>
      <c r="C15398" s="1">
        <v>1325294643</v>
      </c>
      <c r="D15398" s="1" t="s">
        <v>15341</v>
      </c>
      <c r="E15398" s="1">
        <v>4037.5</v>
      </c>
      <c r="F15398" s="1">
        <v>16823.24</v>
      </c>
      <c r="G15398" s="1">
        <v>0.24</v>
      </c>
    </row>
    <row r="15399" s="1" customFormat="1" spans="1:7">
      <c r="A15399" s="1" t="s">
        <v>25</v>
      </c>
      <c r="B15399" s="1" t="s">
        <v>10</v>
      </c>
      <c r="C15399" s="1">
        <v>1325449673</v>
      </c>
      <c r="D15399" s="1" t="s">
        <v>15342</v>
      </c>
      <c r="E15399" s="1">
        <v>1128.78</v>
      </c>
      <c r="F15399" s="1">
        <v>4884.09999999999</v>
      </c>
      <c r="G15399" s="1">
        <v>0.23</v>
      </c>
    </row>
    <row r="15400" s="1" customFormat="1" spans="1:7">
      <c r="A15400" s="1" t="s">
        <v>25</v>
      </c>
      <c r="B15400" s="1" t="s">
        <v>10</v>
      </c>
      <c r="C15400" s="1">
        <v>1325509625</v>
      </c>
      <c r="D15400" s="1" t="s">
        <v>15214</v>
      </c>
      <c r="E15400" s="1">
        <v>309.14</v>
      </c>
      <c r="F15400" s="1">
        <v>3091.4</v>
      </c>
      <c r="G15400" s="1">
        <v>0.1</v>
      </c>
    </row>
    <row r="15401" s="1" customFormat="1" spans="1:7">
      <c r="A15401" s="1" t="s">
        <v>25</v>
      </c>
      <c r="B15401" s="1" t="s">
        <v>10</v>
      </c>
      <c r="C15401" s="1">
        <v>1325609648</v>
      </c>
      <c r="D15401" s="1" t="s">
        <v>15343</v>
      </c>
      <c r="E15401" s="1">
        <v>4699.02</v>
      </c>
      <c r="F15401" s="1">
        <v>19585</v>
      </c>
      <c r="G15401" s="1">
        <v>0.24</v>
      </c>
    </row>
    <row r="15402" s="1" customFormat="1" spans="1:7">
      <c r="A15402" s="1" t="s">
        <v>25</v>
      </c>
      <c r="B15402" s="1" t="s">
        <v>10</v>
      </c>
      <c r="C15402" s="1">
        <v>1325628203</v>
      </c>
      <c r="D15402" s="1" t="s">
        <v>15344</v>
      </c>
      <c r="E15402" s="1">
        <v>708.3</v>
      </c>
      <c r="F15402" s="1">
        <v>2951.5</v>
      </c>
      <c r="G15402" s="1">
        <v>0.24</v>
      </c>
    </row>
    <row r="15403" s="1" customFormat="1" spans="1:7">
      <c r="A15403" s="1" t="s">
        <v>25</v>
      </c>
      <c r="B15403" s="1" t="s">
        <v>10</v>
      </c>
      <c r="C15403" s="1">
        <v>1327794537</v>
      </c>
      <c r="D15403" s="1" t="s">
        <v>15345</v>
      </c>
      <c r="E15403" s="1">
        <v>1380.92</v>
      </c>
      <c r="F15403" s="1">
        <v>5755.48</v>
      </c>
      <c r="G15403" s="1">
        <v>0.24</v>
      </c>
    </row>
    <row r="15404" s="1" customFormat="1" spans="1:7">
      <c r="A15404" s="1" t="s">
        <v>25</v>
      </c>
      <c r="B15404" s="1" t="s">
        <v>10</v>
      </c>
      <c r="C15404" s="1">
        <v>1327850945</v>
      </c>
      <c r="D15404" s="1" t="s">
        <v>15346</v>
      </c>
      <c r="E15404" s="1">
        <v>718.53</v>
      </c>
      <c r="F15404" s="1">
        <v>3101.77</v>
      </c>
      <c r="G15404" s="1">
        <v>0.23</v>
      </c>
    </row>
    <row r="15405" s="1" customFormat="1" spans="1:7">
      <c r="A15405" s="1" t="s">
        <v>25</v>
      </c>
      <c r="B15405" s="1" t="s">
        <v>10</v>
      </c>
      <c r="C15405" s="1">
        <v>1328084676</v>
      </c>
      <c r="D15405" s="1" t="s">
        <v>15347</v>
      </c>
      <c r="E15405" s="1">
        <v>67.55</v>
      </c>
      <c r="F15405" s="1">
        <v>281.48</v>
      </c>
      <c r="G15405" s="1">
        <v>0.24</v>
      </c>
    </row>
    <row r="15406" s="1" customFormat="1" spans="1:7">
      <c r="A15406" s="1" t="s">
        <v>25</v>
      </c>
      <c r="B15406" s="1" t="s">
        <v>10</v>
      </c>
      <c r="C15406" s="1">
        <v>1328110309</v>
      </c>
      <c r="D15406" s="1" t="s">
        <v>15348</v>
      </c>
      <c r="E15406" s="1">
        <v>1412.01</v>
      </c>
      <c r="F15406" s="1">
        <v>7844.66</v>
      </c>
      <c r="G15406" s="1">
        <v>0.18</v>
      </c>
    </row>
    <row r="15407" s="1" customFormat="1" spans="1:7">
      <c r="A15407" s="1" t="s">
        <v>25</v>
      </c>
      <c r="B15407" s="1" t="s">
        <v>10</v>
      </c>
      <c r="C15407" s="1">
        <v>1328120038</v>
      </c>
      <c r="D15407" s="1" t="s">
        <v>15349</v>
      </c>
      <c r="E15407" s="1">
        <v>2331.81</v>
      </c>
      <c r="F15407" s="1">
        <v>9716.15</v>
      </c>
      <c r="G15407" s="1">
        <v>0.24</v>
      </c>
    </row>
    <row r="15408" s="1" customFormat="1" spans="1:7">
      <c r="A15408" s="1" t="s">
        <v>25</v>
      </c>
      <c r="B15408" s="1" t="s">
        <v>10</v>
      </c>
      <c r="C15408" s="1">
        <v>1328120264</v>
      </c>
      <c r="D15408" s="1" t="s">
        <v>15350</v>
      </c>
      <c r="E15408" s="1">
        <v>179.81</v>
      </c>
      <c r="F15408" s="1">
        <v>766.43</v>
      </c>
      <c r="G15408" s="1">
        <v>0.23</v>
      </c>
    </row>
    <row r="15409" s="1" customFormat="1" spans="1:7">
      <c r="A15409" s="1" t="s">
        <v>25</v>
      </c>
      <c r="B15409" s="1" t="s">
        <v>10</v>
      </c>
      <c r="C15409" s="1">
        <v>1328124556</v>
      </c>
      <c r="D15409" s="1" t="s">
        <v>15351</v>
      </c>
      <c r="E15409" s="1">
        <v>981.429999999999</v>
      </c>
      <c r="F15409" s="1">
        <v>4089.4</v>
      </c>
      <c r="G15409" s="1">
        <v>0.24</v>
      </c>
    </row>
    <row r="15410" s="1" customFormat="1" spans="1:7">
      <c r="A15410" s="1" t="s">
        <v>25</v>
      </c>
      <c r="B15410" s="1" t="s">
        <v>10</v>
      </c>
      <c r="C15410" s="1">
        <v>1328125012</v>
      </c>
      <c r="D15410" s="1" t="s">
        <v>15352</v>
      </c>
      <c r="E15410" s="1">
        <v>360.48</v>
      </c>
      <c r="F15410" s="1">
        <v>2002.74</v>
      </c>
      <c r="G15410" s="1">
        <v>0.18</v>
      </c>
    </row>
    <row r="15411" s="1" customFormat="1" spans="1:7">
      <c r="A15411" s="1" t="s">
        <v>25</v>
      </c>
      <c r="B15411" s="1" t="s">
        <v>10</v>
      </c>
      <c r="C15411" s="1">
        <v>1328130180</v>
      </c>
      <c r="D15411" s="1" t="s">
        <v>15353</v>
      </c>
      <c r="E15411" s="1">
        <v>4</v>
      </c>
      <c r="F15411" s="1">
        <v>16</v>
      </c>
      <c r="G15411" s="1">
        <v>0.25</v>
      </c>
    </row>
    <row r="15412" s="1" customFormat="1" spans="1:7">
      <c r="A15412" s="1" t="s">
        <v>25</v>
      </c>
      <c r="B15412" s="1" t="s">
        <v>10</v>
      </c>
      <c r="C15412" s="1">
        <v>1328488573</v>
      </c>
      <c r="D15412" s="1" t="s">
        <v>15354</v>
      </c>
      <c r="E15412" s="1">
        <v>154.45</v>
      </c>
      <c r="F15412" s="1">
        <v>630.799999999999</v>
      </c>
      <c r="G15412" s="1">
        <v>0.24</v>
      </c>
    </row>
    <row r="15413" s="1" customFormat="1" spans="1:7">
      <c r="A15413" s="1" t="s">
        <v>25</v>
      </c>
      <c r="B15413" s="1" t="s">
        <v>10</v>
      </c>
      <c r="C15413" s="1">
        <v>1329534575</v>
      </c>
      <c r="D15413" s="1" t="s">
        <v>15355</v>
      </c>
      <c r="E15413" s="1">
        <v>104.17</v>
      </c>
      <c r="F15413" s="1">
        <v>471.4</v>
      </c>
      <c r="G15413" s="1">
        <v>0.22</v>
      </c>
    </row>
    <row r="15414" s="1" customFormat="1" spans="1:7">
      <c r="A15414" s="1" t="s">
        <v>25</v>
      </c>
      <c r="B15414" s="1" t="s">
        <v>10</v>
      </c>
      <c r="C15414" s="1">
        <v>1329549193</v>
      </c>
      <c r="D15414" s="1" t="s">
        <v>15356</v>
      </c>
      <c r="E15414" s="1">
        <v>547.44</v>
      </c>
      <c r="F15414" s="1">
        <v>2324</v>
      </c>
      <c r="G15414" s="1">
        <v>0.24</v>
      </c>
    </row>
    <row r="15415" s="1" customFormat="1" spans="1:7">
      <c r="A15415" s="1" t="s">
        <v>25</v>
      </c>
      <c r="B15415" s="1" t="s">
        <v>10</v>
      </c>
      <c r="C15415" s="1">
        <v>1330526044</v>
      </c>
      <c r="D15415" s="1" t="s">
        <v>15357</v>
      </c>
      <c r="E15415" s="1">
        <v>692.23</v>
      </c>
      <c r="F15415" s="1">
        <v>2834.31</v>
      </c>
      <c r="G15415" s="1">
        <v>0.24</v>
      </c>
    </row>
    <row r="15416" s="1" customFormat="1" spans="1:7">
      <c r="A15416" s="1" t="s">
        <v>25</v>
      </c>
      <c r="B15416" s="1" t="s">
        <v>10</v>
      </c>
      <c r="C15416" s="1">
        <v>2000023972</v>
      </c>
      <c r="D15416" s="1" t="s">
        <v>15358</v>
      </c>
      <c r="E15416" s="1">
        <v>1942.53</v>
      </c>
      <c r="F15416" s="1">
        <v>8194.4</v>
      </c>
      <c r="G15416" s="1">
        <v>0.24</v>
      </c>
    </row>
    <row r="15417" s="1" customFormat="1" spans="1:7">
      <c r="A15417" s="1" t="s">
        <v>25</v>
      </c>
      <c r="B15417" s="1" t="s">
        <v>10</v>
      </c>
      <c r="C15417" s="1">
        <v>2031690222</v>
      </c>
      <c r="D15417" s="1" t="s">
        <v>15359</v>
      </c>
      <c r="E15417" s="1">
        <v>3617.15</v>
      </c>
      <c r="F15417" s="1">
        <v>24112.46</v>
      </c>
      <c r="G15417" s="1">
        <v>0.15</v>
      </c>
    </row>
    <row r="15418" s="1" customFormat="1" spans="1:7">
      <c r="A15418" s="1" t="s">
        <v>25</v>
      </c>
      <c r="B15418" s="1" t="s">
        <v>10</v>
      </c>
      <c r="C15418" s="1">
        <v>2032492690</v>
      </c>
      <c r="D15418" s="1" t="s">
        <v>15360</v>
      </c>
      <c r="E15418" s="1">
        <v>144.23</v>
      </c>
      <c r="F15418" s="1">
        <v>605</v>
      </c>
      <c r="G15418" s="1">
        <v>0.24</v>
      </c>
    </row>
    <row r="15419" s="1" customFormat="1" spans="1:7">
      <c r="A15419" s="1" t="s">
        <v>25</v>
      </c>
      <c r="B15419" s="1" t="s">
        <v>10</v>
      </c>
      <c r="C15419" s="1">
        <v>2032810660</v>
      </c>
      <c r="D15419" s="1" t="s">
        <v>15361</v>
      </c>
      <c r="E15419" s="1">
        <v>1715.35</v>
      </c>
      <c r="F15419" s="1">
        <v>7147.49</v>
      </c>
      <c r="G15419" s="1">
        <v>0.24</v>
      </c>
    </row>
    <row r="15420" s="1" customFormat="1" spans="1:7">
      <c r="A15420" s="1" t="s">
        <v>25</v>
      </c>
      <c r="B15420" s="1" t="s">
        <v>10</v>
      </c>
      <c r="C15420" s="1">
        <v>2038275821</v>
      </c>
      <c r="D15420" s="1" t="s">
        <v>15362</v>
      </c>
      <c r="E15420" s="1">
        <v>309.14</v>
      </c>
      <c r="F15420" s="1">
        <v>1325</v>
      </c>
      <c r="G15420" s="1">
        <v>0.23</v>
      </c>
    </row>
    <row r="15421" s="1" customFormat="1" spans="1:7">
      <c r="A15421" s="1" t="s">
        <v>25</v>
      </c>
      <c r="B15421" s="1" t="s">
        <v>10</v>
      </c>
      <c r="C15421" s="1">
        <v>2038549034</v>
      </c>
      <c r="D15421" s="1" t="s">
        <v>15363</v>
      </c>
      <c r="E15421" s="1">
        <v>3300.35</v>
      </c>
      <c r="F15421" s="1">
        <v>13753.7</v>
      </c>
      <c r="G15421" s="1">
        <v>0.24</v>
      </c>
    </row>
    <row r="15422" s="1" customFormat="1" spans="1:7">
      <c r="A15422" s="1" t="s">
        <v>25</v>
      </c>
      <c r="B15422" s="1" t="s">
        <v>10</v>
      </c>
      <c r="C15422" s="1">
        <v>2040861407</v>
      </c>
      <c r="D15422" s="1" t="s">
        <v>15364</v>
      </c>
      <c r="E15422" s="1">
        <v>497.23</v>
      </c>
      <c r="F15422" s="1">
        <v>2099.7</v>
      </c>
      <c r="G15422" s="1">
        <v>0.24</v>
      </c>
    </row>
    <row r="15423" s="1" customFormat="1" spans="1:7">
      <c r="A15423" s="1" t="s">
        <v>25</v>
      </c>
      <c r="B15423" s="1" t="s">
        <v>10</v>
      </c>
      <c r="C15423" s="1">
        <v>2041486102</v>
      </c>
      <c r="D15423" s="1" t="s">
        <v>15365</v>
      </c>
      <c r="E15423" s="1">
        <v>528.3</v>
      </c>
      <c r="F15423" s="1">
        <v>2098</v>
      </c>
      <c r="G15423" s="1">
        <v>0.25</v>
      </c>
    </row>
    <row r="15424" s="1" customFormat="1" spans="1:7">
      <c r="A15424" s="1" t="s">
        <v>25</v>
      </c>
      <c r="B15424" s="1" t="s">
        <v>10</v>
      </c>
      <c r="C15424" s="1">
        <v>2041712191</v>
      </c>
      <c r="D15424" s="1" t="s">
        <v>15366</v>
      </c>
      <c r="E15424" s="1">
        <v>183.83</v>
      </c>
      <c r="F15424" s="1">
        <v>776.2</v>
      </c>
      <c r="G15424" s="1">
        <v>0.24</v>
      </c>
    </row>
    <row r="15425" s="1" customFormat="1" spans="1:7">
      <c r="A15425" s="1" t="s">
        <v>25</v>
      </c>
      <c r="B15425" s="1" t="s">
        <v>10</v>
      </c>
      <c r="C15425" s="1">
        <v>2041772517</v>
      </c>
      <c r="D15425" s="1" t="s">
        <v>15367</v>
      </c>
      <c r="E15425" s="1">
        <v>98.07</v>
      </c>
      <c r="F15425" s="1">
        <v>416.66</v>
      </c>
      <c r="G15425" s="1">
        <v>0.24</v>
      </c>
    </row>
    <row r="15426" s="1" customFormat="1" spans="1:7">
      <c r="A15426" s="1" t="s">
        <v>25</v>
      </c>
      <c r="B15426" s="1" t="s">
        <v>10</v>
      </c>
      <c r="C15426" s="1">
        <v>2042453831</v>
      </c>
      <c r="D15426" s="1" t="s">
        <v>15368</v>
      </c>
      <c r="E15426" s="1">
        <v>8464.58999999999</v>
      </c>
      <c r="F15426" s="1">
        <v>33652.34</v>
      </c>
      <c r="G15426" s="1">
        <v>0.25</v>
      </c>
    </row>
    <row r="15427" s="1" customFormat="1" spans="1:7">
      <c r="A15427" s="1" t="s">
        <v>25</v>
      </c>
      <c r="B15427" s="1" t="s">
        <v>10</v>
      </c>
      <c r="C15427" s="1">
        <v>2042677741</v>
      </c>
      <c r="D15427" s="1" t="s">
        <v>15369</v>
      </c>
      <c r="E15427" s="1">
        <v>107.72</v>
      </c>
      <c r="F15427" s="1">
        <v>471</v>
      </c>
      <c r="G15427" s="1">
        <v>0.23</v>
      </c>
    </row>
    <row r="15428" s="1" customFormat="1" spans="1:7">
      <c r="A15428" s="1" t="s">
        <v>25</v>
      </c>
      <c r="B15428" s="1" t="s">
        <v>10</v>
      </c>
      <c r="C15428" s="1">
        <v>2043158557</v>
      </c>
      <c r="D15428" s="1" t="s">
        <v>15370</v>
      </c>
      <c r="E15428" s="1">
        <v>751.82</v>
      </c>
      <c r="F15428" s="1">
        <v>3210</v>
      </c>
      <c r="G15428" s="1">
        <v>0.23</v>
      </c>
    </row>
    <row r="15429" s="1" customFormat="1" spans="1:7">
      <c r="A15429" s="1" t="s">
        <v>25</v>
      </c>
      <c r="B15429" s="1" t="s">
        <v>10</v>
      </c>
      <c r="C15429" s="1">
        <v>2043462650</v>
      </c>
      <c r="D15429" s="1" t="s">
        <v>15371</v>
      </c>
      <c r="E15429" s="1">
        <v>5683.07</v>
      </c>
      <c r="F15429" s="1">
        <v>24426</v>
      </c>
      <c r="G15429" s="1">
        <v>0.23</v>
      </c>
    </row>
    <row r="15430" s="1" customFormat="1" spans="1:7">
      <c r="A15430" s="1" t="s">
        <v>25</v>
      </c>
      <c r="B15430" s="1" t="s">
        <v>10</v>
      </c>
      <c r="C15430" s="1">
        <v>2043491463</v>
      </c>
      <c r="D15430" s="1" t="s">
        <v>15372</v>
      </c>
      <c r="E15430" s="1">
        <v>1174.94</v>
      </c>
      <c r="F15430" s="1">
        <v>5085.2</v>
      </c>
      <c r="G15430" s="1">
        <v>0.23</v>
      </c>
    </row>
    <row r="15431" s="1" customFormat="1" spans="1:7">
      <c r="A15431" s="1" t="s">
        <v>25</v>
      </c>
      <c r="B15431" s="1" t="s">
        <v>10</v>
      </c>
      <c r="C15431" s="1">
        <v>2043534833</v>
      </c>
      <c r="D15431" s="1" t="s">
        <v>15373</v>
      </c>
      <c r="E15431" s="1">
        <v>8521.34</v>
      </c>
      <c r="F15431" s="1">
        <v>33542.75</v>
      </c>
      <c r="G15431" s="1">
        <v>0.25</v>
      </c>
    </row>
    <row r="15432" s="1" customFormat="1" spans="1:7">
      <c r="A15432" s="1" t="s">
        <v>25</v>
      </c>
      <c r="B15432" s="1" t="s">
        <v>10</v>
      </c>
      <c r="C15432" s="1">
        <v>2043832017</v>
      </c>
      <c r="D15432" s="1" t="s">
        <v>15374</v>
      </c>
      <c r="E15432" s="1">
        <v>1463.74</v>
      </c>
      <c r="F15432" s="1">
        <v>6149.44</v>
      </c>
      <c r="G15432" s="1">
        <v>0.24</v>
      </c>
    </row>
    <row r="15433" s="1" customFormat="1" spans="1:7">
      <c r="A15433" s="1" t="s">
        <v>25</v>
      </c>
      <c r="B15433" s="1" t="s">
        <v>10</v>
      </c>
      <c r="C15433" s="1">
        <v>2044425746</v>
      </c>
      <c r="D15433" s="1" t="s">
        <v>15375</v>
      </c>
      <c r="E15433" s="1">
        <v>245.1</v>
      </c>
      <c r="F15433" s="1">
        <v>2042.3</v>
      </c>
      <c r="G15433" s="1">
        <v>0.12</v>
      </c>
    </row>
    <row r="15434" s="1" customFormat="1" spans="1:7">
      <c r="A15434" s="1" t="s">
        <v>25</v>
      </c>
      <c r="B15434" s="1" t="s">
        <v>10</v>
      </c>
      <c r="C15434" s="1">
        <v>2056064303</v>
      </c>
      <c r="D15434" s="1" t="s">
        <v>15376</v>
      </c>
      <c r="E15434" s="1">
        <v>2694</v>
      </c>
      <c r="F15434" s="1">
        <v>11226.28</v>
      </c>
      <c r="G15434" s="1">
        <v>0.24</v>
      </c>
    </row>
    <row r="15435" s="1" customFormat="1" spans="1:7">
      <c r="A15435" s="1" t="s">
        <v>25</v>
      </c>
      <c r="B15435" s="1" t="s">
        <v>10</v>
      </c>
      <c r="C15435" s="1">
        <v>2056103303</v>
      </c>
      <c r="D15435" s="1" t="s">
        <v>15377</v>
      </c>
      <c r="E15435" s="1">
        <v>2604.76</v>
      </c>
      <c r="F15435" s="1">
        <v>10953.52</v>
      </c>
      <c r="G15435" s="1">
        <v>0.24</v>
      </c>
    </row>
    <row r="15436" s="1" customFormat="1" spans="1:7">
      <c r="A15436" s="1" t="s">
        <v>25</v>
      </c>
      <c r="B15436" s="1" t="s">
        <v>10</v>
      </c>
      <c r="C15436" s="1">
        <v>2057857435</v>
      </c>
      <c r="D15436" s="1" t="s">
        <v>15378</v>
      </c>
      <c r="E15436" s="1">
        <v>521.75</v>
      </c>
      <c r="F15436" s="1">
        <v>2213.06</v>
      </c>
      <c r="G15436" s="1">
        <v>0.24</v>
      </c>
    </row>
    <row r="15437" s="1" customFormat="1" spans="1:7">
      <c r="A15437" s="1" t="s">
        <v>25</v>
      </c>
      <c r="B15437" s="1" t="s">
        <v>10</v>
      </c>
      <c r="C15437" s="1">
        <v>2059358733</v>
      </c>
      <c r="D15437" s="1" t="s">
        <v>15379</v>
      </c>
      <c r="E15437" s="1">
        <v>1546.1</v>
      </c>
      <c r="F15437" s="1">
        <v>6442.86</v>
      </c>
      <c r="G15437" s="1">
        <v>0.24</v>
      </c>
    </row>
    <row r="15438" s="1" customFormat="1" spans="1:7">
      <c r="A15438" s="1" t="s">
        <v>25</v>
      </c>
      <c r="B15438" s="1" t="s">
        <v>10</v>
      </c>
      <c r="C15438" s="1">
        <v>2062071390</v>
      </c>
      <c r="D15438" s="1" t="s">
        <v>15380</v>
      </c>
      <c r="E15438" s="1">
        <v>666.72</v>
      </c>
      <c r="F15438" s="1">
        <v>2666.5</v>
      </c>
      <c r="G15438" s="1">
        <v>0.25</v>
      </c>
    </row>
    <row r="15439" s="1" customFormat="1" spans="1:7">
      <c r="A15439" s="1" t="s">
        <v>25</v>
      </c>
      <c r="B15439" s="1" t="s">
        <v>10</v>
      </c>
      <c r="C15439" s="1">
        <v>2062317688</v>
      </c>
      <c r="D15439" s="1" t="s">
        <v>15381</v>
      </c>
      <c r="E15439" s="1">
        <v>3774.94</v>
      </c>
      <c r="F15439" s="1">
        <v>18896.7</v>
      </c>
      <c r="G15439" s="1">
        <v>0.2</v>
      </c>
    </row>
    <row r="15440" s="1" customFormat="1" spans="1:7">
      <c r="A15440" s="1" t="s">
        <v>25</v>
      </c>
      <c r="B15440" s="1" t="s">
        <v>10</v>
      </c>
      <c r="C15440" s="1">
        <v>2062505865</v>
      </c>
      <c r="D15440" s="1" t="s">
        <v>15382</v>
      </c>
      <c r="E15440" s="1">
        <v>258.67</v>
      </c>
      <c r="F15440" s="1">
        <v>2126.28</v>
      </c>
      <c r="G15440" s="1">
        <v>0.12</v>
      </c>
    </row>
    <row r="15441" s="1" customFormat="1" spans="1:7">
      <c r="A15441" s="1" t="s">
        <v>25</v>
      </c>
      <c r="B15441" s="1" t="s">
        <v>10</v>
      </c>
      <c r="C15441" s="1">
        <v>2066746938</v>
      </c>
      <c r="D15441" s="1" t="s">
        <v>15383</v>
      </c>
      <c r="E15441" s="1">
        <v>376.24</v>
      </c>
      <c r="F15441" s="1">
        <v>1567.6</v>
      </c>
      <c r="G15441" s="1">
        <v>0.24</v>
      </c>
    </row>
    <row r="15442" s="1" customFormat="1" spans="1:7">
      <c r="A15442" s="1" t="s">
        <v>25</v>
      </c>
      <c r="B15442" s="1" t="s">
        <v>10</v>
      </c>
      <c r="C15442" s="1">
        <v>2066841305</v>
      </c>
      <c r="D15442" s="1" t="s">
        <v>15384</v>
      </c>
      <c r="E15442" s="1">
        <v>85.65</v>
      </c>
      <c r="F15442" s="1">
        <v>367</v>
      </c>
      <c r="G15442" s="1">
        <v>0.23</v>
      </c>
    </row>
    <row r="15443" s="1" customFormat="1" spans="1:7">
      <c r="A15443" s="1" t="s">
        <v>25</v>
      </c>
      <c r="B15443" s="1" t="s">
        <v>10</v>
      </c>
      <c r="C15443" s="1">
        <v>2073299239</v>
      </c>
      <c r="D15443" s="1" t="s">
        <v>15385</v>
      </c>
      <c r="E15443" s="1">
        <v>3800.18</v>
      </c>
      <c r="F15443" s="1">
        <v>16395.44</v>
      </c>
      <c r="G15443" s="1">
        <v>0.23</v>
      </c>
    </row>
    <row r="15444" s="1" customFormat="1" spans="1:7">
      <c r="A15444" s="1" t="s">
        <v>25</v>
      </c>
      <c r="B15444" s="1" t="s">
        <v>10</v>
      </c>
      <c r="C15444" s="1">
        <v>2074989531</v>
      </c>
      <c r="D15444" s="1" t="s">
        <v>15386</v>
      </c>
      <c r="E15444" s="1">
        <v>8336.5</v>
      </c>
      <c r="F15444" s="1">
        <v>34735.44</v>
      </c>
      <c r="G15444" s="1">
        <v>0.24</v>
      </c>
    </row>
    <row r="15445" s="1" customFormat="1" spans="1:7">
      <c r="A15445" s="1" t="s">
        <v>25</v>
      </c>
      <c r="B15445" s="1" t="s">
        <v>10</v>
      </c>
      <c r="C15445" s="1">
        <v>2076208424</v>
      </c>
      <c r="D15445" s="1" t="s">
        <v>15387</v>
      </c>
      <c r="E15445" s="1">
        <v>295.95</v>
      </c>
      <c r="F15445" s="1">
        <v>1227.7</v>
      </c>
      <c r="G15445" s="1">
        <v>0.24</v>
      </c>
    </row>
    <row r="15446" s="1" customFormat="1" spans="1:7">
      <c r="A15446" s="1" t="s">
        <v>25</v>
      </c>
      <c r="B15446" s="1" t="s">
        <v>10</v>
      </c>
      <c r="C15446" s="1">
        <v>2077917959</v>
      </c>
      <c r="D15446" s="1" t="s">
        <v>15388</v>
      </c>
      <c r="E15446" s="1">
        <v>1628.37</v>
      </c>
      <c r="F15446" s="1">
        <v>6824.96</v>
      </c>
      <c r="G15446" s="1">
        <v>0.24</v>
      </c>
    </row>
    <row r="15447" s="1" customFormat="1" spans="1:7">
      <c r="A15447" s="1" t="s">
        <v>25</v>
      </c>
      <c r="B15447" s="1" t="s">
        <v>10</v>
      </c>
      <c r="C15447" s="1">
        <v>2078152119</v>
      </c>
      <c r="D15447" s="1" t="s">
        <v>15389</v>
      </c>
      <c r="E15447" s="1">
        <v>508.81</v>
      </c>
      <c r="F15447" s="1">
        <v>2006.3</v>
      </c>
      <c r="G15447" s="1">
        <v>0.25</v>
      </c>
    </row>
    <row r="15448" s="1" customFormat="1" spans="1:7">
      <c r="A15448" s="1" t="s">
        <v>25</v>
      </c>
      <c r="B15448" s="1" t="s">
        <v>10</v>
      </c>
      <c r="C15448" s="1">
        <v>2080526953</v>
      </c>
      <c r="D15448" s="1" t="s">
        <v>15390</v>
      </c>
      <c r="E15448" s="1">
        <v>2146.04</v>
      </c>
      <c r="F15448" s="1">
        <v>9068.05</v>
      </c>
      <c r="G15448" s="1">
        <v>0.24</v>
      </c>
    </row>
    <row r="15449" s="1" customFormat="1" spans="1:7">
      <c r="A15449" s="1" t="s">
        <v>25</v>
      </c>
      <c r="B15449" s="1" t="s">
        <v>10</v>
      </c>
      <c r="C15449" s="1">
        <v>2083445998</v>
      </c>
      <c r="D15449" s="1" t="s">
        <v>15391</v>
      </c>
      <c r="E15449" s="1">
        <v>2102.88</v>
      </c>
      <c r="F15449" s="1">
        <v>8944.76999999999</v>
      </c>
      <c r="G15449" s="1">
        <v>0.24</v>
      </c>
    </row>
    <row r="15450" s="1" customFormat="1" spans="1:7">
      <c r="A15450" s="1" t="s">
        <v>25</v>
      </c>
      <c r="B15450" s="1" t="s">
        <v>10</v>
      </c>
      <c r="C15450" s="1">
        <v>2083452103</v>
      </c>
      <c r="D15450" s="1" t="s">
        <v>15392</v>
      </c>
      <c r="E15450" s="1">
        <v>3497.37</v>
      </c>
      <c r="F15450" s="1">
        <v>14647.35</v>
      </c>
      <c r="G15450" s="1">
        <v>0.24</v>
      </c>
    </row>
    <row r="15451" s="1" customFormat="1" spans="1:7">
      <c r="A15451" s="1" t="s">
        <v>25</v>
      </c>
      <c r="B15451" s="1" t="s">
        <v>10</v>
      </c>
      <c r="C15451" s="1">
        <v>2085003608</v>
      </c>
      <c r="D15451" s="1" t="s">
        <v>15393</v>
      </c>
      <c r="E15451" s="1">
        <v>375.139999999999</v>
      </c>
      <c r="F15451" s="1">
        <v>1568.36</v>
      </c>
      <c r="G15451" s="1">
        <v>0.24</v>
      </c>
    </row>
    <row r="15452" s="1" customFormat="1" spans="1:7">
      <c r="A15452" s="1" t="s">
        <v>25</v>
      </c>
      <c r="B15452" s="1" t="s">
        <v>10</v>
      </c>
      <c r="C15452" s="1">
        <v>2086717040</v>
      </c>
      <c r="D15452" s="1" t="s">
        <v>15394</v>
      </c>
      <c r="E15452" s="1">
        <v>1642.28</v>
      </c>
      <c r="F15452" s="1">
        <v>6773</v>
      </c>
      <c r="G15452" s="1">
        <v>0.24</v>
      </c>
    </row>
    <row r="15453" s="1" customFormat="1" spans="1:7">
      <c r="A15453" s="1" t="s">
        <v>25</v>
      </c>
      <c r="B15453" s="1" t="s">
        <v>10</v>
      </c>
      <c r="C15453" s="1">
        <v>2091168061</v>
      </c>
      <c r="D15453" s="1" t="s">
        <v>15395</v>
      </c>
      <c r="E15453" s="1">
        <v>481.06</v>
      </c>
      <c r="F15453" s="1">
        <v>1993.76</v>
      </c>
      <c r="G15453" s="1">
        <v>0.24</v>
      </c>
    </row>
    <row r="15454" s="1" customFormat="1" spans="1:7">
      <c r="A15454" s="1" t="s">
        <v>25</v>
      </c>
      <c r="B15454" s="1" t="s">
        <v>10</v>
      </c>
      <c r="C15454" s="1">
        <v>2091271399</v>
      </c>
      <c r="D15454" s="1" t="s">
        <v>15396</v>
      </c>
      <c r="E15454" s="1">
        <v>292.96</v>
      </c>
      <c r="F15454" s="1">
        <v>1219.8</v>
      </c>
      <c r="G15454" s="1">
        <v>0.24</v>
      </c>
    </row>
    <row r="15455" s="1" customFormat="1" spans="1:7">
      <c r="A15455" s="1" t="s">
        <v>25</v>
      </c>
      <c r="B15455" s="1" t="s">
        <v>10</v>
      </c>
      <c r="C15455" s="1">
        <v>2092320958</v>
      </c>
      <c r="D15455" s="1" t="s">
        <v>15397</v>
      </c>
      <c r="E15455" s="1">
        <v>7668.37</v>
      </c>
      <c r="F15455" s="1">
        <v>32167.75</v>
      </c>
      <c r="G15455" s="1">
        <v>0.24</v>
      </c>
    </row>
    <row r="15456" s="1" customFormat="1" spans="1:7">
      <c r="A15456" s="1" t="s">
        <v>25</v>
      </c>
      <c r="B15456" s="1" t="s">
        <v>10</v>
      </c>
      <c r="C15456" s="1">
        <v>2092584628</v>
      </c>
      <c r="D15456" s="1" t="s">
        <v>15398</v>
      </c>
      <c r="E15456" s="1">
        <v>8990.17</v>
      </c>
      <c r="F15456" s="1">
        <v>37502.4</v>
      </c>
      <c r="G15456" s="1">
        <v>0.24</v>
      </c>
    </row>
    <row r="15457" s="1" customFormat="1" spans="1:7">
      <c r="A15457" s="1" t="s">
        <v>25</v>
      </c>
      <c r="B15457" s="1" t="s">
        <v>10</v>
      </c>
      <c r="C15457" s="1">
        <v>2096760780</v>
      </c>
      <c r="D15457" s="1" t="s">
        <v>15399</v>
      </c>
      <c r="E15457" s="1">
        <v>69.23</v>
      </c>
      <c r="F15457" s="1">
        <v>269.92</v>
      </c>
      <c r="G15457" s="1">
        <v>0.26</v>
      </c>
    </row>
    <row r="15458" s="1" customFormat="1" spans="1:7">
      <c r="A15458" s="1" t="s">
        <v>25</v>
      </c>
      <c r="B15458" s="1" t="s">
        <v>10</v>
      </c>
      <c r="C15458" s="1">
        <v>2096833808</v>
      </c>
      <c r="D15458" s="1" t="s">
        <v>15400</v>
      </c>
      <c r="E15458" s="1">
        <v>741.57</v>
      </c>
      <c r="F15458" s="1">
        <v>3056.16</v>
      </c>
      <c r="G15458" s="1">
        <v>0.24</v>
      </c>
    </row>
    <row r="15459" s="1" customFormat="1" spans="1:7">
      <c r="A15459" s="1" t="s">
        <v>25</v>
      </c>
      <c r="B15459" s="1" t="s">
        <v>10</v>
      </c>
      <c r="C15459" s="1">
        <v>2097320646</v>
      </c>
      <c r="D15459" s="1" t="s">
        <v>15401</v>
      </c>
      <c r="E15459" s="1">
        <v>237.57</v>
      </c>
      <c r="F15459" s="1">
        <v>999.9</v>
      </c>
      <c r="G15459" s="1">
        <v>0.24</v>
      </c>
    </row>
    <row r="15460" s="1" customFormat="1" spans="1:7">
      <c r="A15460" s="1" t="s">
        <v>25</v>
      </c>
      <c r="B15460" s="1" t="s">
        <v>10</v>
      </c>
      <c r="C15460" s="1">
        <v>2098716668</v>
      </c>
      <c r="D15460" s="1" t="s">
        <v>15402</v>
      </c>
      <c r="E15460" s="1">
        <v>340.33</v>
      </c>
      <c r="F15460" s="1">
        <v>1472.52</v>
      </c>
      <c r="G15460" s="1">
        <v>0.23</v>
      </c>
    </row>
    <row r="15461" s="1" customFormat="1" spans="1:7">
      <c r="A15461" s="1" t="s">
        <v>25</v>
      </c>
      <c r="B15461" s="1" t="s">
        <v>10</v>
      </c>
      <c r="C15461" s="1">
        <v>2098878743</v>
      </c>
      <c r="D15461" s="1" t="s">
        <v>15403</v>
      </c>
      <c r="E15461" s="1">
        <v>500.94</v>
      </c>
      <c r="F15461" s="1">
        <v>2087.12</v>
      </c>
      <c r="G15461" s="1">
        <v>0.24</v>
      </c>
    </row>
    <row r="15462" s="1" customFormat="1" spans="1:7">
      <c r="A15462" s="1" t="s">
        <v>25</v>
      </c>
      <c r="B15462" s="1" t="s">
        <v>10</v>
      </c>
      <c r="C15462" s="1">
        <v>2121203595</v>
      </c>
      <c r="D15462" s="1" t="s">
        <v>15404</v>
      </c>
      <c r="E15462" s="1">
        <v>252.19</v>
      </c>
      <c r="F15462" s="1">
        <v>1024.8</v>
      </c>
      <c r="G15462" s="1">
        <v>0.25</v>
      </c>
    </row>
    <row r="15463" s="1" customFormat="1" spans="1:7">
      <c r="A15463" s="1" t="s">
        <v>25</v>
      </c>
      <c r="B15463" s="1" t="s">
        <v>10</v>
      </c>
      <c r="C15463" s="1">
        <v>2122982974</v>
      </c>
      <c r="D15463" s="1" t="s">
        <v>15405</v>
      </c>
      <c r="E15463" s="1">
        <v>188.5</v>
      </c>
      <c r="F15463" s="1">
        <v>819</v>
      </c>
      <c r="G15463" s="1">
        <v>0.23</v>
      </c>
    </row>
    <row r="15464" s="1" customFormat="1" spans="1:7">
      <c r="A15464" s="1" t="s">
        <v>25</v>
      </c>
      <c r="B15464" s="1" t="s">
        <v>10</v>
      </c>
      <c r="C15464" s="1">
        <v>2124627586</v>
      </c>
      <c r="D15464" s="1" t="s">
        <v>15406</v>
      </c>
      <c r="E15464" s="1">
        <v>6211.9</v>
      </c>
      <c r="F15464" s="1">
        <v>26515</v>
      </c>
      <c r="G15464" s="1">
        <v>0.23</v>
      </c>
    </row>
    <row r="15465" s="1" customFormat="1" spans="1:7">
      <c r="A15465" s="1" t="s">
        <v>25</v>
      </c>
      <c r="B15465" s="1" t="s">
        <v>10</v>
      </c>
      <c r="C15465" s="1">
        <v>2126819835</v>
      </c>
      <c r="D15465" s="1" t="s">
        <v>15407</v>
      </c>
      <c r="E15465" s="1">
        <v>1783.77</v>
      </c>
      <c r="F15465" s="1">
        <v>7452</v>
      </c>
      <c r="G15465" s="1">
        <v>0.24</v>
      </c>
    </row>
    <row r="15466" s="1" customFormat="1" spans="1:7">
      <c r="A15466" s="1" t="s">
        <v>25</v>
      </c>
      <c r="B15466" s="1" t="s">
        <v>10</v>
      </c>
      <c r="C15466" s="1">
        <v>2128972425</v>
      </c>
      <c r="D15466" s="1" t="s">
        <v>15408</v>
      </c>
      <c r="E15466" s="1">
        <v>7201.64</v>
      </c>
      <c r="F15466" s="1">
        <v>29404.66</v>
      </c>
      <c r="G15466" s="1">
        <v>0.24</v>
      </c>
    </row>
    <row r="15467" s="1" customFormat="1" spans="1:7">
      <c r="A15467" s="1" t="s">
        <v>25</v>
      </c>
      <c r="B15467" s="1" t="s">
        <v>10</v>
      </c>
      <c r="C15467" s="1">
        <v>2129598546</v>
      </c>
      <c r="D15467" s="1" t="s">
        <v>15409</v>
      </c>
      <c r="E15467" s="1">
        <v>881.769999999999</v>
      </c>
      <c r="F15467" s="1">
        <v>3563.5</v>
      </c>
      <c r="G15467" s="1">
        <v>0.25</v>
      </c>
    </row>
    <row r="15468" s="1" customFormat="1" spans="1:7">
      <c r="A15468" s="1" t="s">
        <v>25</v>
      </c>
      <c r="B15468" s="1" t="s">
        <v>10</v>
      </c>
      <c r="C15468" s="1">
        <v>2133654327</v>
      </c>
      <c r="D15468" s="1" t="s">
        <v>15410</v>
      </c>
      <c r="E15468" s="1">
        <v>510.74</v>
      </c>
      <c r="F15468" s="1">
        <v>2837.4</v>
      </c>
      <c r="G15468" s="1">
        <v>0.18</v>
      </c>
    </row>
    <row r="15469" s="1" customFormat="1" spans="1:7">
      <c r="A15469" s="1" t="s">
        <v>25</v>
      </c>
      <c r="B15469" s="1" t="s">
        <v>10</v>
      </c>
      <c r="C15469" s="1">
        <v>2137006873</v>
      </c>
      <c r="D15469" s="1" t="s">
        <v>15411</v>
      </c>
      <c r="E15469" s="1">
        <v>2586.06</v>
      </c>
      <c r="F15469" s="1">
        <v>11182.11</v>
      </c>
      <c r="G15469" s="1">
        <v>0.23</v>
      </c>
    </row>
    <row r="15470" s="1" customFormat="1" spans="1:7">
      <c r="A15470" s="1" t="s">
        <v>25</v>
      </c>
      <c r="B15470" s="1" t="s">
        <v>10</v>
      </c>
      <c r="C15470" s="1">
        <v>2139548293</v>
      </c>
      <c r="D15470" s="1" t="s">
        <v>15412</v>
      </c>
      <c r="E15470" s="1">
        <v>900.719999999999</v>
      </c>
      <c r="F15470" s="1">
        <v>3829.73</v>
      </c>
      <c r="G15470" s="1">
        <v>0.24</v>
      </c>
    </row>
    <row r="15471" s="1" customFormat="1" spans="1:7">
      <c r="A15471" s="1" t="s">
        <v>25</v>
      </c>
      <c r="B15471" s="1" t="s">
        <v>10</v>
      </c>
      <c r="C15471" s="1">
        <v>2140991246</v>
      </c>
      <c r="D15471" s="1" t="s">
        <v>15413</v>
      </c>
      <c r="E15471" s="1">
        <v>126.8</v>
      </c>
      <c r="F15471" s="1">
        <v>551.29</v>
      </c>
      <c r="G15471" s="1">
        <v>0.23</v>
      </c>
    </row>
    <row r="15472" s="1" customFormat="1" spans="1:7">
      <c r="A15472" s="1" t="s">
        <v>25</v>
      </c>
      <c r="B15472" s="1" t="s">
        <v>10</v>
      </c>
      <c r="C15472" s="1">
        <v>2140998556</v>
      </c>
      <c r="D15472" s="1" t="s">
        <v>15414</v>
      </c>
      <c r="E15472" s="1">
        <v>236.4</v>
      </c>
      <c r="F15472" s="1">
        <v>985</v>
      </c>
      <c r="G15472" s="1">
        <v>0.24</v>
      </c>
    </row>
    <row r="15473" s="1" customFormat="1" spans="1:7">
      <c r="A15473" s="1" t="s">
        <v>25</v>
      </c>
      <c r="B15473" s="1" t="s">
        <v>11</v>
      </c>
      <c r="C15473" s="1">
        <v>525132</v>
      </c>
      <c r="D15473" s="1" t="s">
        <v>15415</v>
      </c>
      <c r="E15473" s="1">
        <v>2716.35</v>
      </c>
      <c r="F15473" s="1">
        <v>41780</v>
      </c>
      <c r="G15473" s="1">
        <v>0.07</v>
      </c>
    </row>
    <row r="15474" s="1" customFormat="1" spans="1:7">
      <c r="A15474" s="1" t="s">
        <v>25</v>
      </c>
      <c r="B15474" s="1" t="s">
        <v>11</v>
      </c>
      <c r="C15474" s="1">
        <v>803822</v>
      </c>
      <c r="D15474" s="1" t="s">
        <v>15416</v>
      </c>
      <c r="E15474" s="1">
        <v>10684.52</v>
      </c>
      <c r="F15474" s="1">
        <v>44517.86</v>
      </c>
      <c r="G15474" s="1">
        <v>0.24</v>
      </c>
    </row>
    <row r="15475" s="1" customFormat="1" spans="1:7">
      <c r="A15475" s="1" t="s">
        <v>25</v>
      </c>
      <c r="B15475" s="1" t="s">
        <v>11</v>
      </c>
      <c r="C15475" s="1">
        <v>963037</v>
      </c>
      <c r="D15475" s="1" t="s">
        <v>15417</v>
      </c>
      <c r="E15475" s="1">
        <v>4010.72</v>
      </c>
      <c r="F15475" s="1">
        <v>23740.3</v>
      </c>
      <c r="G15475" s="1">
        <v>0.17</v>
      </c>
    </row>
    <row r="15476" s="1" customFormat="1" spans="1:7">
      <c r="A15476" s="1" t="s">
        <v>25</v>
      </c>
      <c r="B15476" s="1" t="s">
        <v>11</v>
      </c>
      <c r="C15476" s="1">
        <v>963038</v>
      </c>
      <c r="D15476" s="1" t="s">
        <v>15418</v>
      </c>
      <c r="E15476" s="1">
        <v>4121.54</v>
      </c>
      <c r="F15476" s="1">
        <v>24277.33</v>
      </c>
      <c r="G15476" s="1">
        <v>0.17</v>
      </c>
    </row>
    <row r="15477" s="1" customFormat="1" spans="1:7">
      <c r="A15477" s="1" t="s">
        <v>25</v>
      </c>
      <c r="B15477" s="1" t="s">
        <v>11</v>
      </c>
      <c r="C15477" s="1">
        <v>1216067</v>
      </c>
      <c r="D15477" s="1" t="s">
        <v>15419</v>
      </c>
      <c r="E15477" s="1">
        <v>643.54</v>
      </c>
      <c r="F15477" s="1">
        <v>3741.7</v>
      </c>
      <c r="G15477" s="1">
        <v>0.17</v>
      </c>
    </row>
    <row r="15478" s="1" customFormat="1" spans="1:7">
      <c r="A15478" s="1" t="s">
        <v>25</v>
      </c>
      <c r="B15478" s="1" t="s">
        <v>11</v>
      </c>
      <c r="C15478" s="1">
        <v>1445829</v>
      </c>
      <c r="D15478" s="1" t="s">
        <v>15420</v>
      </c>
      <c r="E15478" s="1">
        <v>7841.32</v>
      </c>
      <c r="F15478" s="1">
        <v>43632.01</v>
      </c>
      <c r="G15478" s="1">
        <v>0.18</v>
      </c>
    </row>
    <row r="15479" s="1" customFormat="1" spans="1:7">
      <c r="A15479" s="1" t="s">
        <v>25</v>
      </c>
      <c r="B15479" s="1" t="s">
        <v>11</v>
      </c>
      <c r="C15479" s="1">
        <v>1895741</v>
      </c>
      <c r="D15479" s="1" t="s">
        <v>15421</v>
      </c>
      <c r="E15479" s="1">
        <v>725.7</v>
      </c>
      <c r="F15479" s="1">
        <v>96756.4</v>
      </c>
      <c r="G15479" s="1">
        <v>0.01</v>
      </c>
    </row>
    <row r="15480" s="1" customFormat="1" spans="1:7">
      <c r="A15480" s="1" t="s">
        <v>25</v>
      </c>
      <c r="B15480" s="1" t="s">
        <v>11</v>
      </c>
      <c r="C15480" s="1">
        <v>2278195</v>
      </c>
      <c r="D15480" s="1" t="s">
        <v>15422</v>
      </c>
      <c r="E15480" s="1">
        <v>860.62</v>
      </c>
      <c r="F15480" s="1">
        <v>5377.89999999999</v>
      </c>
      <c r="G15480" s="1">
        <v>0.16</v>
      </c>
    </row>
    <row r="15481" s="1" customFormat="1" spans="1:7">
      <c r="A15481" s="1" t="s">
        <v>25</v>
      </c>
      <c r="B15481" s="1" t="s">
        <v>11</v>
      </c>
      <c r="C15481" s="1">
        <v>2278197</v>
      </c>
      <c r="D15481" s="1" t="s">
        <v>15423</v>
      </c>
      <c r="E15481" s="1">
        <v>431.26</v>
      </c>
      <c r="F15481" s="1">
        <v>2695.1</v>
      </c>
      <c r="G15481" s="1">
        <v>0.16</v>
      </c>
    </row>
    <row r="15482" s="1" customFormat="1" spans="1:7">
      <c r="A15482" s="1" t="s">
        <v>25</v>
      </c>
      <c r="B15482" s="1" t="s">
        <v>11</v>
      </c>
      <c r="C15482" s="1">
        <v>147654180</v>
      </c>
      <c r="D15482" s="1" t="s">
        <v>15424</v>
      </c>
      <c r="E15482" s="1">
        <v>2430.8</v>
      </c>
      <c r="F15482" s="1">
        <v>13522.32</v>
      </c>
      <c r="G15482" s="1">
        <v>0.18</v>
      </c>
    </row>
    <row r="15483" s="1" customFormat="1" spans="1:7">
      <c r="A15483" s="1" t="s">
        <v>25</v>
      </c>
      <c r="B15483" s="1" t="s">
        <v>11</v>
      </c>
      <c r="C15483" s="1">
        <v>150895189</v>
      </c>
      <c r="D15483" s="1" t="s">
        <v>15425</v>
      </c>
      <c r="E15483" s="1">
        <v>1167.26</v>
      </c>
      <c r="F15483" s="1">
        <v>155628.75</v>
      </c>
      <c r="G15483" s="1">
        <v>0.01</v>
      </c>
    </row>
    <row r="15484" s="1" customFormat="1" spans="1:7">
      <c r="A15484" s="1" t="s">
        <v>25</v>
      </c>
      <c r="B15484" s="1" t="s">
        <v>11</v>
      </c>
      <c r="C15484" s="1">
        <v>155968195</v>
      </c>
      <c r="D15484" s="1" t="s">
        <v>15426</v>
      </c>
      <c r="E15484" s="1">
        <v>1533.65</v>
      </c>
      <c r="F15484" s="1">
        <v>8998.68</v>
      </c>
      <c r="G15484" s="1">
        <v>0.17</v>
      </c>
    </row>
    <row r="15485" s="1" customFormat="1" spans="1:7">
      <c r="A15485" s="1" t="s">
        <v>25</v>
      </c>
      <c r="B15485" s="1" t="s">
        <v>11</v>
      </c>
      <c r="C15485" s="1">
        <v>156781567</v>
      </c>
      <c r="D15485" s="1" t="s">
        <v>15427</v>
      </c>
      <c r="E15485" s="1">
        <v>1878.76</v>
      </c>
      <c r="F15485" s="1">
        <v>26836.85</v>
      </c>
      <c r="G15485" s="1">
        <v>0.07</v>
      </c>
    </row>
    <row r="15486" s="1" customFormat="1" spans="1:7">
      <c r="A15486" s="1" t="s">
        <v>25</v>
      </c>
      <c r="B15486" s="1" t="s">
        <v>11</v>
      </c>
      <c r="C15486" s="1">
        <v>156781567</v>
      </c>
      <c r="D15486" s="1" t="s">
        <v>15428</v>
      </c>
      <c r="E15486" s="1">
        <v>1336.14</v>
      </c>
      <c r="F15486" s="1">
        <v>19083.68</v>
      </c>
      <c r="G15486" s="1">
        <v>0.07</v>
      </c>
    </row>
    <row r="15487" s="1" customFormat="1" spans="1:7">
      <c r="A15487" s="1" t="s">
        <v>25</v>
      </c>
      <c r="B15487" s="1" t="s">
        <v>11</v>
      </c>
      <c r="C15487" s="1">
        <v>156905049</v>
      </c>
      <c r="D15487" s="1" t="s">
        <v>15429</v>
      </c>
      <c r="E15487" s="1">
        <v>8585.29</v>
      </c>
      <c r="F15487" s="1">
        <v>47694.8</v>
      </c>
      <c r="G15487" s="1">
        <v>0.18</v>
      </c>
    </row>
    <row r="15488" s="1" customFormat="1" spans="1:7">
      <c r="A15488" s="1" t="s">
        <v>25</v>
      </c>
      <c r="B15488" s="1" t="s">
        <v>11</v>
      </c>
      <c r="C15488" s="1">
        <v>156933752</v>
      </c>
      <c r="D15488" s="1" t="s">
        <v>15430</v>
      </c>
      <c r="E15488" s="1">
        <v>634.58</v>
      </c>
      <c r="F15488" s="1">
        <v>9063.83999999999</v>
      </c>
      <c r="G15488" s="1">
        <v>0.07</v>
      </c>
    </row>
    <row r="15489" s="1" customFormat="1" spans="1:7">
      <c r="A15489" s="1" t="s">
        <v>25</v>
      </c>
      <c r="B15489" s="1" t="s">
        <v>11</v>
      </c>
      <c r="C15489" s="1">
        <v>156933752</v>
      </c>
      <c r="D15489" s="1" t="s">
        <v>15431</v>
      </c>
      <c r="E15489" s="1">
        <v>246.09</v>
      </c>
      <c r="F15489" s="1">
        <v>3514.66</v>
      </c>
      <c r="G15489" s="1">
        <v>0.07</v>
      </c>
    </row>
    <row r="15490" s="1" customFormat="1" spans="1:7">
      <c r="A15490" s="1" t="s">
        <v>25</v>
      </c>
      <c r="B15490" s="1" t="s">
        <v>11</v>
      </c>
      <c r="C15490" s="1">
        <v>157156792</v>
      </c>
      <c r="D15490" s="1" t="s">
        <v>15432</v>
      </c>
      <c r="E15490" s="1">
        <v>2058.72</v>
      </c>
      <c r="F15490" s="1">
        <v>12865.2</v>
      </c>
      <c r="G15490" s="1">
        <v>0.16</v>
      </c>
    </row>
    <row r="15491" s="1" customFormat="1" spans="1:7">
      <c r="A15491" s="1" t="s">
        <v>25</v>
      </c>
      <c r="B15491" s="1" t="s">
        <v>11</v>
      </c>
      <c r="C15491" s="1">
        <v>161772452</v>
      </c>
      <c r="D15491" s="1" t="s">
        <v>15433</v>
      </c>
      <c r="E15491" s="1">
        <v>11160.52</v>
      </c>
      <c r="F15491" s="1">
        <v>55802.6</v>
      </c>
      <c r="G15491" s="1">
        <v>0.2</v>
      </c>
    </row>
    <row r="15492" s="1" customFormat="1" spans="1:7">
      <c r="A15492" s="1" t="s">
        <v>25</v>
      </c>
      <c r="B15492" s="1" t="s">
        <v>11</v>
      </c>
      <c r="C15492" s="1">
        <v>163786475</v>
      </c>
      <c r="D15492" s="1" t="s">
        <v>15434</v>
      </c>
      <c r="E15492" s="1">
        <v>1293.34</v>
      </c>
      <c r="F15492" s="1">
        <v>8082</v>
      </c>
      <c r="G15492" s="1">
        <v>0.16</v>
      </c>
    </row>
    <row r="15493" s="1" customFormat="1" spans="1:7">
      <c r="A15493" s="1" t="s">
        <v>25</v>
      </c>
      <c r="B15493" s="1" t="s">
        <v>11</v>
      </c>
      <c r="C15493" s="1">
        <v>166030304</v>
      </c>
      <c r="D15493" s="1" t="s">
        <v>15435</v>
      </c>
      <c r="E15493" s="1">
        <v>4553.87</v>
      </c>
      <c r="F15493" s="1">
        <v>26911.17</v>
      </c>
      <c r="G15493" s="1">
        <v>0.17</v>
      </c>
    </row>
    <row r="15494" s="1" customFormat="1" spans="1:7">
      <c r="A15494" s="1" t="s">
        <v>25</v>
      </c>
      <c r="B15494" s="1" t="s">
        <v>11</v>
      </c>
      <c r="C15494" s="1">
        <v>166887550</v>
      </c>
      <c r="D15494" s="1" t="s">
        <v>15436</v>
      </c>
      <c r="E15494" s="1">
        <v>1652.45</v>
      </c>
      <c r="F15494" s="1">
        <v>10325.8</v>
      </c>
      <c r="G15494" s="1">
        <v>0.16</v>
      </c>
    </row>
    <row r="15495" s="1" customFormat="1" spans="1:7">
      <c r="A15495" s="1" t="s">
        <v>25</v>
      </c>
      <c r="B15495" s="1" t="s">
        <v>11</v>
      </c>
      <c r="C15495" s="1">
        <v>166974521</v>
      </c>
      <c r="D15495" s="1" t="s">
        <v>15437</v>
      </c>
      <c r="E15495" s="1">
        <v>2689.84</v>
      </c>
      <c r="F15495" s="1">
        <v>15637.76</v>
      </c>
      <c r="G15495" s="1">
        <v>0.17</v>
      </c>
    </row>
    <row r="15496" s="1" customFormat="1" spans="1:7">
      <c r="A15496" s="1" t="s">
        <v>25</v>
      </c>
      <c r="B15496" s="1" t="s">
        <v>11</v>
      </c>
      <c r="C15496" s="1">
        <v>167543205</v>
      </c>
      <c r="D15496" s="1" t="s">
        <v>15438</v>
      </c>
      <c r="E15496" s="1">
        <v>15894.23</v>
      </c>
      <c r="F15496" s="1">
        <v>106627.4</v>
      </c>
      <c r="G15496" s="1">
        <v>0.15</v>
      </c>
    </row>
    <row r="15497" s="1" customFormat="1" spans="1:7">
      <c r="A15497" s="1" t="s">
        <v>25</v>
      </c>
      <c r="B15497" s="1" t="s">
        <v>11</v>
      </c>
      <c r="C15497" s="1">
        <v>167998664</v>
      </c>
      <c r="D15497" s="1" t="s">
        <v>15439</v>
      </c>
      <c r="E15497" s="1">
        <v>10273.26</v>
      </c>
      <c r="F15497" s="1">
        <v>69498.4</v>
      </c>
      <c r="G15497" s="1">
        <v>0.15</v>
      </c>
    </row>
    <row r="15498" s="1" customFormat="1" spans="1:7">
      <c r="A15498" s="1" t="s">
        <v>25</v>
      </c>
      <c r="B15498" s="1" t="s">
        <v>11</v>
      </c>
      <c r="C15498" s="1">
        <v>168160789</v>
      </c>
      <c r="D15498" s="1" t="s">
        <v>15440</v>
      </c>
      <c r="E15498" s="1">
        <v>1546.55</v>
      </c>
      <c r="F15498" s="1">
        <v>206248.84</v>
      </c>
      <c r="G15498" s="1">
        <v>0.01</v>
      </c>
    </row>
    <row r="15499" s="1" customFormat="1" spans="1:7">
      <c r="A15499" s="1" t="s">
        <v>25</v>
      </c>
      <c r="B15499" s="1" t="s">
        <v>11</v>
      </c>
      <c r="C15499" s="1">
        <v>168267070</v>
      </c>
      <c r="D15499" s="1" t="s">
        <v>15441</v>
      </c>
      <c r="E15499" s="1">
        <v>873.25</v>
      </c>
      <c r="F15499" s="1">
        <v>116463.97</v>
      </c>
      <c r="G15499" s="1">
        <v>0.01</v>
      </c>
    </row>
    <row r="15500" s="1" customFormat="1" spans="1:7">
      <c r="A15500" s="1" t="s">
        <v>25</v>
      </c>
      <c r="B15500" s="1" t="s">
        <v>11</v>
      </c>
      <c r="C15500" s="1">
        <v>168759375</v>
      </c>
      <c r="D15500" s="1" t="s">
        <v>15442</v>
      </c>
      <c r="E15500" s="1">
        <v>1857.08</v>
      </c>
      <c r="F15500" s="1">
        <v>11605.74</v>
      </c>
      <c r="G15500" s="1">
        <v>0.16</v>
      </c>
    </row>
    <row r="15501" s="1" customFormat="1" spans="1:7">
      <c r="A15501" s="1" t="s">
        <v>25</v>
      </c>
      <c r="B15501" s="1" t="s">
        <v>11</v>
      </c>
      <c r="C15501" s="1">
        <v>170247244</v>
      </c>
      <c r="D15501" s="1" t="s">
        <v>15443</v>
      </c>
      <c r="E15501" s="1">
        <v>955.18</v>
      </c>
      <c r="F15501" s="1">
        <v>4775.9</v>
      </c>
      <c r="G15501" s="1">
        <v>0.2</v>
      </c>
    </row>
    <row r="15502" s="1" customFormat="1" spans="1:7">
      <c r="A15502" s="1" t="s">
        <v>25</v>
      </c>
      <c r="B15502" s="1" t="s">
        <v>11</v>
      </c>
      <c r="C15502" s="1">
        <v>170879232</v>
      </c>
      <c r="D15502" s="1" t="s">
        <v>15444</v>
      </c>
      <c r="E15502" s="1">
        <v>21712.08</v>
      </c>
      <c r="F15502" s="1">
        <v>145160.5</v>
      </c>
      <c r="G15502" s="1">
        <v>0.15</v>
      </c>
    </row>
    <row r="15503" s="1" customFormat="1" spans="1:7">
      <c r="A15503" s="1" t="s">
        <v>25</v>
      </c>
      <c r="B15503" s="1" t="s">
        <v>11</v>
      </c>
      <c r="C15503" s="1">
        <v>170880043</v>
      </c>
      <c r="D15503" s="1" t="s">
        <v>15445</v>
      </c>
      <c r="E15503" s="1">
        <v>17950.78</v>
      </c>
      <c r="F15503" s="1">
        <v>120098.7</v>
      </c>
      <c r="G15503" s="1">
        <v>0.15</v>
      </c>
    </row>
    <row r="15504" s="1" customFormat="1" spans="1:7">
      <c r="A15504" s="1" t="s">
        <v>25</v>
      </c>
      <c r="B15504" s="1" t="s">
        <v>11</v>
      </c>
      <c r="C15504" s="1">
        <v>174145572</v>
      </c>
      <c r="D15504" s="1" t="s">
        <v>15446</v>
      </c>
      <c r="E15504" s="1">
        <v>380.46</v>
      </c>
      <c r="F15504" s="1">
        <v>2377.6</v>
      </c>
      <c r="G15504" s="1">
        <v>0.16</v>
      </c>
    </row>
    <row r="15505" s="1" customFormat="1" spans="1:7">
      <c r="A15505" s="1" t="s">
        <v>25</v>
      </c>
      <c r="B15505" s="1" t="s">
        <v>11</v>
      </c>
      <c r="C15505" s="1">
        <v>174352366</v>
      </c>
      <c r="D15505" s="1" t="s">
        <v>15447</v>
      </c>
      <c r="E15505" s="1">
        <v>40.67</v>
      </c>
      <c r="F15505" s="1">
        <v>254.1</v>
      </c>
      <c r="G15505" s="1">
        <v>0.16</v>
      </c>
    </row>
    <row r="15506" s="1" customFormat="1" spans="1:7">
      <c r="A15506" s="1" t="s">
        <v>25</v>
      </c>
      <c r="B15506" s="1" t="s">
        <v>11</v>
      </c>
      <c r="C15506" s="1">
        <v>174374459</v>
      </c>
      <c r="D15506" s="1" t="s">
        <v>15448</v>
      </c>
      <c r="E15506" s="1">
        <v>3148.34</v>
      </c>
      <c r="F15506" s="1">
        <v>89913.82</v>
      </c>
      <c r="G15506" s="1">
        <v>0.04</v>
      </c>
    </row>
    <row r="15507" s="1" customFormat="1" spans="1:7">
      <c r="A15507" s="1" t="s">
        <v>25</v>
      </c>
      <c r="B15507" s="1" t="s">
        <v>11</v>
      </c>
      <c r="C15507" s="1">
        <v>300062218</v>
      </c>
      <c r="D15507" s="1" t="s">
        <v>15449</v>
      </c>
      <c r="E15507" s="1">
        <v>1081.98</v>
      </c>
      <c r="F15507" s="1">
        <v>6761.97</v>
      </c>
      <c r="G15507" s="1">
        <v>0.16</v>
      </c>
    </row>
    <row r="15508" s="1" customFormat="1" spans="1:7">
      <c r="A15508" s="1" t="s">
        <v>25</v>
      </c>
      <c r="B15508" s="1" t="s">
        <v>11</v>
      </c>
      <c r="C15508" s="1">
        <v>300674628</v>
      </c>
      <c r="D15508" s="1" t="s">
        <v>15450</v>
      </c>
      <c r="E15508" s="1">
        <v>8257.37</v>
      </c>
      <c r="F15508" s="1">
        <v>35898.83</v>
      </c>
      <c r="G15508" s="1">
        <v>0.23</v>
      </c>
    </row>
    <row r="15509" s="1" customFormat="1" spans="1:7">
      <c r="A15509" s="1" t="s">
        <v>25</v>
      </c>
      <c r="B15509" s="1" t="s">
        <v>11</v>
      </c>
      <c r="C15509" s="1">
        <v>336859207</v>
      </c>
      <c r="D15509" s="1" t="s">
        <v>15451</v>
      </c>
      <c r="E15509" s="1">
        <v>2702.49</v>
      </c>
      <c r="F15509" s="1">
        <v>15711.37</v>
      </c>
      <c r="G15509" s="1">
        <v>0.17</v>
      </c>
    </row>
    <row r="15510" s="1" customFormat="1" spans="1:7">
      <c r="A15510" s="1" t="s">
        <v>25</v>
      </c>
      <c r="B15510" s="1" t="s">
        <v>11</v>
      </c>
      <c r="C15510" s="1">
        <v>336951931</v>
      </c>
      <c r="D15510" s="1" t="s">
        <v>15452</v>
      </c>
      <c r="E15510" s="1">
        <v>333.51</v>
      </c>
      <c r="F15510" s="1">
        <v>4763.3</v>
      </c>
      <c r="G15510" s="1">
        <v>0.07</v>
      </c>
    </row>
    <row r="15511" s="1" customFormat="1" spans="1:7">
      <c r="A15511" s="1" t="s">
        <v>25</v>
      </c>
      <c r="B15511" s="1" t="s">
        <v>11</v>
      </c>
      <c r="C15511" s="1">
        <v>336951931</v>
      </c>
      <c r="D15511" s="1" t="s">
        <v>15453</v>
      </c>
      <c r="E15511" s="1">
        <v>183.51</v>
      </c>
      <c r="F15511" s="1">
        <v>2621.25</v>
      </c>
      <c r="G15511" s="1">
        <v>0.07</v>
      </c>
    </row>
    <row r="15512" s="1" customFormat="1" spans="1:7">
      <c r="A15512" s="1" t="s">
        <v>25</v>
      </c>
      <c r="B15512" s="1" t="s">
        <v>11</v>
      </c>
      <c r="C15512" s="1">
        <v>337662977</v>
      </c>
      <c r="D15512" s="1" t="s">
        <v>15454</v>
      </c>
      <c r="E15512" s="1">
        <v>7172.6</v>
      </c>
      <c r="F15512" s="1">
        <v>42286.1</v>
      </c>
      <c r="G15512" s="1">
        <v>0.17</v>
      </c>
    </row>
    <row r="15513" s="1" customFormat="1" spans="1:7">
      <c r="A15513" s="1" t="s">
        <v>25</v>
      </c>
      <c r="B15513" s="1" t="s">
        <v>11</v>
      </c>
      <c r="C15513" s="1">
        <v>500179224</v>
      </c>
      <c r="D15513" s="1" t="s">
        <v>15455</v>
      </c>
      <c r="E15513" s="1">
        <v>1726.77</v>
      </c>
      <c r="F15513" s="1">
        <v>86177.04</v>
      </c>
      <c r="G15513" s="1">
        <v>0.02</v>
      </c>
    </row>
    <row r="15514" s="1" customFormat="1" spans="1:7">
      <c r="A15514" s="1" t="s">
        <v>25</v>
      </c>
      <c r="B15514" s="1" t="s">
        <v>11</v>
      </c>
      <c r="C15514" s="1">
        <v>500590505</v>
      </c>
      <c r="D15514" s="1" t="s">
        <v>15456</v>
      </c>
      <c r="E15514" s="1">
        <v>3520.52</v>
      </c>
      <c r="F15514" s="1">
        <v>100561.14</v>
      </c>
      <c r="G15514" s="1">
        <v>0.04</v>
      </c>
    </row>
    <row r="15515" s="1" customFormat="1" spans="1:7">
      <c r="A15515" s="1" t="s">
        <v>25</v>
      </c>
      <c r="B15515" s="1" t="s">
        <v>11</v>
      </c>
      <c r="C15515" s="1">
        <v>500670721</v>
      </c>
      <c r="D15515" s="1" t="s">
        <v>15457</v>
      </c>
      <c r="E15515" s="1">
        <v>958.64</v>
      </c>
      <c r="F15515" s="1">
        <v>127814.25</v>
      </c>
      <c r="G15515" s="1">
        <v>0.01</v>
      </c>
    </row>
    <row r="15516" s="1" customFormat="1" spans="1:7">
      <c r="A15516" s="1" t="s">
        <v>25</v>
      </c>
      <c r="B15516" s="1" t="s">
        <v>11</v>
      </c>
      <c r="C15516" s="1">
        <v>500707446</v>
      </c>
      <c r="D15516" s="1" t="s">
        <v>15458</v>
      </c>
      <c r="E15516" s="1">
        <v>1627.69</v>
      </c>
      <c r="F15516" s="1">
        <v>217051.25</v>
      </c>
      <c r="G15516" s="1">
        <v>0.01</v>
      </c>
    </row>
    <row r="15517" s="1" customFormat="1" spans="1:7">
      <c r="A15517" s="1" t="s">
        <v>25</v>
      </c>
      <c r="B15517" s="1" t="s">
        <v>11</v>
      </c>
      <c r="C15517" s="1">
        <v>500731451</v>
      </c>
      <c r="D15517" s="1" t="s">
        <v>15459</v>
      </c>
      <c r="E15517" s="1">
        <v>16619.84</v>
      </c>
      <c r="F15517" s="1">
        <v>111382.5</v>
      </c>
      <c r="G15517" s="1">
        <v>0.15</v>
      </c>
    </row>
    <row r="15518" s="1" customFormat="1" spans="1:7">
      <c r="A15518" s="1" t="s">
        <v>25</v>
      </c>
      <c r="B15518" s="1" t="s">
        <v>11</v>
      </c>
      <c r="C15518" s="1">
        <v>500732252</v>
      </c>
      <c r="D15518" s="1" t="s">
        <v>15460</v>
      </c>
      <c r="E15518" s="1">
        <v>9713.82</v>
      </c>
      <c r="F15518" s="1">
        <v>66266.4</v>
      </c>
      <c r="G15518" s="1">
        <v>0.15</v>
      </c>
    </row>
    <row r="15519" s="1" customFormat="1" spans="1:7">
      <c r="A15519" s="1" t="s">
        <v>25</v>
      </c>
      <c r="B15519" s="1" t="s">
        <v>11</v>
      </c>
      <c r="C15519" s="1">
        <v>500802061</v>
      </c>
      <c r="D15519" s="1" t="s">
        <v>15461</v>
      </c>
      <c r="E15519" s="1">
        <v>3831.18</v>
      </c>
      <c r="F15519" s="1">
        <v>21287.09</v>
      </c>
      <c r="G15519" s="1">
        <v>0.18</v>
      </c>
    </row>
    <row r="15520" s="1" customFormat="1" spans="1:7">
      <c r="A15520" s="1" t="s">
        <v>25</v>
      </c>
      <c r="B15520" s="1" t="s">
        <v>11</v>
      </c>
      <c r="C15520" s="1">
        <v>500812840</v>
      </c>
      <c r="D15520" s="1" t="s">
        <v>15462</v>
      </c>
      <c r="E15520" s="1">
        <v>4672.94</v>
      </c>
      <c r="F15520" s="1">
        <v>20316.19</v>
      </c>
      <c r="G15520" s="1">
        <v>0.23</v>
      </c>
    </row>
    <row r="15521" s="1" customFormat="1" spans="1:7">
      <c r="A15521" s="1" t="s">
        <v>25</v>
      </c>
      <c r="B15521" s="1" t="s">
        <v>11</v>
      </c>
      <c r="C15521" s="1">
        <v>500920549</v>
      </c>
      <c r="D15521" s="1" t="s">
        <v>15463</v>
      </c>
      <c r="E15521" s="1">
        <v>589</v>
      </c>
      <c r="F15521" s="1">
        <v>7352.87</v>
      </c>
      <c r="G15521" s="1">
        <v>0.08</v>
      </c>
    </row>
    <row r="15522" s="1" customFormat="1" spans="1:7">
      <c r="A15522" s="1" t="s">
        <v>25</v>
      </c>
      <c r="B15522" s="1" t="s">
        <v>11</v>
      </c>
      <c r="C15522" s="1">
        <v>500967511</v>
      </c>
      <c r="D15522" s="1" t="s">
        <v>15464</v>
      </c>
      <c r="E15522" s="1">
        <v>17371.47</v>
      </c>
      <c r="F15522" s="1">
        <v>150529.3</v>
      </c>
      <c r="G15522" s="1">
        <v>0.12</v>
      </c>
    </row>
    <row r="15523" s="1" customFormat="1" spans="1:7">
      <c r="A15523" s="1" t="s">
        <v>25</v>
      </c>
      <c r="B15523" s="1" t="s">
        <v>11</v>
      </c>
      <c r="C15523" s="1">
        <v>500980005</v>
      </c>
      <c r="D15523" s="1" t="s">
        <v>15465</v>
      </c>
      <c r="E15523" s="1">
        <v>4441.7</v>
      </c>
      <c r="F15523" s="1">
        <v>18507.1</v>
      </c>
      <c r="G15523" s="1">
        <v>0.24</v>
      </c>
    </row>
    <row r="15524" s="1" customFormat="1" spans="1:7">
      <c r="A15524" s="1" t="s">
        <v>25</v>
      </c>
      <c r="B15524" s="1" t="s">
        <v>11</v>
      </c>
      <c r="C15524" s="1">
        <v>500987948</v>
      </c>
      <c r="D15524" s="1" t="s">
        <v>15466</v>
      </c>
      <c r="E15524" s="1">
        <v>733.31</v>
      </c>
      <c r="F15524" s="1">
        <v>10476.76</v>
      </c>
      <c r="G15524" s="1">
        <v>0.07</v>
      </c>
    </row>
    <row r="15525" s="1" customFormat="1" spans="1:7">
      <c r="A15525" s="1" t="s">
        <v>25</v>
      </c>
      <c r="B15525" s="1" t="s">
        <v>11</v>
      </c>
      <c r="C15525" s="1">
        <v>500987948</v>
      </c>
      <c r="D15525" s="1" t="s">
        <v>15467</v>
      </c>
      <c r="E15525" s="1">
        <v>575.16</v>
      </c>
      <c r="F15525" s="1">
        <v>8217.5</v>
      </c>
      <c r="G15525" s="1">
        <v>0.07</v>
      </c>
    </row>
    <row r="15526" s="1" customFormat="1" spans="1:7">
      <c r="A15526" s="1" t="s">
        <v>25</v>
      </c>
      <c r="B15526" s="1" t="s">
        <v>11</v>
      </c>
      <c r="C15526" s="1">
        <v>501156958</v>
      </c>
      <c r="D15526" s="1" t="s">
        <v>15468</v>
      </c>
      <c r="E15526" s="1">
        <v>2939.65</v>
      </c>
      <c r="F15526" s="1">
        <v>45211.75</v>
      </c>
      <c r="G15526" s="1">
        <v>0.07</v>
      </c>
    </row>
    <row r="15527" s="1" customFormat="1" spans="1:7">
      <c r="A15527" s="1" t="s">
        <v>25</v>
      </c>
      <c r="B15527" s="1" t="s">
        <v>11</v>
      </c>
      <c r="C15527" s="1">
        <v>501223835</v>
      </c>
      <c r="D15527" s="1" t="s">
        <v>15469</v>
      </c>
      <c r="E15527" s="1">
        <v>3714.68</v>
      </c>
      <c r="F15527" s="1">
        <v>20642.5</v>
      </c>
      <c r="G15527" s="1">
        <v>0.18</v>
      </c>
    </row>
    <row r="15528" s="1" customFormat="1" spans="1:7">
      <c r="A15528" s="1" t="s">
        <v>25</v>
      </c>
      <c r="B15528" s="1" t="s">
        <v>11</v>
      </c>
      <c r="C15528" s="1">
        <v>501417224</v>
      </c>
      <c r="D15528" s="1" t="s">
        <v>15470</v>
      </c>
      <c r="E15528" s="1">
        <v>1072.33</v>
      </c>
      <c r="F15528" s="1">
        <v>4467.94</v>
      </c>
      <c r="G15528" s="1">
        <v>0.24</v>
      </c>
    </row>
    <row r="15529" s="1" customFormat="1" spans="1:7">
      <c r="A15529" s="1" t="s">
        <v>25</v>
      </c>
      <c r="B15529" s="1" t="s">
        <v>11</v>
      </c>
      <c r="C15529" s="1">
        <v>501429008</v>
      </c>
      <c r="D15529" s="1" t="s">
        <v>15471</v>
      </c>
      <c r="E15529" s="1">
        <v>11345.21</v>
      </c>
      <c r="F15529" s="1">
        <v>47333.3</v>
      </c>
      <c r="G15529" s="1">
        <v>0.24</v>
      </c>
    </row>
    <row r="15530" s="1" customFormat="1" spans="1:7">
      <c r="A15530" s="1" t="s">
        <v>25</v>
      </c>
      <c r="B15530" s="1" t="s">
        <v>11</v>
      </c>
      <c r="C15530" s="1">
        <v>501429993</v>
      </c>
      <c r="D15530" s="1" t="s">
        <v>15472</v>
      </c>
      <c r="E15530" s="1">
        <v>508</v>
      </c>
      <c r="F15530" s="1">
        <v>67749.5999999999</v>
      </c>
      <c r="G15530" s="1">
        <v>0.01</v>
      </c>
    </row>
    <row r="15531" s="1" customFormat="1" spans="1:7">
      <c r="A15531" s="1" t="s">
        <v>25</v>
      </c>
      <c r="B15531" s="1" t="s">
        <v>11</v>
      </c>
      <c r="C15531" s="1">
        <v>501452463</v>
      </c>
      <c r="D15531" s="1" t="s">
        <v>15473</v>
      </c>
      <c r="E15531" s="1">
        <v>918.1</v>
      </c>
      <c r="F15531" s="1">
        <v>5337.74</v>
      </c>
      <c r="G15531" s="1">
        <v>0.17</v>
      </c>
    </row>
    <row r="15532" s="1" customFormat="1" spans="1:7">
      <c r="A15532" s="1" t="s">
        <v>25</v>
      </c>
      <c r="B15532" s="1" t="s">
        <v>11</v>
      </c>
      <c r="C15532" s="1">
        <v>501628811</v>
      </c>
      <c r="D15532" s="1" t="s">
        <v>15474</v>
      </c>
      <c r="E15532" s="1">
        <v>14879.04</v>
      </c>
      <c r="F15532" s="1">
        <v>91899.41</v>
      </c>
      <c r="G15532" s="1">
        <v>0.16</v>
      </c>
    </row>
    <row r="15533" s="1" customFormat="1" spans="1:7">
      <c r="A15533" s="1" t="s">
        <v>25</v>
      </c>
      <c r="B15533" s="1" t="s">
        <v>11</v>
      </c>
      <c r="C15533" s="1">
        <v>501631611</v>
      </c>
      <c r="D15533" s="1" t="s">
        <v>15475</v>
      </c>
      <c r="E15533" s="1">
        <v>687.6</v>
      </c>
      <c r="F15533" s="1">
        <v>91695.46</v>
      </c>
      <c r="G15533" s="1">
        <v>0.01</v>
      </c>
    </row>
    <row r="15534" s="1" customFormat="1" spans="1:7">
      <c r="A15534" s="1" t="s">
        <v>25</v>
      </c>
      <c r="B15534" s="1" t="s">
        <v>11</v>
      </c>
      <c r="C15534" s="1">
        <v>501651284</v>
      </c>
      <c r="D15534" s="1" t="s">
        <v>15476</v>
      </c>
      <c r="E15534" s="1">
        <v>9108.67</v>
      </c>
      <c r="F15534" s="1">
        <v>60791.5</v>
      </c>
      <c r="G15534" s="1">
        <v>0.15</v>
      </c>
    </row>
    <row r="15535" s="1" customFormat="1" spans="1:7">
      <c r="A15535" s="1" t="s">
        <v>25</v>
      </c>
      <c r="B15535" s="1" t="s">
        <v>11</v>
      </c>
      <c r="C15535" s="1">
        <v>501651284</v>
      </c>
      <c r="D15535" s="1" t="s">
        <v>15477</v>
      </c>
      <c r="E15535" s="1">
        <v>3293.21</v>
      </c>
      <c r="F15535" s="1">
        <v>21978.8</v>
      </c>
      <c r="G15535" s="1">
        <v>0.15</v>
      </c>
    </row>
    <row r="15536" s="1" customFormat="1" spans="1:7">
      <c r="A15536" s="1" t="s">
        <v>25</v>
      </c>
      <c r="B15536" s="1" t="s">
        <v>11</v>
      </c>
      <c r="C15536" s="1">
        <v>501849336</v>
      </c>
      <c r="D15536" s="1" t="s">
        <v>15478</v>
      </c>
      <c r="E15536" s="1">
        <v>1661.54</v>
      </c>
      <c r="F15536" s="1">
        <v>9773.17</v>
      </c>
      <c r="G15536" s="1">
        <v>0.17</v>
      </c>
    </row>
    <row r="15537" s="1" customFormat="1" spans="1:7">
      <c r="A15537" s="1" t="s">
        <v>25</v>
      </c>
      <c r="B15537" s="1" t="s">
        <v>11</v>
      </c>
      <c r="C15537" s="1">
        <v>501849336</v>
      </c>
      <c r="D15537" s="1" t="s">
        <v>15479</v>
      </c>
      <c r="E15537" s="1">
        <v>2025.87</v>
      </c>
      <c r="F15537" s="1">
        <v>11915.01</v>
      </c>
      <c r="G15537" s="1">
        <v>0.17</v>
      </c>
    </row>
    <row r="15538" s="1" customFormat="1" spans="1:7">
      <c r="A15538" s="1" t="s">
        <v>25</v>
      </c>
      <c r="B15538" s="1" t="s">
        <v>11</v>
      </c>
      <c r="C15538" s="1">
        <v>501896003</v>
      </c>
      <c r="D15538" s="1" t="s">
        <v>15480</v>
      </c>
      <c r="E15538" s="1">
        <v>5876.8</v>
      </c>
      <c r="F15538" s="1">
        <v>31099.9</v>
      </c>
      <c r="G15538" s="1">
        <v>0.19</v>
      </c>
    </row>
    <row r="15539" s="1" customFormat="1" spans="1:7">
      <c r="A15539" s="1" t="s">
        <v>25</v>
      </c>
      <c r="B15539" s="1" t="s">
        <v>11</v>
      </c>
      <c r="C15539" s="1">
        <v>501898868</v>
      </c>
      <c r="D15539" s="1" t="s">
        <v>15481</v>
      </c>
      <c r="E15539" s="1">
        <v>9515.37999999999</v>
      </c>
      <c r="F15539" s="1">
        <v>41369.99</v>
      </c>
      <c r="G15539" s="1">
        <v>0.23</v>
      </c>
    </row>
    <row r="15540" s="1" customFormat="1" spans="1:7">
      <c r="A15540" s="1" t="s">
        <v>25</v>
      </c>
      <c r="B15540" s="1" t="s">
        <v>11</v>
      </c>
      <c r="C15540" s="1">
        <v>503184328</v>
      </c>
      <c r="D15540" s="1" t="s">
        <v>15482</v>
      </c>
      <c r="E15540" s="1">
        <v>3521.21</v>
      </c>
      <c r="F15540" s="1">
        <v>19582.88</v>
      </c>
      <c r="G15540" s="1">
        <v>0.18</v>
      </c>
    </row>
    <row r="15541" s="1" customFormat="1" spans="1:7">
      <c r="A15541" s="1" t="s">
        <v>25</v>
      </c>
      <c r="B15541" s="1" t="s">
        <v>11</v>
      </c>
      <c r="C15541" s="1">
        <v>503185683</v>
      </c>
      <c r="D15541" s="1" t="s">
        <v>15483</v>
      </c>
      <c r="E15541" s="1">
        <v>5544.37</v>
      </c>
      <c r="F15541" s="1">
        <v>30801.1</v>
      </c>
      <c r="G15541" s="1">
        <v>0.18</v>
      </c>
    </row>
    <row r="15542" s="1" customFormat="1" spans="1:7">
      <c r="A15542" s="1" t="s">
        <v>25</v>
      </c>
      <c r="B15542" s="1" t="s">
        <v>11</v>
      </c>
      <c r="C15542" s="1">
        <v>503191755</v>
      </c>
      <c r="D15542" s="1" t="s">
        <v>15484</v>
      </c>
      <c r="E15542" s="1">
        <v>10724.2</v>
      </c>
      <c r="F15542" s="1">
        <v>53685.3</v>
      </c>
      <c r="G15542" s="1">
        <v>0.2</v>
      </c>
    </row>
    <row r="15543" s="1" customFormat="1" spans="1:7">
      <c r="A15543" s="1" t="s">
        <v>25</v>
      </c>
      <c r="B15543" s="1" t="s">
        <v>11</v>
      </c>
      <c r="C15543" s="1">
        <v>503383910</v>
      </c>
      <c r="D15543" s="1" t="s">
        <v>15485</v>
      </c>
      <c r="E15543" s="1">
        <v>189.8</v>
      </c>
      <c r="F15543" s="1">
        <v>2711.52</v>
      </c>
      <c r="G15543" s="1">
        <v>0.07</v>
      </c>
    </row>
    <row r="15544" s="1" customFormat="1" spans="1:7">
      <c r="A15544" s="1" t="s">
        <v>25</v>
      </c>
      <c r="B15544" s="1" t="s">
        <v>11</v>
      </c>
      <c r="C15544" s="1">
        <v>503383910</v>
      </c>
      <c r="D15544" s="1" t="s">
        <v>15486</v>
      </c>
      <c r="E15544" s="1">
        <v>479.59</v>
      </c>
      <c r="F15544" s="1">
        <v>6852.34</v>
      </c>
      <c r="G15544" s="1">
        <v>0.07</v>
      </c>
    </row>
    <row r="15545" s="1" customFormat="1" spans="1:7">
      <c r="A15545" s="1" t="s">
        <v>25</v>
      </c>
      <c r="B15545" s="1" t="s">
        <v>11</v>
      </c>
      <c r="C15545" s="1">
        <v>503768632</v>
      </c>
      <c r="D15545" s="1" t="s">
        <v>15487</v>
      </c>
      <c r="E15545" s="1">
        <v>553.34</v>
      </c>
      <c r="F15545" s="1">
        <v>3458.3</v>
      </c>
      <c r="G15545" s="1">
        <v>0.16</v>
      </c>
    </row>
    <row r="15546" s="1" customFormat="1" spans="1:7">
      <c r="A15546" s="1" t="s">
        <v>25</v>
      </c>
      <c r="B15546" s="1" t="s">
        <v>11</v>
      </c>
      <c r="C15546" s="1">
        <v>504825349</v>
      </c>
      <c r="D15546" s="1" t="s">
        <v>15488</v>
      </c>
      <c r="E15546" s="1">
        <v>2034.45</v>
      </c>
      <c r="F15546" s="1">
        <v>271220.78</v>
      </c>
      <c r="G15546" s="1">
        <v>0.01</v>
      </c>
    </row>
    <row r="15547" s="1" customFormat="1" spans="1:7">
      <c r="A15547" s="1" t="s">
        <v>25</v>
      </c>
      <c r="B15547" s="1" t="s">
        <v>11</v>
      </c>
      <c r="C15547" s="1">
        <v>505831416</v>
      </c>
      <c r="D15547" s="1" t="s">
        <v>15489</v>
      </c>
      <c r="E15547" s="1">
        <v>3365</v>
      </c>
      <c r="F15547" s="1">
        <v>18699.4</v>
      </c>
      <c r="G15547" s="1">
        <v>0.18</v>
      </c>
    </row>
    <row r="15548" s="1" customFormat="1" spans="1:7">
      <c r="A15548" s="1" t="s">
        <v>25</v>
      </c>
      <c r="B15548" s="1" t="s">
        <v>11</v>
      </c>
      <c r="C15548" s="1">
        <v>506348002</v>
      </c>
      <c r="D15548" s="1" t="s">
        <v>15490</v>
      </c>
      <c r="E15548" s="1">
        <v>1004.88</v>
      </c>
      <c r="F15548" s="1">
        <v>28706.6</v>
      </c>
      <c r="G15548" s="1">
        <v>0.04</v>
      </c>
    </row>
    <row r="15549" s="1" customFormat="1" spans="1:7">
      <c r="A15549" s="1" t="s">
        <v>25</v>
      </c>
      <c r="B15549" s="1" t="s">
        <v>11</v>
      </c>
      <c r="C15549" s="1">
        <v>507143715</v>
      </c>
      <c r="D15549" s="1" t="s">
        <v>15491</v>
      </c>
      <c r="E15549" s="1">
        <v>9438.34</v>
      </c>
      <c r="F15549" s="1">
        <v>52890.55</v>
      </c>
      <c r="G15549" s="1">
        <v>0.18</v>
      </c>
    </row>
    <row r="15550" s="1" customFormat="1" spans="1:7">
      <c r="A15550" s="1" t="s">
        <v>25</v>
      </c>
      <c r="B15550" s="1" t="s">
        <v>11</v>
      </c>
      <c r="C15550" s="1">
        <v>507232344</v>
      </c>
      <c r="D15550" s="1" t="s">
        <v>15492</v>
      </c>
      <c r="E15550" s="1">
        <v>5450.64</v>
      </c>
      <c r="F15550" s="1">
        <v>28923.9</v>
      </c>
      <c r="G15550" s="1">
        <v>0.19</v>
      </c>
    </row>
    <row r="15551" s="1" customFormat="1" spans="1:7">
      <c r="A15551" s="1" t="s">
        <v>25</v>
      </c>
      <c r="B15551" s="1" t="s">
        <v>11</v>
      </c>
      <c r="C15551" s="1">
        <v>507243222</v>
      </c>
      <c r="D15551" s="1" t="s">
        <v>15493</v>
      </c>
      <c r="E15551" s="1">
        <v>32818.86</v>
      </c>
      <c r="F15551" s="1">
        <v>188785.5</v>
      </c>
      <c r="G15551" s="1">
        <v>0.17</v>
      </c>
    </row>
    <row r="15552" s="1" customFormat="1" spans="1:7">
      <c r="A15552" s="1" t="s">
        <v>25</v>
      </c>
      <c r="B15552" s="1" t="s">
        <v>11</v>
      </c>
      <c r="C15552" s="1">
        <v>507271025</v>
      </c>
      <c r="D15552" s="1" t="s">
        <v>15494</v>
      </c>
      <c r="E15552" s="1">
        <v>25618.6</v>
      </c>
      <c r="F15552" s="1">
        <v>148007</v>
      </c>
      <c r="G15552" s="1">
        <v>0.17</v>
      </c>
    </row>
    <row r="15553" s="1" customFormat="1" spans="1:7">
      <c r="A15553" s="1" t="s">
        <v>25</v>
      </c>
      <c r="B15553" s="1" t="s">
        <v>11</v>
      </c>
      <c r="C15553" s="1">
        <v>507435235</v>
      </c>
      <c r="D15553" s="1" t="s">
        <v>15495</v>
      </c>
      <c r="E15553" s="1">
        <v>3336.97</v>
      </c>
      <c r="F15553" s="1">
        <v>17687.2</v>
      </c>
      <c r="G15553" s="1">
        <v>0.19</v>
      </c>
    </row>
    <row r="15554" s="1" customFormat="1" spans="1:7">
      <c r="A15554" s="1" t="s">
        <v>25</v>
      </c>
      <c r="B15554" s="1" t="s">
        <v>11</v>
      </c>
      <c r="C15554" s="1">
        <v>507443489</v>
      </c>
      <c r="D15554" s="1" t="s">
        <v>15496</v>
      </c>
      <c r="E15554" s="1">
        <v>9343.37</v>
      </c>
      <c r="F15554" s="1">
        <v>55423.7</v>
      </c>
      <c r="G15554" s="1">
        <v>0.17</v>
      </c>
    </row>
    <row r="15555" s="1" customFormat="1" spans="1:7">
      <c r="A15555" s="1" t="s">
        <v>25</v>
      </c>
      <c r="B15555" s="1" t="s">
        <v>11</v>
      </c>
      <c r="C15555" s="1">
        <v>507483171</v>
      </c>
      <c r="D15555" s="1" t="s">
        <v>15497</v>
      </c>
      <c r="E15555" s="1">
        <v>8296.11</v>
      </c>
      <c r="F15555" s="1">
        <v>43994.7</v>
      </c>
      <c r="G15555" s="1">
        <v>0.19</v>
      </c>
    </row>
    <row r="15556" s="1" customFormat="1" spans="1:7">
      <c r="A15556" s="1" t="s">
        <v>25</v>
      </c>
      <c r="B15556" s="1" t="s">
        <v>11</v>
      </c>
      <c r="C15556" s="1">
        <v>507710128</v>
      </c>
      <c r="D15556" s="1" t="s">
        <v>15498</v>
      </c>
      <c r="E15556" s="1">
        <v>5123.01</v>
      </c>
      <c r="F15556" s="1">
        <v>27124.1</v>
      </c>
      <c r="G15556" s="1">
        <v>0.19</v>
      </c>
    </row>
    <row r="15557" s="1" customFormat="1" spans="1:7">
      <c r="A15557" s="1" t="s">
        <v>25</v>
      </c>
      <c r="B15557" s="1" t="s">
        <v>11</v>
      </c>
      <c r="C15557" s="1">
        <v>507712255</v>
      </c>
      <c r="D15557" s="1" t="s">
        <v>15499</v>
      </c>
      <c r="E15557" s="1">
        <v>7086.14</v>
      </c>
      <c r="F15557" s="1">
        <v>41730.28</v>
      </c>
      <c r="G15557" s="1">
        <v>0.17</v>
      </c>
    </row>
    <row r="15558" s="1" customFormat="1" spans="1:7">
      <c r="A15558" s="1" t="s">
        <v>25</v>
      </c>
      <c r="B15558" s="1" t="s">
        <v>11</v>
      </c>
      <c r="C15558" s="1">
        <v>507813859</v>
      </c>
      <c r="D15558" s="1" t="s">
        <v>15500</v>
      </c>
      <c r="E15558" s="1">
        <v>443.7</v>
      </c>
      <c r="F15558" s="1">
        <v>59162.1</v>
      </c>
      <c r="G15558" s="1">
        <v>0.01</v>
      </c>
    </row>
    <row r="15559" s="1" customFormat="1" spans="1:7">
      <c r="A15559" s="1" t="s">
        <v>25</v>
      </c>
      <c r="B15559" s="1" t="s">
        <v>11</v>
      </c>
      <c r="C15559" s="1">
        <v>507881525</v>
      </c>
      <c r="D15559" s="1" t="s">
        <v>15501</v>
      </c>
      <c r="E15559" s="1">
        <v>5490.41</v>
      </c>
      <c r="F15559" s="1">
        <v>29252.1</v>
      </c>
      <c r="G15559" s="1">
        <v>0.19</v>
      </c>
    </row>
    <row r="15560" s="1" customFormat="1" spans="1:7">
      <c r="A15560" s="1" t="s">
        <v>25</v>
      </c>
      <c r="B15560" s="1" t="s">
        <v>11</v>
      </c>
      <c r="C15560" s="1">
        <v>508164216</v>
      </c>
      <c r="D15560" s="1" t="s">
        <v>15502</v>
      </c>
      <c r="E15560" s="1">
        <v>728.59</v>
      </c>
      <c r="F15560" s="1">
        <v>4108.06</v>
      </c>
      <c r="G15560" s="1">
        <v>0.18</v>
      </c>
    </row>
    <row r="15561" s="1" customFormat="1" spans="1:7">
      <c r="A15561" s="1" t="s">
        <v>25</v>
      </c>
      <c r="B15561" s="1" t="s">
        <v>11</v>
      </c>
      <c r="C15561" s="1">
        <v>508260932</v>
      </c>
      <c r="D15561" s="1" t="s">
        <v>15503</v>
      </c>
      <c r="E15561" s="1">
        <v>2026.31</v>
      </c>
      <c r="F15561" s="1">
        <v>10213.1</v>
      </c>
      <c r="G15561" s="1">
        <v>0.2</v>
      </c>
    </row>
    <row r="15562" s="1" customFormat="1" spans="1:7">
      <c r="A15562" s="1" t="s">
        <v>25</v>
      </c>
      <c r="B15562" s="1" t="s">
        <v>11</v>
      </c>
      <c r="C15562" s="1">
        <v>509941973</v>
      </c>
      <c r="D15562" s="1" t="s">
        <v>15504</v>
      </c>
      <c r="E15562" s="1">
        <v>7602.79</v>
      </c>
      <c r="F15562" s="1">
        <v>44884.4</v>
      </c>
      <c r="G15562" s="1">
        <v>0.17</v>
      </c>
    </row>
    <row r="15563" s="1" customFormat="1" spans="1:7">
      <c r="A15563" s="1" t="s">
        <v>25</v>
      </c>
      <c r="B15563" s="1" t="s">
        <v>11</v>
      </c>
      <c r="C15563" s="1">
        <v>510041702</v>
      </c>
      <c r="D15563" s="1" t="s">
        <v>15505</v>
      </c>
      <c r="E15563" s="1">
        <v>1463.57</v>
      </c>
      <c r="F15563" s="1">
        <v>6397.06</v>
      </c>
      <c r="G15563" s="1">
        <v>0.23</v>
      </c>
    </row>
    <row r="15564" s="1" customFormat="1" spans="1:7">
      <c r="A15564" s="1" t="s">
        <v>25</v>
      </c>
      <c r="B15564" s="1" t="s">
        <v>11</v>
      </c>
      <c r="C15564" s="1">
        <v>510058933</v>
      </c>
      <c r="D15564" s="1" t="s">
        <v>15506</v>
      </c>
      <c r="E15564" s="1">
        <v>1909.4</v>
      </c>
      <c r="F15564" s="1">
        <v>10609.03</v>
      </c>
      <c r="G15564" s="1">
        <v>0.18</v>
      </c>
    </row>
    <row r="15565" s="1" customFormat="1" spans="1:7">
      <c r="A15565" s="1" t="s">
        <v>25</v>
      </c>
      <c r="B15565" s="1" t="s">
        <v>11</v>
      </c>
      <c r="C15565" s="1">
        <v>510184398</v>
      </c>
      <c r="D15565" s="1" t="s">
        <v>15507</v>
      </c>
      <c r="E15565" s="1">
        <v>470.45</v>
      </c>
      <c r="F15565" s="1">
        <v>6270.6</v>
      </c>
      <c r="G15565" s="1">
        <v>0.08</v>
      </c>
    </row>
    <row r="15566" s="1" customFormat="1" spans="1:7">
      <c r="A15566" s="1" t="s">
        <v>25</v>
      </c>
      <c r="B15566" s="1" t="s">
        <v>11</v>
      </c>
      <c r="C15566" s="1">
        <v>510283786</v>
      </c>
      <c r="D15566" s="1" t="s">
        <v>15508</v>
      </c>
      <c r="E15566" s="1">
        <v>27023.7</v>
      </c>
      <c r="F15566" s="1">
        <v>155131.9</v>
      </c>
      <c r="G15566" s="1">
        <v>0.17</v>
      </c>
    </row>
    <row r="15567" s="1" customFormat="1" spans="1:7">
      <c r="A15567" s="1" t="s">
        <v>25</v>
      </c>
      <c r="B15567" s="1" t="s">
        <v>11</v>
      </c>
      <c r="C15567" s="1">
        <v>510341888</v>
      </c>
      <c r="D15567" s="1" t="s">
        <v>15509</v>
      </c>
      <c r="E15567" s="1">
        <v>4802.52</v>
      </c>
      <c r="F15567" s="1">
        <v>73863.46</v>
      </c>
      <c r="G15567" s="1">
        <v>0.07</v>
      </c>
    </row>
    <row r="15568" s="1" customFormat="1" spans="1:7">
      <c r="A15568" s="1" t="s">
        <v>25</v>
      </c>
      <c r="B15568" s="1" t="s">
        <v>11</v>
      </c>
      <c r="C15568" s="1">
        <v>510565384</v>
      </c>
      <c r="D15568" s="1" t="s">
        <v>15510</v>
      </c>
      <c r="E15568" s="1">
        <v>4567.32</v>
      </c>
      <c r="F15568" s="1">
        <v>25376.22</v>
      </c>
      <c r="G15568" s="1">
        <v>0.18</v>
      </c>
    </row>
    <row r="15569" s="1" customFormat="1" spans="1:7">
      <c r="A15569" s="1" t="s">
        <v>25</v>
      </c>
      <c r="B15569" s="1" t="s">
        <v>11</v>
      </c>
      <c r="C15569" s="1">
        <v>510683216</v>
      </c>
      <c r="D15569" s="1" t="s">
        <v>15511</v>
      </c>
      <c r="E15569" s="1">
        <v>5370.63</v>
      </c>
      <c r="F15569" s="1">
        <v>31241.63</v>
      </c>
      <c r="G15569" s="1">
        <v>0.17</v>
      </c>
    </row>
    <row r="15570" s="1" customFormat="1" spans="1:7">
      <c r="A15570" s="1" t="s">
        <v>25</v>
      </c>
      <c r="B15570" s="1" t="s">
        <v>11</v>
      </c>
      <c r="C15570" s="1">
        <v>511150617</v>
      </c>
      <c r="D15570" s="1" t="s">
        <v>15512</v>
      </c>
      <c r="E15570" s="1">
        <v>6586.84</v>
      </c>
      <c r="F15570" s="1">
        <v>36829.6</v>
      </c>
      <c r="G15570" s="1">
        <v>0.18</v>
      </c>
    </row>
    <row r="15571" s="1" customFormat="1" spans="1:7">
      <c r="A15571" s="1" t="s">
        <v>25</v>
      </c>
      <c r="B15571" s="1" t="s">
        <v>11</v>
      </c>
      <c r="C15571" s="1">
        <v>511946483</v>
      </c>
      <c r="D15571" s="1" t="s">
        <v>15513</v>
      </c>
      <c r="E15571" s="1">
        <v>2490.15</v>
      </c>
      <c r="F15571" s="1">
        <v>71119.92</v>
      </c>
      <c r="G15571" s="1">
        <v>0.04</v>
      </c>
    </row>
    <row r="15572" s="1" customFormat="1" spans="1:7">
      <c r="A15572" s="1" t="s">
        <v>25</v>
      </c>
      <c r="B15572" s="1" t="s">
        <v>11</v>
      </c>
      <c r="C15572" s="1">
        <v>513620538</v>
      </c>
      <c r="D15572" s="1" t="s">
        <v>15514</v>
      </c>
      <c r="E15572" s="1">
        <v>4662.54</v>
      </c>
      <c r="F15572" s="1">
        <v>25905.19</v>
      </c>
      <c r="G15572" s="1">
        <v>0.18</v>
      </c>
    </row>
    <row r="15573" s="1" customFormat="1" spans="1:7">
      <c r="A15573" s="1" t="s">
        <v>25</v>
      </c>
      <c r="B15573" s="1" t="s">
        <v>11</v>
      </c>
      <c r="C15573" s="1">
        <v>515021840</v>
      </c>
      <c r="D15573" s="1" t="s">
        <v>15515</v>
      </c>
      <c r="E15573" s="1">
        <v>2780.12</v>
      </c>
      <c r="F15573" s="1">
        <v>34754.08</v>
      </c>
      <c r="G15573" s="1">
        <v>0.08</v>
      </c>
    </row>
    <row r="15574" s="1" customFormat="1" spans="1:7">
      <c r="A15574" s="1" t="s">
        <v>25</v>
      </c>
      <c r="B15574" s="1" t="s">
        <v>11</v>
      </c>
      <c r="C15574" s="1">
        <v>515021840</v>
      </c>
      <c r="D15574" s="1" t="s">
        <v>15516</v>
      </c>
      <c r="E15574" s="1">
        <v>2173.43</v>
      </c>
      <c r="F15574" s="1">
        <v>27168.64</v>
      </c>
      <c r="G15574" s="1">
        <v>0.08</v>
      </c>
    </row>
    <row r="15575" s="1" customFormat="1" spans="1:7">
      <c r="A15575" s="1" t="s">
        <v>25</v>
      </c>
      <c r="B15575" s="1" t="s">
        <v>11</v>
      </c>
      <c r="C15575" s="1">
        <v>515036232</v>
      </c>
      <c r="D15575" s="1" t="s">
        <v>15517</v>
      </c>
      <c r="E15575" s="1">
        <v>3581.61</v>
      </c>
      <c r="F15575" s="1">
        <v>18942.4</v>
      </c>
      <c r="G15575" s="1">
        <v>0.19</v>
      </c>
    </row>
    <row r="15576" s="1" customFormat="1" spans="1:7">
      <c r="A15576" s="1" t="s">
        <v>25</v>
      </c>
      <c r="B15576" s="1" t="s">
        <v>11</v>
      </c>
      <c r="C15576" s="1">
        <v>515061002</v>
      </c>
      <c r="D15576" s="1" t="s">
        <v>15518</v>
      </c>
      <c r="E15576" s="1">
        <v>182.86</v>
      </c>
      <c r="F15576" s="1">
        <v>24372.7499999999</v>
      </c>
      <c r="G15576" s="1">
        <v>0.01</v>
      </c>
    </row>
    <row r="15577" s="1" customFormat="1" spans="1:7">
      <c r="A15577" s="1" t="s">
        <v>25</v>
      </c>
      <c r="B15577" s="1" t="s">
        <v>11</v>
      </c>
      <c r="C15577" s="1">
        <v>515121147</v>
      </c>
      <c r="D15577" s="1" t="s">
        <v>15519</v>
      </c>
      <c r="E15577" s="1">
        <v>8228.04</v>
      </c>
      <c r="F15577" s="1">
        <v>45713.86</v>
      </c>
      <c r="G15577" s="1">
        <v>0.18</v>
      </c>
    </row>
    <row r="15578" s="1" customFormat="1" spans="1:7">
      <c r="A15578" s="1" t="s">
        <v>25</v>
      </c>
      <c r="B15578" s="1" t="s">
        <v>11</v>
      </c>
      <c r="C15578" s="1">
        <v>515161707</v>
      </c>
      <c r="D15578" s="1" t="s">
        <v>15520</v>
      </c>
      <c r="E15578" s="1">
        <v>5049.35</v>
      </c>
      <c r="F15578" s="1">
        <v>26649.7</v>
      </c>
      <c r="G15578" s="1">
        <v>0.19</v>
      </c>
    </row>
    <row r="15579" s="1" customFormat="1" spans="1:7">
      <c r="A15579" s="1" t="s">
        <v>25</v>
      </c>
      <c r="B15579" s="1" t="s">
        <v>11</v>
      </c>
      <c r="C15579" s="1">
        <v>515420047</v>
      </c>
      <c r="D15579" s="1" t="s">
        <v>15521</v>
      </c>
      <c r="E15579" s="1">
        <v>5865.41</v>
      </c>
      <c r="F15579" s="1">
        <v>25502.9</v>
      </c>
      <c r="G15579" s="1">
        <v>0.23</v>
      </c>
    </row>
    <row r="15580" s="1" customFormat="1" spans="1:7">
      <c r="A15580" s="1" t="s">
        <v>25</v>
      </c>
      <c r="B15580" s="1" t="s">
        <v>11</v>
      </c>
      <c r="C15580" s="1">
        <v>516300034</v>
      </c>
      <c r="D15580" s="1" t="s">
        <v>15522</v>
      </c>
      <c r="E15580" s="1">
        <v>638.47</v>
      </c>
      <c r="F15580" s="1">
        <v>3778.31</v>
      </c>
      <c r="G15580" s="1">
        <v>0.17</v>
      </c>
    </row>
    <row r="15581" s="1" customFormat="1" spans="1:7">
      <c r="A15581" s="1" t="s">
        <v>25</v>
      </c>
      <c r="B15581" s="1" t="s">
        <v>11</v>
      </c>
      <c r="C15581" s="1">
        <v>516300034</v>
      </c>
      <c r="D15581" s="1" t="s">
        <v>15523</v>
      </c>
      <c r="E15581" s="1">
        <v>762.15</v>
      </c>
      <c r="F15581" s="1">
        <v>4483.52</v>
      </c>
      <c r="G15581" s="1">
        <v>0.17</v>
      </c>
    </row>
    <row r="15582" s="1" customFormat="1" spans="1:7">
      <c r="A15582" s="1" t="s">
        <v>25</v>
      </c>
      <c r="B15582" s="1" t="s">
        <v>11</v>
      </c>
      <c r="C15582" s="1">
        <v>516920862</v>
      </c>
      <c r="D15582" s="1" t="s">
        <v>15524</v>
      </c>
      <c r="E15582" s="1">
        <v>5004.04</v>
      </c>
      <c r="F15582" s="1">
        <v>27995.9</v>
      </c>
      <c r="G15582" s="1">
        <v>0.18</v>
      </c>
    </row>
    <row r="15583" s="1" customFormat="1" spans="1:7">
      <c r="A15583" s="1" t="s">
        <v>25</v>
      </c>
      <c r="B15583" s="1" t="s">
        <v>11</v>
      </c>
      <c r="C15583" s="1">
        <v>516943321</v>
      </c>
      <c r="D15583" s="1" t="s">
        <v>15525</v>
      </c>
      <c r="E15583" s="1">
        <v>1024.97</v>
      </c>
      <c r="F15583" s="1">
        <v>15764.54</v>
      </c>
      <c r="G15583" s="1">
        <v>0.07</v>
      </c>
    </row>
    <row r="15584" s="1" customFormat="1" spans="1:7">
      <c r="A15584" s="1" t="s">
        <v>25</v>
      </c>
      <c r="B15584" s="1" t="s">
        <v>11</v>
      </c>
      <c r="C15584" s="1">
        <v>517125701</v>
      </c>
      <c r="D15584" s="1" t="s">
        <v>15526</v>
      </c>
      <c r="E15584" s="1">
        <v>3991.48</v>
      </c>
      <c r="F15584" s="1">
        <v>21573.57</v>
      </c>
      <c r="G15584" s="1">
        <v>0.19</v>
      </c>
    </row>
    <row r="15585" s="1" customFormat="1" spans="1:7">
      <c r="A15585" s="1" t="s">
        <v>25</v>
      </c>
      <c r="B15585" s="1" t="s">
        <v>11</v>
      </c>
      <c r="C15585" s="1">
        <v>517172860</v>
      </c>
      <c r="D15585" s="1" t="s">
        <v>15527</v>
      </c>
      <c r="E15585" s="1">
        <v>3937.82</v>
      </c>
      <c r="F15585" s="1">
        <v>21316.45</v>
      </c>
      <c r="G15585" s="1">
        <v>0.18</v>
      </c>
    </row>
    <row r="15586" s="1" customFormat="1" spans="1:7">
      <c r="A15586" s="1" t="s">
        <v>25</v>
      </c>
      <c r="B15586" s="1" t="s">
        <v>11</v>
      </c>
      <c r="C15586" s="1">
        <v>517200111</v>
      </c>
      <c r="D15586" s="1" t="s">
        <v>15528</v>
      </c>
      <c r="E15586" s="1">
        <v>6784.44</v>
      </c>
      <c r="F15586" s="1">
        <v>33915.71</v>
      </c>
      <c r="G15586" s="1">
        <v>0.2</v>
      </c>
    </row>
    <row r="15587" s="1" customFormat="1" spans="1:7">
      <c r="A15587" s="1" t="s">
        <v>25</v>
      </c>
      <c r="B15587" s="1" t="s">
        <v>11</v>
      </c>
      <c r="C15587" s="1">
        <v>517215153</v>
      </c>
      <c r="D15587" s="1" t="s">
        <v>15529</v>
      </c>
      <c r="E15587" s="1">
        <v>15031.78</v>
      </c>
      <c r="F15587" s="1">
        <v>100174.04</v>
      </c>
      <c r="G15587" s="1">
        <v>0.15</v>
      </c>
    </row>
    <row r="15588" s="1" customFormat="1" spans="1:7">
      <c r="A15588" s="1" t="s">
        <v>25</v>
      </c>
      <c r="B15588" s="1" t="s">
        <v>11</v>
      </c>
      <c r="C15588" s="1">
        <v>517697867</v>
      </c>
      <c r="D15588" s="1" t="s">
        <v>15530</v>
      </c>
      <c r="E15588" s="1">
        <v>1266.14</v>
      </c>
      <c r="F15588" s="1">
        <v>6844.67999999999</v>
      </c>
      <c r="G15588" s="1">
        <v>0.18</v>
      </c>
    </row>
    <row r="15589" s="1" customFormat="1" spans="1:7">
      <c r="A15589" s="1" t="s">
        <v>25</v>
      </c>
      <c r="B15589" s="1" t="s">
        <v>11</v>
      </c>
      <c r="C15589" s="1">
        <v>517876472</v>
      </c>
      <c r="D15589" s="1" t="s">
        <v>15531</v>
      </c>
      <c r="E15589" s="1">
        <v>2239.22</v>
      </c>
      <c r="F15589" s="1">
        <v>13091.98</v>
      </c>
      <c r="G15589" s="1">
        <v>0.17</v>
      </c>
    </row>
    <row r="15590" s="1" customFormat="1" spans="1:7">
      <c r="A15590" s="1" t="s">
        <v>25</v>
      </c>
      <c r="B15590" s="1" t="s">
        <v>11</v>
      </c>
      <c r="C15590" s="1">
        <v>519237473</v>
      </c>
      <c r="D15590" s="1" t="s">
        <v>15532</v>
      </c>
      <c r="E15590" s="1">
        <v>5187.44</v>
      </c>
      <c r="F15590" s="1">
        <v>28811</v>
      </c>
      <c r="G15590" s="1">
        <v>0.18</v>
      </c>
    </row>
    <row r="15591" s="1" customFormat="1" spans="1:7">
      <c r="A15591" s="1" t="s">
        <v>25</v>
      </c>
      <c r="B15591" s="1" t="s">
        <v>11</v>
      </c>
      <c r="C15591" s="1">
        <v>519500385</v>
      </c>
      <c r="D15591" s="1" t="s">
        <v>15533</v>
      </c>
      <c r="E15591" s="1">
        <v>1943.03</v>
      </c>
      <c r="F15591" s="1">
        <v>11538.47</v>
      </c>
      <c r="G15591" s="1">
        <v>0.17</v>
      </c>
    </row>
    <row r="15592" s="1" customFormat="1" spans="1:7">
      <c r="A15592" s="1" t="s">
        <v>25</v>
      </c>
      <c r="B15592" s="1" t="s">
        <v>11</v>
      </c>
      <c r="C15592" s="1">
        <v>520026268</v>
      </c>
      <c r="D15592" s="1" t="s">
        <v>15534</v>
      </c>
      <c r="E15592" s="1">
        <v>1692.74</v>
      </c>
      <c r="F15592" s="1">
        <v>21167.12</v>
      </c>
      <c r="G15592" s="1">
        <v>0.08</v>
      </c>
    </row>
    <row r="15593" s="1" customFormat="1" spans="1:7">
      <c r="A15593" s="1" t="s">
        <v>25</v>
      </c>
      <c r="B15593" s="1" t="s">
        <v>11</v>
      </c>
      <c r="C15593" s="1">
        <v>520555631</v>
      </c>
      <c r="D15593" s="1" t="s">
        <v>15535</v>
      </c>
      <c r="E15593" s="1">
        <v>7911.3</v>
      </c>
      <c r="F15593" s="1">
        <v>39556.5</v>
      </c>
      <c r="G15593" s="1">
        <v>0.2</v>
      </c>
    </row>
    <row r="15594" s="1" customFormat="1" spans="1:7">
      <c r="A15594" s="1" t="s">
        <v>25</v>
      </c>
      <c r="B15594" s="1" t="s">
        <v>11</v>
      </c>
      <c r="C15594" s="1">
        <v>521115051</v>
      </c>
      <c r="D15594" s="1" t="s">
        <v>15536</v>
      </c>
      <c r="E15594" s="1">
        <v>16126.39</v>
      </c>
      <c r="F15594" s="1">
        <v>90376.2</v>
      </c>
      <c r="G15594" s="1">
        <v>0.18</v>
      </c>
    </row>
    <row r="15595" s="1" customFormat="1" spans="1:7">
      <c r="A15595" s="1" t="s">
        <v>25</v>
      </c>
      <c r="B15595" s="1" t="s">
        <v>11</v>
      </c>
      <c r="C15595" s="1">
        <v>521219078</v>
      </c>
      <c r="D15595" s="1" t="s">
        <v>15537</v>
      </c>
      <c r="E15595" s="1">
        <v>3521.3</v>
      </c>
      <c r="F15595" s="1">
        <v>17605.73</v>
      </c>
      <c r="G15595" s="1">
        <v>0.2</v>
      </c>
    </row>
    <row r="15596" s="1" customFormat="1" spans="1:7">
      <c r="A15596" s="1" t="s">
        <v>25</v>
      </c>
      <c r="B15596" s="1" t="s">
        <v>11</v>
      </c>
      <c r="C15596" s="1">
        <v>522196881</v>
      </c>
      <c r="D15596" s="1" t="s">
        <v>15538</v>
      </c>
      <c r="E15596" s="1">
        <v>1181.18</v>
      </c>
      <c r="F15596" s="1">
        <v>18167</v>
      </c>
      <c r="G15596" s="1">
        <v>0.07</v>
      </c>
    </row>
    <row r="15597" s="1" customFormat="1" spans="1:7">
      <c r="A15597" s="1" t="s">
        <v>25</v>
      </c>
      <c r="B15597" s="1" t="s">
        <v>11</v>
      </c>
      <c r="C15597" s="1">
        <v>523746905</v>
      </c>
      <c r="D15597" s="1" t="s">
        <v>15539</v>
      </c>
      <c r="E15597" s="1">
        <v>12618.66</v>
      </c>
      <c r="F15597" s="1">
        <v>63093.3</v>
      </c>
      <c r="G15597" s="1">
        <v>0.2</v>
      </c>
    </row>
    <row r="15598" s="1" customFormat="1" spans="1:7">
      <c r="A15598" s="1" t="s">
        <v>25</v>
      </c>
      <c r="B15598" s="1" t="s">
        <v>11</v>
      </c>
      <c r="C15598" s="1">
        <v>524600842</v>
      </c>
      <c r="D15598" s="1" t="s">
        <v>15540</v>
      </c>
      <c r="E15598" s="1">
        <v>1557.51</v>
      </c>
      <c r="F15598" s="1">
        <v>77727.8899999999</v>
      </c>
      <c r="G15598" s="1">
        <v>0.02</v>
      </c>
    </row>
    <row r="15599" s="1" customFormat="1" spans="1:7">
      <c r="A15599" s="1" t="s">
        <v>25</v>
      </c>
      <c r="B15599" s="1" t="s">
        <v>11</v>
      </c>
      <c r="C15599" s="1">
        <v>524665545</v>
      </c>
      <c r="D15599" s="1" t="s">
        <v>15541</v>
      </c>
      <c r="E15599" s="1">
        <v>3654.31</v>
      </c>
      <c r="F15599" s="1">
        <v>56204.29</v>
      </c>
      <c r="G15599" s="1">
        <v>0.07</v>
      </c>
    </row>
    <row r="15600" s="1" customFormat="1" spans="1:7">
      <c r="A15600" s="1" t="s">
        <v>25</v>
      </c>
      <c r="B15600" s="1" t="s">
        <v>11</v>
      </c>
      <c r="C15600" s="1">
        <v>525476829</v>
      </c>
      <c r="D15600" s="1" t="s">
        <v>15542</v>
      </c>
      <c r="E15600" s="1">
        <v>48295.04</v>
      </c>
      <c r="F15600" s="1">
        <v>271946.2</v>
      </c>
      <c r="G15600" s="1">
        <v>0.18</v>
      </c>
    </row>
    <row r="15601" s="1" customFormat="1" spans="1:7">
      <c r="A15601" s="1" t="s">
        <v>25</v>
      </c>
      <c r="B15601" s="1" t="s">
        <v>11</v>
      </c>
      <c r="C15601" s="1">
        <v>525632811</v>
      </c>
      <c r="D15601" s="1" t="s">
        <v>15543</v>
      </c>
      <c r="E15601" s="1">
        <v>989.05</v>
      </c>
      <c r="F15601" s="1">
        <v>6180.29999999999</v>
      </c>
      <c r="G15601" s="1">
        <v>0.16</v>
      </c>
    </row>
    <row r="15602" s="1" customFormat="1" spans="1:7">
      <c r="A15602" s="1" t="s">
        <v>25</v>
      </c>
      <c r="B15602" s="1" t="s">
        <v>11</v>
      </c>
      <c r="C15602" s="1">
        <v>525672808</v>
      </c>
      <c r="D15602" s="1" t="s">
        <v>15544</v>
      </c>
      <c r="E15602" s="1">
        <v>2251.48</v>
      </c>
      <c r="F15602" s="1">
        <v>11369.98</v>
      </c>
      <c r="G15602" s="1">
        <v>0.2</v>
      </c>
    </row>
    <row r="15603" s="1" customFormat="1" spans="1:7">
      <c r="A15603" s="1" t="s">
        <v>25</v>
      </c>
      <c r="B15603" s="1" t="s">
        <v>11</v>
      </c>
      <c r="C15603" s="1">
        <v>525777630</v>
      </c>
      <c r="D15603" s="1" t="s">
        <v>15545</v>
      </c>
      <c r="E15603" s="1">
        <v>12922.26</v>
      </c>
      <c r="F15603" s="1">
        <v>64611.3</v>
      </c>
      <c r="G15603" s="1">
        <v>0.2</v>
      </c>
    </row>
    <row r="15604" s="1" customFormat="1" spans="1:7">
      <c r="A15604" s="1" t="s">
        <v>25</v>
      </c>
      <c r="B15604" s="1" t="s">
        <v>11</v>
      </c>
      <c r="C15604" s="1">
        <v>526490231</v>
      </c>
      <c r="D15604" s="1" t="s">
        <v>15546</v>
      </c>
      <c r="E15604" s="1">
        <v>44614.65</v>
      </c>
      <c r="F15604" s="1">
        <v>185894.4</v>
      </c>
      <c r="G15604" s="1">
        <v>0.24</v>
      </c>
    </row>
    <row r="15605" s="1" customFormat="1" spans="1:7">
      <c r="A15605" s="1" t="s">
        <v>25</v>
      </c>
      <c r="B15605" s="1" t="s">
        <v>11</v>
      </c>
      <c r="C15605" s="1">
        <v>526577049</v>
      </c>
      <c r="D15605" s="1" t="s">
        <v>15547</v>
      </c>
      <c r="E15605" s="1">
        <v>5568.64</v>
      </c>
      <c r="F15605" s="1">
        <v>30942.14</v>
      </c>
      <c r="G15605" s="1">
        <v>0.18</v>
      </c>
    </row>
    <row r="15606" s="1" customFormat="1" spans="1:7">
      <c r="A15606" s="1" t="s">
        <v>25</v>
      </c>
      <c r="B15606" s="1" t="s">
        <v>11</v>
      </c>
      <c r="C15606" s="1">
        <v>526861714</v>
      </c>
      <c r="D15606" s="1" t="s">
        <v>15548</v>
      </c>
      <c r="E15606" s="1">
        <v>1667.03</v>
      </c>
      <c r="F15606" s="1">
        <v>9300.73999999999</v>
      </c>
      <c r="G15606" s="1">
        <v>0.18</v>
      </c>
    </row>
    <row r="15607" s="1" customFormat="1" spans="1:7">
      <c r="A15607" s="1" t="s">
        <v>25</v>
      </c>
      <c r="B15607" s="1" t="s">
        <v>11</v>
      </c>
      <c r="C15607" s="1">
        <v>528017374</v>
      </c>
      <c r="D15607" s="1" t="s">
        <v>15549</v>
      </c>
      <c r="E15607" s="1">
        <v>1137.3</v>
      </c>
      <c r="F15607" s="1">
        <v>14216.52</v>
      </c>
      <c r="G15607" s="1">
        <v>0.08</v>
      </c>
    </row>
    <row r="15608" s="1" customFormat="1" spans="1:7">
      <c r="A15608" s="1" t="s">
        <v>25</v>
      </c>
      <c r="B15608" s="1" t="s">
        <v>11</v>
      </c>
      <c r="C15608" s="1">
        <v>528827100</v>
      </c>
      <c r="D15608" s="1" t="s">
        <v>15550</v>
      </c>
      <c r="E15608" s="1">
        <v>11617.48</v>
      </c>
      <c r="F15608" s="1">
        <v>50500</v>
      </c>
      <c r="G15608" s="1">
        <v>0.23</v>
      </c>
    </row>
    <row r="15609" s="1" customFormat="1" spans="1:7">
      <c r="A15609" s="1" t="s">
        <v>25</v>
      </c>
      <c r="B15609" s="1" t="s">
        <v>11</v>
      </c>
      <c r="C15609" s="1">
        <v>529320380</v>
      </c>
      <c r="D15609" s="1" t="s">
        <v>15551</v>
      </c>
      <c r="E15609" s="1">
        <v>3535.03</v>
      </c>
      <c r="F15609" s="1">
        <v>15658.5</v>
      </c>
      <c r="G15609" s="1">
        <v>0.23</v>
      </c>
    </row>
    <row r="15610" s="1" customFormat="1" spans="1:7">
      <c r="A15610" s="1" t="s">
        <v>25</v>
      </c>
      <c r="B15610" s="1" t="s">
        <v>11</v>
      </c>
      <c r="C15610" s="1">
        <v>529707502</v>
      </c>
      <c r="D15610" s="1" t="s">
        <v>15552</v>
      </c>
      <c r="E15610" s="1">
        <v>8382.22</v>
      </c>
      <c r="F15610" s="1">
        <v>44683.7</v>
      </c>
      <c r="G15610" s="1">
        <v>0.19</v>
      </c>
    </row>
    <row r="15611" s="1" customFormat="1" spans="1:7">
      <c r="A15611" s="1" t="s">
        <v>25</v>
      </c>
      <c r="B15611" s="1" t="s">
        <v>11</v>
      </c>
      <c r="C15611" s="1">
        <v>530915353</v>
      </c>
      <c r="D15611" s="1" t="s">
        <v>15553</v>
      </c>
      <c r="E15611" s="1">
        <v>1014.44</v>
      </c>
      <c r="F15611" s="1">
        <v>5481.67</v>
      </c>
      <c r="G15611" s="1">
        <v>0.19</v>
      </c>
    </row>
    <row r="15612" s="1" customFormat="1" spans="1:7">
      <c r="A15612" s="1" t="s">
        <v>25</v>
      </c>
      <c r="B15612" s="1" t="s">
        <v>11</v>
      </c>
      <c r="C15612" s="1">
        <v>531065009</v>
      </c>
      <c r="D15612" s="1" t="s">
        <v>15554</v>
      </c>
      <c r="E15612" s="1">
        <v>281.17</v>
      </c>
      <c r="F15612" s="1">
        <v>3514.8</v>
      </c>
      <c r="G15612" s="1">
        <v>0.08</v>
      </c>
    </row>
    <row r="15613" s="1" customFormat="1" spans="1:7">
      <c r="A15613" s="1" t="s">
        <v>25</v>
      </c>
      <c r="B15613" s="1" t="s">
        <v>11</v>
      </c>
      <c r="C15613" s="1">
        <v>531330931</v>
      </c>
      <c r="D15613" s="1" t="s">
        <v>15555</v>
      </c>
      <c r="E15613" s="1">
        <v>28392.9</v>
      </c>
      <c r="F15613" s="1">
        <v>159982.5</v>
      </c>
      <c r="G15613" s="1">
        <v>0.18</v>
      </c>
    </row>
    <row r="15614" s="1" customFormat="1" spans="1:7">
      <c r="A15614" s="1" t="s">
        <v>25</v>
      </c>
      <c r="B15614" s="1" t="s">
        <v>11</v>
      </c>
      <c r="C15614" s="1">
        <v>531931284</v>
      </c>
      <c r="D15614" s="1" t="s">
        <v>15556</v>
      </c>
      <c r="E15614" s="1">
        <v>4827.81</v>
      </c>
      <c r="F15614" s="1">
        <v>26907</v>
      </c>
      <c r="G15614" s="1">
        <v>0.18</v>
      </c>
    </row>
    <row r="15615" s="1" customFormat="1" spans="1:7">
      <c r="A15615" s="1" t="s">
        <v>25</v>
      </c>
      <c r="B15615" s="1" t="s">
        <v>11</v>
      </c>
      <c r="C15615" s="1">
        <v>532933674</v>
      </c>
      <c r="D15615" s="1" t="s">
        <v>15557</v>
      </c>
      <c r="E15615" s="1">
        <v>2313.37</v>
      </c>
      <c r="F15615" s="1">
        <v>11566.85</v>
      </c>
      <c r="G15615" s="1">
        <v>0.2</v>
      </c>
    </row>
    <row r="15616" s="1" customFormat="1" spans="1:7">
      <c r="A15616" s="1" t="s">
        <v>25</v>
      </c>
      <c r="B15616" s="1" t="s">
        <v>11</v>
      </c>
      <c r="C15616" s="1">
        <v>534110034</v>
      </c>
      <c r="D15616" s="1" t="s">
        <v>15558</v>
      </c>
      <c r="E15616" s="1">
        <v>2545.56</v>
      </c>
      <c r="F15616" s="1">
        <v>14145</v>
      </c>
      <c r="G15616" s="1">
        <v>0.18</v>
      </c>
    </row>
    <row r="15617" s="1" customFormat="1" spans="1:7">
      <c r="A15617" s="1" t="s">
        <v>25</v>
      </c>
      <c r="B15617" s="1" t="s">
        <v>11</v>
      </c>
      <c r="C15617" s="1">
        <v>535000242</v>
      </c>
      <c r="D15617" s="1" t="s">
        <v>15559</v>
      </c>
      <c r="E15617" s="1">
        <v>12627.37</v>
      </c>
      <c r="F15617" s="1">
        <v>68251.7</v>
      </c>
      <c r="G15617" s="1">
        <v>0.19</v>
      </c>
    </row>
    <row r="15618" s="1" customFormat="1" spans="1:7">
      <c r="A15618" s="1" t="s">
        <v>25</v>
      </c>
      <c r="B15618" s="1" t="s">
        <v>11</v>
      </c>
      <c r="C15618" s="1">
        <v>535105005</v>
      </c>
      <c r="D15618" s="1" t="s">
        <v>15560</v>
      </c>
      <c r="E15618" s="1">
        <v>5866.19</v>
      </c>
      <c r="F15618" s="1">
        <v>54652.4</v>
      </c>
      <c r="G15618" s="1">
        <v>0.11</v>
      </c>
    </row>
    <row r="15619" s="1" customFormat="1" spans="1:7">
      <c r="A15619" s="1" t="s">
        <v>25</v>
      </c>
      <c r="B15619" s="1" t="s">
        <v>11</v>
      </c>
      <c r="C15619" s="1">
        <v>535910458</v>
      </c>
      <c r="D15619" s="1" t="s">
        <v>15561</v>
      </c>
      <c r="E15619" s="1">
        <v>4115.61</v>
      </c>
      <c r="F15619" s="1">
        <v>17144.7</v>
      </c>
      <c r="G15619" s="1">
        <v>0.24</v>
      </c>
    </row>
    <row r="15620" s="1" customFormat="1" spans="1:7">
      <c r="A15620" s="1" t="s">
        <v>25</v>
      </c>
      <c r="B15620" s="1" t="s">
        <v>11</v>
      </c>
      <c r="C15620" s="1">
        <v>536005235</v>
      </c>
      <c r="D15620" s="1" t="s">
        <v>15562</v>
      </c>
      <c r="E15620" s="1">
        <v>6455.11</v>
      </c>
      <c r="F15620" s="1">
        <v>35095.3</v>
      </c>
      <c r="G15620" s="1">
        <v>0.18</v>
      </c>
    </row>
    <row r="15621" s="1" customFormat="1" spans="1:7">
      <c r="A15621" s="1" t="s">
        <v>25</v>
      </c>
      <c r="B15621" s="1" t="s">
        <v>11</v>
      </c>
      <c r="C15621" s="1">
        <v>536030859</v>
      </c>
      <c r="D15621" s="1" t="s">
        <v>15563</v>
      </c>
      <c r="E15621" s="1">
        <v>394.52</v>
      </c>
      <c r="F15621" s="1">
        <v>2293.61</v>
      </c>
      <c r="G15621" s="1">
        <v>0.17</v>
      </c>
    </row>
    <row r="15622" s="1" customFormat="1" spans="1:7">
      <c r="A15622" s="1" t="s">
        <v>25</v>
      </c>
      <c r="B15622" s="1" t="s">
        <v>11</v>
      </c>
      <c r="C15622" s="1">
        <v>536055282</v>
      </c>
      <c r="D15622" s="1" t="s">
        <v>15564</v>
      </c>
      <c r="E15622" s="1">
        <v>8057.63999999999</v>
      </c>
      <c r="F15622" s="1">
        <v>42412.87</v>
      </c>
      <c r="G15622" s="1">
        <v>0.19</v>
      </c>
    </row>
    <row r="15623" s="1" customFormat="1" spans="1:7">
      <c r="A15623" s="1" t="s">
        <v>25</v>
      </c>
      <c r="B15623" s="1" t="s">
        <v>11</v>
      </c>
      <c r="C15623" s="1">
        <v>536255330</v>
      </c>
      <c r="D15623" s="1" t="s">
        <v>15565</v>
      </c>
      <c r="E15623" s="1">
        <v>6160.85</v>
      </c>
      <c r="F15623" s="1">
        <v>41048.3</v>
      </c>
      <c r="G15623" s="1">
        <v>0.15</v>
      </c>
    </row>
    <row r="15624" s="1" customFormat="1" spans="1:7">
      <c r="A15624" s="1" t="s">
        <v>25</v>
      </c>
      <c r="B15624" s="1" t="s">
        <v>11</v>
      </c>
      <c r="C15624" s="1">
        <v>536285013</v>
      </c>
      <c r="D15624" s="1" t="s">
        <v>15566</v>
      </c>
      <c r="E15624" s="1">
        <v>14688.48</v>
      </c>
      <c r="F15624" s="1">
        <v>73779</v>
      </c>
      <c r="G15624" s="1">
        <v>0.2</v>
      </c>
    </row>
    <row r="15625" s="1" customFormat="1" spans="1:7">
      <c r="A15625" s="1" t="s">
        <v>25</v>
      </c>
      <c r="B15625" s="1" t="s">
        <v>11</v>
      </c>
      <c r="C15625" s="1">
        <v>536290070</v>
      </c>
      <c r="D15625" s="1" t="s">
        <v>15567</v>
      </c>
      <c r="E15625" s="1">
        <v>182.69</v>
      </c>
      <c r="F15625" s="1">
        <v>1062.14</v>
      </c>
      <c r="G15625" s="1">
        <v>0.17</v>
      </c>
    </row>
    <row r="15626" s="1" customFormat="1" spans="1:7">
      <c r="A15626" s="1" t="s">
        <v>25</v>
      </c>
      <c r="B15626" s="1" t="s">
        <v>11</v>
      </c>
      <c r="C15626" s="1">
        <v>538796714</v>
      </c>
      <c r="D15626" s="1" t="s">
        <v>15568</v>
      </c>
      <c r="E15626" s="1">
        <v>11407.78</v>
      </c>
      <c r="F15626" s="1">
        <v>47637.9</v>
      </c>
      <c r="G15626" s="1">
        <v>0.24</v>
      </c>
    </row>
    <row r="15627" s="1" customFormat="1" spans="1:7">
      <c r="A15627" s="1" t="s">
        <v>25</v>
      </c>
      <c r="B15627" s="1" t="s">
        <v>11</v>
      </c>
      <c r="C15627" s="1">
        <v>539147841</v>
      </c>
      <c r="D15627" s="1" t="s">
        <v>15569</v>
      </c>
      <c r="E15627" s="1">
        <v>13331.26</v>
      </c>
      <c r="F15627" s="1">
        <v>66656.2799999999</v>
      </c>
      <c r="G15627" s="1">
        <v>0.2</v>
      </c>
    </row>
    <row r="15628" s="1" customFormat="1" spans="1:7">
      <c r="A15628" s="1" t="s">
        <v>25</v>
      </c>
      <c r="B15628" s="1" t="s">
        <v>11</v>
      </c>
      <c r="C15628" s="1">
        <v>539980384</v>
      </c>
      <c r="D15628" s="1" t="s">
        <v>15570</v>
      </c>
      <c r="E15628" s="1">
        <v>8292.69</v>
      </c>
      <c r="F15628" s="1">
        <v>46070.7</v>
      </c>
      <c r="G15628" s="1">
        <v>0.18</v>
      </c>
    </row>
    <row r="15629" s="1" customFormat="1" spans="1:7">
      <c r="A15629" s="1" t="s">
        <v>25</v>
      </c>
      <c r="B15629" s="1" t="s">
        <v>11</v>
      </c>
      <c r="C15629" s="1">
        <v>540060238</v>
      </c>
      <c r="D15629" s="1" t="s">
        <v>15571</v>
      </c>
      <c r="E15629" s="1">
        <v>3778.36</v>
      </c>
      <c r="F15629" s="1">
        <v>18612.8</v>
      </c>
      <c r="G15629" s="1">
        <v>0.2</v>
      </c>
    </row>
    <row r="15630" s="1" customFormat="1" spans="1:7">
      <c r="A15630" s="1" t="s">
        <v>25</v>
      </c>
      <c r="B15630" s="1" t="s">
        <v>11</v>
      </c>
      <c r="C15630" s="1">
        <v>540120131</v>
      </c>
      <c r="D15630" s="1" t="s">
        <v>15572</v>
      </c>
      <c r="E15630" s="1">
        <v>299.69</v>
      </c>
      <c r="F15630" s="1">
        <v>2996.9</v>
      </c>
      <c r="G15630" s="1">
        <v>0.1</v>
      </c>
    </row>
    <row r="15631" s="1" customFormat="1" spans="1:7">
      <c r="A15631" s="1" t="s">
        <v>25</v>
      </c>
      <c r="B15631" s="1" t="s">
        <v>11</v>
      </c>
      <c r="C15631" s="1">
        <v>540500005</v>
      </c>
      <c r="D15631" s="1" t="s">
        <v>15573</v>
      </c>
      <c r="E15631" s="1">
        <v>8544.02</v>
      </c>
      <c r="F15631" s="1">
        <v>56826.75</v>
      </c>
      <c r="G15631" s="1">
        <v>0.15</v>
      </c>
    </row>
    <row r="15632" s="1" customFormat="1" spans="1:7">
      <c r="A15632" s="1" t="s">
        <v>25</v>
      </c>
      <c r="B15632" s="1" t="s">
        <v>11</v>
      </c>
      <c r="C15632" s="1">
        <v>540935479</v>
      </c>
      <c r="D15632" s="1" t="s">
        <v>15574</v>
      </c>
      <c r="E15632" s="1">
        <v>3026.84</v>
      </c>
      <c r="F15632" s="1">
        <v>15134.2</v>
      </c>
      <c r="G15632" s="1">
        <v>0.2</v>
      </c>
    </row>
    <row r="15633" s="1" customFormat="1" spans="1:7">
      <c r="A15633" s="1" t="s">
        <v>25</v>
      </c>
      <c r="B15633" s="1" t="s">
        <v>11</v>
      </c>
      <c r="C15633" s="1">
        <v>540955485</v>
      </c>
      <c r="D15633" s="1" t="s">
        <v>15575</v>
      </c>
      <c r="E15633" s="1">
        <v>1241.5</v>
      </c>
      <c r="F15633" s="1">
        <v>6207.5</v>
      </c>
      <c r="G15633" s="1">
        <v>0.2</v>
      </c>
    </row>
    <row r="15634" s="1" customFormat="1" spans="1:7">
      <c r="A15634" s="1" t="s">
        <v>25</v>
      </c>
      <c r="B15634" s="1" t="s">
        <v>11</v>
      </c>
      <c r="C15634" s="1">
        <v>541775201</v>
      </c>
      <c r="D15634" s="1" t="s">
        <v>15576</v>
      </c>
      <c r="E15634" s="1">
        <v>333.81</v>
      </c>
      <c r="F15634" s="1">
        <v>2225.1</v>
      </c>
      <c r="G15634" s="1">
        <v>0.15</v>
      </c>
    </row>
    <row r="15635" s="1" customFormat="1" spans="1:7">
      <c r="A15635" s="1" t="s">
        <v>25</v>
      </c>
      <c r="B15635" s="1" t="s">
        <v>11</v>
      </c>
      <c r="C15635" s="1">
        <v>541825344</v>
      </c>
      <c r="D15635" s="1" t="s">
        <v>15577</v>
      </c>
      <c r="E15635" s="1">
        <v>1315.11</v>
      </c>
      <c r="F15635" s="1">
        <v>7737.07</v>
      </c>
      <c r="G15635" s="1">
        <v>0.17</v>
      </c>
    </row>
    <row r="15636" s="1" customFormat="1" spans="1:7">
      <c r="A15636" s="1" t="s">
        <v>25</v>
      </c>
      <c r="B15636" s="1" t="s">
        <v>11</v>
      </c>
      <c r="C15636" s="1">
        <v>542145172</v>
      </c>
      <c r="D15636" s="1" t="s">
        <v>15578</v>
      </c>
      <c r="E15636" s="1">
        <v>88.01</v>
      </c>
      <c r="F15636" s="1">
        <v>558.94</v>
      </c>
      <c r="G15636" s="1">
        <v>0.16</v>
      </c>
    </row>
    <row r="15637" s="1" customFormat="1" spans="1:7">
      <c r="A15637" s="1" t="s">
        <v>25</v>
      </c>
      <c r="B15637" s="1" t="s">
        <v>11</v>
      </c>
      <c r="C15637" s="1">
        <v>1101828619</v>
      </c>
      <c r="D15637" s="1" t="s">
        <v>15579</v>
      </c>
      <c r="E15637" s="1">
        <v>1552.31</v>
      </c>
      <c r="F15637" s="1">
        <v>8667.23</v>
      </c>
      <c r="G15637" s="1">
        <v>0.18</v>
      </c>
    </row>
    <row r="15638" s="1" customFormat="1" spans="1:7">
      <c r="A15638" s="1" t="s">
        <v>25</v>
      </c>
      <c r="B15638" s="1" t="s">
        <v>11</v>
      </c>
      <c r="C15638" s="1">
        <v>1119327194</v>
      </c>
      <c r="D15638" s="1" t="s">
        <v>15580</v>
      </c>
      <c r="E15638" s="1">
        <v>4250.51</v>
      </c>
      <c r="F15638" s="1">
        <v>17706.5</v>
      </c>
      <c r="G15638" s="1">
        <v>0.24</v>
      </c>
    </row>
    <row r="15639" s="1" customFormat="1" spans="1:7">
      <c r="A15639" s="1" t="s">
        <v>25</v>
      </c>
      <c r="B15639" s="1" t="s">
        <v>11</v>
      </c>
      <c r="C15639" s="1">
        <v>1126046989</v>
      </c>
      <c r="D15639" s="1" t="s">
        <v>15581</v>
      </c>
      <c r="E15639" s="1">
        <v>1205.9</v>
      </c>
      <c r="F15639" s="1">
        <v>6700.1</v>
      </c>
      <c r="G15639" s="1">
        <v>0.18</v>
      </c>
    </row>
    <row r="15640" s="1" customFormat="1" spans="1:7">
      <c r="A15640" s="1" t="s">
        <v>25</v>
      </c>
      <c r="B15640" s="1" t="s">
        <v>11</v>
      </c>
      <c r="C15640" s="1">
        <v>1135866636</v>
      </c>
      <c r="D15640" s="1" t="s">
        <v>15582</v>
      </c>
      <c r="E15640" s="1">
        <v>8235.46</v>
      </c>
      <c r="F15640" s="1">
        <v>48449.4</v>
      </c>
      <c r="G15640" s="1">
        <v>0.17</v>
      </c>
    </row>
    <row r="15641" s="1" customFormat="1" spans="1:7">
      <c r="A15641" s="1" t="s">
        <v>25</v>
      </c>
      <c r="B15641" s="1" t="s">
        <v>11</v>
      </c>
      <c r="C15641" s="1">
        <v>1137971238</v>
      </c>
      <c r="D15641" s="1" t="s">
        <v>15583</v>
      </c>
      <c r="E15641" s="1">
        <v>1230.43</v>
      </c>
      <c r="F15641" s="1">
        <v>6836.66</v>
      </c>
      <c r="G15641" s="1">
        <v>0.18</v>
      </c>
    </row>
    <row r="15642" s="1" customFormat="1" spans="1:7">
      <c r="A15642" s="1" t="s">
        <v>25</v>
      </c>
      <c r="B15642" s="1" t="s">
        <v>11</v>
      </c>
      <c r="C15642" s="1">
        <v>1149106116</v>
      </c>
      <c r="D15642" s="1" t="s">
        <v>15584</v>
      </c>
      <c r="E15642" s="1">
        <v>2286.28</v>
      </c>
      <c r="F15642" s="1">
        <v>12701.7</v>
      </c>
      <c r="G15642" s="1">
        <v>0.18</v>
      </c>
    </row>
    <row r="15643" s="1" customFormat="1" spans="1:7">
      <c r="A15643" s="1" t="s">
        <v>25</v>
      </c>
      <c r="B15643" s="1" t="s">
        <v>11</v>
      </c>
      <c r="C15643" s="1">
        <v>1151103927</v>
      </c>
      <c r="D15643" s="1" t="s">
        <v>15585</v>
      </c>
      <c r="E15643" s="1">
        <v>3464.72</v>
      </c>
      <c r="F15643" s="1">
        <v>18779</v>
      </c>
      <c r="G15643" s="1">
        <v>0.18</v>
      </c>
    </row>
    <row r="15644" s="1" customFormat="1" spans="1:7">
      <c r="A15644" s="1" t="s">
        <v>25</v>
      </c>
      <c r="B15644" s="1" t="s">
        <v>11</v>
      </c>
      <c r="C15644" s="1">
        <v>1151203849</v>
      </c>
      <c r="D15644" s="1" t="s">
        <v>15586</v>
      </c>
      <c r="E15644" s="1">
        <v>32.9</v>
      </c>
      <c r="F15644" s="1">
        <v>164.5</v>
      </c>
      <c r="G15644" s="1">
        <v>0.2</v>
      </c>
    </row>
    <row r="15645" s="1" customFormat="1" spans="1:7">
      <c r="A15645" s="1" t="s">
        <v>25</v>
      </c>
      <c r="B15645" s="1" t="s">
        <v>11</v>
      </c>
      <c r="C15645" s="1">
        <v>1151294424</v>
      </c>
      <c r="D15645" s="1" t="s">
        <v>15587</v>
      </c>
      <c r="E15645" s="1">
        <v>1616.53</v>
      </c>
      <c r="F15645" s="1">
        <v>24859.81</v>
      </c>
      <c r="G15645" s="1">
        <v>0.07</v>
      </c>
    </row>
    <row r="15646" s="1" customFormat="1" spans="1:7">
      <c r="A15646" s="1" t="s">
        <v>25</v>
      </c>
      <c r="B15646" s="1" t="s">
        <v>11</v>
      </c>
      <c r="C15646" s="1">
        <v>1151310702</v>
      </c>
      <c r="D15646" s="1" t="s">
        <v>15588</v>
      </c>
      <c r="E15646" s="1">
        <v>52176.3799999999</v>
      </c>
      <c r="F15646" s="1">
        <v>260881.9</v>
      </c>
      <c r="G15646" s="1">
        <v>0.2</v>
      </c>
    </row>
    <row r="15647" s="1" customFormat="1" spans="1:7">
      <c r="A15647" s="1" t="s">
        <v>25</v>
      </c>
      <c r="B15647" s="1" t="s">
        <v>11</v>
      </c>
      <c r="C15647" s="1">
        <v>1155449045</v>
      </c>
      <c r="D15647" s="1" t="s">
        <v>15589</v>
      </c>
      <c r="E15647" s="1">
        <v>3234.81</v>
      </c>
      <c r="F15647" s="1">
        <v>20213.5</v>
      </c>
      <c r="G15647" s="1">
        <v>0.16</v>
      </c>
    </row>
    <row r="15648" s="1" customFormat="1" spans="1:7">
      <c r="A15648" s="1" t="s">
        <v>25</v>
      </c>
      <c r="B15648" s="1" t="s">
        <v>11</v>
      </c>
      <c r="C15648" s="1">
        <v>1157711165</v>
      </c>
      <c r="D15648" s="1" t="s">
        <v>15590</v>
      </c>
      <c r="E15648" s="1">
        <v>2605.53</v>
      </c>
      <c r="F15648" s="1">
        <v>14475.6</v>
      </c>
      <c r="G15648" s="1">
        <v>0.18</v>
      </c>
    </row>
    <row r="15649" s="1" customFormat="1" spans="1:7">
      <c r="A15649" s="1" t="s">
        <v>25</v>
      </c>
      <c r="B15649" s="1" t="s">
        <v>11</v>
      </c>
      <c r="C15649" s="1">
        <v>1161787675</v>
      </c>
      <c r="D15649" s="1" t="s">
        <v>15591</v>
      </c>
      <c r="E15649" s="1">
        <v>2405.06</v>
      </c>
      <c r="F15649" s="1">
        <v>36989.24</v>
      </c>
      <c r="G15649" s="1">
        <v>0.07</v>
      </c>
    </row>
    <row r="15650" s="1" customFormat="1" spans="1:7">
      <c r="A15650" s="1" t="s">
        <v>25</v>
      </c>
      <c r="B15650" s="1" t="s">
        <v>11</v>
      </c>
      <c r="C15650" s="1">
        <v>1163852203</v>
      </c>
      <c r="D15650" s="1" t="s">
        <v>15592</v>
      </c>
      <c r="E15650" s="1">
        <v>2692.36</v>
      </c>
      <c r="F15650" s="1">
        <v>41409.6799999999</v>
      </c>
      <c r="G15650" s="1">
        <v>0.07</v>
      </c>
    </row>
    <row r="15651" s="1" customFormat="1" spans="1:7">
      <c r="A15651" s="1" t="s">
        <v>25</v>
      </c>
      <c r="B15651" s="1" t="s">
        <v>11</v>
      </c>
      <c r="C15651" s="1">
        <v>1164015743</v>
      </c>
      <c r="D15651" s="1" t="s">
        <v>15593</v>
      </c>
      <c r="E15651" s="1">
        <v>23963.92</v>
      </c>
      <c r="F15651" s="1">
        <v>138011.2</v>
      </c>
      <c r="G15651" s="1">
        <v>0.17</v>
      </c>
    </row>
    <row r="15652" s="1" customFormat="1" spans="1:7">
      <c r="A15652" s="1" t="s">
        <v>25</v>
      </c>
      <c r="B15652" s="1" t="s">
        <v>11</v>
      </c>
      <c r="C15652" s="1">
        <v>1164025633</v>
      </c>
      <c r="D15652" s="1" t="s">
        <v>15594</v>
      </c>
      <c r="E15652" s="1">
        <v>3394.7</v>
      </c>
      <c r="F15652" s="1">
        <v>52212.25</v>
      </c>
      <c r="G15652" s="1">
        <v>0.07</v>
      </c>
    </row>
    <row r="15653" s="1" customFormat="1" spans="1:7">
      <c r="A15653" s="1" t="s">
        <v>25</v>
      </c>
      <c r="B15653" s="1" t="s">
        <v>11</v>
      </c>
      <c r="C15653" s="1">
        <v>1168646535</v>
      </c>
      <c r="D15653" s="1" t="s">
        <v>15595</v>
      </c>
      <c r="E15653" s="1">
        <v>4336.29</v>
      </c>
      <c r="F15653" s="1">
        <v>23564.1</v>
      </c>
      <c r="G15653" s="1">
        <v>0.18</v>
      </c>
    </row>
    <row r="15654" s="1" customFormat="1" spans="1:7">
      <c r="A15654" s="1" t="s">
        <v>25</v>
      </c>
      <c r="B15654" s="1" t="s">
        <v>11</v>
      </c>
      <c r="C15654" s="1">
        <v>1173984522</v>
      </c>
      <c r="D15654" s="1" t="s">
        <v>15596</v>
      </c>
      <c r="E15654" s="1">
        <v>16805.46</v>
      </c>
      <c r="F15654" s="1">
        <v>93392.9599999999</v>
      </c>
      <c r="G15654" s="1">
        <v>0.18</v>
      </c>
    </row>
    <row r="15655" s="1" customFormat="1" spans="1:7">
      <c r="A15655" s="1" t="s">
        <v>25</v>
      </c>
      <c r="B15655" s="1" t="s">
        <v>11</v>
      </c>
      <c r="C15655" s="1">
        <v>1174727963</v>
      </c>
      <c r="D15655" s="1" t="s">
        <v>15597</v>
      </c>
      <c r="E15655" s="1">
        <v>2181.98</v>
      </c>
      <c r="F15655" s="1">
        <v>12144.75</v>
      </c>
      <c r="G15655" s="1">
        <v>0.18</v>
      </c>
    </row>
    <row r="15656" s="1" customFormat="1" spans="1:7">
      <c r="A15656" s="1" t="s">
        <v>25</v>
      </c>
      <c r="B15656" s="1" t="s">
        <v>11</v>
      </c>
      <c r="C15656" s="1">
        <v>1174731855</v>
      </c>
      <c r="D15656" s="1" t="s">
        <v>15598</v>
      </c>
      <c r="E15656" s="1">
        <v>1927.69</v>
      </c>
      <c r="F15656" s="1">
        <v>10291.1</v>
      </c>
      <c r="G15656" s="1">
        <v>0.19</v>
      </c>
    </row>
    <row r="15657" s="1" customFormat="1" spans="1:7">
      <c r="A15657" s="1" t="s">
        <v>25</v>
      </c>
      <c r="B15657" s="1" t="s">
        <v>11</v>
      </c>
      <c r="C15657" s="1">
        <v>1178092795</v>
      </c>
      <c r="D15657" s="1" t="s">
        <v>15599</v>
      </c>
      <c r="E15657" s="1">
        <v>2225.64</v>
      </c>
      <c r="F15657" s="1">
        <v>34231.24</v>
      </c>
      <c r="G15657" s="1">
        <v>0.07</v>
      </c>
    </row>
    <row r="15658" s="1" customFormat="1" spans="1:7">
      <c r="A15658" s="1" t="s">
        <v>25</v>
      </c>
      <c r="B15658" s="1" t="s">
        <v>11</v>
      </c>
      <c r="C15658" s="1">
        <v>1178280959</v>
      </c>
      <c r="D15658" s="1" t="s">
        <v>15600</v>
      </c>
      <c r="E15658" s="1">
        <v>861.43</v>
      </c>
      <c r="F15658" s="1">
        <v>5067.19</v>
      </c>
      <c r="G15658" s="1">
        <v>0.17</v>
      </c>
    </row>
    <row r="15659" s="1" customFormat="1" spans="1:7">
      <c r="A15659" s="1" t="s">
        <v>25</v>
      </c>
      <c r="B15659" s="1" t="s">
        <v>11</v>
      </c>
      <c r="C15659" s="1">
        <v>1178280959</v>
      </c>
      <c r="D15659" s="1" t="s">
        <v>15601</v>
      </c>
      <c r="E15659" s="1">
        <v>478.05</v>
      </c>
      <c r="F15659" s="1">
        <v>2811.84</v>
      </c>
      <c r="G15659" s="1">
        <v>0.17</v>
      </c>
    </row>
    <row r="15660" s="1" customFormat="1" spans="1:7">
      <c r="A15660" s="1" t="s">
        <v>25</v>
      </c>
      <c r="B15660" s="1" t="s">
        <v>11</v>
      </c>
      <c r="C15660" s="1">
        <v>1181001174</v>
      </c>
      <c r="D15660" s="1" t="s">
        <v>15602</v>
      </c>
      <c r="E15660" s="1">
        <v>381.88</v>
      </c>
      <c r="F15660" s="1">
        <v>2121.99</v>
      </c>
      <c r="G15660" s="1">
        <v>0.18</v>
      </c>
    </row>
    <row r="15661" s="1" customFormat="1" spans="1:7">
      <c r="A15661" s="1" t="s">
        <v>25</v>
      </c>
      <c r="B15661" s="1" t="s">
        <v>11</v>
      </c>
      <c r="C15661" s="1">
        <v>1184592716</v>
      </c>
      <c r="D15661" s="1" t="s">
        <v>15603</v>
      </c>
      <c r="E15661" s="1">
        <v>4721.54</v>
      </c>
      <c r="F15661" s="1">
        <v>19673.19</v>
      </c>
      <c r="G15661" s="1">
        <v>0.24</v>
      </c>
    </row>
    <row r="15662" s="1" customFormat="1" spans="1:7">
      <c r="A15662" s="1" t="s">
        <v>25</v>
      </c>
      <c r="B15662" s="1" t="s">
        <v>11</v>
      </c>
      <c r="C15662" s="1">
        <v>1184688620</v>
      </c>
      <c r="D15662" s="1" t="s">
        <v>15604</v>
      </c>
      <c r="E15662" s="1">
        <v>14203.64</v>
      </c>
      <c r="F15662" s="1">
        <v>93819.33</v>
      </c>
      <c r="G15662" s="1">
        <v>0.15</v>
      </c>
    </row>
    <row r="15663" s="1" customFormat="1" spans="1:7">
      <c r="A15663" s="1" t="s">
        <v>25</v>
      </c>
      <c r="B15663" s="1" t="s">
        <v>11</v>
      </c>
      <c r="C15663" s="1">
        <v>1187512078</v>
      </c>
      <c r="D15663" s="1" t="s">
        <v>15605</v>
      </c>
      <c r="E15663" s="1">
        <v>361.99</v>
      </c>
      <c r="F15663" s="1">
        <v>48292.9199999999</v>
      </c>
      <c r="G15663" s="1">
        <v>0.01</v>
      </c>
    </row>
    <row r="15664" s="1" customFormat="1" spans="1:7">
      <c r="A15664" s="1" t="s">
        <v>25</v>
      </c>
      <c r="B15664" s="1" t="s">
        <v>11</v>
      </c>
      <c r="C15664" s="1">
        <v>1187704879</v>
      </c>
      <c r="D15664" s="1" t="s">
        <v>15606</v>
      </c>
      <c r="E15664" s="1">
        <v>1014.84</v>
      </c>
      <c r="F15664" s="1">
        <v>15609.56</v>
      </c>
      <c r="G15664" s="1">
        <v>0.07</v>
      </c>
    </row>
    <row r="15665" s="1" customFormat="1" spans="1:7">
      <c r="A15665" s="1" t="s">
        <v>25</v>
      </c>
      <c r="B15665" s="1" t="s">
        <v>11</v>
      </c>
      <c r="C15665" s="1">
        <v>1187789859</v>
      </c>
      <c r="D15665" s="1" t="s">
        <v>15607</v>
      </c>
      <c r="E15665" s="1">
        <v>2401.27</v>
      </c>
      <c r="F15665" s="1">
        <v>36933.05</v>
      </c>
      <c r="G15665" s="1">
        <v>0.07</v>
      </c>
    </row>
    <row r="15666" s="1" customFormat="1" spans="1:7">
      <c r="A15666" s="1" t="s">
        <v>25</v>
      </c>
      <c r="B15666" s="1" t="s">
        <v>11</v>
      </c>
      <c r="C15666" s="1">
        <v>1187959879</v>
      </c>
      <c r="D15666" s="1" t="s">
        <v>15608</v>
      </c>
      <c r="E15666" s="1">
        <v>6402.89</v>
      </c>
      <c r="F15666" s="1">
        <v>98476.84</v>
      </c>
      <c r="G15666" s="1">
        <v>0.07</v>
      </c>
    </row>
    <row r="15667" s="1" customFormat="1" spans="1:7">
      <c r="A15667" s="1" t="s">
        <v>25</v>
      </c>
      <c r="B15667" s="1" t="s">
        <v>11</v>
      </c>
      <c r="C15667" s="1">
        <v>1189896446</v>
      </c>
      <c r="D15667" s="1" t="s">
        <v>15609</v>
      </c>
      <c r="E15667" s="1">
        <v>2658.57</v>
      </c>
      <c r="F15667" s="1">
        <v>40887.11</v>
      </c>
      <c r="G15667" s="1">
        <v>0.07</v>
      </c>
    </row>
    <row r="15668" s="1" customFormat="1" spans="1:7">
      <c r="A15668" s="1" t="s">
        <v>25</v>
      </c>
      <c r="B15668" s="1" t="s">
        <v>11</v>
      </c>
      <c r="C15668" s="1">
        <v>1189931088</v>
      </c>
      <c r="D15668" s="1" t="s">
        <v>15610</v>
      </c>
      <c r="E15668" s="1">
        <v>1272.06</v>
      </c>
      <c r="F15668" s="1">
        <v>6359.37</v>
      </c>
      <c r="G15668" s="1">
        <v>0.2</v>
      </c>
    </row>
    <row r="15669" s="1" customFormat="1" spans="1:7">
      <c r="A15669" s="1" t="s">
        <v>25</v>
      </c>
      <c r="B15669" s="1" t="s">
        <v>11</v>
      </c>
      <c r="C15669" s="1">
        <v>1190095854</v>
      </c>
      <c r="D15669" s="1" t="s">
        <v>15611</v>
      </c>
      <c r="E15669" s="1">
        <v>8100.52</v>
      </c>
      <c r="F15669" s="1">
        <v>43787</v>
      </c>
      <c r="G15669" s="1">
        <v>0.18</v>
      </c>
    </row>
    <row r="15670" s="1" customFormat="1" spans="1:7">
      <c r="A15670" s="1" t="s">
        <v>25</v>
      </c>
      <c r="B15670" s="1" t="s">
        <v>11</v>
      </c>
      <c r="C15670" s="1">
        <v>1197727202</v>
      </c>
      <c r="D15670" s="1" t="s">
        <v>15612</v>
      </c>
      <c r="E15670" s="1">
        <v>98.67</v>
      </c>
      <c r="F15670" s="1">
        <v>411</v>
      </c>
      <c r="G15670" s="1">
        <v>0.24</v>
      </c>
    </row>
    <row r="15671" s="1" customFormat="1" spans="1:7">
      <c r="A15671" s="1" t="s">
        <v>25</v>
      </c>
      <c r="B15671" s="1" t="s">
        <v>11</v>
      </c>
      <c r="C15671" s="1">
        <v>1197752672</v>
      </c>
      <c r="D15671" s="1" t="s">
        <v>15613</v>
      </c>
      <c r="E15671" s="1">
        <v>340.44</v>
      </c>
      <c r="F15671" s="1">
        <v>45392.29</v>
      </c>
      <c r="G15671" s="1">
        <v>0.01</v>
      </c>
    </row>
    <row r="15672" s="1" customFormat="1" spans="1:7">
      <c r="A15672" s="1" t="s">
        <v>25</v>
      </c>
      <c r="B15672" s="1" t="s">
        <v>11</v>
      </c>
      <c r="C15672" s="1">
        <v>1197790320</v>
      </c>
      <c r="D15672" s="1" t="s">
        <v>15614</v>
      </c>
      <c r="E15672" s="1">
        <v>18599.12</v>
      </c>
      <c r="F15672" s="1">
        <v>107221.1</v>
      </c>
      <c r="G15672" s="1">
        <v>0.17</v>
      </c>
    </row>
    <row r="15673" s="1" customFormat="1" spans="1:7">
      <c r="A15673" s="1" t="s">
        <v>25</v>
      </c>
      <c r="B15673" s="1" t="s">
        <v>11</v>
      </c>
      <c r="C15673" s="1">
        <v>1197920834</v>
      </c>
      <c r="D15673" s="1" t="s">
        <v>15615</v>
      </c>
      <c r="E15673" s="1">
        <v>3391.71</v>
      </c>
      <c r="F15673" s="1">
        <v>19729.43</v>
      </c>
      <c r="G15673" s="1">
        <v>0.17</v>
      </c>
    </row>
    <row r="15674" s="1" customFormat="1" spans="1:7">
      <c r="A15674" s="1" t="s">
        <v>25</v>
      </c>
      <c r="B15674" s="1" t="s">
        <v>11</v>
      </c>
      <c r="C15674" s="1">
        <v>1198058467</v>
      </c>
      <c r="D15674" s="1" t="s">
        <v>15616</v>
      </c>
      <c r="E15674" s="1">
        <v>2216.61</v>
      </c>
      <c r="F15674" s="1">
        <v>34091.69</v>
      </c>
      <c r="G15674" s="1">
        <v>0.07</v>
      </c>
    </row>
    <row r="15675" s="1" customFormat="1" spans="1:7">
      <c r="A15675" s="1" t="s">
        <v>25</v>
      </c>
      <c r="B15675" s="1" t="s">
        <v>11</v>
      </c>
      <c r="C15675" s="1">
        <v>1199234124</v>
      </c>
      <c r="D15675" s="1" t="s">
        <v>15617</v>
      </c>
      <c r="E15675" s="1">
        <v>66814.4399999999</v>
      </c>
      <c r="F15675" s="1">
        <v>334578.2</v>
      </c>
      <c r="G15675" s="1">
        <v>0.2</v>
      </c>
    </row>
    <row r="15676" s="1" customFormat="1" spans="1:7">
      <c r="A15676" s="1" t="s">
        <v>25</v>
      </c>
      <c r="B15676" s="1" t="s">
        <v>11</v>
      </c>
      <c r="C15676" s="1">
        <v>1203080973</v>
      </c>
      <c r="D15676" s="1" t="s">
        <v>15618</v>
      </c>
      <c r="E15676" s="1">
        <v>1350.71</v>
      </c>
      <c r="F15676" s="1">
        <v>20773.91</v>
      </c>
      <c r="G15676" s="1">
        <v>0.07</v>
      </c>
    </row>
    <row r="15677" s="1" customFormat="1" spans="1:7">
      <c r="A15677" s="1" t="s">
        <v>25</v>
      </c>
      <c r="B15677" s="1" t="s">
        <v>11</v>
      </c>
      <c r="C15677" s="1">
        <v>1206374601</v>
      </c>
      <c r="D15677" s="1" t="s">
        <v>15619</v>
      </c>
      <c r="E15677" s="1">
        <v>2601.28</v>
      </c>
      <c r="F15677" s="1">
        <v>10963.7</v>
      </c>
      <c r="G15677" s="1">
        <v>0.24</v>
      </c>
    </row>
    <row r="15678" s="1" customFormat="1" spans="1:7">
      <c r="A15678" s="1" t="s">
        <v>25</v>
      </c>
      <c r="B15678" s="1" t="s">
        <v>11</v>
      </c>
      <c r="C15678" s="1">
        <v>1206735222</v>
      </c>
      <c r="D15678" s="1" t="s">
        <v>15620</v>
      </c>
      <c r="E15678" s="1">
        <v>1603.33</v>
      </c>
      <c r="F15678" s="1">
        <v>8953.55</v>
      </c>
      <c r="G15678" s="1">
        <v>0.18</v>
      </c>
    </row>
    <row r="15679" s="1" customFormat="1" spans="1:7">
      <c r="A15679" s="1" t="s">
        <v>25</v>
      </c>
      <c r="B15679" s="1" t="s">
        <v>11</v>
      </c>
      <c r="C15679" s="1">
        <v>1206765585</v>
      </c>
      <c r="D15679" s="1" t="s">
        <v>15621</v>
      </c>
      <c r="E15679" s="1">
        <v>4178.69</v>
      </c>
      <c r="F15679" s="1">
        <v>22107.9</v>
      </c>
      <c r="G15679" s="1">
        <v>0.19</v>
      </c>
    </row>
    <row r="15680" s="1" customFormat="1" spans="1:7">
      <c r="A15680" s="1" t="s">
        <v>25</v>
      </c>
      <c r="B15680" s="1" t="s">
        <v>11</v>
      </c>
      <c r="C15680" s="1">
        <v>1208269735</v>
      </c>
      <c r="D15680" s="1" t="s">
        <v>15622</v>
      </c>
      <c r="E15680" s="1">
        <v>6081.19</v>
      </c>
      <c r="F15680" s="1">
        <v>30405.95</v>
      </c>
      <c r="G15680" s="1">
        <v>0.2</v>
      </c>
    </row>
    <row r="15681" s="1" customFormat="1" spans="1:7">
      <c r="A15681" s="1" t="s">
        <v>25</v>
      </c>
      <c r="B15681" s="1" t="s">
        <v>11</v>
      </c>
      <c r="C15681" s="1">
        <v>1210330339</v>
      </c>
      <c r="D15681" s="1" t="s">
        <v>15623</v>
      </c>
      <c r="E15681" s="1">
        <v>5835.13</v>
      </c>
      <c r="F15681" s="1">
        <v>43078.2</v>
      </c>
      <c r="G15681" s="1">
        <v>0.14</v>
      </c>
    </row>
    <row r="15682" s="1" customFormat="1" spans="1:7">
      <c r="A15682" s="1" t="s">
        <v>25</v>
      </c>
      <c r="B15682" s="1" t="s">
        <v>11</v>
      </c>
      <c r="C15682" s="1">
        <v>1228127675</v>
      </c>
      <c r="D15682" s="1" t="s">
        <v>15624</v>
      </c>
      <c r="E15682" s="1">
        <v>6598.05</v>
      </c>
      <c r="F15682" s="1">
        <v>38917</v>
      </c>
      <c r="G15682" s="1">
        <v>0.17</v>
      </c>
    </row>
    <row r="15683" s="1" customFormat="1" spans="1:7">
      <c r="A15683" s="1" t="s">
        <v>25</v>
      </c>
      <c r="B15683" s="1" t="s">
        <v>11</v>
      </c>
      <c r="C15683" s="1">
        <v>1229929511</v>
      </c>
      <c r="D15683" s="1" t="s">
        <v>15625</v>
      </c>
      <c r="E15683" s="1">
        <v>6296.07</v>
      </c>
      <c r="F15683" s="1">
        <v>36653.6</v>
      </c>
      <c r="G15683" s="1">
        <v>0.17</v>
      </c>
    </row>
    <row r="15684" s="1" customFormat="1" spans="1:7">
      <c r="A15684" s="1" t="s">
        <v>25</v>
      </c>
      <c r="B15684" s="1" t="s">
        <v>11</v>
      </c>
      <c r="C15684" s="1">
        <v>1231154769</v>
      </c>
      <c r="D15684" s="1" t="s">
        <v>15626</v>
      </c>
      <c r="E15684" s="1">
        <v>2455.25</v>
      </c>
      <c r="F15684" s="1">
        <v>37763.04</v>
      </c>
      <c r="G15684" s="1">
        <v>0.07</v>
      </c>
    </row>
    <row r="15685" s="1" customFormat="1" spans="1:7">
      <c r="A15685" s="1" t="s">
        <v>25</v>
      </c>
      <c r="B15685" s="1" t="s">
        <v>11</v>
      </c>
      <c r="C15685" s="1">
        <v>1236745151</v>
      </c>
      <c r="D15685" s="1" t="s">
        <v>15627</v>
      </c>
      <c r="E15685" s="1">
        <v>9982.67</v>
      </c>
      <c r="F15685" s="1">
        <v>43205.78</v>
      </c>
      <c r="G15685" s="1">
        <v>0.23</v>
      </c>
    </row>
    <row r="15686" s="1" customFormat="1" spans="1:7">
      <c r="A15686" s="1" t="s">
        <v>25</v>
      </c>
      <c r="B15686" s="1" t="s">
        <v>11</v>
      </c>
      <c r="C15686" s="1">
        <v>1246804649</v>
      </c>
      <c r="D15686" s="1" t="s">
        <v>15628</v>
      </c>
      <c r="E15686" s="1">
        <v>17181.12</v>
      </c>
      <c r="F15686" s="1">
        <v>98972.9</v>
      </c>
      <c r="G15686" s="1">
        <v>0.17</v>
      </c>
    </row>
    <row r="15687" s="1" customFormat="1" spans="1:7">
      <c r="A15687" s="1" t="s">
        <v>25</v>
      </c>
      <c r="B15687" s="1" t="s">
        <v>11</v>
      </c>
      <c r="C15687" s="1">
        <v>1247109990</v>
      </c>
      <c r="D15687" s="1" t="s">
        <v>15629</v>
      </c>
      <c r="E15687" s="1">
        <v>22295.55</v>
      </c>
      <c r="F15687" s="1">
        <v>147367.92</v>
      </c>
      <c r="G15687" s="1">
        <v>0.15</v>
      </c>
    </row>
    <row r="15688" s="1" customFormat="1" spans="1:7">
      <c r="A15688" s="1" t="s">
        <v>25</v>
      </c>
      <c r="B15688" s="1" t="s">
        <v>11</v>
      </c>
      <c r="C15688" s="1">
        <v>1247243871</v>
      </c>
      <c r="D15688" s="1" t="s">
        <v>15630</v>
      </c>
      <c r="E15688" s="1">
        <v>719.44</v>
      </c>
      <c r="F15688" s="1">
        <v>3998.01999999999</v>
      </c>
      <c r="G15688" s="1">
        <v>0.18</v>
      </c>
    </row>
    <row r="15689" s="1" customFormat="1" spans="1:7">
      <c r="A15689" s="1" t="s">
        <v>25</v>
      </c>
      <c r="B15689" s="1" t="s">
        <v>11</v>
      </c>
      <c r="C15689" s="1">
        <v>1248587247</v>
      </c>
      <c r="D15689" s="1" t="s">
        <v>15631</v>
      </c>
      <c r="E15689" s="1">
        <v>7707.75</v>
      </c>
      <c r="F15689" s="1">
        <v>45597.61</v>
      </c>
      <c r="G15689" s="1">
        <v>0.17</v>
      </c>
    </row>
    <row r="15690" s="1" customFormat="1" spans="1:7">
      <c r="A15690" s="1" t="s">
        <v>25</v>
      </c>
      <c r="B15690" s="1" t="s">
        <v>11</v>
      </c>
      <c r="C15690" s="1">
        <v>1251598935</v>
      </c>
      <c r="D15690" s="1" t="s">
        <v>15632</v>
      </c>
      <c r="E15690" s="1">
        <v>1580.12</v>
      </c>
      <c r="F15690" s="1">
        <v>8696.8</v>
      </c>
      <c r="G15690" s="1">
        <v>0.18</v>
      </c>
    </row>
    <row r="15691" s="1" customFormat="1" spans="1:7">
      <c r="A15691" s="1" t="s">
        <v>25</v>
      </c>
      <c r="B15691" s="1" t="s">
        <v>11</v>
      </c>
      <c r="C15691" s="1">
        <v>1253077475</v>
      </c>
      <c r="D15691" s="1" t="s">
        <v>15633</v>
      </c>
      <c r="E15691" s="1">
        <v>1751.43</v>
      </c>
      <c r="F15691" s="1">
        <v>7317.1</v>
      </c>
      <c r="G15691" s="1">
        <v>0.24</v>
      </c>
    </row>
    <row r="15692" s="1" customFormat="1" spans="1:7">
      <c r="A15692" s="1" t="s">
        <v>25</v>
      </c>
      <c r="B15692" s="1" t="s">
        <v>11</v>
      </c>
      <c r="C15692" s="1">
        <v>1253940008</v>
      </c>
      <c r="D15692" s="1" t="s">
        <v>15634</v>
      </c>
      <c r="E15692" s="1">
        <v>8617.74</v>
      </c>
      <c r="F15692" s="1">
        <v>50369.14</v>
      </c>
      <c r="G15692" s="1">
        <v>0.17</v>
      </c>
    </row>
    <row r="15693" s="1" customFormat="1" spans="1:7">
      <c r="A15693" s="1" t="s">
        <v>25</v>
      </c>
      <c r="B15693" s="1" t="s">
        <v>11</v>
      </c>
      <c r="C15693" s="1">
        <v>1254000007</v>
      </c>
      <c r="D15693" s="1" t="s">
        <v>15635</v>
      </c>
      <c r="E15693" s="1">
        <v>10917.89</v>
      </c>
      <c r="F15693" s="1">
        <v>62968.5</v>
      </c>
      <c r="G15693" s="1">
        <v>0.17</v>
      </c>
    </row>
    <row r="15694" s="1" customFormat="1" spans="1:7">
      <c r="A15694" s="1" t="s">
        <v>25</v>
      </c>
      <c r="B15694" s="1" t="s">
        <v>11</v>
      </c>
      <c r="C15694" s="1">
        <v>1258822296</v>
      </c>
      <c r="D15694" s="1" t="s">
        <v>15636</v>
      </c>
      <c r="E15694" s="1">
        <v>21421.48</v>
      </c>
      <c r="F15694" s="1">
        <v>119045.34</v>
      </c>
      <c r="G15694" s="1">
        <v>0.18</v>
      </c>
    </row>
    <row r="15695" s="1" customFormat="1" spans="1:7">
      <c r="A15695" s="1" t="s">
        <v>25</v>
      </c>
      <c r="B15695" s="1" t="s">
        <v>11</v>
      </c>
      <c r="C15695" s="1">
        <v>1258861220</v>
      </c>
      <c r="D15695" s="1" t="s">
        <v>15637</v>
      </c>
      <c r="E15695" s="1">
        <v>1533.26</v>
      </c>
      <c r="F15695" s="1">
        <v>6388.6</v>
      </c>
      <c r="G15695" s="1">
        <v>0.24</v>
      </c>
    </row>
    <row r="15696" s="1" customFormat="1" spans="1:7">
      <c r="A15696" s="1" t="s">
        <v>25</v>
      </c>
      <c r="B15696" s="1" t="s">
        <v>11</v>
      </c>
      <c r="C15696" s="1">
        <v>1258891644</v>
      </c>
      <c r="D15696" s="1" t="s">
        <v>15638</v>
      </c>
      <c r="E15696" s="1">
        <v>8550.36</v>
      </c>
      <c r="F15696" s="1">
        <v>47502</v>
      </c>
      <c r="G15696" s="1">
        <v>0.18</v>
      </c>
    </row>
    <row r="15697" s="1" customFormat="1" spans="1:7">
      <c r="A15697" s="1" t="s">
        <v>25</v>
      </c>
      <c r="B15697" s="1" t="s">
        <v>11</v>
      </c>
      <c r="C15697" s="1">
        <v>1258905400</v>
      </c>
      <c r="D15697" s="1" t="s">
        <v>15639</v>
      </c>
      <c r="E15697" s="1">
        <v>2008.34</v>
      </c>
      <c r="F15697" s="1">
        <v>15449.75</v>
      </c>
      <c r="G15697" s="1">
        <v>0.13</v>
      </c>
    </row>
    <row r="15698" s="1" customFormat="1" spans="1:7">
      <c r="A15698" s="1" t="s">
        <v>25</v>
      </c>
      <c r="B15698" s="1" t="s">
        <v>11</v>
      </c>
      <c r="C15698" s="1">
        <v>1258926257</v>
      </c>
      <c r="D15698" s="1" t="s">
        <v>15640</v>
      </c>
      <c r="E15698" s="1">
        <v>1341.54</v>
      </c>
      <c r="F15698" s="1">
        <v>9057.7</v>
      </c>
      <c r="G15698" s="1">
        <v>0.15</v>
      </c>
    </row>
    <row r="15699" s="1" customFormat="1" spans="1:7">
      <c r="A15699" s="1" t="s">
        <v>25</v>
      </c>
      <c r="B15699" s="1" t="s">
        <v>11</v>
      </c>
      <c r="C15699" s="1">
        <v>1259051218</v>
      </c>
      <c r="D15699" s="1" t="s">
        <v>15641</v>
      </c>
      <c r="E15699" s="1">
        <v>18277.24</v>
      </c>
      <c r="F15699" s="1">
        <v>112964.91</v>
      </c>
      <c r="G15699" s="1">
        <v>0.16</v>
      </c>
    </row>
    <row r="15700" s="1" customFormat="1" spans="1:7">
      <c r="A15700" s="1" t="s">
        <v>25</v>
      </c>
      <c r="B15700" s="1" t="s">
        <v>11</v>
      </c>
      <c r="C15700" s="1">
        <v>1259280377</v>
      </c>
      <c r="D15700" s="1" t="s">
        <v>15642</v>
      </c>
      <c r="E15700" s="1">
        <v>3297.4</v>
      </c>
      <c r="F15700" s="1">
        <v>94181.09</v>
      </c>
      <c r="G15700" s="1">
        <v>0.04</v>
      </c>
    </row>
    <row r="15701" s="1" customFormat="1" spans="1:7">
      <c r="A15701" s="1" t="s">
        <v>25</v>
      </c>
      <c r="B15701" s="1" t="s">
        <v>11</v>
      </c>
      <c r="C15701" s="1">
        <v>1259351345</v>
      </c>
      <c r="D15701" s="1" t="s">
        <v>15643</v>
      </c>
      <c r="E15701" s="1">
        <v>9480.72</v>
      </c>
      <c r="F15701" s="1">
        <v>63267.4</v>
      </c>
      <c r="G15701" s="1">
        <v>0.15</v>
      </c>
    </row>
    <row r="15702" s="1" customFormat="1" spans="1:7">
      <c r="A15702" s="1" t="s">
        <v>25</v>
      </c>
      <c r="B15702" s="1" t="s">
        <v>11</v>
      </c>
      <c r="C15702" s="1">
        <v>1260810776</v>
      </c>
      <c r="D15702" s="1" t="s">
        <v>15644</v>
      </c>
      <c r="E15702" s="1">
        <v>60.02</v>
      </c>
      <c r="F15702" s="1">
        <v>7994.29999999999</v>
      </c>
      <c r="G15702" s="1">
        <v>0.01</v>
      </c>
    </row>
    <row r="15703" s="1" customFormat="1" spans="1:7">
      <c r="A15703" s="1" t="s">
        <v>25</v>
      </c>
      <c r="B15703" s="1" t="s">
        <v>11</v>
      </c>
      <c r="C15703" s="1">
        <v>1261056022</v>
      </c>
      <c r="D15703" s="1" t="s">
        <v>15645</v>
      </c>
      <c r="E15703" s="1">
        <v>2472.12</v>
      </c>
      <c r="F15703" s="1">
        <v>16471.5</v>
      </c>
      <c r="G15703" s="1">
        <v>0.15</v>
      </c>
    </row>
    <row r="15704" s="1" customFormat="1" spans="1:7">
      <c r="A15704" s="1" t="s">
        <v>25</v>
      </c>
      <c r="B15704" s="1" t="s">
        <v>11</v>
      </c>
      <c r="C15704" s="1">
        <v>1263502597</v>
      </c>
      <c r="D15704" s="1" t="s">
        <v>15646</v>
      </c>
      <c r="E15704" s="1">
        <v>14768.86</v>
      </c>
      <c r="F15704" s="1">
        <v>61539.06</v>
      </c>
      <c r="G15704" s="1">
        <v>0.24</v>
      </c>
    </row>
    <row r="15705" s="1" customFormat="1" spans="1:7">
      <c r="A15705" s="1" t="s">
        <v>25</v>
      </c>
      <c r="B15705" s="1" t="s">
        <v>11</v>
      </c>
      <c r="C15705" s="1">
        <v>1263632382</v>
      </c>
      <c r="D15705" s="1" t="s">
        <v>15647</v>
      </c>
      <c r="E15705" s="1">
        <v>3194.39</v>
      </c>
      <c r="F15705" s="1">
        <v>17785.76</v>
      </c>
      <c r="G15705" s="1">
        <v>0.18</v>
      </c>
    </row>
    <row r="15706" s="1" customFormat="1" spans="1:7">
      <c r="A15706" s="1" t="s">
        <v>25</v>
      </c>
      <c r="B15706" s="1" t="s">
        <v>11</v>
      </c>
      <c r="C15706" s="1">
        <v>1264984628</v>
      </c>
      <c r="D15706" s="1" t="s">
        <v>15648</v>
      </c>
      <c r="E15706" s="1">
        <v>10785.2</v>
      </c>
      <c r="F15706" s="1">
        <v>59918.2</v>
      </c>
      <c r="G15706" s="1">
        <v>0.18</v>
      </c>
    </row>
    <row r="15707" s="1" customFormat="1" spans="1:7">
      <c r="A15707" s="1" t="s">
        <v>25</v>
      </c>
      <c r="B15707" s="1" t="s">
        <v>11</v>
      </c>
      <c r="C15707" s="1">
        <v>1266249558</v>
      </c>
      <c r="D15707" s="1" t="s">
        <v>15649</v>
      </c>
      <c r="E15707" s="1">
        <v>593.64</v>
      </c>
      <c r="F15707" s="1">
        <v>9131.16</v>
      </c>
      <c r="G15707" s="1">
        <v>0.07</v>
      </c>
    </row>
    <row r="15708" s="1" customFormat="1" spans="1:7">
      <c r="A15708" s="1" t="s">
        <v>25</v>
      </c>
      <c r="B15708" s="1" t="s">
        <v>11</v>
      </c>
      <c r="C15708" s="1">
        <v>1273588879</v>
      </c>
      <c r="D15708" s="1" t="s">
        <v>15650</v>
      </c>
      <c r="E15708" s="1">
        <v>4838.83</v>
      </c>
      <c r="F15708" s="1">
        <v>27915.2</v>
      </c>
      <c r="G15708" s="1">
        <v>0.17</v>
      </c>
    </row>
    <row r="15709" s="1" customFormat="1" spans="1:7">
      <c r="A15709" s="1" t="s">
        <v>25</v>
      </c>
      <c r="B15709" s="1" t="s">
        <v>11</v>
      </c>
      <c r="C15709" s="1">
        <v>1284515589</v>
      </c>
      <c r="D15709" s="1" t="s">
        <v>15651</v>
      </c>
      <c r="E15709" s="1">
        <v>87.95</v>
      </c>
      <c r="F15709" s="1">
        <v>1099.4</v>
      </c>
      <c r="G15709" s="1">
        <v>0.08</v>
      </c>
    </row>
    <row r="15710" s="1" customFormat="1" spans="1:7">
      <c r="A15710" s="1" t="s">
        <v>25</v>
      </c>
      <c r="B15710" s="1" t="s">
        <v>11</v>
      </c>
      <c r="C15710" s="1">
        <v>1286209765</v>
      </c>
      <c r="D15710" s="1" t="s">
        <v>15652</v>
      </c>
      <c r="E15710" s="1">
        <v>6701.17</v>
      </c>
      <c r="F15710" s="1">
        <v>37230.37</v>
      </c>
      <c r="G15710" s="1">
        <v>0.18</v>
      </c>
    </row>
    <row r="15711" s="1" customFormat="1" spans="1:7">
      <c r="A15711" s="1" t="s">
        <v>25</v>
      </c>
      <c r="B15711" s="1" t="s">
        <v>11</v>
      </c>
      <c r="C15711" s="1">
        <v>1289370728</v>
      </c>
      <c r="D15711" s="1" t="s">
        <v>15653</v>
      </c>
      <c r="E15711" s="1">
        <v>1928</v>
      </c>
      <c r="F15711" s="1">
        <v>8031.29999999999</v>
      </c>
      <c r="G15711" s="1">
        <v>0.24</v>
      </c>
    </row>
    <row r="15712" s="1" customFormat="1" spans="1:7">
      <c r="A15712" s="1" t="s">
        <v>25</v>
      </c>
      <c r="B15712" s="1" t="s">
        <v>11</v>
      </c>
      <c r="C15712" s="1">
        <v>1289406467</v>
      </c>
      <c r="D15712" s="1" t="s">
        <v>15654</v>
      </c>
      <c r="E15712" s="1">
        <v>910.6</v>
      </c>
      <c r="F15712" s="1">
        <v>14006.68</v>
      </c>
      <c r="G15712" s="1">
        <v>0.07</v>
      </c>
    </row>
    <row r="15713" s="1" customFormat="1" spans="1:7">
      <c r="A15713" s="1" t="s">
        <v>25</v>
      </c>
      <c r="B15713" s="1" t="s">
        <v>11</v>
      </c>
      <c r="C15713" s="1">
        <v>1293650302</v>
      </c>
      <c r="D15713" s="1" t="s">
        <v>15655</v>
      </c>
      <c r="E15713" s="1">
        <v>5742.59</v>
      </c>
      <c r="F15713" s="1">
        <v>33597.4</v>
      </c>
      <c r="G15713" s="1">
        <v>0.17</v>
      </c>
    </row>
    <row r="15714" s="1" customFormat="1" spans="1:7">
      <c r="A15714" s="1" t="s">
        <v>25</v>
      </c>
      <c r="B15714" s="1" t="s">
        <v>11</v>
      </c>
      <c r="C15714" s="1">
        <v>1293662786</v>
      </c>
      <c r="D15714" s="1" t="s">
        <v>15656</v>
      </c>
      <c r="E15714" s="1">
        <v>4582.05</v>
      </c>
      <c r="F15714" s="1">
        <v>25511.55</v>
      </c>
      <c r="G15714" s="1">
        <v>0.18</v>
      </c>
    </row>
    <row r="15715" s="1" customFormat="1" spans="1:7">
      <c r="A15715" s="1" t="s">
        <v>25</v>
      </c>
      <c r="B15715" s="1" t="s">
        <v>11</v>
      </c>
      <c r="C15715" s="1">
        <v>1296534973</v>
      </c>
      <c r="D15715" s="1" t="s">
        <v>15657</v>
      </c>
      <c r="E15715" s="1">
        <v>23044.78</v>
      </c>
      <c r="F15715" s="1">
        <v>212662.5</v>
      </c>
      <c r="G15715" s="1">
        <v>0.11</v>
      </c>
    </row>
    <row r="15716" s="1" customFormat="1" spans="1:7">
      <c r="A15716" s="1" t="s">
        <v>25</v>
      </c>
      <c r="B15716" s="1" t="s">
        <v>11</v>
      </c>
      <c r="C15716" s="1">
        <v>1296539930</v>
      </c>
      <c r="D15716" s="1" t="s">
        <v>15658</v>
      </c>
      <c r="E15716" s="1">
        <v>16655.16</v>
      </c>
      <c r="F15716" s="1">
        <v>152699.8</v>
      </c>
      <c r="G15716" s="1">
        <v>0.11</v>
      </c>
    </row>
    <row r="15717" s="1" customFormat="1" spans="1:7">
      <c r="A15717" s="1" t="s">
        <v>25</v>
      </c>
      <c r="B15717" s="1" t="s">
        <v>11</v>
      </c>
      <c r="C15717" s="1">
        <v>1296540993</v>
      </c>
      <c r="D15717" s="1" t="s">
        <v>15659</v>
      </c>
      <c r="E15717" s="1">
        <v>3636.06</v>
      </c>
      <c r="F15717" s="1">
        <v>24256.63</v>
      </c>
      <c r="G15717" s="1">
        <v>0.15</v>
      </c>
    </row>
    <row r="15718" s="1" customFormat="1" spans="1:7">
      <c r="A15718" s="1" t="s">
        <v>25</v>
      </c>
      <c r="B15718" s="1" t="s">
        <v>11</v>
      </c>
      <c r="C15718" s="1">
        <v>1301929617</v>
      </c>
      <c r="D15718" s="1" t="s">
        <v>15660</v>
      </c>
      <c r="E15718" s="1">
        <v>10072.19</v>
      </c>
      <c r="F15718" s="1">
        <v>55962.5</v>
      </c>
      <c r="G15718" s="1">
        <v>0.18</v>
      </c>
    </row>
    <row r="15719" s="1" customFormat="1" spans="1:7">
      <c r="A15719" s="1" t="s">
        <v>25</v>
      </c>
      <c r="B15719" s="1" t="s">
        <v>11</v>
      </c>
      <c r="C15719" s="1">
        <v>1305094503</v>
      </c>
      <c r="D15719" s="1" t="s">
        <v>15661</v>
      </c>
      <c r="E15719" s="1">
        <v>2831.82</v>
      </c>
      <c r="F15719" s="1">
        <v>11867.76</v>
      </c>
      <c r="G15719" s="1">
        <v>0.24</v>
      </c>
    </row>
    <row r="15720" s="1" customFormat="1" spans="1:7">
      <c r="A15720" s="1" t="s">
        <v>25</v>
      </c>
      <c r="B15720" s="1" t="s">
        <v>11</v>
      </c>
      <c r="C15720" s="1">
        <v>1308804512</v>
      </c>
      <c r="D15720" s="1" t="s">
        <v>15662</v>
      </c>
      <c r="E15720" s="1">
        <v>8747.65</v>
      </c>
      <c r="F15720" s="1">
        <v>48823.7</v>
      </c>
      <c r="G15720" s="1">
        <v>0.18</v>
      </c>
    </row>
    <row r="15721" s="1" customFormat="1" spans="1:7">
      <c r="A15721" s="1" t="s">
        <v>25</v>
      </c>
      <c r="B15721" s="1" t="s">
        <v>11</v>
      </c>
      <c r="C15721" s="1">
        <v>1310529909</v>
      </c>
      <c r="D15721" s="1" t="s">
        <v>15663</v>
      </c>
      <c r="E15721" s="1">
        <v>1452.98</v>
      </c>
      <c r="F15721" s="1">
        <v>18162.45</v>
      </c>
      <c r="G15721" s="1">
        <v>0.08</v>
      </c>
    </row>
    <row r="15722" s="1" customFormat="1" spans="1:7">
      <c r="A15722" s="1" t="s">
        <v>25</v>
      </c>
      <c r="B15722" s="1" t="s">
        <v>11</v>
      </c>
      <c r="C15722" s="1">
        <v>1310573645</v>
      </c>
      <c r="D15722" s="1" t="s">
        <v>15664</v>
      </c>
      <c r="E15722" s="1">
        <v>155.3</v>
      </c>
      <c r="F15722" s="1">
        <v>20711.77</v>
      </c>
      <c r="G15722" s="1">
        <v>0.01</v>
      </c>
    </row>
    <row r="15723" s="1" customFormat="1" spans="1:7">
      <c r="A15723" s="1" t="s">
        <v>25</v>
      </c>
      <c r="B15723" s="1" t="s">
        <v>11</v>
      </c>
      <c r="C15723" s="1">
        <v>1310609881</v>
      </c>
      <c r="D15723" s="1" t="s">
        <v>15665</v>
      </c>
      <c r="E15723" s="1">
        <v>2708.34</v>
      </c>
      <c r="F15723" s="1">
        <v>11417.4</v>
      </c>
      <c r="G15723" s="1">
        <v>0.24</v>
      </c>
    </row>
    <row r="15724" s="1" customFormat="1" spans="1:7">
      <c r="A15724" s="1" t="s">
        <v>25</v>
      </c>
      <c r="B15724" s="1" t="s">
        <v>11</v>
      </c>
      <c r="C15724" s="1">
        <v>1310614746</v>
      </c>
      <c r="D15724" s="1" t="s">
        <v>15666</v>
      </c>
      <c r="E15724" s="1">
        <v>1178.78</v>
      </c>
      <c r="F15724" s="1">
        <v>18131.62</v>
      </c>
      <c r="G15724" s="1">
        <v>0.07</v>
      </c>
    </row>
    <row r="15725" s="1" customFormat="1" spans="1:7">
      <c r="A15725" s="1" t="s">
        <v>25</v>
      </c>
      <c r="B15725" s="1" t="s">
        <v>11</v>
      </c>
      <c r="C15725" s="1">
        <v>1310654893</v>
      </c>
      <c r="D15725" s="1" t="s">
        <v>15667</v>
      </c>
      <c r="E15725" s="1">
        <v>1329.62</v>
      </c>
      <c r="F15725" s="1">
        <v>7386.95</v>
      </c>
      <c r="G15725" s="1">
        <v>0.18</v>
      </c>
    </row>
    <row r="15726" s="1" customFormat="1" spans="1:7">
      <c r="A15726" s="1" t="s">
        <v>25</v>
      </c>
      <c r="B15726" s="1" t="s">
        <v>11</v>
      </c>
      <c r="C15726" s="1">
        <v>1310844546</v>
      </c>
      <c r="D15726" s="1" t="s">
        <v>15668</v>
      </c>
      <c r="E15726" s="1">
        <v>197.36</v>
      </c>
      <c r="F15726" s="1">
        <v>26311.78</v>
      </c>
      <c r="G15726" s="1">
        <v>0.01</v>
      </c>
    </row>
    <row r="15727" s="1" customFormat="1" spans="1:7">
      <c r="A15727" s="1" t="s">
        <v>25</v>
      </c>
      <c r="B15727" s="1" t="s">
        <v>11</v>
      </c>
      <c r="C15727" s="1">
        <v>1312109478</v>
      </c>
      <c r="D15727" s="1" t="s">
        <v>15669</v>
      </c>
      <c r="E15727" s="1">
        <v>3287.66</v>
      </c>
      <c r="F15727" s="1">
        <v>18266.5</v>
      </c>
      <c r="G15727" s="1">
        <v>0.18</v>
      </c>
    </row>
    <row r="15728" s="1" customFormat="1" spans="1:7">
      <c r="A15728" s="1" t="s">
        <v>25</v>
      </c>
      <c r="B15728" s="1" t="s">
        <v>11</v>
      </c>
      <c r="C15728" s="1">
        <v>1314104699</v>
      </c>
      <c r="D15728" s="1" t="s">
        <v>15670</v>
      </c>
      <c r="E15728" s="1">
        <v>9347.59</v>
      </c>
      <c r="F15728" s="1">
        <v>52081</v>
      </c>
      <c r="G15728" s="1">
        <v>0.18</v>
      </c>
    </row>
    <row r="15729" s="1" customFormat="1" spans="1:7">
      <c r="A15729" s="1" t="s">
        <v>25</v>
      </c>
      <c r="B15729" s="1" t="s">
        <v>11</v>
      </c>
      <c r="C15729" s="1">
        <v>1317720477</v>
      </c>
      <c r="D15729" s="1" t="s">
        <v>15671</v>
      </c>
      <c r="E15729" s="1">
        <v>5628.69</v>
      </c>
      <c r="F15729" s="1">
        <v>33193.72</v>
      </c>
      <c r="G15729" s="1">
        <v>0.17</v>
      </c>
    </row>
    <row r="15730" s="1" customFormat="1" spans="1:7">
      <c r="A15730" s="1" t="s">
        <v>25</v>
      </c>
      <c r="B15730" s="1" t="s">
        <v>11</v>
      </c>
      <c r="C15730" s="1">
        <v>1317729823</v>
      </c>
      <c r="D15730" s="1" t="s">
        <v>15672</v>
      </c>
      <c r="E15730" s="1">
        <v>6683.71</v>
      </c>
      <c r="F15730" s="1">
        <v>27849.1</v>
      </c>
      <c r="G15730" s="1">
        <v>0.24</v>
      </c>
    </row>
    <row r="15731" s="1" customFormat="1" spans="1:7">
      <c r="A15731" s="1" t="s">
        <v>25</v>
      </c>
      <c r="B15731" s="1" t="s">
        <v>11</v>
      </c>
      <c r="C15731" s="1">
        <v>1317764480</v>
      </c>
      <c r="D15731" s="1" t="s">
        <v>15673</v>
      </c>
      <c r="E15731" s="1">
        <v>4532.22</v>
      </c>
      <c r="F15731" s="1">
        <v>23852.6</v>
      </c>
      <c r="G15731" s="1">
        <v>0.19</v>
      </c>
    </row>
    <row r="15732" s="1" customFormat="1" spans="1:7">
      <c r="A15732" s="1" t="s">
        <v>25</v>
      </c>
      <c r="B15732" s="1" t="s">
        <v>11</v>
      </c>
      <c r="C15732" s="1">
        <v>1317784530</v>
      </c>
      <c r="D15732" s="1" t="s">
        <v>15674</v>
      </c>
      <c r="E15732" s="1">
        <v>6949.09</v>
      </c>
      <c r="F15732" s="1">
        <v>40904.02</v>
      </c>
      <c r="G15732" s="1">
        <v>0.17</v>
      </c>
    </row>
    <row r="15733" s="1" customFormat="1" spans="1:7">
      <c r="A15733" s="1" t="s">
        <v>25</v>
      </c>
      <c r="B15733" s="1" t="s">
        <v>11</v>
      </c>
      <c r="C15733" s="1">
        <v>1327945237</v>
      </c>
      <c r="D15733" s="1" t="s">
        <v>15675</v>
      </c>
      <c r="E15733" s="1">
        <v>4242.84</v>
      </c>
      <c r="F15733" s="1">
        <v>22329.3</v>
      </c>
      <c r="G15733" s="1">
        <v>0.19</v>
      </c>
    </row>
    <row r="15734" s="1" customFormat="1" spans="1:7">
      <c r="A15734" s="1" t="s">
        <v>25</v>
      </c>
      <c r="B15734" s="1" t="s">
        <v>11</v>
      </c>
      <c r="C15734" s="1">
        <v>1327984973</v>
      </c>
      <c r="D15734" s="1" t="s">
        <v>15676</v>
      </c>
      <c r="E15734" s="1">
        <v>2411.94</v>
      </c>
      <c r="F15734" s="1">
        <v>53572.3</v>
      </c>
      <c r="G15734" s="1">
        <v>0.05</v>
      </c>
    </row>
    <row r="15735" s="1" customFormat="1" spans="1:7">
      <c r="A15735" s="1" t="s">
        <v>25</v>
      </c>
      <c r="B15735" s="1" t="s">
        <v>11</v>
      </c>
      <c r="C15735" s="1">
        <v>2001294116</v>
      </c>
      <c r="D15735" s="1" t="s">
        <v>15677</v>
      </c>
      <c r="E15735" s="1">
        <v>1640.96</v>
      </c>
      <c r="F15735" s="1">
        <v>218771.44</v>
      </c>
      <c r="G15735" s="1">
        <v>0.01</v>
      </c>
    </row>
    <row r="15736" s="1" customFormat="1" spans="1:7">
      <c r="A15736" s="1" t="s">
        <v>25</v>
      </c>
      <c r="B15736" s="1" t="s">
        <v>11</v>
      </c>
      <c r="C15736" s="1">
        <v>2019462711</v>
      </c>
      <c r="D15736" s="1" t="s">
        <v>15678</v>
      </c>
      <c r="E15736" s="1">
        <v>11218.28</v>
      </c>
      <c r="F15736" s="1">
        <v>75282.1</v>
      </c>
      <c r="G15736" s="1">
        <v>0.15</v>
      </c>
    </row>
    <row r="15737" s="1" customFormat="1" spans="1:7">
      <c r="A15737" s="1" t="s">
        <v>25</v>
      </c>
      <c r="B15737" s="1" t="s">
        <v>11</v>
      </c>
      <c r="C15737" s="1">
        <v>2032772042</v>
      </c>
      <c r="D15737" s="1" t="s">
        <v>15679</v>
      </c>
      <c r="E15737" s="1">
        <v>9567.27</v>
      </c>
      <c r="F15737" s="1">
        <v>53156.64</v>
      </c>
      <c r="G15737" s="1">
        <v>0.18</v>
      </c>
    </row>
    <row r="15738" s="1" customFormat="1" spans="1:7">
      <c r="A15738" s="1" t="s">
        <v>25</v>
      </c>
      <c r="B15738" s="1" t="s">
        <v>11</v>
      </c>
      <c r="C15738" s="1">
        <v>2040941938</v>
      </c>
      <c r="D15738" s="1" t="s">
        <v>15680</v>
      </c>
      <c r="E15738" s="1">
        <v>1018.43</v>
      </c>
      <c r="F15738" s="1">
        <v>5990.51</v>
      </c>
      <c r="G15738" s="1">
        <v>0.17</v>
      </c>
    </row>
    <row r="15739" s="1" customFormat="1" spans="1:7">
      <c r="A15739" s="1" t="s">
        <v>25</v>
      </c>
      <c r="B15739" s="1" t="s">
        <v>11</v>
      </c>
      <c r="C15739" s="1">
        <v>2040941938</v>
      </c>
      <c r="D15739" s="1" t="s">
        <v>15681</v>
      </c>
      <c r="E15739" s="1">
        <v>521.99</v>
      </c>
      <c r="F15739" s="1">
        <v>3070.5</v>
      </c>
      <c r="G15739" s="1">
        <v>0.17</v>
      </c>
    </row>
    <row r="15740" s="1" customFormat="1" spans="1:7">
      <c r="A15740" s="1" t="s">
        <v>25</v>
      </c>
      <c r="B15740" s="1" t="s">
        <v>11</v>
      </c>
      <c r="C15740" s="1">
        <v>2041770298</v>
      </c>
      <c r="D15740" s="1" t="s">
        <v>15682</v>
      </c>
      <c r="E15740" s="1">
        <v>3674.05</v>
      </c>
      <c r="F15740" s="1">
        <v>20413.39</v>
      </c>
      <c r="G15740" s="1">
        <v>0.18</v>
      </c>
    </row>
    <row r="15741" s="1" customFormat="1" spans="1:7">
      <c r="A15741" s="1" t="s">
        <v>25</v>
      </c>
      <c r="B15741" s="1" t="s">
        <v>11</v>
      </c>
      <c r="C15741" s="1">
        <v>2042534758</v>
      </c>
      <c r="D15741" s="1" t="s">
        <v>15683</v>
      </c>
      <c r="E15741" s="1">
        <v>5775.79</v>
      </c>
      <c r="F15741" s="1">
        <v>24066.13</v>
      </c>
      <c r="G15741" s="1">
        <v>0.24</v>
      </c>
    </row>
    <row r="15742" s="1" customFormat="1" spans="1:7">
      <c r="A15742" s="1" t="s">
        <v>25</v>
      </c>
      <c r="B15742" s="1" t="s">
        <v>11</v>
      </c>
      <c r="C15742" s="1">
        <v>2043366011</v>
      </c>
      <c r="D15742" s="1" t="s">
        <v>15684</v>
      </c>
      <c r="E15742" s="1">
        <v>4340.51</v>
      </c>
      <c r="F15742" s="1">
        <v>27126.85</v>
      </c>
      <c r="G15742" s="1">
        <v>0.16</v>
      </c>
    </row>
    <row r="15743" s="1" customFormat="1" spans="1:7">
      <c r="A15743" s="1" t="s">
        <v>25</v>
      </c>
      <c r="B15743" s="1" t="s">
        <v>11</v>
      </c>
      <c r="C15743" s="1">
        <v>2043721577</v>
      </c>
      <c r="D15743" s="1" t="s">
        <v>15685</v>
      </c>
      <c r="E15743" s="1">
        <v>5365.62</v>
      </c>
      <c r="F15743" s="1">
        <v>29809</v>
      </c>
      <c r="G15743" s="1">
        <v>0.18</v>
      </c>
    </row>
    <row r="15744" s="1" customFormat="1" spans="1:7">
      <c r="A15744" s="1" t="s">
        <v>25</v>
      </c>
      <c r="B15744" s="1" t="s">
        <v>11</v>
      </c>
      <c r="C15744" s="1">
        <v>2056458607</v>
      </c>
      <c r="D15744" s="1" t="s">
        <v>15686</v>
      </c>
      <c r="E15744" s="1">
        <v>13618.87</v>
      </c>
      <c r="F15744" s="1">
        <v>74987.5</v>
      </c>
      <c r="G15744" s="1">
        <v>0.18</v>
      </c>
    </row>
    <row r="15745" s="1" customFormat="1" spans="1:7">
      <c r="A15745" s="1" t="s">
        <v>25</v>
      </c>
      <c r="B15745" s="1" t="s">
        <v>11</v>
      </c>
      <c r="C15745" s="1">
        <v>2073245401</v>
      </c>
      <c r="D15745" s="1" t="s">
        <v>15687</v>
      </c>
      <c r="E15745" s="1">
        <v>910.2</v>
      </c>
      <c r="F15745" s="1">
        <v>3792.5</v>
      </c>
      <c r="G15745" s="1">
        <v>0.24</v>
      </c>
    </row>
    <row r="15746" s="1" customFormat="1" spans="1:7">
      <c r="A15746" s="1" t="s">
        <v>25</v>
      </c>
      <c r="B15746" s="1" t="s">
        <v>11</v>
      </c>
      <c r="C15746" s="1">
        <v>2078055704</v>
      </c>
      <c r="D15746" s="1" t="s">
        <v>15688</v>
      </c>
      <c r="E15746" s="1">
        <v>3495.33</v>
      </c>
      <c r="F15746" s="1">
        <v>14563.88</v>
      </c>
      <c r="G15746" s="1">
        <v>0.24</v>
      </c>
    </row>
    <row r="15747" s="1" customFormat="1" spans="1:7">
      <c r="A15747" s="1" t="s">
        <v>25</v>
      </c>
      <c r="B15747" s="1" t="s">
        <v>11</v>
      </c>
      <c r="C15747" s="1">
        <v>2085390788</v>
      </c>
      <c r="D15747" s="1" t="s">
        <v>15689</v>
      </c>
      <c r="E15747" s="1">
        <v>3166.47</v>
      </c>
      <c r="F15747" s="1">
        <v>21105.6</v>
      </c>
      <c r="G15747" s="1">
        <v>0.15</v>
      </c>
    </row>
    <row r="15748" s="1" customFormat="1" spans="1:7">
      <c r="A15748" s="1" t="s">
        <v>25</v>
      </c>
      <c r="B15748" s="1" t="s">
        <v>11</v>
      </c>
      <c r="C15748" s="1">
        <v>2088933517</v>
      </c>
      <c r="D15748" s="1" t="s">
        <v>15690</v>
      </c>
      <c r="E15748" s="1">
        <v>5817.08</v>
      </c>
      <c r="F15748" s="1">
        <v>25206.84</v>
      </c>
      <c r="G15748" s="1">
        <v>0.23</v>
      </c>
    </row>
    <row r="15749" s="1" customFormat="1" spans="1:7">
      <c r="A15749" s="1" t="s">
        <v>25</v>
      </c>
      <c r="B15749" s="1" t="s">
        <v>11</v>
      </c>
      <c r="C15749" s="1">
        <v>2096312361</v>
      </c>
      <c r="D15749" s="1" t="s">
        <v>15691</v>
      </c>
      <c r="E15749" s="1">
        <v>891.78</v>
      </c>
      <c r="F15749" s="1">
        <v>17835.6</v>
      </c>
      <c r="G15749" s="1">
        <v>0.05</v>
      </c>
    </row>
    <row r="15750" s="1" customFormat="1" spans="1:7">
      <c r="A15750" s="1" t="s">
        <v>25</v>
      </c>
      <c r="B15750" s="1" t="s">
        <v>11</v>
      </c>
      <c r="C15750" s="1">
        <v>2124793115</v>
      </c>
      <c r="D15750" s="1" t="s">
        <v>15692</v>
      </c>
      <c r="E15750" s="1">
        <v>3691.99</v>
      </c>
      <c r="F15750" s="1">
        <v>18454.82</v>
      </c>
      <c r="G15750" s="1">
        <v>0.2</v>
      </c>
    </row>
    <row r="15751" s="1" customFormat="1" spans="1:7">
      <c r="A15751" s="1" t="s">
        <v>25</v>
      </c>
      <c r="B15751" s="1" t="s">
        <v>11</v>
      </c>
      <c r="C15751" s="1">
        <v>2125160243</v>
      </c>
      <c r="D15751" s="1" t="s">
        <v>15693</v>
      </c>
      <c r="E15751" s="1">
        <v>1437.86</v>
      </c>
      <c r="F15751" s="1">
        <v>6331.04</v>
      </c>
      <c r="G15751" s="1">
        <v>0.23</v>
      </c>
    </row>
    <row r="15752" s="1" customFormat="1" spans="1:7">
      <c r="A15752" s="1" t="s">
        <v>25</v>
      </c>
      <c r="B15752" s="1" t="s">
        <v>12</v>
      </c>
      <c r="C15752" s="1">
        <v>155590850</v>
      </c>
      <c r="D15752" s="1" t="s">
        <v>15694</v>
      </c>
      <c r="E15752" s="1">
        <v>225.98</v>
      </c>
      <c r="F15752" s="1">
        <v>1982.4</v>
      </c>
      <c r="G15752" s="1">
        <v>0.11</v>
      </c>
    </row>
    <row r="15753" s="1" customFormat="1" spans="1:7">
      <c r="A15753" s="1" t="s">
        <v>25</v>
      </c>
      <c r="B15753" s="1" t="s">
        <v>12</v>
      </c>
      <c r="C15753" s="1">
        <v>159336817</v>
      </c>
      <c r="D15753" s="1" t="s">
        <v>15695</v>
      </c>
      <c r="E15753" s="1">
        <v>13.87</v>
      </c>
      <c r="F15753" s="1">
        <v>91</v>
      </c>
      <c r="G15753" s="1">
        <v>0.15</v>
      </c>
    </row>
    <row r="15754" s="1" customFormat="1" spans="1:7">
      <c r="A15754" s="1" t="s">
        <v>25</v>
      </c>
      <c r="B15754" s="1" t="s">
        <v>12</v>
      </c>
      <c r="C15754" s="1">
        <v>159852418</v>
      </c>
      <c r="D15754" s="1" t="s">
        <v>15696</v>
      </c>
      <c r="E15754" s="1">
        <v>252.87</v>
      </c>
      <c r="F15754" s="1">
        <v>2849.3</v>
      </c>
      <c r="G15754" s="1">
        <v>0.09</v>
      </c>
    </row>
    <row r="15755" s="1" customFormat="1" spans="1:7">
      <c r="A15755" s="1" t="s">
        <v>25</v>
      </c>
      <c r="B15755" s="1" t="s">
        <v>12</v>
      </c>
      <c r="C15755" s="1">
        <v>161738079</v>
      </c>
      <c r="D15755" s="1" t="s">
        <v>15697</v>
      </c>
      <c r="E15755" s="1">
        <v>130.03</v>
      </c>
      <c r="F15755" s="1">
        <v>883.27</v>
      </c>
      <c r="G15755" s="1">
        <v>0.15</v>
      </c>
    </row>
    <row r="15756" s="1" customFormat="1" spans="1:7">
      <c r="A15756" s="1" t="s">
        <v>25</v>
      </c>
      <c r="B15756" s="1" t="s">
        <v>12</v>
      </c>
      <c r="C15756" s="1">
        <v>161738080</v>
      </c>
      <c r="D15756" s="1" t="s">
        <v>15698</v>
      </c>
      <c r="E15756" s="1">
        <v>62.6</v>
      </c>
      <c r="F15756" s="1">
        <v>547.13</v>
      </c>
      <c r="G15756" s="1">
        <v>0.11</v>
      </c>
    </row>
    <row r="15757" s="1" customFormat="1" spans="1:7">
      <c r="A15757" s="1" t="s">
        <v>25</v>
      </c>
      <c r="B15757" s="1" t="s">
        <v>12</v>
      </c>
      <c r="C15757" s="1">
        <v>161738081</v>
      </c>
      <c r="D15757" s="1" t="s">
        <v>15699</v>
      </c>
      <c r="E15757" s="1">
        <v>216.12</v>
      </c>
      <c r="F15757" s="1">
        <v>2003.83</v>
      </c>
      <c r="G15757" s="1">
        <v>0.11</v>
      </c>
    </row>
    <row r="15758" s="1" customFormat="1" spans="1:7">
      <c r="A15758" s="1" t="s">
        <v>25</v>
      </c>
      <c r="B15758" s="1" t="s">
        <v>12</v>
      </c>
      <c r="C15758" s="1">
        <v>161738082</v>
      </c>
      <c r="D15758" s="1" t="s">
        <v>15700</v>
      </c>
      <c r="E15758" s="1">
        <v>299.64</v>
      </c>
      <c r="F15758" s="1">
        <v>2682.59</v>
      </c>
      <c r="G15758" s="1">
        <v>0.11</v>
      </c>
    </row>
    <row r="15759" s="1" customFormat="1" spans="1:7">
      <c r="A15759" s="1" t="s">
        <v>25</v>
      </c>
      <c r="B15759" s="1" t="s">
        <v>12</v>
      </c>
      <c r="C15759" s="1">
        <v>161738083</v>
      </c>
      <c r="D15759" s="1" t="s">
        <v>15701</v>
      </c>
      <c r="E15759" s="1">
        <v>112.75</v>
      </c>
      <c r="F15759" s="1">
        <v>1197.61</v>
      </c>
      <c r="G15759" s="1">
        <v>0.09</v>
      </c>
    </row>
    <row r="15760" s="1" customFormat="1" spans="1:7">
      <c r="A15760" s="1" t="s">
        <v>25</v>
      </c>
      <c r="B15760" s="1" t="s">
        <v>12</v>
      </c>
      <c r="C15760" s="1">
        <v>161738084</v>
      </c>
      <c r="D15760" s="1" t="s">
        <v>15702</v>
      </c>
      <c r="E15760" s="1">
        <v>17.24</v>
      </c>
      <c r="F15760" s="1">
        <v>154.12</v>
      </c>
      <c r="G15760" s="1">
        <v>0.11</v>
      </c>
    </row>
    <row r="15761" s="1" customFormat="1" spans="1:7">
      <c r="A15761" s="1" t="s">
        <v>25</v>
      </c>
      <c r="B15761" s="1" t="s">
        <v>12</v>
      </c>
      <c r="C15761" s="1">
        <v>161738085</v>
      </c>
      <c r="D15761" s="1" t="s">
        <v>15703</v>
      </c>
      <c r="E15761" s="1">
        <v>128.7</v>
      </c>
      <c r="F15761" s="1">
        <v>844.66</v>
      </c>
      <c r="G15761" s="1">
        <v>0.15</v>
      </c>
    </row>
    <row r="15762" s="1" customFormat="1" spans="1:7">
      <c r="A15762" s="1" t="s">
        <v>25</v>
      </c>
      <c r="B15762" s="1" t="s">
        <v>12</v>
      </c>
      <c r="C15762" s="1">
        <v>161738086</v>
      </c>
      <c r="D15762" s="1" t="s">
        <v>15704</v>
      </c>
      <c r="E15762" s="1">
        <v>35.36</v>
      </c>
      <c r="F15762" s="1">
        <v>216.44</v>
      </c>
      <c r="G15762" s="1">
        <v>0.16</v>
      </c>
    </row>
    <row r="15763" s="1" customFormat="1" spans="1:7">
      <c r="A15763" s="1" t="s">
        <v>25</v>
      </c>
      <c r="B15763" s="1" t="s">
        <v>12</v>
      </c>
      <c r="C15763" s="1">
        <v>161738087</v>
      </c>
      <c r="D15763" s="1" t="s">
        <v>15705</v>
      </c>
      <c r="E15763" s="1">
        <v>326.09</v>
      </c>
      <c r="F15763" s="1">
        <v>2766.89</v>
      </c>
      <c r="G15763" s="1">
        <v>0.12</v>
      </c>
    </row>
    <row r="15764" s="1" customFormat="1" spans="1:7">
      <c r="A15764" s="1" t="s">
        <v>25</v>
      </c>
      <c r="B15764" s="1" t="s">
        <v>12</v>
      </c>
      <c r="C15764" s="1">
        <v>161738088</v>
      </c>
      <c r="D15764" s="1" t="s">
        <v>15706</v>
      </c>
      <c r="E15764" s="1">
        <v>176.8</v>
      </c>
      <c r="F15764" s="1">
        <v>1670.43</v>
      </c>
      <c r="G15764" s="1">
        <v>0.11</v>
      </c>
    </row>
    <row r="15765" s="1" customFormat="1" spans="1:7">
      <c r="A15765" s="1" t="s">
        <v>25</v>
      </c>
      <c r="B15765" s="1" t="s">
        <v>12</v>
      </c>
      <c r="C15765" s="1">
        <v>161738089</v>
      </c>
      <c r="D15765" s="1" t="s">
        <v>15707</v>
      </c>
      <c r="E15765" s="1">
        <v>1393.43</v>
      </c>
      <c r="F15765" s="1">
        <v>11570.66</v>
      </c>
      <c r="G15765" s="1">
        <v>0.12</v>
      </c>
    </row>
    <row r="15766" s="1" customFormat="1" spans="1:7">
      <c r="A15766" s="1" t="s">
        <v>25</v>
      </c>
      <c r="B15766" s="1" t="s">
        <v>12</v>
      </c>
      <c r="C15766" s="1">
        <v>161738090</v>
      </c>
      <c r="D15766" s="1" t="s">
        <v>15708</v>
      </c>
      <c r="E15766" s="1">
        <v>73</v>
      </c>
      <c r="F15766" s="1">
        <v>728.46</v>
      </c>
      <c r="G15766" s="1">
        <v>0.1</v>
      </c>
    </row>
    <row r="15767" s="1" customFormat="1" spans="1:7">
      <c r="A15767" s="1" t="s">
        <v>25</v>
      </c>
      <c r="B15767" s="1" t="s">
        <v>12</v>
      </c>
      <c r="C15767" s="1">
        <v>161738091</v>
      </c>
      <c r="D15767" s="1" t="s">
        <v>15709</v>
      </c>
      <c r="E15767" s="1">
        <v>40.12</v>
      </c>
      <c r="F15767" s="1">
        <v>238.51</v>
      </c>
      <c r="G15767" s="1">
        <v>0.17</v>
      </c>
    </row>
    <row r="15768" s="1" customFormat="1" spans="1:7">
      <c r="A15768" s="1" t="s">
        <v>25</v>
      </c>
      <c r="B15768" s="1" t="s">
        <v>12</v>
      </c>
      <c r="C15768" s="1">
        <v>161738092</v>
      </c>
      <c r="D15768" s="1" t="s">
        <v>15710</v>
      </c>
      <c r="E15768" s="1">
        <v>294.31</v>
      </c>
      <c r="F15768" s="1">
        <v>2067.52</v>
      </c>
      <c r="G15768" s="1">
        <v>0.14</v>
      </c>
    </row>
    <row r="15769" s="1" customFormat="1" spans="1:7">
      <c r="A15769" s="1" t="s">
        <v>25</v>
      </c>
      <c r="B15769" s="1" t="s">
        <v>12</v>
      </c>
      <c r="C15769" s="1">
        <v>161738093</v>
      </c>
      <c r="D15769" s="1" t="s">
        <v>15711</v>
      </c>
      <c r="E15769" s="1">
        <v>14.59</v>
      </c>
      <c r="F15769" s="1">
        <v>75.8</v>
      </c>
      <c r="G15769" s="1">
        <v>0.19</v>
      </c>
    </row>
    <row r="15770" s="1" customFormat="1" spans="1:7">
      <c r="A15770" s="1" t="s">
        <v>25</v>
      </c>
      <c r="B15770" s="1" t="s">
        <v>12</v>
      </c>
      <c r="C15770" s="1">
        <v>163206106</v>
      </c>
      <c r="D15770" s="1" t="s">
        <v>15712</v>
      </c>
      <c r="E15770" s="1">
        <v>3145.83</v>
      </c>
      <c r="F15770" s="1">
        <v>24364.27</v>
      </c>
      <c r="G15770" s="1">
        <v>0.13</v>
      </c>
    </row>
    <row r="15771" s="1" customFormat="1" spans="1:7">
      <c r="A15771" s="1" t="s">
        <v>25</v>
      </c>
      <c r="B15771" s="1" t="s">
        <v>12</v>
      </c>
      <c r="C15771" s="1">
        <v>164602476</v>
      </c>
      <c r="D15771" s="1" t="s">
        <v>15713</v>
      </c>
      <c r="E15771" s="1">
        <v>61.7999999999999</v>
      </c>
      <c r="F15771" s="1">
        <v>406.04</v>
      </c>
      <c r="G15771" s="1">
        <v>0.15</v>
      </c>
    </row>
    <row r="15772" s="1" customFormat="1" spans="1:7">
      <c r="A15772" s="1" t="s">
        <v>25</v>
      </c>
      <c r="B15772" s="1" t="s">
        <v>12</v>
      </c>
      <c r="C15772" s="1">
        <v>167454021</v>
      </c>
      <c r="D15772" s="1" t="s">
        <v>15714</v>
      </c>
      <c r="E15772" s="1">
        <v>235.17</v>
      </c>
      <c r="F15772" s="1">
        <v>2769.3</v>
      </c>
      <c r="G15772" s="1">
        <v>0.08</v>
      </c>
    </row>
    <row r="15773" s="1" customFormat="1" spans="1:7">
      <c r="A15773" s="1" t="s">
        <v>25</v>
      </c>
      <c r="B15773" s="1" t="s">
        <v>12</v>
      </c>
      <c r="C15773" s="1">
        <v>169634981</v>
      </c>
      <c r="D15773" s="1" t="s">
        <v>15715</v>
      </c>
      <c r="E15773" s="1">
        <v>22.57</v>
      </c>
      <c r="F15773" s="1">
        <v>195</v>
      </c>
      <c r="G15773" s="1">
        <v>0.12</v>
      </c>
    </row>
    <row r="15774" s="1" customFormat="1" spans="1:7">
      <c r="A15774" s="1" t="s">
        <v>25</v>
      </c>
      <c r="B15774" s="1" t="s">
        <v>12</v>
      </c>
      <c r="C15774" s="1">
        <v>170443656</v>
      </c>
      <c r="D15774" s="1" t="s">
        <v>15716</v>
      </c>
      <c r="E15774" s="1">
        <v>849.04</v>
      </c>
      <c r="F15774" s="1">
        <v>9841.6</v>
      </c>
      <c r="G15774" s="1">
        <v>0.09</v>
      </c>
    </row>
    <row r="15775" s="1" customFormat="1" spans="1:7">
      <c r="A15775" s="1" t="s">
        <v>25</v>
      </c>
      <c r="B15775" s="1" t="s">
        <v>12</v>
      </c>
      <c r="C15775" s="1">
        <v>171283427</v>
      </c>
      <c r="D15775" s="1" t="s">
        <v>15717</v>
      </c>
      <c r="E15775" s="1">
        <v>316.39</v>
      </c>
      <c r="F15775" s="1">
        <v>3703.96</v>
      </c>
      <c r="G15775" s="1">
        <v>0.09</v>
      </c>
    </row>
    <row r="15776" s="1" customFormat="1" spans="1:7">
      <c r="A15776" s="1" t="s">
        <v>25</v>
      </c>
      <c r="B15776" s="1" t="s">
        <v>12</v>
      </c>
      <c r="C15776" s="1">
        <v>173021463</v>
      </c>
      <c r="D15776" s="1" t="s">
        <v>15718</v>
      </c>
      <c r="E15776" s="1">
        <v>37.91</v>
      </c>
      <c r="F15776" s="1">
        <v>409.1</v>
      </c>
      <c r="G15776" s="1">
        <v>0.09</v>
      </c>
    </row>
    <row r="15777" s="1" customFormat="1" spans="1:7">
      <c r="A15777" s="1" t="s">
        <v>25</v>
      </c>
      <c r="B15777" s="1" t="s">
        <v>12</v>
      </c>
      <c r="C15777" s="1">
        <v>173021464</v>
      </c>
      <c r="D15777" s="1" t="s">
        <v>15719</v>
      </c>
      <c r="E15777" s="1">
        <v>372.17</v>
      </c>
      <c r="F15777" s="1">
        <v>3974.4</v>
      </c>
      <c r="G15777" s="1">
        <v>0.09</v>
      </c>
    </row>
    <row r="15778" s="1" customFormat="1" spans="1:7">
      <c r="A15778" s="1" t="s">
        <v>25</v>
      </c>
      <c r="B15778" s="1" t="s">
        <v>12</v>
      </c>
      <c r="C15778" s="1">
        <v>173021465</v>
      </c>
      <c r="D15778" s="1" t="s">
        <v>15720</v>
      </c>
      <c r="E15778" s="1">
        <v>73.51</v>
      </c>
      <c r="F15778" s="1">
        <v>1015</v>
      </c>
      <c r="G15778" s="1">
        <v>0.07</v>
      </c>
    </row>
    <row r="15779" s="1" customFormat="1" spans="1:7">
      <c r="A15779" s="1" t="s">
        <v>25</v>
      </c>
      <c r="B15779" s="1" t="s">
        <v>12</v>
      </c>
      <c r="C15779" s="1">
        <v>173021466</v>
      </c>
      <c r="D15779" s="1" t="s">
        <v>15721</v>
      </c>
      <c r="E15779" s="1">
        <v>111.55</v>
      </c>
      <c r="F15779" s="1">
        <v>1515.8</v>
      </c>
      <c r="G15779" s="1">
        <v>0.07</v>
      </c>
    </row>
    <row r="15780" s="1" customFormat="1" spans="1:7">
      <c r="A15780" s="1" t="s">
        <v>25</v>
      </c>
      <c r="B15780" s="1" t="s">
        <v>12</v>
      </c>
      <c r="C15780" s="1">
        <v>174337207</v>
      </c>
      <c r="D15780" s="1" t="s">
        <v>15722</v>
      </c>
      <c r="E15780" s="1">
        <v>1866.27</v>
      </c>
      <c r="F15780" s="1">
        <v>20505.48</v>
      </c>
      <c r="G15780" s="1">
        <v>0.09</v>
      </c>
    </row>
    <row r="15781" s="1" customFormat="1" spans="1:7">
      <c r="A15781" s="1" t="s">
        <v>25</v>
      </c>
      <c r="B15781" s="1" t="s">
        <v>12</v>
      </c>
      <c r="C15781" s="1">
        <v>300750922</v>
      </c>
      <c r="D15781" s="1" t="s">
        <v>15723</v>
      </c>
      <c r="E15781" s="1">
        <v>151.98</v>
      </c>
      <c r="F15781" s="1">
        <v>2537.53</v>
      </c>
      <c r="G15781" s="1">
        <v>0.06</v>
      </c>
    </row>
    <row r="15782" s="1" customFormat="1" spans="1:7">
      <c r="A15782" s="1" t="s">
        <v>25</v>
      </c>
      <c r="B15782" s="1" t="s">
        <v>12</v>
      </c>
      <c r="C15782" s="1">
        <v>300750923</v>
      </c>
      <c r="D15782" s="1" t="s">
        <v>15724</v>
      </c>
      <c r="E15782" s="1">
        <v>1.33</v>
      </c>
      <c r="F15782" s="1">
        <v>12.85</v>
      </c>
      <c r="G15782" s="1">
        <v>0.1</v>
      </c>
    </row>
    <row r="15783" s="1" customFormat="1" spans="1:7">
      <c r="A15783" s="1" t="s">
        <v>25</v>
      </c>
      <c r="B15783" s="1" t="s">
        <v>12</v>
      </c>
      <c r="C15783" s="1">
        <v>300811450</v>
      </c>
      <c r="D15783" s="1" t="s">
        <v>15725</v>
      </c>
      <c r="E15783" s="1">
        <v>74.8199999999999</v>
      </c>
      <c r="F15783" s="1">
        <v>1377.74</v>
      </c>
      <c r="G15783" s="1">
        <v>0.05</v>
      </c>
    </row>
    <row r="15784" s="1" customFormat="1" spans="1:7">
      <c r="A15784" s="1" t="s">
        <v>25</v>
      </c>
      <c r="B15784" s="1" t="s">
        <v>12</v>
      </c>
      <c r="C15784" s="1">
        <v>300821343</v>
      </c>
      <c r="D15784" s="1" t="s">
        <v>15726</v>
      </c>
      <c r="E15784" s="1">
        <v>76.5199999999999</v>
      </c>
      <c r="F15784" s="1">
        <v>1482.44</v>
      </c>
      <c r="G15784" s="1">
        <v>0.05</v>
      </c>
    </row>
    <row r="15785" s="1" customFormat="1" spans="1:7">
      <c r="A15785" s="1" t="s">
        <v>25</v>
      </c>
      <c r="B15785" s="1" t="s">
        <v>12</v>
      </c>
      <c r="C15785" s="1">
        <v>300821345</v>
      </c>
      <c r="D15785" s="1" t="s">
        <v>15727</v>
      </c>
      <c r="E15785" s="1">
        <v>43.14</v>
      </c>
      <c r="F15785" s="1">
        <v>736.59</v>
      </c>
      <c r="G15785" s="1">
        <v>0.06</v>
      </c>
    </row>
    <row r="15786" s="1" customFormat="1" spans="1:7">
      <c r="A15786" s="1" t="s">
        <v>25</v>
      </c>
      <c r="B15786" s="1" t="s">
        <v>12</v>
      </c>
      <c r="C15786" s="1">
        <v>300831306</v>
      </c>
      <c r="D15786" s="1" t="s">
        <v>15728</v>
      </c>
      <c r="E15786" s="1">
        <v>135.65</v>
      </c>
      <c r="F15786" s="1">
        <v>2986.98</v>
      </c>
      <c r="G15786" s="1">
        <v>0.05</v>
      </c>
    </row>
    <row r="15787" s="1" customFormat="1" spans="1:7">
      <c r="A15787" s="1" t="s">
        <v>25</v>
      </c>
      <c r="B15787" s="1" t="s">
        <v>12</v>
      </c>
      <c r="C15787" s="1">
        <v>300831307</v>
      </c>
      <c r="D15787" s="1" t="s">
        <v>15729</v>
      </c>
      <c r="E15787" s="1">
        <v>89.86</v>
      </c>
      <c r="F15787" s="1">
        <v>1380.81</v>
      </c>
      <c r="G15787" s="1">
        <v>0.07</v>
      </c>
    </row>
    <row r="15788" s="1" customFormat="1" spans="1:7">
      <c r="A15788" s="1" t="s">
        <v>25</v>
      </c>
      <c r="B15788" s="1" t="s">
        <v>12</v>
      </c>
      <c r="C15788" s="1">
        <v>300861251</v>
      </c>
      <c r="D15788" s="1" t="s">
        <v>15730</v>
      </c>
      <c r="E15788" s="1">
        <v>37.91</v>
      </c>
      <c r="F15788" s="1">
        <v>611.64</v>
      </c>
      <c r="G15788" s="1">
        <v>0.06</v>
      </c>
    </row>
    <row r="15789" s="1" customFormat="1" spans="1:7">
      <c r="A15789" s="1" t="s">
        <v>25</v>
      </c>
      <c r="B15789" s="1" t="s">
        <v>12</v>
      </c>
      <c r="C15789" s="1">
        <v>335758490</v>
      </c>
      <c r="D15789" s="1" t="s">
        <v>15731</v>
      </c>
      <c r="E15789" s="1">
        <v>8709.84</v>
      </c>
      <c r="F15789" s="1">
        <v>67508.22</v>
      </c>
      <c r="G15789" s="1">
        <v>0.13</v>
      </c>
    </row>
    <row r="15790" s="1" customFormat="1" spans="1:7">
      <c r="A15790" s="1" t="s">
        <v>25</v>
      </c>
      <c r="B15790" s="1" t="s">
        <v>12</v>
      </c>
      <c r="C15790" s="1">
        <v>335798646</v>
      </c>
      <c r="D15790" s="1" t="s">
        <v>15732</v>
      </c>
      <c r="E15790" s="1">
        <v>256.63</v>
      </c>
      <c r="F15790" s="1">
        <v>2018.02</v>
      </c>
      <c r="G15790" s="1">
        <v>0.13</v>
      </c>
    </row>
    <row r="15791" s="1" customFormat="1" spans="1:7">
      <c r="A15791" s="1" t="s">
        <v>25</v>
      </c>
      <c r="B15791" s="1" t="s">
        <v>12</v>
      </c>
      <c r="C15791" s="1">
        <v>336583936</v>
      </c>
      <c r="D15791" s="1" t="s">
        <v>15733</v>
      </c>
      <c r="E15791" s="1">
        <v>763.51</v>
      </c>
      <c r="F15791" s="1">
        <v>6080.36</v>
      </c>
      <c r="G15791" s="1">
        <v>0.13</v>
      </c>
    </row>
    <row r="15792" s="1" customFormat="1" spans="1:7">
      <c r="A15792" s="1" t="s">
        <v>25</v>
      </c>
      <c r="B15792" s="1" t="s">
        <v>12</v>
      </c>
      <c r="C15792" s="1">
        <v>500956230</v>
      </c>
      <c r="D15792" s="1" t="s">
        <v>15734</v>
      </c>
      <c r="E15792" s="1">
        <v>2163.38</v>
      </c>
      <c r="F15792" s="1">
        <v>18313.48</v>
      </c>
      <c r="G15792" s="1">
        <v>0.12</v>
      </c>
    </row>
    <row r="15793" s="1" customFormat="1" spans="1:7">
      <c r="A15793" s="1" t="s">
        <v>25</v>
      </c>
      <c r="B15793" s="1" t="s">
        <v>12</v>
      </c>
      <c r="C15793" s="1">
        <v>500961192</v>
      </c>
      <c r="D15793" s="1" t="s">
        <v>15735</v>
      </c>
      <c r="E15793" s="1">
        <v>1141.74</v>
      </c>
      <c r="F15793" s="1">
        <v>9496.08</v>
      </c>
      <c r="G15793" s="1">
        <v>0.12</v>
      </c>
    </row>
    <row r="15794" s="1" customFormat="1" spans="1:7">
      <c r="A15794" s="1" t="s">
        <v>25</v>
      </c>
      <c r="B15794" s="1" t="s">
        <v>12</v>
      </c>
      <c r="C15794" s="1">
        <v>501131232</v>
      </c>
      <c r="D15794" s="1" t="s">
        <v>15736</v>
      </c>
      <c r="E15794" s="1">
        <v>354.75</v>
      </c>
      <c r="F15794" s="1">
        <v>3319.2</v>
      </c>
      <c r="G15794" s="1">
        <v>0.11</v>
      </c>
    </row>
    <row r="15795" s="1" customFormat="1" spans="1:7">
      <c r="A15795" s="1" t="s">
        <v>25</v>
      </c>
      <c r="B15795" s="1" t="s">
        <v>12</v>
      </c>
      <c r="C15795" s="1">
        <v>501153160</v>
      </c>
      <c r="D15795" s="1" t="s">
        <v>15737</v>
      </c>
      <c r="E15795" s="1">
        <v>591.71</v>
      </c>
      <c r="F15795" s="1">
        <v>4571.3</v>
      </c>
      <c r="G15795" s="1">
        <v>0.13</v>
      </c>
    </row>
    <row r="15796" s="1" customFormat="1" spans="1:7">
      <c r="A15796" s="1" t="s">
        <v>25</v>
      </c>
      <c r="B15796" s="1" t="s">
        <v>12</v>
      </c>
      <c r="C15796" s="1">
        <v>501168217</v>
      </c>
      <c r="D15796" s="1" t="s">
        <v>15738</v>
      </c>
      <c r="E15796" s="1">
        <v>166.34</v>
      </c>
      <c r="F15796" s="1">
        <v>1245.93</v>
      </c>
      <c r="G15796" s="1">
        <v>0.13</v>
      </c>
    </row>
    <row r="15797" s="1" customFormat="1" spans="1:7">
      <c r="A15797" s="1" t="s">
        <v>25</v>
      </c>
      <c r="B15797" s="1" t="s">
        <v>12</v>
      </c>
      <c r="C15797" s="1">
        <v>501251074</v>
      </c>
      <c r="D15797" s="1" t="s">
        <v>15739</v>
      </c>
      <c r="E15797" s="1">
        <v>133.79</v>
      </c>
      <c r="F15797" s="1">
        <v>1173.51</v>
      </c>
      <c r="G15797" s="1">
        <v>0.11</v>
      </c>
    </row>
    <row r="15798" s="1" customFormat="1" spans="1:7">
      <c r="A15798" s="1" t="s">
        <v>25</v>
      </c>
      <c r="B15798" s="1" t="s">
        <v>12</v>
      </c>
      <c r="C15798" s="1">
        <v>501288429</v>
      </c>
      <c r="D15798" s="1" t="s">
        <v>15740</v>
      </c>
      <c r="E15798" s="1">
        <v>1147.04</v>
      </c>
      <c r="F15798" s="1">
        <v>10451.37</v>
      </c>
      <c r="G15798" s="1">
        <v>0.11</v>
      </c>
    </row>
    <row r="15799" s="1" customFormat="1" spans="1:7">
      <c r="A15799" s="1" t="s">
        <v>25</v>
      </c>
      <c r="B15799" s="1" t="s">
        <v>12</v>
      </c>
      <c r="C15799" s="1">
        <v>501455128</v>
      </c>
      <c r="D15799" s="1" t="s">
        <v>15741</v>
      </c>
      <c r="E15799" s="1">
        <v>840.23</v>
      </c>
      <c r="F15799" s="1">
        <v>7207.31</v>
      </c>
      <c r="G15799" s="1">
        <v>0.12</v>
      </c>
    </row>
    <row r="15800" s="1" customFormat="1" spans="1:7">
      <c r="A15800" s="1" t="s">
        <v>25</v>
      </c>
      <c r="B15800" s="1" t="s">
        <v>12</v>
      </c>
      <c r="C15800" s="1">
        <v>501460063</v>
      </c>
      <c r="D15800" s="1" t="s">
        <v>15742</v>
      </c>
      <c r="E15800" s="1">
        <v>1276.38</v>
      </c>
      <c r="F15800" s="1">
        <v>11360.36</v>
      </c>
      <c r="G15800" s="1">
        <v>0.11</v>
      </c>
    </row>
    <row r="15801" s="1" customFormat="1" spans="1:7">
      <c r="A15801" s="1" t="s">
        <v>25</v>
      </c>
      <c r="B15801" s="1" t="s">
        <v>12</v>
      </c>
      <c r="C15801" s="1">
        <v>501616659</v>
      </c>
      <c r="D15801" s="1" t="s">
        <v>15743</v>
      </c>
      <c r="E15801" s="1">
        <v>1628.36</v>
      </c>
      <c r="F15801" s="1">
        <v>14610.26</v>
      </c>
      <c r="G15801" s="1">
        <v>0.11</v>
      </c>
    </row>
    <row r="15802" s="1" customFormat="1" spans="1:7">
      <c r="A15802" s="1" t="s">
        <v>25</v>
      </c>
      <c r="B15802" s="1" t="s">
        <v>12</v>
      </c>
      <c r="C15802" s="1">
        <v>501624323</v>
      </c>
      <c r="D15802" s="1" t="s">
        <v>15744</v>
      </c>
      <c r="E15802" s="1">
        <v>27.07</v>
      </c>
      <c r="F15802" s="1">
        <v>208</v>
      </c>
      <c r="G15802" s="1">
        <v>0.13</v>
      </c>
    </row>
    <row r="15803" s="1" customFormat="1" spans="1:7">
      <c r="A15803" s="1" t="s">
        <v>25</v>
      </c>
      <c r="B15803" s="1" t="s">
        <v>12</v>
      </c>
      <c r="C15803" s="1">
        <v>501664255</v>
      </c>
      <c r="D15803" s="1" t="s">
        <v>15745</v>
      </c>
      <c r="E15803" s="1">
        <v>94.88</v>
      </c>
      <c r="F15803" s="1">
        <v>663.5</v>
      </c>
      <c r="G15803" s="1">
        <v>0.14</v>
      </c>
    </row>
    <row r="15804" s="1" customFormat="1" spans="1:7">
      <c r="A15804" s="1" t="s">
        <v>25</v>
      </c>
      <c r="B15804" s="1" t="s">
        <v>12</v>
      </c>
      <c r="C15804" s="1">
        <v>501850001</v>
      </c>
      <c r="D15804" s="1" t="s">
        <v>15746</v>
      </c>
      <c r="E15804" s="1">
        <v>593.85</v>
      </c>
      <c r="F15804" s="1">
        <v>4795.85</v>
      </c>
      <c r="G15804" s="1">
        <v>0.12</v>
      </c>
    </row>
    <row r="15805" s="1" customFormat="1" spans="1:7">
      <c r="A15805" s="1" t="s">
        <v>25</v>
      </c>
      <c r="B15805" s="1" t="s">
        <v>12</v>
      </c>
      <c r="C15805" s="1">
        <v>501921907</v>
      </c>
      <c r="D15805" s="1" t="s">
        <v>15747</v>
      </c>
      <c r="E15805" s="1">
        <v>83.7399999999999</v>
      </c>
      <c r="F15805" s="1">
        <v>698.02</v>
      </c>
      <c r="G15805" s="1">
        <v>0.12</v>
      </c>
    </row>
    <row r="15806" s="1" customFormat="1" spans="1:7">
      <c r="A15806" s="1" t="s">
        <v>25</v>
      </c>
      <c r="B15806" s="1" t="s">
        <v>12</v>
      </c>
      <c r="C15806" s="1">
        <v>501944354</v>
      </c>
      <c r="D15806" s="1" t="s">
        <v>15748</v>
      </c>
      <c r="E15806" s="1">
        <v>33.53</v>
      </c>
      <c r="F15806" s="1">
        <v>294</v>
      </c>
      <c r="G15806" s="1">
        <v>0.11</v>
      </c>
    </row>
    <row r="15807" s="1" customFormat="1" spans="1:7">
      <c r="A15807" s="1" t="s">
        <v>25</v>
      </c>
      <c r="B15807" s="1" t="s">
        <v>12</v>
      </c>
      <c r="C15807" s="1">
        <v>501951081</v>
      </c>
      <c r="D15807" s="1" t="s">
        <v>15749</v>
      </c>
      <c r="E15807" s="1">
        <v>175.16</v>
      </c>
      <c r="F15807" s="1">
        <v>1975.1</v>
      </c>
      <c r="G15807" s="1">
        <v>0.09</v>
      </c>
    </row>
    <row r="15808" s="1" customFormat="1" spans="1:7">
      <c r="A15808" s="1" t="s">
        <v>25</v>
      </c>
      <c r="B15808" s="1" t="s">
        <v>12</v>
      </c>
      <c r="C15808" s="1">
        <v>502854449</v>
      </c>
      <c r="D15808" s="1" t="s">
        <v>15750</v>
      </c>
      <c r="E15808" s="1">
        <v>1640.62</v>
      </c>
      <c r="F15808" s="1">
        <v>14092.53</v>
      </c>
      <c r="G15808" s="1">
        <v>0.12</v>
      </c>
    </row>
    <row r="15809" s="1" customFormat="1" spans="1:7">
      <c r="A15809" s="1" t="s">
        <v>25</v>
      </c>
      <c r="B15809" s="1" t="s">
        <v>12</v>
      </c>
      <c r="C15809" s="1">
        <v>502971601</v>
      </c>
      <c r="D15809" s="1" t="s">
        <v>15751</v>
      </c>
      <c r="E15809" s="1">
        <v>954.779999999999</v>
      </c>
      <c r="F15809" s="1">
        <v>8375.9</v>
      </c>
      <c r="G15809" s="1">
        <v>0.11</v>
      </c>
    </row>
    <row r="15810" s="1" customFormat="1" spans="1:7">
      <c r="A15810" s="1" t="s">
        <v>25</v>
      </c>
      <c r="B15810" s="1" t="s">
        <v>12</v>
      </c>
      <c r="C15810" s="1">
        <v>503510899</v>
      </c>
      <c r="D15810" s="1" t="s">
        <v>15752</v>
      </c>
      <c r="E15810" s="1">
        <v>7.85</v>
      </c>
      <c r="F15810" s="1">
        <v>38.12</v>
      </c>
      <c r="G15810" s="1">
        <v>0.21</v>
      </c>
    </row>
    <row r="15811" s="1" customFormat="1" spans="1:7">
      <c r="A15811" s="1" t="s">
        <v>25</v>
      </c>
      <c r="B15811" s="1" t="s">
        <v>12</v>
      </c>
      <c r="C15811" s="1">
        <v>503975261</v>
      </c>
      <c r="D15811" s="1" t="s">
        <v>15753</v>
      </c>
      <c r="E15811" s="1">
        <v>208.77</v>
      </c>
      <c r="F15811" s="1">
        <v>2472.07</v>
      </c>
      <c r="G15811" s="1">
        <v>0.08</v>
      </c>
    </row>
    <row r="15812" s="1" customFormat="1" spans="1:7">
      <c r="A15812" s="1" t="s">
        <v>25</v>
      </c>
      <c r="B15812" s="1" t="s">
        <v>12</v>
      </c>
      <c r="C15812" s="1">
        <v>505334350</v>
      </c>
      <c r="D15812" s="1" t="s">
        <v>15754</v>
      </c>
      <c r="E15812" s="1">
        <v>1379.48</v>
      </c>
      <c r="F15812" s="1">
        <v>15805.42</v>
      </c>
      <c r="G15812" s="1">
        <v>0.09</v>
      </c>
    </row>
    <row r="15813" s="1" customFormat="1" spans="1:7">
      <c r="A15813" s="1" t="s">
        <v>25</v>
      </c>
      <c r="B15813" s="1" t="s">
        <v>12</v>
      </c>
      <c r="C15813" s="1">
        <v>505607556</v>
      </c>
      <c r="D15813" s="1" t="s">
        <v>15755</v>
      </c>
      <c r="E15813" s="1">
        <v>2103.97</v>
      </c>
      <c r="F15813" s="1">
        <v>17425.93</v>
      </c>
      <c r="G15813" s="1">
        <v>0.12</v>
      </c>
    </row>
    <row r="15814" s="1" customFormat="1" spans="1:7">
      <c r="A15814" s="1" t="s">
        <v>25</v>
      </c>
      <c r="B15814" s="1" t="s">
        <v>12</v>
      </c>
      <c r="C15814" s="1">
        <v>505607557</v>
      </c>
      <c r="D15814" s="1" t="s">
        <v>15756</v>
      </c>
      <c r="E15814" s="1">
        <v>65.54</v>
      </c>
      <c r="F15814" s="1">
        <v>514.2</v>
      </c>
      <c r="G15814" s="1">
        <v>0.13</v>
      </c>
    </row>
    <row r="15815" s="1" customFormat="1" spans="1:7">
      <c r="A15815" s="1" t="s">
        <v>25</v>
      </c>
      <c r="B15815" s="1" t="s">
        <v>12</v>
      </c>
      <c r="C15815" s="1">
        <v>506066592</v>
      </c>
      <c r="D15815" s="1" t="s">
        <v>15757</v>
      </c>
      <c r="E15815" s="1">
        <v>90.46</v>
      </c>
      <c r="F15815" s="1">
        <v>510.41</v>
      </c>
      <c r="G15815" s="1">
        <v>0.18</v>
      </c>
    </row>
    <row r="15816" s="1" customFormat="1" spans="1:7">
      <c r="A15816" s="1" t="s">
        <v>25</v>
      </c>
      <c r="B15816" s="1" t="s">
        <v>12</v>
      </c>
      <c r="C15816" s="1">
        <v>506452407</v>
      </c>
      <c r="D15816" s="1" t="s">
        <v>15758</v>
      </c>
      <c r="E15816" s="1">
        <v>20.18</v>
      </c>
      <c r="F15816" s="1">
        <v>177.019999999999</v>
      </c>
      <c r="G15816" s="1">
        <v>0.11</v>
      </c>
    </row>
    <row r="15817" s="1" customFormat="1" spans="1:7">
      <c r="A15817" s="1" t="s">
        <v>25</v>
      </c>
      <c r="B15817" s="1" t="s">
        <v>12</v>
      </c>
      <c r="C15817" s="1">
        <v>506617097</v>
      </c>
      <c r="D15817" s="1" t="s">
        <v>15759</v>
      </c>
      <c r="E15817" s="1">
        <v>987.039999999999</v>
      </c>
      <c r="F15817" s="1">
        <v>11340.88</v>
      </c>
      <c r="G15817" s="1">
        <v>0.09</v>
      </c>
    </row>
    <row r="15818" s="1" customFormat="1" spans="1:7">
      <c r="A15818" s="1" t="s">
        <v>25</v>
      </c>
      <c r="B15818" s="1" t="s">
        <v>12</v>
      </c>
      <c r="C15818" s="1">
        <v>507227014</v>
      </c>
      <c r="D15818" s="1" t="s">
        <v>15760</v>
      </c>
      <c r="E15818" s="1">
        <v>0</v>
      </c>
      <c r="F15818" s="1">
        <v>0.01</v>
      </c>
      <c r="G15818" s="1">
        <v>0</v>
      </c>
    </row>
    <row r="15819" s="1" customFormat="1" spans="1:7">
      <c r="A15819" s="1" t="s">
        <v>25</v>
      </c>
      <c r="B15819" s="1" t="s">
        <v>12</v>
      </c>
      <c r="C15819" s="1">
        <v>508048981</v>
      </c>
      <c r="D15819" s="1" t="s">
        <v>15761</v>
      </c>
      <c r="E15819" s="1">
        <v>5016.31</v>
      </c>
      <c r="F15819" s="1">
        <v>41812.45</v>
      </c>
      <c r="G15819" s="1">
        <v>0.12</v>
      </c>
    </row>
    <row r="15820" s="1" customFormat="1" spans="1:7">
      <c r="A15820" s="1" t="s">
        <v>25</v>
      </c>
      <c r="B15820" s="1" t="s">
        <v>12</v>
      </c>
      <c r="C15820" s="1">
        <v>508365878</v>
      </c>
      <c r="D15820" s="1" t="s">
        <v>15762</v>
      </c>
      <c r="E15820" s="1">
        <v>131.54</v>
      </c>
      <c r="F15820" s="1">
        <v>809.97</v>
      </c>
      <c r="G15820" s="1">
        <v>0.16</v>
      </c>
    </row>
    <row r="15821" s="1" customFormat="1" spans="1:7">
      <c r="A15821" s="1" t="s">
        <v>25</v>
      </c>
      <c r="B15821" s="1" t="s">
        <v>12</v>
      </c>
      <c r="C15821" s="1">
        <v>509004810</v>
      </c>
      <c r="D15821" s="1" t="s">
        <v>15763</v>
      </c>
      <c r="E15821" s="1">
        <v>222.01</v>
      </c>
      <c r="F15821" s="1">
        <v>1815.46</v>
      </c>
      <c r="G15821" s="1">
        <v>0.12</v>
      </c>
    </row>
    <row r="15822" s="1" customFormat="1" spans="1:7">
      <c r="A15822" s="1" t="s">
        <v>25</v>
      </c>
      <c r="B15822" s="1" t="s">
        <v>12</v>
      </c>
      <c r="C15822" s="1">
        <v>509225192</v>
      </c>
      <c r="D15822" s="1" t="s">
        <v>15764</v>
      </c>
      <c r="E15822" s="1">
        <v>436.08</v>
      </c>
      <c r="F15822" s="1">
        <v>3477.24</v>
      </c>
      <c r="G15822" s="1">
        <v>0.13</v>
      </c>
    </row>
    <row r="15823" s="1" customFormat="1" spans="1:7">
      <c r="A15823" s="1" t="s">
        <v>25</v>
      </c>
      <c r="B15823" s="1" t="s">
        <v>12</v>
      </c>
      <c r="C15823" s="1">
        <v>509261222</v>
      </c>
      <c r="D15823" s="1" t="s">
        <v>15765</v>
      </c>
      <c r="E15823" s="1">
        <v>26.5</v>
      </c>
      <c r="F15823" s="1">
        <v>242.9</v>
      </c>
      <c r="G15823" s="1">
        <v>0.11</v>
      </c>
    </row>
    <row r="15824" s="1" customFormat="1" spans="1:7">
      <c r="A15824" s="1" t="s">
        <v>25</v>
      </c>
      <c r="B15824" s="1" t="s">
        <v>12</v>
      </c>
      <c r="C15824" s="1">
        <v>510159451</v>
      </c>
      <c r="D15824" s="1" t="s">
        <v>15766</v>
      </c>
      <c r="E15824" s="1">
        <v>188.38</v>
      </c>
      <c r="F15824" s="1">
        <v>1305.23</v>
      </c>
      <c r="G15824" s="1">
        <v>0.14</v>
      </c>
    </row>
    <row r="15825" s="1" customFormat="1" spans="1:7">
      <c r="A15825" s="1" t="s">
        <v>25</v>
      </c>
      <c r="B15825" s="1" t="s">
        <v>12</v>
      </c>
      <c r="C15825" s="1">
        <v>510474010</v>
      </c>
      <c r="D15825" s="1" t="s">
        <v>15767</v>
      </c>
      <c r="E15825" s="1">
        <v>5.94</v>
      </c>
      <c r="F15825" s="1">
        <v>135</v>
      </c>
      <c r="G15825" s="1">
        <v>0.04</v>
      </c>
    </row>
    <row r="15826" s="1" customFormat="1" spans="1:7">
      <c r="A15826" s="1" t="s">
        <v>25</v>
      </c>
      <c r="B15826" s="1" t="s">
        <v>12</v>
      </c>
      <c r="C15826" s="1">
        <v>510477881</v>
      </c>
      <c r="D15826" s="1" t="s">
        <v>15768</v>
      </c>
      <c r="E15826" s="1">
        <v>31.87</v>
      </c>
      <c r="F15826" s="1">
        <v>498.009999999999</v>
      </c>
      <c r="G15826" s="1">
        <v>0.06</v>
      </c>
    </row>
    <row r="15827" s="1" customFormat="1" spans="1:7">
      <c r="A15827" s="1" t="s">
        <v>25</v>
      </c>
      <c r="B15827" s="1" t="s">
        <v>12</v>
      </c>
      <c r="C15827" s="1">
        <v>510507700</v>
      </c>
      <c r="D15827" s="1" t="s">
        <v>15769</v>
      </c>
      <c r="E15827" s="1">
        <v>1621.7</v>
      </c>
      <c r="F15827" s="1">
        <v>13546.44</v>
      </c>
      <c r="G15827" s="1">
        <v>0.12</v>
      </c>
    </row>
    <row r="15828" s="1" customFormat="1" spans="1:7">
      <c r="A15828" s="1" t="s">
        <v>25</v>
      </c>
      <c r="B15828" s="1" t="s">
        <v>12</v>
      </c>
      <c r="C15828" s="1">
        <v>510672965</v>
      </c>
      <c r="D15828" s="1" t="s">
        <v>15770</v>
      </c>
      <c r="E15828" s="1">
        <v>105.09</v>
      </c>
      <c r="F15828" s="1">
        <v>1553</v>
      </c>
      <c r="G15828" s="1">
        <v>0.07</v>
      </c>
    </row>
    <row r="15829" s="1" customFormat="1" spans="1:7">
      <c r="A15829" s="1" t="s">
        <v>25</v>
      </c>
      <c r="B15829" s="1" t="s">
        <v>12</v>
      </c>
      <c r="C15829" s="1">
        <v>511024025</v>
      </c>
      <c r="D15829" s="1" t="s">
        <v>15771</v>
      </c>
      <c r="E15829" s="1">
        <v>733.06</v>
      </c>
      <c r="F15829" s="1">
        <v>5766.73</v>
      </c>
      <c r="G15829" s="1">
        <v>0.13</v>
      </c>
    </row>
    <row r="15830" s="1" customFormat="1" spans="1:7">
      <c r="A15830" s="1" t="s">
        <v>25</v>
      </c>
      <c r="B15830" s="1" t="s">
        <v>12</v>
      </c>
      <c r="C15830" s="1">
        <v>511065368</v>
      </c>
      <c r="D15830" s="1" t="s">
        <v>15772</v>
      </c>
      <c r="E15830" s="1">
        <v>2474.5</v>
      </c>
      <c r="F15830" s="1">
        <v>21015.49</v>
      </c>
      <c r="G15830" s="1">
        <v>0.12</v>
      </c>
    </row>
    <row r="15831" s="1" customFormat="1" spans="1:7">
      <c r="A15831" s="1" t="s">
        <v>25</v>
      </c>
      <c r="B15831" s="1" t="s">
        <v>12</v>
      </c>
      <c r="C15831" s="1">
        <v>511889270</v>
      </c>
      <c r="D15831" s="1" t="s">
        <v>15773</v>
      </c>
      <c r="E15831" s="1">
        <v>84.86</v>
      </c>
      <c r="F15831" s="1">
        <v>613.64</v>
      </c>
      <c r="G15831" s="1">
        <v>0.14</v>
      </c>
    </row>
    <row r="15832" s="1" customFormat="1" spans="1:7">
      <c r="A15832" s="1" t="s">
        <v>25</v>
      </c>
      <c r="B15832" s="1" t="s">
        <v>12</v>
      </c>
      <c r="C15832" s="1">
        <v>511974215</v>
      </c>
      <c r="D15832" s="1" t="s">
        <v>15774</v>
      </c>
      <c r="E15832" s="1">
        <v>68.36</v>
      </c>
      <c r="F15832" s="1">
        <v>481.18</v>
      </c>
      <c r="G15832" s="1">
        <v>0.14</v>
      </c>
    </row>
    <row r="15833" s="1" customFormat="1" spans="1:7">
      <c r="A15833" s="1" t="s">
        <v>25</v>
      </c>
      <c r="B15833" s="1" t="s">
        <v>12</v>
      </c>
      <c r="C15833" s="1">
        <v>512237561</v>
      </c>
      <c r="D15833" s="1" t="s">
        <v>15775</v>
      </c>
      <c r="E15833" s="1">
        <v>27.9</v>
      </c>
      <c r="F15833" s="1">
        <v>232.52</v>
      </c>
      <c r="G15833" s="1">
        <v>0.12</v>
      </c>
    </row>
    <row r="15834" s="1" customFormat="1" spans="1:7">
      <c r="A15834" s="1" t="s">
        <v>25</v>
      </c>
      <c r="B15834" s="1" t="s">
        <v>12</v>
      </c>
      <c r="C15834" s="1">
        <v>512272462</v>
      </c>
      <c r="D15834" s="1" t="s">
        <v>15776</v>
      </c>
      <c r="E15834" s="1">
        <v>141.32</v>
      </c>
      <c r="F15834" s="1">
        <v>1097.59</v>
      </c>
      <c r="G15834" s="1">
        <v>0.13</v>
      </c>
    </row>
    <row r="15835" s="1" customFormat="1" spans="1:7">
      <c r="A15835" s="1" t="s">
        <v>25</v>
      </c>
      <c r="B15835" s="1" t="s">
        <v>12</v>
      </c>
      <c r="C15835" s="1">
        <v>512290249</v>
      </c>
      <c r="D15835" s="1" t="s">
        <v>15777</v>
      </c>
      <c r="E15835" s="1">
        <v>16.76</v>
      </c>
      <c r="F15835" s="1">
        <v>139.7</v>
      </c>
      <c r="G15835" s="1">
        <v>0.12</v>
      </c>
    </row>
    <row r="15836" s="1" customFormat="1" spans="1:7">
      <c r="A15836" s="1" t="s">
        <v>25</v>
      </c>
      <c r="B15836" s="1" t="s">
        <v>12</v>
      </c>
      <c r="C15836" s="1">
        <v>512536806</v>
      </c>
      <c r="D15836" s="1" t="s">
        <v>15778</v>
      </c>
      <c r="E15836" s="1">
        <v>397.31</v>
      </c>
      <c r="F15836" s="1">
        <v>8107.09</v>
      </c>
      <c r="G15836" s="1">
        <v>0.05</v>
      </c>
    </row>
    <row r="15837" s="1" customFormat="1" spans="1:7">
      <c r="A15837" s="1" t="s">
        <v>25</v>
      </c>
      <c r="B15837" s="1" t="s">
        <v>12</v>
      </c>
      <c r="C15837" s="1">
        <v>512695761</v>
      </c>
      <c r="D15837" s="1" t="s">
        <v>15779</v>
      </c>
      <c r="E15837" s="1">
        <v>775.659999999999</v>
      </c>
      <c r="F15837" s="1">
        <v>6804.14</v>
      </c>
      <c r="G15837" s="1">
        <v>0.11</v>
      </c>
    </row>
    <row r="15838" s="1" customFormat="1" spans="1:7">
      <c r="A15838" s="1" t="s">
        <v>25</v>
      </c>
      <c r="B15838" s="1" t="s">
        <v>12</v>
      </c>
      <c r="C15838" s="1">
        <v>513116556</v>
      </c>
      <c r="D15838" s="1" t="s">
        <v>15780</v>
      </c>
      <c r="E15838" s="1">
        <v>290.76</v>
      </c>
      <c r="F15838" s="1">
        <v>2992.7</v>
      </c>
      <c r="G15838" s="1">
        <v>0.1</v>
      </c>
    </row>
    <row r="15839" s="1" customFormat="1" spans="1:7">
      <c r="A15839" s="1" t="s">
        <v>25</v>
      </c>
      <c r="B15839" s="1" t="s">
        <v>12</v>
      </c>
      <c r="C15839" s="1">
        <v>513276478</v>
      </c>
      <c r="D15839" s="1" t="s">
        <v>15781</v>
      </c>
      <c r="E15839" s="1">
        <v>28.87</v>
      </c>
      <c r="F15839" s="1">
        <v>584.3</v>
      </c>
      <c r="G15839" s="1">
        <v>0.05</v>
      </c>
    </row>
    <row r="15840" s="1" customFormat="1" spans="1:7">
      <c r="A15840" s="1" t="s">
        <v>25</v>
      </c>
      <c r="B15840" s="1" t="s">
        <v>12</v>
      </c>
      <c r="C15840" s="1">
        <v>513449483</v>
      </c>
      <c r="D15840" s="1" t="s">
        <v>15782</v>
      </c>
      <c r="E15840" s="1">
        <v>15.48</v>
      </c>
      <c r="F15840" s="1">
        <v>241.83</v>
      </c>
      <c r="G15840" s="1">
        <v>0.06</v>
      </c>
    </row>
    <row r="15841" s="1" customFormat="1" spans="1:7">
      <c r="A15841" s="1" t="s">
        <v>25</v>
      </c>
      <c r="B15841" s="1" t="s">
        <v>12</v>
      </c>
      <c r="C15841" s="1">
        <v>514946120</v>
      </c>
      <c r="D15841" s="1" t="s">
        <v>15783</v>
      </c>
      <c r="E15841" s="1">
        <v>16.96</v>
      </c>
      <c r="F15841" s="1">
        <v>133.2</v>
      </c>
      <c r="G15841" s="1">
        <v>0.13</v>
      </c>
    </row>
    <row r="15842" s="1" customFormat="1" spans="1:7">
      <c r="A15842" s="1" t="s">
        <v>25</v>
      </c>
      <c r="B15842" s="1" t="s">
        <v>12</v>
      </c>
      <c r="C15842" s="1">
        <v>515021874</v>
      </c>
      <c r="D15842" s="1" t="s">
        <v>15784</v>
      </c>
      <c r="E15842" s="1">
        <v>36.56</v>
      </c>
      <c r="F15842" s="1">
        <v>369.34</v>
      </c>
      <c r="G15842" s="1">
        <v>0.1</v>
      </c>
    </row>
    <row r="15843" s="1" customFormat="1" spans="1:7">
      <c r="A15843" s="1" t="s">
        <v>25</v>
      </c>
      <c r="B15843" s="1" t="s">
        <v>12</v>
      </c>
      <c r="C15843" s="1">
        <v>515086865</v>
      </c>
      <c r="D15843" s="1" t="s">
        <v>15785</v>
      </c>
      <c r="E15843" s="1">
        <v>72.39</v>
      </c>
      <c r="F15843" s="1">
        <v>599.99</v>
      </c>
      <c r="G15843" s="1">
        <v>0.12</v>
      </c>
    </row>
    <row r="15844" s="1" customFormat="1" spans="1:7">
      <c r="A15844" s="1" t="s">
        <v>25</v>
      </c>
      <c r="B15844" s="1" t="s">
        <v>12</v>
      </c>
      <c r="C15844" s="1">
        <v>515136902</v>
      </c>
      <c r="D15844" s="1" t="s">
        <v>15786</v>
      </c>
      <c r="E15844" s="1">
        <v>96.85</v>
      </c>
      <c r="F15844" s="1">
        <v>965.77</v>
      </c>
      <c r="G15844" s="1">
        <v>0.1</v>
      </c>
    </row>
    <row r="15845" s="1" customFormat="1" spans="1:7">
      <c r="A15845" s="1" t="s">
        <v>25</v>
      </c>
      <c r="B15845" s="1" t="s">
        <v>12</v>
      </c>
      <c r="C15845" s="1">
        <v>516150274</v>
      </c>
      <c r="D15845" s="1" t="s">
        <v>15787</v>
      </c>
      <c r="E15845" s="1">
        <v>85.27</v>
      </c>
      <c r="F15845" s="1">
        <v>508.25</v>
      </c>
      <c r="G15845" s="1">
        <v>0.17</v>
      </c>
    </row>
    <row r="15846" s="1" customFormat="1" spans="1:7">
      <c r="A15846" s="1" t="s">
        <v>25</v>
      </c>
      <c r="B15846" s="1" t="s">
        <v>12</v>
      </c>
      <c r="C15846" s="1">
        <v>516180274</v>
      </c>
      <c r="D15846" s="1" t="s">
        <v>15788</v>
      </c>
      <c r="E15846" s="1">
        <v>20.39</v>
      </c>
      <c r="F15846" s="1">
        <v>129.24</v>
      </c>
      <c r="G15846" s="1">
        <v>0.16</v>
      </c>
    </row>
    <row r="15847" s="1" customFormat="1" spans="1:7">
      <c r="A15847" s="1" t="s">
        <v>25</v>
      </c>
      <c r="B15847" s="1" t="s">
        <v>12</v>
      </c>
      <c r="C15847" s="1">
        <v>516960066</v>
      </c>
      <c r="D15847" s="1" t="s">
        <v>15789</v>
      </c>
      <c r="E15847" s="1">
        <v>1495.3</v>
      </c>
      <c r="F15847" s="1">
        <v>13626.84</v>
      </c>
      <c r="G15847" s="1">
        <v>0.11</v>
      </c>
    </row>
    <row r="15848" s="1" customFormat="1" spans="1:7">
      <c r="A15848" s="1" t="s">
        <v>25</v>
      </c>
      <c r="B15848" s="1" t="s">
        <v>12</v>
      </c>
      <c r="C15848" s="1">
        <v>516995118</v>
      </c>
      <c r="D15848" s="1" t="s">
        <v>15790</v>
      </c>
      <c r="E15848" s="1">
        <v>420.63</v>
      </c>
      <c r="F15848" s="1">
        <v>3841.05</v>
      </c>
      <c r="G15848" s="1">
        <v>0.11</v>
      </c>
    </row>
    <row r="15849" s="1" customFormat="1" spans="1:7">
      <c r="A15849" s="1" t="s">
        <v>25</v>
      </c>
      <c r="B15849" s="1" t="s">
        <v>12</v>
      </c>
      <c r="C15849" s="1">
        <v>517001680</v>
      </c>
      <c r="D15849" s="1" t="s">
        <v>15791</v>
      </c>
      <c r="E15849" s="1">
        <v>43.07</v>
      </c>
      <c r="F15849" s="1">
        <v>295.84</v>
      </c>
      <c r="G15849" s="1">
        <v>0.15</v>
      </c>
    </row>
    <row r="15850" s="1" customFormat="1" spans="1:7">
      <c r="A15850" s="1" t="s">
        <v>25</v>
      </c>
      <c r="B15850" s="1" t="s">
        <v>12</v>
      </c>
      <c r="C15850" s="1">
        <v>517722636</v>
      </c>
      <c r="D15850" s="1" t="s">
        <v>15792</v>
      </c>
      <c r="E15850" s="1">
        <v>13.79</v>
      </c>
      <c r="F15850" s="1">
        <v>121</v>
      </c>
      <c r="G15850" s="1">
        <v>0.11</v>
      </c>
    </row>
    <row r="15851" s="1" customFormat="1" spans="1:7">
      <c r="A15851" s="1" t="s">
        <v>25</v>
      </c>
      <c r="B15851" s="1" t="s">
        <v>12</v>
      </c>
      <c r="C15851" s="1">
        <v>520400519</v>
      </c>
      <c r="D15851" s="1" t="s">
        <v>15793</v>
      </c>
      <c r="E15851" s="1">
        <v>5.37</v>
      </c>
      <c r="F15851" s="1">
        <v>40.4</v>
      </c>
      <c r="G15851" s="1">
        <v>0.13</v>
      </c>
    </row>
    <row r="15852" s="1" customFormat="1" spans="1:7">
      <c r="A15852" s="1" t="s">
        <v>25</v>
      </c>
      <c r="B15852" s="1" t="s">
        <v>12</v>
      </c>
      <c r="C15852" s="1">
        <v>520420396</v>
      </c>
      <c r="D15852" s="1" t="s">
        <v>15794</v>
      </c>
      <c r="E15852" s="1">
        <v>549.81</v>
      </c>
      <c r="F15852" s="1">
        <v>4877.72</v>
      </c>
      <c r="G15852" s="1">
        <v>0.11</v>
      </c>
    </row>
    <row r="15853" s="1" customFormat="1" spans="1:7">
      <c r="A15853" s="1" t="s">
        <v>25</v>
      </c>
      <c r="B15853" s="1" t="s">
        <v>12</v>
      </c>
      <c r="C15853" s="1">
        <v>521115526</v>
      </c>
      <c r="D15853" s="1" t="s">
        <v>15795</v>
      </c>
      <c r="E15853" s="1">
        <v>19.13</v>
      </c>
      <c r="F15853" s="1">
        <v>434.83</v>
      </c>
      <c r="G15853" s="1">
        <v>0.04</v>
      </c>
    </row>
    <row r="15854" s="1" customFormat="1" spans="1:7">
      <c r="A15854" s="1" t="s">
        <v>25</v>
      </c>
      <c r="B15854" s="1" t="s">
        <v>12</v>
      </c>
      <c r="C15854" s="1">
        <v>522385274</v>
      </c>
      <c r="D15854" s="1" t="s">
        <v>15796</v>
      </c>
      <c r="E15854" s="1">
        <v>317.98</v>
      </c>
      <c r="F15854" s="1">
        <v>2931.38</v>
      </c>
      <c r="G15854" s="1">
        <v>0.11</v>
      </c>
    </row>
    <row r="15855" s="1" customFormat="1" spans="1:7">
      <c r="A15855" s="1" t="s">
        <v>25</v>
      </c>
      <c r="B15855" s="1" t="s">
        <v>12</v>
      </c>
      <c r="C15855" s="1">
        <v>523711305</v>
      </c>
      <c r="D15855" s="1" t="s">
        <v>15797</v>
      </c>
      <c r="E15855" s="1">
        <v>175.53</v>
      </c>
      <c r="F15855" s="1">
        <v>2262.43</v>
      </c>
      <c r="G15855" s="1">
        <v>0.08</v>
      </c>
    </row>
    <row r="15856" s="1" customFormat="1" spans="1:7">
      <c r="A15856" s="1" t="s">
        <v>25</v>
      </c>
      <c r="B15856" s="1" t="s">
        <v>12</v>
      </c>
      <c r="C15856" s="1">
        <v>524295305</v>
      </c>
      <c r="D15856" s="1" t="s">
        <v>15798</v>
      </c>
      <c r="E15856" s="1">
        <v>502.83</v>
      </c>
      <c r="F15856" s="1">
        <v>11427.81</v>
      </c>
      <c r="G15856" s="1">
        <v>0.04</v>
      </c>
    </row>
    <row r="15857" s="1" customFormat="1" spans="1:7">
      <c r="A15857" s="1" t="s">
        <v>25</v>
      </c>
      <c r="B15857" s="1" t="s">
        <v>12</v>
      </c>
      <c r="C15857" s="1">
        <v>524871210</v>
      </c>
      <c r="D15857" s="1" t="s">
        <v>15799</v>
      </c>
      <c r="E15857" s="1">
        <v>146.09</v>
      </c>
      <c r="F15857" s="1">
        <v>1296.2</v>
      </c>
      <c r="G15857" s="1">
        <v>0.11</v>
      </c>
    </row>
    <row r="15858" s="1" customFormat="1" spans="1:7">
      <c r="A15858" s="1" t="s">
        <v>25</v>
      </c>
      <c r="B15858" s="1" t="s">
        <v>12</v>
      </c>
      <c r="C15858" s="1">
        <v>525228238</v>
      </c>
      <c r="D15858" s="1" t="s">
        <v>15800</v>
      </c>
      <c r="E15858" s="1">
        <v>4004.65</v>
      </c>
      <c r="F15858" s="1">
        <v>35665.87</v>
      </c>
      <c r="G15858" s="1">
        <v>0.11</v>
      </c>
    </row>
    <row r="15859" s="1" customFormat="1" spans="1:7">
      <c r="A15859" s="1" t="s">
        <v>25</v>
      </c>
      <c r="B15859" s="1" t="s">
        <v>12</v>
      </c>
      <c r="C15859" s="1">
        <v>525713327</v>
      </c>
      <c r="D15859" s="1" t="s">
        <v>15801</v>
      </c>
      <c r="E15859" s="1">
        <v>2478.2</v>
      </c>
      <c r="F15859" s="1">
        <v>56319.62</v>
      </c>
      <c r="G15859" s="1">
        <v>0.04</v>
      </c>
    </row>
    <row r="15860" s="1" customFormat="1" spans="1:7">
      <c r="A15860" s="1" t="s">
        <v>25</v>
      </c>
      <c r="B15860" s="1" t="s">
        <v>12</v>
      </c>
      <c r="C15860" s="1">
        <v>525751689</v>
      </c>
      <c r="D15860" s="1" t="s">
        <v>15802</v>
      </c>
      <c r="E15860" s="1">
        <v>6.95</v>
      </c>
      <c r="F15860" s="1">
        <v>67.1</v>
      </c>
      <c r="G15860" s="1">
        <v>0.1</v>
      </c>
    </row>
    <row r="15861" s="1" customFormat="1" spans="1:7">
      <c r="A15861" s="1" t="s">
        <v>25</v>
      </c>
      <c r="B15861" s="1" t="s">
        <v>12</v>
      </c>
      <c r="C15861" s="1">
        <v>525825970</v>
      </c>
      <c r="D15861" s="1" t="s">
        <v>15803</v>
      </c>
      <c r="E15861" s="1">
        <v>57.47</v>
      </c>
      <c r="F15861" s="1">
        <v>898.09</v>
      </c>
      <c r="G15861" s="1">
        <v>0.06</v>
      </c>
    </row>
    <row r="15862" s="1" customFormat="1" spans="1:7">
      <c r="A15862" s="1" t="s">
        <v>25</v>
      </c>
      <c r="B15862" s="1" t="s">
        <v>12</v>
      </c>
      <c r="C15862" s="1">
        <v>526108290</v>
      </c>
      <c r="D15862" s="1" t="s">
        <v>15804</v>
      </c>
      <c r="E15862" s="1">
        <v>3.63</v>
      </c>
      <c r="F15862" s="1">
        <v>18.45</v>
      </c>
      <c r="G15862" s="1">
        <v>0.2</v>
      </c>
    </row>
    <row r="15863" s="1" customFormat="1" spans="1:7">
      <c r="A15863" s="1" t="s">
        <v>25</v>
      </c>
      <c r="B15863" s="1" t="s">
        <v>12</v>
      </c>
      <c r="C15863" s="1">
        <v>526108291</v>
      </c>
      <c r="D15863" s="1" t="s">
        <v>15805</v>
      </c>
      <c r="E15863" s="1">
        <v>12.09</v>
      </c>
      <c r="F15863" s="1">
        <v>179.26</v>
      </c>
      <c r="G15863" s="1">
        <v>0.07</v>
      </c>
    </row>
    <row r="15864" s="1" customFormat="1" spans="1:7">
      <c r="A15864" s="1" t="s">
        <v>25</v>
      </c>
      <c r="B15864" s="1" t="s">
        <v>12</v>
      </c>
      <c r="C15864" s="1">
        <v>526137885</v>
      </c>
      <c r="D15864" s="1" t="s">
        <v>15806</v>
      </c>
      <c r="E15864" s="1">
        <v>8.21</v>
      </c>
      <c r="F15864" s="1">
        <v>65.18</v>
      </c>
      <c r="G15864" s="1">
        <v>0.13</v>
      </c>
    </row>
    <row r="15865" s="1" customFormat="1" spans="1:7">
      <c r="A15865" s="1" t="s">
        <v>25</v>
      </c>
      <c r="B15865" s="1" t="s">
        <v>12</v>
      </c>
      <c r="C15865" s="1">
        <v>526142851</v>
      </c>
      <c r="D15865" s="1" t="s">
        <v>15807</v>
      </c>
      <c r="E15865" s="1">
        <v>571.41</v>
      </c>
      <c r="F15865" s="1">
        <v>5276.57</v>
      </c>
      <c r="G15865" s="1">
        <v>0.11</v>
      </c>
    </row>
    <row r="15866" s="1" customFormat="1" spans="1:7">
      <c r="A15866" s="1" t="s">
        <v>25</v>
      </c>
      <c r="B15866" s="1" t="s">
        <v>12</v>
      </c>
      <c r="C15866" s="1">
        <v>526370918</v>
      </c>
      <c r="D15866" s="1" t="s">
        <v>15808</v>
      </c>
      <c r="E15866" s="1">
        <v>318.41</v>
      </c>
      <c r="F15866" s="1">
        <v>22400</v>
      </c>
      <c r="G15866" s="1">
        <v>0.01</v>
      </c>
    </row>
    <row r="15867" s="1" customFormat="1" spans="1:7">
      <c r="A15867" s="1" t="s">
        <v>25</v>
      </c>
      <c r="B15867" s="1" t="s">
        <v>12</v>
      </c>
      <c r="C15867" s="1">
        <v>527135903</v>
      </c>
      <c r="D15867" s="1" t="s">
        <v>15809</v>
      </c>
      <c r="E15867" s="1">
        <v>4.95</v>
      </c>
      <c r="F15867" s="1">
        <v>33</v>
      </c>
      <c r="G15867" s="1">
        <v>0.15</v>
      </c>
    </row>
    <row r="15868" s="1" customFormat="1" spans="1:7">
      <c r="A15868" s="1" t="s">
        <v>25</v>
      </c>
      <c r="B15868" s="1" t="s">
        <v>12</v>
      </c>
      <c r="C15868" s="1">
        <v>527576612</v>
      </c>
      <c r="D15868" s="1" t="s">
        <v>15810</v>
      </c>
      <c r="E15868" s="1">
        <v>48.87</v>
      </c>
      <c r="F15868" s="1">
        <v>1110.76</v>
      </c>
      <c r="G15868" s="1">
        <v>0.04</v>
      </c>
    </row>
    <row r="15869" s="1" customFormat="1" spans="1:7">
      <c r="A15869" s="1" t="s">
        <v>25</v>
      </c>
      <c r="B15869" s="1" t="s">
        <v>12</v>
      </c>
      <c r="C15869" s="1">
        <v>528031895</v>
      </c>
      <c r="D15869" s="1" t="s">
        <v>15811</v>
      </c>
      <c r="E15869" s="1">
        <v>916.069999999999</v>
      </c>
      <c r="F15869" s="1">
        <v>8126.79</v>
      </c>
      <c r="G15869" s="1">
        <v>0.11</v>
      </c>
    </row>
    <row r="15870" s="1" customFormat="1" spans="1:7">
      <c r="A15870" s="1" t="s">
        <v>25</v>
      </c>
      <c r="B15870" s="1" t="s">
        <v>12</v>
      </c>
      <c r="C15870" s="1">
        <v>528061632</v>
      </c>
      <c r="D15870" s="1" t="s">
        <v>15812</v>
      </c>
      <c r="E15870" s="1">
        <v>21.05</v>
      </c>
      <c r="F15870" s="1">
        <v>252</v>
      </c>
      <c r="G15870" s="1">
        <v>0.08</v>
      </c>
    </row>
    <row r="15871" s="1" customFormat="1" spans="1:7">
      <c r="A15871" s="1" t="s">
        <v>25</v>
      </c>
      <c r="B15871" s="1" t="s">
        <v>12</v>
      </c>
      <c r="C15871" s="1">
        <v>528255995</v>
      </c>
      <c r="D15871" s="1" t="s">
        <v>15813</v>
      </c>
      <c r="E15871" s="1">
        <v>1197.12</v>
      </c>
      <c r="F15871" s="1">
        <v>7118.17</v>
      </c>
      <c r="G15871" s="1">
        <v>0.17</v>
      </c>
    </row>
    <row r="15872" s="1" customFormat="1" spans="1:7">
      <c r="A15872" s="1" t="s">
        <v>25</v>
      </c>
      <c r="B15872" s="1" t="s">
        <v>12</v>
      </c>
      <c r="C15872" s="1">
        <v>528265976</v>
      </c>
      <c r="D15872" s="1" t="s">
        <v>15814</v>
      </c>
      <c r="E15872" s="1">
        <v>102.48</v>
      </c>
      <c r="F15872" s="1">
        <v>783.81</v>
      </c>
      <c r="G15872" s="1">
        <v>0.13</v>
      </c>
    </row>
    <row r="15873" s="1" customFormat="1" spans="1:7">
      <c r="A15873" s="1" t="s">
        <v>25</v>
      </c>
      <c r="B15873" s="1" t="s">
        <v>12</v>
      </c>
      <c r="C15873" s="1">
        <v>528317954</v>
      </c>
      <c r="D15873" s="1" t="s">
        <v>15815</v>
      </c>
      <c r="E15873" s="1">
        <v>935.97</v>
      </c>
      <c r="F15873" s="1">
        <v>17330.95</v>
      </c>
      <c r="G15873" s="1">
        <v>0.05</v>
      </c>
    </row>
    <row r="15874" s="1" customFormat="1" spans="1:7">
      <c r="A15874" s="1" t="s">
        <v>25</v>
      </c>
      <c r="B15874" s="1" t="s">
        <v>12</v>
      </c>
      <c r="C15874" s="1">
        <v>528404704</v>
      </c>
      <c r="D15874" s="1" t="s">
        <v>15816</v>
      </c>
      <c r="E15874" s="1">
        <v>172.81</v>
      </c>
      <c r="F15874" s="1">
        <v>1641.08</v>
      </c>
      <c r="G15874" s="1">
        <v>0.11</v>
      </c>
    </row>
    <row r="15875" s="1" customFormat="1" spans="1:7">
      <c r="A15875" s="1" t="s">
        <v>25</v>
      </c>
      <c r="B15875" s="1" t="s">
        <v>12</v>
      </c>
      <c r="C15875" s="1">
        <v>528448767</v>
      </c>
      <c r="D15875" s="1" t="s">
        <v>15817</v>
      </c>
      <c r="E15875" s="1">
        <v>465.52</v>
      </c>
      <c r="F15875" s="1">
        <v>3987.02</v>
      </c>
      <c r="G15875" s="1">
        <v>0.12</v>
      </c>
    </row>
    <row r="15876" s="1" customFormat="1" spans="1:7">
      <c r="A15876" s="1" t="s">
        <v>25</v>
      </c>
      <c r="B15876" s="1" t="s">
        <v>12</v>
      </c>
      <c r="C15876" s="1">
        <v>528533236</v>
      </c>
      <c r="D15876" s="1" t="s">
        <v>15818</v>
      </c>
      <c r="E15876" s="1">
        <v>137.82</v>
      </c>
      <c r="F15876" s="1">
        <v>1230.21</v>
      </c>
      <c r="G15876" s="1">
        <v>0.11</v>
      </c>
    </row>
    <row r="15877" s="1" customFormat="1" spans="1:7">
      <c r="A15877" s="1" t="s">
        <v>25</v>
      </c>
      <c r="B15877" s="1" t="s">
        <v>12</v>
      </c>
      <c r="C15877" s="1">
        <v>528568033</v>
      </c>
      <c r="D15877" s="1" t="s">
        <v>15819</v>
      </c>
      <c r="E15877" s="1">
        <v>210.56</v>
      </c>
      <c r="F15877" s="1">
        <v>1870.22</v>
      </c>
      <c r="G15877" s="1">
        <v>0.11</v>
      </c>
    </row>
    <row r="15878" s="1" customFormat="1" spans="1:7">
      <c r="A15878" s="1" t="s">
        <v>25</v>
      </c>
      <c r="B15878" s="1" t="s">
        <v>12</v>
      </c>
      <c r="C15878" s="1">
        <v>528587936</v>
      </c>
      <c r="D15878" s="1" t="s">
        <v>15820</v>
      </c>
      <c r="E15878" s="1">
        <v>319.75</v>
      </c>
      <c r="F15878" s="1">
        <v>2521.76</v>
      </c>
      <c r="G15878" s="1">
        <v>0.13</v>
      </c>
    </row>
    <row r="15879" s="1" customFormat="1" spans="1:7">
      <c r="A15879" s="1" t="s">
        <v>25</v>
      </c>
      <c r="B15879" s="1" t="s">
        <v>12</v>
      </c>
      <c r="C15879" s="1">
        <v>528607828</v>
      </c>
      <c r="D15879" s="1" t="s">
        <v>15821</v>
      </c>
      <c r="E15879" s="1">
        <v>213.31</v>
      </c>
      <c r="F15879" s="1">
        <v>1596.9</v>
      </c>
      <c r="G15879" s="1">
        <v>0.13</v>
      </c>
    </row>
    <row r="15880" s="1" customFormat="1" spans="1:7">
      <c r="A15880" s="1" t="s">
        <v>25</v>
      </c>
      <c r="B15880" s="1" t="s">
        <v>12</v>
      </c>
      <c r="C15880" s="1">
        <v>528690879</v>
      </c>
      <c r="D15880" s="1" t="s">
        <v>15822</v>
      </c>
      <c r="E15880" s="1">
        <v>626.72</v>
      </c>
      <c r="F15880" s="1">
        <v>6343.51</v>
      </c>
      <c r="G15880" s="1">
        <v>0.1</v>
      </c>
    </row>
    <row r="15881" s="1" customFormat="1" spans="1:7">
      <c r="A15881" s="1" t="s">
        <v>25</v>
      </c>
      <c r="B15881" s="1" t="s">
        <v>12</v>
      </c>
      <c r="C15881" s="1">
        <v>529496289</v>
      </c>
      <c r="D15881" s="1" t="s">
        <v>15823</v>
      </c>
      <c r="E15881" s="1">
        <v>43.26</v>
      </c>
      <c r="F15881" s="1">
        <v>676.01</v>
      </c>
      <c r="G15881" s="1">
        <v>0.06</v>
      </c>
    </row>
    <row r="15882" s="1" customFormat="1" spans="1:7">
      <c r="A15882" s="1" t="s">
        <v>25</v>
      </c>
      <c r="B15882" s="1" t="s">
        <v>12</v>
      </c>
      <c r="C15882" s="1">
        <v>529551980</v>
      </c>
      <c r="D15882" s="1" t="s">
        <v>15824</v>
      </c>
      <c r="E15882" s="1">
        <v>1012.3</v>
      </c>
      <c r="F15882" s="1">
        <v>11152</v>
      </c>
      <c r="G15882" s="1">
        <v>0.09</v>
      </c>
    </row>
    <row r="15883" s="1" customFormat="1" spans="1:7">
      <c r="A15883" s="1" t="s">
        <v>25</v>
      </c>
      <c r="B15883" s="1" t="s">
        <v>12</v>
      </c>
      <c r="C15883" s="1">
        <v>529930377</v>
      </c>
      <c r="D15883" s="1" t="s">
        <v>15825</v>
      </c>
      <c r="E15883" s="1">
        <v>72.2</v>
      </c>
      <c r="F15883" s="1">
        <v>1640.94</v>
      </c>
      <c r="G15883" s="1">
        <v>0.04</v>
      </c>
    </row>
    <row r="15884" s="1" customFormat="1" spans="1:7">
      <c r="A15884" s="1" t="s">
        <v>25</v>
      </c>
      <c r="B15884" s="1" t="s">
        <v>12</v>
      </c>
      <c r="C15884" s="1">
        <v>529997775</v>
      </c>
      <c r="D15884" s="1" t="s">
        <v>15826</v>
      </c>
      <c r="E15884" s="1">
        <v>32.21</v>
      </c>
      <c r="F15884" s="1">
        <v>732.05</v>
      </c>
      <c r="G15884" s="1">
        <v>0.04</v>
      </c>
    </row>
    <row r="15885" s="1" customFormat="1" spans="1:7">
      <c r="A15885" s="1" t="s">
        <v>25</v>
      </c>
      <c r="B15885" s="1" t="s">
        <v>12</v>
      </c>
      <c r="C15885" s="1">
        <v>530662350</v>
      </c>
      <c r="D15885" s="1" t="s">
        <v>15827</v>
      </c>
      <c r="E15885" s="1">
        <v>425.82</v>
      </c>
      <c r="F15885" s="1">
        <v>7884.74</v>
      </c>
      <c r="G15885" s="1">
        <v>0.05</v>
      </c>
    </row>
    <row r="15886" s="1" customFormat="1" spans="1:7">
      <c r="A15886" s="1" t="s">
        <v>25</v>
      </c>
      <c r="B15886" s="1" t="s">
        <v>12</v>
      </c>
      <c r="C15886" s="1">
        <v>530829169</v>
      </c>
      <c r="D15886" s="1" t="s">
        <v>15828</v>
      </c>
      <c r="E15886" s="1">
        <v>14.65</v>
      </c>
      <c r="F15886" s="1">
        <v>60.34</v>
      </c>
      <c r="G15886" s="1">
        <v>0.24</v>
      </c>
    </row>
    <row r="15887" s="1" customFormat="1" spans="1:7">
      <c r="A15887" s="1" t="s">
        <v>25</v>
      </c>
      <c r="B15887" s="1" t="s">
        <v>12</v>
      </c>
      <c r="C15887" s="1">
        <v>530953554</v>
      </c>
      <c r="D15887" s="1" t="s">
        <v>15829</v>
      </c>
      <c r="E15887" s="1">
        <v>1804.56</v>
      </c>
      <c r="F15887" s="1">
        <v>15413.62</v>
      </c>
      <c r="G15887" s="1">
        <v>0.12</v>
      </c>
    </row>
    <row r="15888" s="1" customFormat="1" spans="1:7">
      <c r="A15888" s="1" t="s">
        <v>25</v>
      </c>
      <c r="B15888" s="1" t="s">
        <v>12</v>
      </c>
      <c r="C15888" s="1">
        <v>531119885</v>
      </c>
      <c r="D15888" s="1" t="s">
        <v>15830</v>
      </c>
      <c r="E15888" s="1">
        <v>6.01</v>
      </c>
      <c r="F15888" s="1">
        <v>93.88</v>
      </c>
      <c r="G15888" s="1">
        <v>0.06</v>
      </c>
    </row>
    <row r="15889" s="1" customFormat="1" spans="1:7">
      <c r="A15889" s="1" t="s">
        <v>25</v>
      </c>
      <c r="B15889" s="1" t="s">
        <v>12</v>
      </c>
      <c r="C15889" s="1">
        <v>531451782</v>
      </c>
      <c r="D15889" s="1" t="s">
        <v>15831</v>
      </c>
      <c r="E15889" s="1">
        <v>562.2</v>
      </c>
      <c r="F15889" s="1">
        <v>5212.02</v>
      </c>
      <c r="G15889" s="1">
        <v>0.11</v>
      </c>
    </row>
    <row r="15890" s="1" customFormat="1" spans="1:7">
      <c r="A15890" s="1" t="s">
        <v>25</v>
      </c>
      <c r="B15890" s="1" t="s">
        <v>12</v>
      </c>
      <c r="C15890" s="1">
        <v>532190047</v>
      </c>
      <c r="D15890" s="1" t="s">
        <v>15832</v>
      </c>
      <c r="E15890" s="1">
        <v>76.42</v>
      </c>
      <c r="F15890" s="1">
        <v>1100.8</v>
      </c>
      <c r="G15890" s="1">
        <v>0.07</v>
      </c>
    </row>
    <row r="15891" s="1" customFormat="1" spans="1:7">
      <c r="A15891" s="1" t="s">
        <v>25</v>
      </c>
      <c r="B15891" s="1" t="s">
        <v>12</v>
      </c>
      <c r="C15891" s="1">
        <v>532248200</v>
      </c>
      <c r="D15891" s="1" t="s">
        <v>15833</v>
      </c>
      <c r="E15891" s="1">
        <v>55.42</v>
      </c>
      <c r="F15891" s="1">
        <v>217.88</v>
      </c>
      <c r="G15891" s="1">
        <v>0.25</v>
      </c>
    </row>
    <row r="15892" s="1" customFormat="1" spans="1:7">
      <c r="A15892" s="1" t="s">
        <v>25</v>
      </c>
      <c r="B15892" s="1" t="s">
        <v>12</v>
      </c>
      <c r="C15892" s="1">
        <v>532835533</v>
      </c>
      <c r="D15892" s="1" t="s">
        <v>15834</v>
      </c>
      <c r="E15892" s="1">
        <v>22.88</v>
      </c>
      <c r="F15892" s="1">
        <v>519.93</v>
      </c>
      <c r="G15892" s="1">
        <v>0.04</v>
      </c>
    </row>
    <row r="15893" s="1" customFormat="1" spans="1:7">
      <c r="A15893" s="1" t="s">
        <v>25</v>
      </c>
      <c r="B15893" s="1" t="s">
        <v>12</v>
      </c>
      <c r="C15893" s="1">
        <v>533355718</v>
      </c>
      <c r="D15893" s="1" t="s">
        <v>15835</v>
      </c>
      <c r="E15893" s="1">
        <v>43.59</v>
      </c>
      <c r="F15893" s="1">
        <v>680.99</v>
      </c>
      <c r="G15893" s="1">
        <v>0.06</v>
      </c>
    </row>
    <row r="15894" s="1" customFormat="1" spans="1:7">
      <c r="A15894" s="1" t="s">
        <v>25</v>
      </c>
      <c r="B15894" s="1" t="s">
        <v>12</v>
      </c>
      <c r="C15894" s="1">
        <v>534335087</v>
      </c>
      <c r="D15894" s="1" t="s">
        <v>15836</v>
      </c>
      <c r="E15894" s="1">
        <v>28.91</v>
      </c>
      <c r="F15894" s="1">
        <v>535.36</v>
      </c>
      <c r="G15894" s="1">
        <v>0.05</v>
      </c>
    </row>
    <row r="15895" s="1" customFormat="1" spans="1:7">
      <c r="A15895" s="1" t="s">
        <v>25</v>
      </c>
      <c r="B15895" s="1" t="s">
        <v>12</v>
      </c>
      <c r="C15895" s="1">
        <v>535900211</v>
      </c>
      <c r="D15895" s="1" t="s">
        <v>15837</v>
      </c>
      <c r="E15895" s="1">
        <v>147.76</v>
      </c>
      <c r="F15895" s="1">
        <v>2736.17</v>
      </c>
      <c r="G15895" s="1">
        <v>0.05</v>
      </c>
    </row>
    <row r="15896" s="1" customFormat="1" spans="1:7">
      <c r="A15896" s="1" t="s">
        <v>25</v>
      </c>
      <c r="B15896" s="1" t="s">
        <v>12</v>
      </c>
      <c r="C15896" s="1">
        <v>537095116</v>
      </c>
      <c r="D15896" s="1" t="s">
        <v>15838</v>
      </c>
      <c r="E15896" s="1">
        <v>29.67</v>
      </c>
      <c r="F15896" s="1">
        <v>229.6</v>
      </c>
      <c r="G15896" s="1">
        <v>0.13</v>
      </c>
    </row>
    <row r="15897" s="1" customFormat="1" spans="1:7">
      <c r="A15897" s="1" t="s">
        <v>25</v>
      </c>
      <c r="B15897" s="1" t="s">
        <v>12</v>
      </c>
      <c r="C15897" s="1">
        <v>539000267</v>
      </c>
      <c r="D15897" s="1" t="s">
        <v>15839</v>
      </c>
      <c r="E15897" s="1">
        <v>169.79</v>
      </c>
      <c r="F15897" s="1">
        <v>1464.6</v>
      </c>
      <c r="G15897" s="1">
        <v>0.12</v>
      </c>
    </row>
    <row r="15898" s="1" customFormat="1" spans="1:7">
      <c r="A15898" s="1" t="s">
        <v>25</v>
      </c>
      <c r="B15898" s="1" t="s">
        <v>12</v>
      </c>
      <c r="C15898" s="1">
        <v>541016408</v>
      </c>
      <c r="D15898" s="1" t="s">
        <v>15840</v>
      </c>
      <c r="E15898" s="1">
        <v>121.93</v>
      </c>
      <c r="F15898" s="1">
        <v>723.01</v>
      </c>
      <c r="G15898" s="1">
        <v>0.17</v>
      </c>
    </row>
    <row r="15899" s="1" customFormat="1" spans="1:7">
      <c r="A15899" s="1" t="s">
        <v>25</v>
      </c>
      <c r="B15899" s="1" t="s">
        <v>12</v>
      </c>
      <c r="C15899" s="1">
        <v>1105298052</v>
      </c>
      <c r="D15899" s="1" t="s">
        <v>15841</v>
      </c>
      <c r="E15899" s="1">
        <v>294.85</v>
      </c>
      <c r="F15899" s="1">
        <v>2245.8</v>
      </c>
      <c r="G15899" s="1">
        <v>0.13</v>
      </c>
    </row>
    <row r="15900" s="1" customFormat="1" spans="1:7">
      <c r="A15900" s="1" t="s">
        <v>25</v>
      </c>
      <c r="B15900" s="1" t="s">
        <v>12</v>
      </c>
      <c r="C15900" s="1">
        <v>1105415420</v>
      </c>
      <c r="D15900" s="1" t="s">
        <v>15842</v>
      </c>
      <c r="E15900" s="1">
        <v>123.47</v>
      </c>
      <c r="F15900" s="1">
        <v>1929.13</v>
      </c>
      <c r="G15900" s="1">
        <v>0.06</v>
      </c>
    </row>
    <row r="15901" s="1" customFormat="1" spans="1:7">
      <c r="A15901" s="1" t="s">
        <v>25</v>
      </c>
      <c r="B15901" s="1" t="s">
        <v>12</v>
      </c>
      <c r="C15901" s="1">
        <v>1107638525</v>
      </c>
      <c r="D15901" s="1" t="s">
        <v>15843</v>
      </c>
      <c r="E15901" s="1">
        <v>563.19</v>
      </c>
      <c r="F15901" s="1">
        <v>5093.86</v>
      </c>
      <c r="G15901" s="1">
        <v>0.11</v>
      </c>
    </row>
    <row r="15902" s="1" customFormat="1" spans="1:7">
      <c r="A15902" s="1" t="s">
        <v>25</v>
      </c>
      <c r="B15902" s="1" t="s">
        <v>12</v>
      </c>
      <c r="C15902" s="1">
        <v>1108616815</v>
      </c>
      <c r="D15902" s="1" t="s">
        <v>15844</v>
      </c>
      <c r="E15902" s="1">
        <v>557.57</v>
      </c>
      <c r="F15902" s="1">
        <v>4891.8</v>
      </c>
      <c r="G15902" s="1">
        <v>0.11</v>
      </c>
    </row>
    <row r="15903" s="1" customFormat="1" spans="1:7">
      <c r="A15903" s="1" t="s">
        <v>25</v>
      </c>
      <c r="B15903" s="1" t="s">
        <v>12</v>
      </c>
      <c r="C15903" s="1">
        <v>1108749484</v>
      </c>
      <c r="D15903" s="1" t="s">
        <v>15845</v>
      </c>
      <c r="E15903" s="1">
        <v>4307.66</v>
      </c>
      <c r="F15903" s="1">
        <v>36368.7</v>
      </c>
      <c r="G15903" s="1">
        <v>0.12</v>
      </c>
    </row>
    <row r="15904" s="1" customFormat="1" spans="1:7">
      <c r="A15904" s="1" t="s">
        <v>25</v>
      </c>
      <c r="B15904" s="1" t="s">
        <v>12</v>
      </c>
      <c r="C15904" s="1">
        <v>1110804157</v>
      </c>
      <c r="D15904" s="1" t="s">
        <v>15846</v>
      </c>
      <c r="E15904" s="1">
        <v>2281.15</v>
      </c>
      <c r="F15904" s="1">
        <v>20008.56</v>
      </c>
      <c r="G15904" s="1">
        <v>0.11</v>
      </c>
    </row>
    <row r="15905" s="1" customFormat="1" spans="1:7">
      <c r="A15905" s="1" t="s">
        <v>25</v>
      </c>
      <c r="B15905" s="1" t="s">
        <v>12</v>
      </c>
      <c r="C15905" s="1">
        <v>1112445072</v>
      </c>
      <c r="D15905" s="1" t="s">
        <v>15847</v>
      </c>
      <c r="E15905" s="1">
        <v>82.6399999999999</v>
      </c>
      <c r="F15905" s="1">
        <v>665.9</v>
      </c>
      <c r="G15905" s="1">
        <v>0.12</v>
      </c>
    </row>
    <row r="15906" s="1" customFormat="1" spans="1:7">
      <c r="A15906" s="1" t="s">
        <v>25</v>
      </c>
      <c r="B15906" s="1" t="s">
        <v>12</v>
      </c>
      <c r="C15906" s="1">
        <v>1112445072</v>
      </c>
      <c r="D15906" s="1" t="s">
        <v>15848</v>
      </c>
      <c r="E15906" s="1">
        <v>696.21</v>
      </c>
      <c r="F15906" s="1">
        <v>5372.61</v>
      </c>
      <c r="G15906" s="1">
        <v>0.13</v>
      </c>
    </row>
    <row r="15907" s="1" customFormat="1" spans="1:7">
      <c r="A15907" s="1" t="s">
        <v>25</v>
      </c>
      <c r="B15907" s="1" t="s">
        <v>12</v>
      </c>
      <c r="C15907" s="1">
        <v>1116947424</v>
      </c>
      <c r="D15907" s="1" t="s">
        <v>15849</v>
      </c>
      <c r="E15907" s="1">
        <v>130.84</v>
      </c>
      <c r="F15907" s="1">
        <v>1147.69</v>
      </c>
      <c r="G15907" s="1">
        <v>0.11</v>
      </c>
    </row>
    <row r="15908" s="1" customFormat="1" spans="1:7">
      <c r="A15908" s="1" t="s">
        <v>25</v>
      </c>
      <c r="B15908" s="1" t="s">
        <v>12</v>
      </c>
      <c r="C15908" s="1">
        <v>1119288305</v>
      </c>
      <c r="D15908" s="1" t="s">
        <v>15850</v>
      </c>
      <c r="E15908" s="1">
        <v>98.15</v>
      </c>
      <c r="F15908" s="1">
        <v>1230.26</v>
      </c>
      <c r="G15908" s="1">
        <v>0.08</v>
      </c>
    </row>
    <row r="15909" s="1" customFormat="1" spans="1:7">
      <c r="A15909" s="1" t="s">
        <v>25</v>
      </c>
      <c r="B15909" s="1" t="s">
        <v>12</v>
      </c>
      <c r="C15909" s="1">
        <v>1121878544</v>
      </c>
      <c r="D15909" s="1" t="s">
        <v>15851</v>
      </c>
      <c r="E15909" s="1">
        <v>740.6</v>
      </c>
      <c r="F15909" s="1">
        <v>6667.43</v>
      </c>
      <c r="G15909" s="1">
        <v>0.11</v>
      </c>
    </row>
    <row r="15910" s="1" customFormat="1" spans="1:7">
      <c r="A15910" s="1" t="s">
        <v>25</v>
      </c>
      <c r="B15910" s="1" t="s">
        <v>12</v>
      </c>
      <c r="C15910" s="1">
        <v>1127590270</v>
      </c>
      <c r="D15910" s="1" t="s">
        <v>15852</v>
      </c>
      <c r="E15910" s="1">
        <v>635.43</v>
      </c>
      <c r="F15910" s="1">
        <v>5804.96</v>
      </c>
      <c r="G15910" s="1">
        <v>0.11</v>
      </c>
    </row>
    <row r="15911" s="1" customFormat="1" spans="1:7">
      <c r="A15911" s="1" t="s">
        <v>25</v>
      </c>
      <c r="B15911" s="1" t="s">
        <v>12</v>
      </c>
      <c r="C15911" s="1">
        <v>1127713051</v>
      </c>
      <c r="D15911" s="1" t="s">
        <v>15853</v>
      </c>
      <c r="E15911" s="1">
        <v>603.85</v>
      </c>
      <c r="F15911" s="1">
        <v>4082.32</v>
      </c>
      <c r="G15911" s="1">
        <v>0.15</v>
      </c>
    </row>
    <row r="15912" s="1" customFormat="1" spans="1:7">
      <c r="A15912" s="1" t="s">
        <v>25</v>
      </c>
      <c r="B15912" s="1" t="s">
        <v>12</v>
      </c>
      <c r="C15912" s="1">
        <v>1138434607</v>
      </c>
      <c r="D15912" s="1" t="s">
        <v>15854</v>
      </c>
      <c r="E15912" s="1">
        <v>115.58</v>
      </c>
      <c r="F15912" s="1">
        <v>1013.84</v>
      </c>
      <c r="G15912" s="1">
        <v>0.11</v>
      </c>
    </row>
    <row r="15913" s="1" customFormat="1" spans="1:7">
      <c r="A15913" s="1" t="s">
        <v>25</v>
      </c>
      <c r="B15913" s="1" t="s">
        <v>12</v>
      </c>
      <c r="C15913" s="1">
        <v>1139329871</v>
      </c>
      <c r="D15913" s="1" t="s">
        <v>15855</v>
      </c>
      <c r="E15913" s="1">
        <v>69.57</v>
      </c>
      <c r="F15913" s="1">
        <v>722.41</v>
      </c>
      <c r="G15913" s="1">
        <v>0.1</v>
      </c>
    </row>
    <row r="15914" s="1" customFormat="1" spans="1:7">
      <c r="A15914" s="1" t="s">
        <v>25</v>
      </c>
      <c r="B15914" s="1" t="s">
        <v>12</v>
      </c>
      <c r="C15914" s="1">
        <v>1144087021</v>
      </c>
      <c r="D15914" s="1" t="s">
        <v>15856</v>
      </c>
      <c r="E15914" s="1">
        <v>440.1</v>
      </c>
      <c r="F15914" s="1">
        <v>4032.38</v>
      </c>
      <c r="G15914" s="1">
        <v>0.11</v>
      </c>
    </row>
    <row r="15915" s="1" customFormat="1" spans="1:7">
      <c r="A15915" s="1" t="s">
        <v>25</v>
      </c>
      <c r="B15915" s="1" t="s">
        <v>12</v>
      </c>
      <c r="C15915" s="1">
        <v>1149209858</v>
      </c>
      <c r="D15915" s="1" t="s">
        <v>15857</v>
      </c>
      <c r="E15915" s="1">
        <v>34.24</v>
      </c>
      <c r="F15915" s="1">
        <v>232.74</v>
      </c>
      <c r="G15915" s="1">
        <v>0.15</v>
      </c>
    </row>
    <row r="15916" s="1" customFormat="1" spans="1:7">
      <c r="A15916" s="1" t="s">
        <v>25</v>
      </c>
      <c r="B15916" s="1" t="s">
        <v>12</v>
      </c>
      <c r="C15916" s="1">
        <v>1155429846</v>
      </c>
      <c r="D15916" s="1" t="s">
        <v>15858</v>
      </c>
      <c r="E15916" s="1">
        <v>21.89</v>
      </c>
      <c r="F15916" s="1">
        <v>173.1</v>
      </c>
      <c r="G15916" s="1">
        <v>0.13</v>
      </c>
    </row>
    <row r="15917" s="1" customFormat="1" spans="1:7">
      <c r="A15917" s="1" t="s">
        <v>25</v>
      </c>
      <c r="B15917" s="1" t="s">
        <v>12</v>
      </c>
      <c r="C15917" s="1">
        <v>1157810701</v>
      </c>
      <c r="D15917" s="1" t="s">
        <v>15859</v>
      </c>
      <c r="E15917" s="1">
        <v>11.83</v>
      </c>
      <c r="F15917" s="1">
        <v>184.9</v>
      </c>
      <c r="G15917" s="1">
        <v>0.06</v>
      </c>
    </row>
    <row r="15918" s="1" customFormat="1" spans="1:7">
      <c r="A15918" s="1" t="s">
        <v>25</v>
      </c>
      <c r="B15918" s="1" t="s">
        <v>12</v>
      </c>
      <c r="C15918" s="1">
        <v>1161794861</v>
      </c>
      <c r="D15918" s="1" t="s">
        <v>15860</v>
      </c>
      <c r="E15918" s="1">
        <v>104.26</v>
      </c>
      <c r="F15918" s="1">
        <v>813.98</v>
      </c>
      <c r="G15918" s="1">
        <v>0.13</v>
      </c>
    </row>
    <row r="15919" s="1" customFormat="1" spans="1:7">
      <c r="A15919" s="1" t="s">
        <v>25</v>
      </c>
      <c r="B15919" s="1" t="s">
        <v>12</v>
      </c>
      <c r="C15919" s="1">
        <v>1164043456</v>
      </c>
      <c r="D15919" s="1" t="s">
        <v>15861</v>
      </c>
      <c r="E15919" s="1">
        <v>75.29</v>
      </c>
      <c r="F15919" s="1">
        <v>567.17</v>
      </c>
      <c r="G15919" s="1">
        <v>0.13</v>
      </c>
    </row>
    <row r="15920" s="1" customFormat="1" spans="1:7">
      <c r="A15920" s="1" t="s">
        <v>25</v>
      </c>
      <c r="B15920" s="1" t="s">
        <v>12</v>
      </c>
      <c r="C15920" s="1">
        <v>1172496672</v>
      </c>
      <c r="D15920" s="1" t="s">
        <v>15862</v>
      </c>
      <c r="E15920" s="1">
        <v>1045.04</v>
      </c>
      <c r="F15920" s="1">
        <v>9373.75</v>
      </c>
      <c r="G15920" s="1">
        <v>0.11</v>
      </c>
    </row>
    <row r="15921" s="1" customFormat="1" spans="1:7">
      <c r="A15921" s="1" t="s">
        <v>25</v>
      </c>
      <c r="B15921" s="1" t="s">
        <v>12</v>
      </c>
      <c r="C15921" s="1">
        <v>1174582592</v>
      </c>
      <c r="D15921" s="1" t="s">
        <v>15863</v>
      </c>
      <c r="E15921" s="1">
        <v>523.93</v>
      </c>
      <c r="F15921" s="1">
        <v>4114.62</v>
      </c>
      <c r="G15921" s="1">
        <v>0.13</v>
      </c>
    </row>
    <row r="15922" s="1" customFormat="1" spans="1:7">
      <c r="A15922" s="1" t="s">
        <v>25</v>
      </c>
      <c r="B15922" s="1" t="s">
        <v>12</v>
      </c>
      <c r="C15922" s="1">
        <v>1174784516</v>
      </c>
      <c r="D15922" s="1" t="s">
        <v>15864</v>
      </c>
      <c r="E15922" s="1">
        <v>4138.25</v>
      </c>
      <c r="F15922" s="1">
        <v>30760.8</v>
      </c>
      <c r="G15922" s="1">
        <v>0.13</v>
      </c>
    </row>
    <row r="15923" s="1" customFormat="1" spans="1:7">
      <c r="A15923" s="1" t="s">
        <v>25</v>
      </c>
      <c r="B15923" s="1" t="s">
        <v>12</v>
      </c>
      <c r="C15923" s="1">
        <v>1174927186</v>
      </c>
      <c r="D15923" s="1" t="s">
        <v>15865</v>
      </c>
      <c r="E15923" s="1">
        <v>0.22</v>
      </c>
      <c r="F15923" s="1">
        <v>5</v>
      </c>
      <c r="G15923" s="1">
        <v>0.04</v>
      </c>
    </row>
    <row r="15924" s="1" customFormat="1" spans="1:7">
      <c r="A15924" s="1" t="s">
        <v>25</v>
      </c>
      <c r="B15924" s="1" t="s">
        <v>12</v>
      </c>
      <c r="C15924" s="1">
        <v>1180598054</v>
      </c>
      <c r="D15924" s="1" t="s">
        <v>15866</v>
      </c>
      <c r="E15924" s="1">
        <v>34.6</v>
      </c>
      <c r="F15924" s="1">
        <v>340.27</v>
      </c>
      <c r="G15924" s="1">
        <v>0.1</v>
      </c>
    </row>
    <row r="15925" s="1" customFormat="1" spans="1:7">
      <c r="A15925" s="1" t="s">
        <v>25</v>
      </c>
      <c r="B15925" s="1" t="s">
        <v>12</v>
      </c>
      <c r="C15925" s="1">
        <v>1183336036</v>
      </c>
      <c r="D15925" s="1" t="s">
        <v>15867</v>
      </c>
      <c r="E15925" s="1">
        <v>110.32</v>
      </c>
      <c r="F15925" s="1">
        <v>773.78</v>
      </c>
      <c r="G15925" s="1">
        <v>0.14</v>
      </c>
    </row>
    <row r="15926" s="1" customFormat="1" spans="1:7">
      <c r="A15926" s="1" t="s">
        <v>25</v>
      </c>
      <c r="B15926" s="1" t="s">
        <v>12</v>
      </c>
      <c r="C15926" s="1">
        <v>1183411056</v>
      </c>
      <c r="D15926" s="1" t="s">
        <v>15868</v>
      </c>
      <c r="E15926" s="1">
        <v>3671.42</v>
      </c>
      <c r="F15926" s="1">
        <v>32466.49</v>
      </c>
      <c r="G15926" s="1">
        <v>0.11</v>
      </c>
    </row>
    <row r="15927" s="1" customFormat="1" spans="1:7">
      <c r="A15927" s="1" t="s">
        <v>25</v>
      </c>
      <c r="B15927" s="1" t="s">
        <v>12</v>
      </c>
      <c r="C15927" s="1">
        <v>1184474513</v>
      </c>
      <c r="D15927" s="1" t="s">
        <v>15869</v>
      </c>
      <c r="E15927" s="1">
        <v>28.41</v>
      </c>
      <c r="F15927" s="1">
        <v>443.76</v>
      </c>
      <c r="G15927" s="1">
        <v>0.06</v>
      </c>
    </row>
    <row r="15928" s="1" customFormat="1" spans="1:7">
      <c r="A15928" s="1" t="s">
        <v>25</v>
      </c>
      <c r="B15928" s="1" t="s">
        <v>12</v>
      </c>
      <c r="C15928" s="1">
        <v>1184571430</v>
      </c>
      <c r="D15928" s="1" t="s">
        <v>15870</v>
      </c>
      <c r="E15928" s="1">
        <v>2.58</v>
      </c>
      <c r="F15928" s="1">
        <v>58.5</v>
      </c>
      <c r="G15928" s="1">
        <v>0.04</v>
      </c>
    </row>
    <row r="15929" s="1" customFormat="1" spans="1:7">
      <c r="A15929" s="1" t="s">
        <v>25</v>
      </c>
      <c r="B15929" s="1" t="s">
        <v>12</v>
      </c>
      <c r="C15929" s="1">
        <v>1189831566</v>
      </c>
      <c r="D15929" s="1" t="s">
        <v>15871</v>
      </c>
      <c r="E15929" s="1">
        <v>36.9</v>
      </c>
      <c r="F15929" s="1">
        <v>536.9</v>
      </c>
      <c r="G15929" s="1">
        <v>0.07</v>
      </c>
    </row>
    <row r="15930" s="1" customFormat="1" spans="1:7">
      <c r="A15930" s="1" t="s">
        <v>25</v>
      </c>
      <c r="B15930" s="1" t="s">
        <v>12</v>
      </c>
      <c r="C15930" s="1">
        <v>1196029501</v>
      </c>
      <c r="D15930" s="1" t="s">
        <v>15872</v>
      </c>
      <c r="E15930" s="1">
        <v>37.5199999999999</v>
      </c>
      <c r="F15930" s="1">
        <v>329.1</v>
      </c>
      <c r="G15930" s="1">
        <v>0.11</v>
      </c>
    </row>
    <row r="15931" s="1" customFormat="1" spans="1:7">
      <c r="A15931" s="1" t="s">
        <v>25</v>
      </c>
      <c r="B15931" s="1" t="s">
        <v>12</v>
      </c>
      <c r="C15931" s="1">
        <v>1197774542</v>
      </c>
      <c r="D15931" s="1" t="s">
        <v>15873</v>
      </c>
      <c r="E15931" s="1">
        <v>63.6599999999999</v>
      </c>
      <c r="F15931" s="1">
        <v>1166.65</v>
      </c>
      <c r="G15931" s="1">
        <v>0.05</v>
      </c>
    </row>
    <row r="15932" s="1" customFormat="1" spans="1:7">
      <c r="A15932" s="1" t="s">
        <v>25</v>
      </c>
      <c r="B15932" s="1" t="s">
        <v>12</v>
      </c>
      <c r="C15932" s="1">
        <v>1197809536</v>
      </c>
      <c r="D15932" s="1" t="s">
        <v>15874</v>
      </c>
      <c r="E15932" s="1">
        <v>61.71</v>
      </c>
      <c r="F15932" s="1">
        <v>638.38</v>
      </c>
      <c r="G15932" s="1">
        <v>0.1</v>
      </c>
    </row>
    <row r="15933" s="1" customFormat="1" spans="1:7">
      <c r="A15933" s="1" t="s">
        <v>25</v>
      </c>
      <c r="B15933" s="1" t="s">
        <v>12</v>
      </c>
      <c r="C15933" s="1">
        <v>1197817529</v>
      </c>
      <c r="D15933" s="1" t="s">
        <v>15875</v>
      </c>
      <c r="E15933" s="1">
        <v>141.59</v>
      </c>
      <c r="F15933" s="1">
        <v>1308.9</v>
      </c>
      <c r="G15933" s="1">
        <v>0.11</v>
      </c>
    </row>
    <row r="15934" s="1" customFormat="1" spans="1:7">
      <c r="A15934" s="1" t="s">
        <v>25</v>
      </c>
      <c r="B15934" s="1" t="s">
        <v>12</v>
      </c>
      <c r="C15934" s="1">
        <v>1197817529</v>
      </c>
      <c r="D15934" s="1" t="s">
        <v>15876</v>
      </c>
      <c r="E15934" s="1">
        <v>482.32</v>
      </c>
      <c r="F15934" s="1">
        <v>4835.7</v>
      </c>
      <c r="G15934" s="1">
        <v>0.1</v>
      </c>
    </row>
    <row r="15935" s="1" customFormat="1" spans="1:7">
      <c r="A15935" s="1" t="s">
        <v>25</v>
      </c>
      <c r="B15935" s="1" t="s">
        <v>12</v>
      </c>
      <c r="C15935" s="1">
        <v>1197874541</v>
      </c>
      <c r="D15935" s="1" t="s">
        <v>15877</v>
      </c>
      <c r="E15935" s="1">
        <v>41.23</v>
      </c>
      <c r="F15935" s="1">
        <v>389.08</v>
      </c>
      <c r="G15935" s="1">
        <v>0.11</v>
      </c>
    </row>
    <row r="15936" s="1" customFormat="1" spans="1:7">
      <c r="A15936" s="1" t="s">
        <v>25</v>
      </c>
      <c r="B15936" s="1" t="s">
        <v>12</v>
      </c>
      <c r="C15936" s="1">
        <v>1197899543</v>
      </c>
      <c r="D15936" s="1" t="s">
        <v>15878</v>
      </c>
      <c r="E15936" s="1">
        <v>38.03</v>
      </c>
      <c r="F15936" s="1">
        <v>294.9</v>
      </c>
      <c r="G15936" s="1">
        <v>0.13</v>
      </c>
    </row>
    <row r="15937" s="1" customFormat="1" spans="1:7">
      <c r="A15937" s="1" t="s">
        <v>25</v>
      </c>
      <c r="B15937" s="1" t="s">
        <v>12</v>
      </c>
      <c r="C15937" s="1">
        <v>1198009545</v>
      </c>
      <c r="D15937" s="1" t="s">
        <v>15879</v>
      </c>
      <c r="E15937" s="1">
        <v>39.89</v>
      </c>
      <c r="F15937" s="1">
        <v>349.7</v>
      </c>
      <c r="G15937" s="1">
        <v>0.11</v>
      </c>
    </row>
    <row r="15938" s="1" customFormat="1" spans="1:7">
      <c r="A15938" s="1" t="s">
        <v>25</v>
      </c>
      <c r="B15938" s="1" t="s">
        <v>12</v>
      </c>
      <c r="C15938" s="1">
        <v>1198024543</v>
      </c>
      <c r="D15938" s="1" t="s">
        <v>15880</v>
      </c>
      <c r="E15938" s="1">
        <v>30.04</v>
      </c>
      <c r="F15938" s="1">
        <v>295.1</v>
      </c>
      <c r="G15938" s="1">
        <v>0.1</v>
      </c>
    </row>
    <row r="15939" s="1" customFormat="1" spans="1:7">
      <c r="A15939" s="1" t="s">
        <v>25</v>
      </c>
      <c r="B15939" s="1" t="s">
        <v>12</v>
      </c>
      <c r="C15939" s="1">
        <v>1198044546</v>
      </c>
      <c r="D15939" s="1" t="s">
        <v>15881</v>
      </c>
      <c r="E15939" s="1">
        <v>76.25</v>
      </c>
      <c r="F15939" s="1">
        <v>713.27</v>
      </c>
      <c r="G15939" s="1">
        <v>0.11</v>
      </c>
    </row>
    <row r="15940" s="1" customFormat="1" spans="1:7">
      <c r="A15940" s="1" t="s">
        <v>25</v>
      </c>
      <c r="B15940" s="1" t="s">
        <v>12</v>
      </c>
      <c r="C15940" s="1">
        <v>1198049528</v>
      </c>
      <c r="D15940" s="1" t="s">
        <v>15882</v>
      </c>
      <c r="E15940" s="1">
        <v>28.92</v>
      </c>
      <c r="F15940" s="1">
        <v>262.16</v>
      </c>
      <c r="G15940" s="1">
        <v>0.11</v>
      </c>
    </row>
    <row r="15941" s="1" customFormat="1" spans="1:7">
      <c r="A15941" s="1" t="s">
        <v>25</v>
      </c>
      <c r="B15941" s="1" t="s">
        <v>12</v>
      </c>
      <c r="C15941" s="1">
        <v>1198209541</v>
      </c>
      <c r="D15941" s="1" t="s">
        <v>15883</v>
      </c>
      <c r="E15941" s="1">
        <v>83.8499999999998</v>
      </c>
      <c r="F15941" s="1">
        <v>1054.23</v>
      </c>
      <c r="G15941" s="1">
        <v>0.08</v>
      </c>
    </row>
    <row r="15942" s="1" customFormat="1" spans="1:7">
      <c r="A15942" s="1" t="s">
        <v>25</v>
      </c>
      <c r="B15942" s="1" t="s">
        <v>12</v>
      </c>
      <c r="C15942" s="1">
        <v>1198229537</v>
      </c>
      <c r="D15942" s="1" t="s">
        <v>15884</v>
      </c>
      <c r="E15942" s="1">
        <v>14.36</v>
      </c>
      <c r="F15942" s="1">
        <v>69.6</v>
      </c>
      <c r="G15942" s="1">
        <v>0.21</v>
      </c>
    </row>
    <row r="15943" s="1" customFormat="1" spans="1:7">
      <c r="A15943" s="1" t="s">
        <v>25</v>
      </c>
      <c r="B15943" s="1" t="s">
        <v>12</v>
      </c>
      <c r="C15943" s="1">
        <v>1198234546</v>
      </c>
      <c r="D15943" s="1" t="s">
        <v>15885</v>
      </c>
      <c r="E15943" s="1">
        <v>234.72</v>
      </c>
      <c r="F15943" s="1">
        <v>2550.32</v>
      </c>
      <c r="G15943" s="1">
        <v>0.09</v>
      </c>
    </row>
    <row r="15944" s="1" customFormat="1" spans="1:7">
      <c r="A15944" s="1" t="s">
        <v>25</v>
      </c>
      <c r="B15944" s="1" t="s">
        <v>12</v>
      </c>
      <c r="C15944" s="1">
        <v>1202058041</v>
      </c>
      <c r="D15944" s="1" t="s">
        <v>15886</v>
      </c>
      <c r="E15944" s="1">
        <v>6038.84</v>
      </c>
      <c r="F15944" s="1">
        <v>111826.8</v>
      </c>
      <c r="G15944" s="1">
        <v>0.05</v>
      </c>
    </row>
    <row r="15945" s="1" customFormat="1" spans="1:7">
      <c r="A15945" s="1" t="s">
        <v>25</v>
      </c>
      <c r="B15945" s="1" t="s">
        <v>12</v>
      </c>
      <c r="C15945" s="1">
        <v>1211487057</v>
      </c>
      <c r="D15945" s="1" t="s">
        <v>15887</v>
      </c>
      <c r="E15945" s="1">
        <v>38.65</v>
      </c>
      <c r="F15945" s="1">
        <v>313.52</v>
      </c>
      <c r="G15945" s="1">
        <v>0.12</v>
      </c>
    </row>
    <row r="15946" s="1" customFormat="1" spans="1:7">
      <c r="A15946" s="1" t="s">
        <v>25</v>
      </c>
      <c r="B15946" s="1" t="s">
        <v>12</v>
      </c>
      <c r="C15946" s="1">
        <v>1231150326</v>
      </c>
      <c r="D15946" s="1" t="s">
        <v>15888</v>
      </c>
      <c r="E15946" s="1">
        <v>85.68</v>
      </c>
      <c r="F15946" s="1">
        <v>751.6</v>
      </c>
      <c r="G15946" s="1">
        <v>0.11</v>
      </c>
    </row>
    <row r="15947" s="1" customFormat="1" spans="1:7">
      <c r="A15947" s="1" t="s">
        <v>25</v>
      </c>
      <c r="B15947" s="1" t="s">
        <v>12</v>
      </c>
      <c r="C15947" s="1">
        <v>1231300204</v>
      </c>
      <c r="D15947" s="1" t="s">
        <v>15889</v>
      </c>
      <c r="E15947" s="1">
        <v>59.44</v>
      </c>
      <c r="F15947" s="1">
        <v>689.28</v>
      </c>
      <c r="G15947" s="1">
        <v>0.09</v>
      </c>
    </row>
    <row r="15948" s="1" customFormat="1" spans="1:7">
      <c r="A15948" s="1" t="s">
        <v>25</v>
      </c>
      <c r="B15948" s="1" t="s">
        <v>12</v>
      </c>
      <c r="C15948" s="1">
        <v>1236712092</v>
      </c>
      <c r="D15948" s="1" t="s">
        <v>15890</v>
      </c>
      <c r="E15948" s="1">
        <v>56.2</v>
      </c>
      <c r="F15948" s="1">
        <v>1276.67</v>
      </c>
      <c r="G15948" s="1">
        <v>0.04</v>
      </c>
    </row>
    <row r="15949" s="1" customFormat="1" spans="1:7">
      <c r="A15949" s="1" t="s">
        <v>25</v>
      </c>
      <c r="B15949" s="1" t="s">
        <v>12</v>
      </c>
      <c r="C15949" s="1">
        <v>1236745447</v>
      </c>
      <c r="D15949" s="1" t="s">
        <v>15891</v>
      </c>
      <c r="E15949" s="1">
        <v>127.64</v>
      </c>
      <c r="F15949" s="1">
        <v>1165.43</v>
      </c>
      <c r="G15949" s="1">
        <v>0.11</v>
      </c>
    </row>
    <row r="15950" s="1" customFormat="1" spans="1:7">
      <c r="A15950" s="1" t="s">
        <v>25</v>
      </c>
      <c r="B15950" s="1" t="s">
        <v>12</v>
      </c>
      <c r="C15950" s="1">
        <v>1236745794</v>
      </c>
      <c r="D15950" s="1" t="s">
        <v>15892</v>
      </c>
      <c r="E15950" s="1">
        <v>72.03</v>
      </c>
      <c r="F15950" s="1">
        <v>1636.9</v>
      </c>
      <c r="G15950" s="1">
        <v>0.04</v>
      </c>
    </row>
    <row r="15951" s="1" customFormat="1" spans="1:7">
      <c r="A15951" s="1" t="s">
        <v>25</v>
      </c>
      <c r="B15951" s="1" t="s">
        <v>12</v>
      </c>
      <c r="C15951" s="1">
        <v>1237080931</v>
      </c>
      <c r="D15951" s="1" t="s">
        <v>15893</v>
      </c>
      <c r="E15951" s="1">
        <v>221.75</v>
      </c>
      <c r="F15951" s="1">
        <v>1930.94</v>
      </c>
      <c r="G15951" s="1">
        <v>0.11</v>
      </c>
    </row>
    <row r="15952" s="1" customFormat="1" spans="1:7">
      <c r="A15952" s="1" t="s">
        <v>25</v>
      </c>
      <c r="B15952" s="1" t="s">
        <v>12</v>
      </c>
      <c r="C15952" s="1">
        <v>1239709637</v>
      </c>
      <c r="D15952" s="1" t="s">
        <v>15894</v>
      </c>
      <c r="E15952" s="1">
        <v>230.77</v>
      </c>
      <c r="F15952" s="1">
        <v>1962.94</v>
      </c>
      <c r="G15952" s="1">
        <v>0.12</v>
      </c>
    </row>
    <row r="15953" s="1" customFormat="1" spans="1:7">
      <c r="A15953" s="1" t="s">
        <v>25</v>
      </c>
      <c r="B15953" s="1" t="s">
        <v>12</v>
      </c>
      <c r="C15953" s="1">
        <v>1253886265</v>
      </c>
      <c r="D15953" s="1" t="s">
        <v>15895</v>
      </c>
      <c r="E15953" s="1">
        <v>75.7</v>
      </c>
      <c r="F15953" s="1">
        <v>1697</v>
      </c>
      <c r="G15953" s="1">
        <v>0.04</v>
      </c>
    </row>
    <row r="15954" s="1" customFormat="1" spans="1:7">
      <c r="A15954" s="1" t="s">
        <v>25</v>
      </c>
      <c r="B15954" s="1" t="s">
        <v>12</v>
      </c>
      <c r="C15954" s="1">
        <v>1254618564</v>
      </c>
      <c r="D15954" s="1" t="s">
        <v>15896</v>
      </c>
      <c r="E15954" s="1">
        <v>14.81</v>
      </c>
      <c r="F15954" s="1">
        <v>616.7</v>
      </c>
      <c r="G15954" s="1">
        <v>0.02</v>
      </c>
    </row>
    <row r="15955" s="1" customFormat="1" spans="1:7">
      <c r="A15955" s="1" t="s">
        <v>25</v>
      </c>
      <c r="B15955" s="1" t="s">
        <v>12</v>
      </c>
      <c r="C15955" s="1">
        <v>1256843866</v>
      </c>
      <c r="D15955" s="1" t="s">
        <v>15897</v>
      </c>
      <c r="E15955" s="1">
        <v>228.06</v>
      </c>
      <c r="F15955" s="1">
        <v>1589.82</v>
      </c>
      <c r="G15955" s="1">
        <v>0.14</v>
      </c>
    </row>
    <row r="15956" s="1" customFormat="1" spans="1:7">
      <c r="A15956" s="1" t="s">
        <v>25</v>
      </c>
      <c r="B15956" s="1" t="s">
        <v>12</v>
      </c>
      <c r="C15956" s="1">
        <v>1258821304</v>
      </c>
      <c r="D15956" s="1" t="s">
        <v>15898</v>
      </c>
      <c r="E15956" s="1">
        <v>92.7</v>
      </c>
      <c r="F15956" s="1">
        <v>961.9</v>
      </c>
      <c r="G15956" s="1">
        <v>0.1</v>
      </c>
    </row>
    <row r="15957" s="1" customFormat="1" spans="1:7">
      <c r="A15957" s="1" t="s">
        <v>25</v>
      </c>
      <c r="B15957" s="1" t="s">
        <v>12</v>
      </c>
      <c r="C15957" s="1">
        <v>1258893651</v>
      </c>
      <c r="D15957" s="1" t="s">
        <v>15899</v>
      </c>
      <c r="E15957" s="1">
        <v>123.97</v>
      </c>
      <c r="F15957" s="1">
        <v>1411.07</v>
      </c>
      <c r="G15957" s="1">
        <v>0.09</v>
      </c>
    </row>
    <row r="15958" s="1" customFormat="1" spans="1:7">
      <c r="A15958" s="1" t="s">
        <v>25</v>
      </c>
      <c r="B15958" s="1" t="s">
        <v>12</v>
      </c>
      <c r="C15958" s="1">
        <v>1259427074</v>
      </c>
      <c r="D15958" s="1" t="s">
        <v>15900</v>
      </c>
      <c r="E15958" s="1">
        <v>302.09</v>
      </c>
      <c r="F15958" s="1">
        <v>2531.56</v>
      </c>
      <c r="G15958" s="1">
        <v>0.12</v>
      </c>
    </row>
    <row r="15959" s="1" customFormat="1" spans="1:7">
      <c r="A15959" s="1" t="s">
        <v>25</v>
      </c>
      <c r="B15959" s="1" t="s">
        <v>12</v>
      </c>
      <c r="C15959" s="1">
        <v>1263049587</v>
      </c>
      <c r="D15959" s="1" t="s">
        <v>15901</v>
      </c>
      <c r="E15959" s="1">
        <v>28.62</v>
      </c>
      <c r="F15959" s="1">
        <v>104.9</v>
      </c>
      <c r="G15959" s="1">
        <v>0.27</v>
      </c>
    </row>
    <row r="15960" s="1" customFormat="1" spans="1:7">
      <c r="A15960" s="1" t="s">
        <v>25</v>
      </c>
      <c r="B15960" s="1" t="s">
        <v>12</v>
      </c>
      <c r="C15960" s="1">
        <v>1263543616</v>
      </c>
      <c r="D15960" s="1" t="s">
        <v>15902</v>
      </c>
      <c r="E15960" s="1">
        <v>74.69</v>
      </c>
      <c r="F15960" s="1">
        <v>878.86</v>
      </c>
      <c r="G15960" s="1">
        <v>0.08</v>
      </c>
    </row>
    <row r="15961" s="1" customFormat="1" spans="1:7">
      <c r="A15961" s="1" t="s">
        <v>25</v>
      </c>
      <c r="B15961" s="1" t="s">
        <v>12</v>
      </c>
      <c r="C15961" s="1">
        <v>1264940531</v>
      </c>
      <c r="D15961" s="1" t="s">
        <v>15903</v>
      </c>
      <c r="E15961" s="1">
        <v>34.78</v>
      </c>
      <c r="F15961" s="1">
        <v>517.55</v>
      </c>
      <c r="G15961" s="1">
        <v>0.07</v>
      </c>
    </row>
    <row r="15962" s="1" customFormat="1" spans="1:7">
      <c r="A15962" s="1" t="s">
        <v>25</v>
      </c>
      <c r="B15962" s="1" t="s">
        <v>12</v>
      </c>
      <c r="C15962" s="1">
        <v>1265874151</v>
      </c>
      <c r="D15962" s="1" t="s">
        <v>15904</v>
      </c>
      <c r="E15962" s="1">
        <v>18.8</v>
      </c>
      <c r="F15962" s="1">
        <v>111.76</v>
      </c>
      <c r="G15962" s="1">
        <v>0.17</v>
      </c>
    </row>
    <row r="15963" s="1" customFormat="1" spans="1:7">
      <c r="A15963" s="1" t="s">
        <v>25</v>
      </c>
      <c r="B15963" s="1" t="s">
        <v>12</v>
      </c>
      <c r="C15963" s="1">
        <v>1265938820</v>
      </c>
      <c r="D15963" s="1" t="s">
        <v>15905</v>
      </c>
      <c r="E15963" s="1">
        <v>5.16</v>
      </c>
      <c r="F15963" s="1">
        <v>63.6</v>
      </c>
      <c r="G15963" s="1">
        <v>0.08</v>
      </c>
    </row>
    <row r="15964" s="1" customFormat="1" spans="1:7">
      <c r="A15964" s="1" t="s">
        <v>25</v>
      </c>
      <c r="B15964" s="1" t="s">
        <v>12</v>
      </c>
      <c r="C15964" s="1">
        <v>1266381313</v>
      </c>
      <c r="D15964" s="1" t="s">
        <v>15906</v>
      </c>
      <c r="E15964" s="1">
        <v>3.73</v>
      </c>
      <c r="F15964" s="1">
        <v>21.41</v>
      </c>
      <c r="G15964" s="1">
        <v>0.17</v>
      </c>
    </row>
    <row r="15965" s="1" customFormat="1" spans="1:7">
      <c r="A15965" s="1" t="s">
        <v>25</v>
      </c>
      <c r="B15965" s="1" t="s">
        <v>12</v>
      </c>
      <c r="C15965" s="1">
        <v>1266630320</v>
      </c>
      <c r="D15965" s="1" t="s">
        <v>15907</v>
      </c>
      <c r="E15965" s="1">
        <v>3675.99</v>
      </c>
      <c r="F15965" s="1">
        <v>43271.28</v>
      </c>
      <c r="G15965" s="1">
        <v>0.08</v>
      </c>
    </row>
    <row r="15966" s="1" customFormat="1" spans="1:7">
      <c r="A15966" s="1" t="s">
        <v>25</v>
      </c>
      <c r="B15966" s="1" t="s">
        <v>12</v>
      </c>
      <c r="C15966" s="1">
        <v>1266900153</v>
      </c>
      <c r="D15966" s="1" t="s">
        <v>15908</v>
      </c>
      <c r="E15966" s="1">
        <v>24.96</v>
      </c>
      <c r="F15966" s="1">
        <v>135.81</v>
      </c>
      <c r="G15966" s="1">
        <v>0.18</v>
      </c>
    </row>
    <row r="15967" s="1" customFormat="1" spans="1:7">
      <c r="A15967" s="1" t="s">
        <v>25</v>
      </c>
      <c r="B15967" s="1" t="s">
        <v>12</v>
      </c>
      <c r="C15967" s="1">
        <v>1267156894</v>
      </c>
      <c r="D15967" s="1" t="s">
        <v>15909</v>
      </c>
      <c r="E15967" s="1">
        <v>141.68</v>
      </c>
      <c r="F15967" s="1">
        <v>4879</v>
      </c>
      <c r="G15967" s="1">
        <v>0.03</v>
      </c>
    </row>
    <row r="15968" s="1" customFormat="1" spans="1:7">
      <c r="A15968" s="1" t="s">
        <v>25</v>
      </c>
      <c r="B15968" s="1" t="s">
        <v>12</v>
      </c>
      <c r="C15968" s="1">
        <v>1272615138</v>
      </c>
      <c r="D15968" s="1" t="s">
        <v>15910</v>
      </c>
      <c r="E15968" s="1">
        <v>23.23</v>
      </c>
      <c r="F15968" s="1">
        <v>212.7</v>
      </c>
      <c r="G15968" s="1">
        <v>0.11</v>
      </c>
    </row>
    <row r="15969" s="1" customFormat="1" spans="1:7">
      <c r="A15969" s="1" t="s">
        <v>25</v>
      </c>
      <c r="B15969" s="1" t="s">
        <v>12</v>
      </c>
      <c r="C15969" s="1">
        <v>1274582612</v>
      </c>
      <c r="D15969" s="1" t="s">
        <v>15911</v>
      </c>
      <c r="E15969" s="1">
        <v>723.79</v>
      </c>
      <c r="F15969" s="1">
        <v>13403.95</v>
      </c>
      <c r="G15969" s="1">
        <v>0.05</v>
      </c>
    </row>
    <row r="15970" s="1" customFormat="1" spans="1:7">
      <c r="A15970" s="1" t="s">
        <v>25</v>
      </c>
      <c r="B15970" s="1" t="s">
        <v>12</v>
      </c>
      <c r="C15970" s="1">
        <v>1274810914</v>
      </c>
      <c r="D15970" s="1" t="s">
        <v>15912</v>
      </c>
      <c r="E15970" s="1">
        <v>2985.57</v>
      </c>
      <c r="F15970" s="1">
        <v>23298.58</v>
      </c>
      <c r="G15970" s="1">
        <v>0.13</v>
      </c>
    </row>
    <row r="15971" s="1" customFormat="1" spans="1:7">
      <c r="A15971" s="1" t="s">
        <v>25</v>
      </c>
      <c r="B15971" s="1" t="s">
        <v>12</v>
      </c>
      <c r="C15971" s="1">
        <v>1282024034</v>
      </c>
      <c r="D15971" s="1" t="s">
        <v>15913</v>
      </c>
      <c r="E15971" s="1">
        <v>8.89</v>
      </c>
      <c r="F15971" s="1">
        <v>78</v>
      </c>
      <c r="G15971" s="1">
        <v>0.11</v>
      </c>
    </row>
    <row r="15972" s="1" customFormat="1" spans="1:7">
      <c r="A15972" s="1" t="s">
        <v>25</v>
      </c>
      <c r="B15972" s="1" t="s">
        <v>12</v>
      </c>
      <c r="C15972" s="1">
        <v>1284199968</v>
      </c>
      <c r="D15972" s="1" t="s">
        <v>15914</v>
      </c>
      <c r="E15972" s="1">
        <v>650.58</v>
      </c>
      <c r="F15972" s="1">
        <v>14785.83</v>
      </c>
      <c r="G15972" s="1">
        <v>0.04</v>
      </c>
    </row>
    <row r="15973" s="1" customFormat="1" spans="1:7">
      <c r="A15973" s="1" t="s">
        <v>25</v>
      </c>
      <c r="B15973" s="1" t="s">
        <v>12</v>
      </c>
      <c r="C15973" s="1">
        <v>1284255028</v>
      </c>
      <c r="D15973" s="1" t="s">
        <v>15915</v>
      </c>
      <c r="E15973" s="1">
        <v>202.14</v>
      </c>
      <c r="F15973" s="1">
        <v>1887</v>
      </c>
      <c r="G15973" s="1">
        <v>0.11</v>
      </c>
    </row>
    <row r="15974" s="1" customFormat="1" spans="1:7">
      <c r="A15974" s="1" t="s">
        <v>25</v>
      </c>
      <c r="B15974" s="1" t="s">
        <v>12</v>
      </c>
      <c r="C15974" s="1">
        <v>1284267130</v>
      </c>
      <c r="D15974" s="1" t="s">
        <v>15916</v>
      </c>
      <c r="E15974" s="1">
        <v>2.96</v>
      </c>
      <c r="F15974" s="1">
        <v>54.8</v>
      </c>
      <c r="G15974" s="1">
        <v>0.05</v>
      </c>
    </row>
    <row r="15975" s="1" customFormat="1" spans="1:7">
      <c r="A15975" s="1" t="s">
        <v>25</v>
      </c>
      <c r="B15975" s="1" t="s">
        <v>12</v>
      </c>
      <c r="C15975" s="1">
        <v>1284514889</v>
      </c>
      <c r="D15975" s="1" t="s">
        <v>15917</v>
      </c>
      <c r="E15975" s="1">
        <v>277.75</v>
      </c>
      <c r="F15975" s="1">
        <v>2345.58</v>
      </c>
      <c r="G15975" s="1">
        <v>0.12</v>
      </c>
    </row>
    <row r="15976" s="1" customFormat="1" spans="1:7">
      <c r="A15976" s="1" t="s">
        <v>25</v>
      </c>
      <c r="B15976" s="1" t="s">
        <v>12</v>
      </c>
      <c r="C15976" s="1">
        <v>1284557017</v>
      </c>
      <c r="D15976" s="1" t="s">
        <v>15918</v>
      </c>
      <c r="E15976" s="1">
        <v>15.64</v>
      </c>
      <c r="F15976" s="1">
        <v>234.9</v>
      </c>
      <c r="G15976" s="1">
        <v>0.07</v>
      </c>
    </row>
    <row r="15977" s="1" customFormat="1" spans="1:7">
      <c r="A15977" s="1" t="s">
        <v>25</v>
      </c>
      <c r="B15977" s="1" t="s">
        <v>12</v>
      </c>
      <c r="C15977" s="1">
        <v>1284589931</v>
      </c>
      <c r="D15977" s="1" t="s">
        <v>15919</v>
      </c>
      <c r="E15977" s="1">
        <v>648.78</v>
      </c>
      <c r="F15977" s="1">
        <v>5581.08</v>
      </c>
      <c r="G15977" s="1">
        <v>0.12</v>
      </c>
    </row>
    <row r="15978" s="1" customFormat="1" spans="1:7">
      <c r="A15978" s="1" t="s">
        <v>25</v>
      </c>
      <c r="B15978" s="1" t="s">
        <v>12</v>
      </c>
      <c r="C15978" s="1">
        <v>1287671524</v>
      </c>
      <c r="D15978" s="1" t="s">
        <v>15920</v>
      </c>
      <c r="E15978" s="1">
        <v>35.45</v>
      </c>
      <c r="F15978" s="1">
        <v>553.75</v>
      </c>
      <c r="G15978" s="1">
        <v>0.06</v>
      </c>
    </row>
    <row r="15979" s="1" customFormat="1" spans="1:7">
      <c r="A15979" s="1" t="s">
        <v>25</v>
      </c>
      <c r="B15979" s="1" t="s">
        <v>12</v>
      </c>
      <c r="C15979" s="1">
        <v>1293737011</v>
      </c>
      <c r="D15979" s="1" t="s">
        <v>15921</v>
      </c>
      <c r="E15979" s="1">
        <v>61.05</v>
      </c>
      <c r="F15979" s="1">
        <v>842.2</v>
      </c>
      <c r="G15979" s="1">
        <v>0.07</v>
      </c>
    </row>
    <row r="15980" s="1" customFormat="1" spans="1:7">
      <c r="A15980" s="1" t="s">
        <v>25</v>
      </c>
      <c r="B15980" s="1" t="s">
        <v>12</v>
      </c>
      <c r="C15980" s="1">
        <v>1297150909</v>
      </c>
      <c r="D15980" s="1" t="s">
        <v>15922</v>
      </c>
      <c r="E15980" s="1">
        <v>63.68</v>
      </c>
      <c r="F15980" s="1">
        <v>356.21</v>
      </c>
      <c r="G15980" s="1">
        <v>0.18</v>
      </c>
    </row>
    <row r="15981" s="1" customFormat="1" spans="1:7">
      <c r="A15981" s="1" t="s">
        <v>25</v>
      </c>
      <c r="B15981" s="1" t="s">
        <v>12</v>
      </c>
      <c r="C15981" s="1">
        <v>1297165668</v>
      </c>
      <c r="D15981" s="1" t="s">
        <v>15923</v>
      </c>
      <c r="E15981" s="1">
        <v>55.58</v>
      </c>
      <c r="F15981" s="1">
        <v>487.56</v>
      </c>
      <c r="G15981" s="1">
        <v>0.11</v>
      </c>
    </row>
    <row r="15982" s="1" customFormat="1" spans="1:7">
      <c r="A15982" s="1" t="s">
        <v>25</v>
      </c>
      <c r="B15982" s="1" t="s">
        <v>12</v>
      </c>
      <c r="C15982" s="1">
        <v>1299208633</v>
      </c>
      <c r="D15982" s="1" t="s">
        <v>15924</v>
      </c>
      <c r="E15982" s="1">
        <v>78.16</v>
      </c>
      <c r="F15982" s="1">
        <v>1221.47</v>
      </c>
      <c r="G15982" s="1">
        <v>0.06</v>
      </c>
    </row>
    <row r="15983" s="1" customFormat="1" spans="1:7">
      <c r="A15983" s="1" t="s">
        <v>25</v>
      </c>
      <c r="B15983" s="1" t="s">
        <v>12</v>
      </c>
      <c r="C15983" s="1">
        <v>1299427510</v>
      </c>
      <c r="D15983" s="1" t="s">
        <v>15925</v>
      </c>
      <c r="E15983" s="1">
        <v>11.86</v>
      </c>
      <c r="F15983" s="1">
        <v>269.46</v>
      </c>
      <c r="G15983" s="1">
        <v>0.04</v>
      </c>
    </row>
    <row r="15984" s="1" customFormat="1" spans="1:7">
      <c r="A15984" s="1" t="s">
        <v>25</v>
      </c>
      <c r="B15984" s="1" t="s">
        <v>12</v>
      </c>
      <c r="C15984" s="1">
        <v>1305805462</v>
      </c>
      <c r="D15984" s="1" t="s">
        <v>15926</v>
      </c>
      <c r="E15984" s="1">
        <v>1270.06</v>
      </c>
      <c r="F15984" s="1">
        <v>10883.36</v>
      </c>
      <c r="G15984" s="1">
        <v>0.12</v>
      </c>
    </row>
    <row r="15985" s="1" customFormat="1" spans="1:7">
      <c r="A15985" s="1" t="s">
        <v>25</v>
      </c>
      <c r="B15985" s="1" t="s">
        <v>12</v>
      </c>
      <c r="C15985" s="1">
        <v>1306935799</v>
      </c>
      <c r="D15985" s="1" t="s">
        <v>15927</v>
      </c>
      <c r="E15985" s="1">
        <v>31.44</v>
      </c>
      <c r="F15985" s="1">
        <v>582.5</v>
      </c>
      <c r="G15985" s="1">
        <v>0.05</v>
      </c>
    </row>
    <row r="15986" s="1" customFormat="1" spans="1:7">
      <c r="A15986" s="1" t="s">
        <v>25</v>
      </c>
      <c r="B15986" s="1" t="s">
        <v>12</v>
      </c>
      <c r="C15986" s="1">
        <v>1308145274</v>
      </c>
      <c r="D15986" s="1" t="s">
        <v>15928</v>
      </c>
      <c r="E15986" s="1">
        <v>1406.37</v>
      </c>
      <c r="F15986" s="1">
        <v>10920.42</v>
      </c>
      <c r="G15986" s="1">
        <v>0.13</v>
      </c>
    </row>
    <row r="15987" s="1" customFormat="1" spans="1:7">
      <c r="A15987" s="1" t="s">
        <v>25</v>
      </c>
      <c r="B15987" s="1" t="s">
        <v>12</v>
      </c>
      <c r="C15987" s="1">
        <v>1308669555</v>
      </c>
      <c r="D15987" s="1" t="s">
        <v>15929</v>
      </c>
      <c r="E15987" s="1">
        <v>36.68</v>
      </c>
      <c r="F15987" s="1">
        <v>172.3</v>
      </c>
      <c r="G15987" s="1">
        <v>0.21</v>
      </c>
    </row>
    <row r="15988" s="1" customFormat="1" spans="1:7">
      <c r="A15988" s="1" t="s">
        <v>25</v>
      </c>
      <c r="B15988" s="1" t="s">
        <v>12</v>
      </c>
      <c r="C15988" s="1">
        <v>1310349635</v>
      </c>
      <c r="D15988" s="1" t="s">
        <v>15930</v>
      </c>
      <c r="E15988" s="1">
        <v>364.09</v>
      </c>
      <c r="F15988" s="1">
        <v>3103.01</v>
      </c>
      <c r="G15988" s="1">
        <v>0.12</v>
      </c>
    </row>
    <row r="15989" s="1" customFormat="1" spans="1:7">
      <c r="A15989" s="1" t="s">
        <v>25</v>
      </c>
      <c r="B15989" s="1" t="s">
        <v>12</v>
      </c>
      <c r="C15989" s="1">
        <v>1310724970</v>
      </c>
      <c r="D15989" s="1" t="s">
        <v>15931</v>
      </c>
      <c r="E15989" s="1">
        <v>136.11</v>
      </c>
      <c r="F15989" s="1">
        <v>1708.9</v>
      </c>
      <c r="G15989" s="1">
        <v>0.08</v>
      </c>
    </row>
    <row r="15990" s="1" customFormat="1" spans="1:7">
      <c r="A15990" s="1" t="s">
        <v>25</v>
      </c>
      <c r="B15990" s="1" t="s">
        <v>12</v>
      </c>
      <c r="C15990" s="1">
        <v>1312062147</v>
      </c>
      <c r="D15990" s="1" t="s">
        <v>15932</v>
      </c>
      <c r="E15990" s="1">
        <v>40.68</v>
      </c>
      <c r="F15990" s="1">
        <v>697.24</v>
      </c>
      <c r="G15990" s="1">
        <v>0.06</v>
      </c>
    </row>
    <row r="15991" s="1" customFormat="1" spans="1:7">
      <c r="A15991" s="1" t="s">
        <v>25</v>
      </c>
      <c r="B15991" s="1" t="s">
        <v>12</v>
      </c>
      <c r="C15991" s="1">
        <v>1313992466</v>
      </c>
      <c r="D15991" s="1" t="s">
        <v>15933</v>
      </c>
      <c r="E15991" s="1">
        <v>16.6</v>
      </c>
      <c r="F15991" s="1">
        <v>149.1</v>
      </c>
      <c r="G15991" s="1">
        <v>0.11</v>
      </c>
    </row>
    <row r="15992" s="1" customFormat="1" spans="1:7">
      <c r="A15992" s="1" t="s">
        <v>25</v>
      </c>
      <c r="B15992" s="1" t="s">
        <v>12</v>
      </c>
      <c r="C15992" s="1">
        <v>1315757092</v>
      </c>
      <c r="D15992" s="1" t="s">
        <v>15934</v>
      </c>
      <c r="E15992" s="1">
        <v>4.95</v>
      </c>
      <c r="F15992" s="1">
        <v>27.9</v>
      </c>
      <c r="G15992" s="1">
        <v>0.18</v>
      </c>
    </row>
    <row r="15993" s="1" customFormat="1" spans="1:7">
      <c r="A15993" s="1" t="s">
        <v>25</v>
      </c>
      <c r="B15993" s="1" t="s">
        <v>12</v>
      </c>
      <c r="C15993" s="1">
        <v>1316479985</v>
      </c>
      <c r="D15993" s="1" t="s">
        <v>15935</v>
      </c>
      <c r="E15993" s="1">
        <v>141.63</v>
      </c>
      <c r="F15993" s="1">
        <v>1166.17</v>
      </c>
      <c r="G15993" s="1">
        <v>0.12</v>
      </c>
    </row>
    <row r="15994" s="1" customFormat="1" spans="1:7">
      <c r="A15994" s="1" t="s">
        <v>25</v>
      </c>
      <c r="B15994" s="1" t="s">
        <v>12</v>
      </c>
      <c r="C15994" s="1">
        <v>1316594977</v>
      </c>
      <c r="D15994" s="1" t="s">
        <v>15936</v>
      </c>
      <c r="E15994" s="1">
        <v>38.2699999999999</v>
      </c>
      <c r="F15994" s="1">
        <v>419.8</v>
      </c>
      <c r="G15994" s="1">
        <v>0.09</v>
      </c>
    </row>
    <row r="15995" s="1" customFormat="1" spans="1:7">
      <c r="A15995" s="1" t="s">
        <v>25</v>
      </c>
      <c r="B15995" s="1" t="s">
        <v>12</v>
      </c>
      <c r="C15995" s="1">
        <v>1317586990</v>
      </c>
      <c r="D15995" s="1" t="s">
        <v>15937</v>
      </c>
      <c r="E15995" s="1">
        <v>246.89</v>
      </c>
      <c r="F15995" s="1">
        <v>5610.37</v>
      </c>
      <c r="G15995" s="1">
        <v>0.04</v>
      </c>
    </row>
    <row r="15996" s="1" customFormat="1" spans="1:7">
      <c r="A15996" s="1" t="s">
        <v>25</v>
      </c>
      <c r="B15996" s="1" t="s">
        <v>12</v>
      </c>
      <c r="C15996" s="1">
        <v>1317618053</v>
      </c>
      <c r="D15996" s="1" t="s">
        <v>15938</v>
      </c>
      <c r="E15996" s="1">
        <v>46.47</v>
      </c>
      <c r="F15996" s="1">
        <v>337.3</v>
      </c>
      <c r="G15996" s="1">
        <v>0.14</v>
      </c>
    </row>
    <row r="15997" s="1" customFormat="1" spans="1:7">
      <c r="A15997" s="1" t="s">
        <v>25</v>
      </c>
      <c r="B15997" s="1" t="s">
        <v>12</v>
      </c>
      <c r="C15997" s="1">
        <v>1317666219</v>
      </c>
      <c r="D15997" s="1" t="s">
        <v>15939</v>
      </c>
      <c r="E15997" s="1">
        <v>12.51</v>
      </c>
      <c r="F15997" s="1">
        <v>128.7</v>
      </c>
      <c r="G15997" s="1">
        <v>0.1</v>
      </c>
    </row>
    <row r="15998" s="1" customFormat="1" spans="1:7">
      <c r="A15998" s="1" t="s">
        <v>25</v>
      </c>
      <c r="B15998" s="1" t="s">
        <v>12</v>
      </c>
      <c r="C15998" s="1">
        <v>1317679628</v>
      </c>
      <c r="D15998" s="1" t="s">
        <v>15940</v>
      </c>
      <c r="E15998" s="1">
        <v>45.79</v>
      </c>
      <c r="F15998" s="1">
        <v>1040.51</v>
      </c>
      <c r="G15998" s="1">
        <v>0.04</v>
      </c>
    </row>
    <row r="15999" s="1" customFormat="1" spans="1:7">
      <c r="A15999" s="1" t="s">
        <v>25</v>
      </c>
      <c r="B15999" s="1" t="s">
        <v>12</v>
      </c>
      <c r="C15999" s="1">
        <v>1317806798</v>
      </c>
      <c r="D15999" s="1" t="s">
        <v>15941</v>
      </c>
      <c r="E15999" s="1">
        <v>24.61</v>
      </c>
      <c r="F15999" s="1">
        <v>150.4</v>
      </c>
      <c r="G15999" s="1">
        <v>0.16</v>
      </c>
    </row>
    <row r="16000" s="1" customFormat="1" spans="1:7">
      <c r="A16000" s="1" t="s">
        <v>25</v>
      </c>
      <c r="B16000" s="1" t="s">
        <v>12</v>
      </c>
      <c r="C16000" s="1">
        <v>1319784405</v>
      </c>
      <c r="D16000" s="1" t="s">
        <v>15942</v>
      </c>
      <c r="E16000" s="1">
        <v>227.59</v>
      </c>
      <c r="F16000" s="1">
        <v>5172.58</v>
      </c>
      <c r="G16000" s="1">
        <v>0.04</v>
      </c>
    </row>
    <row r="16001" s="1" customFormat="1" spans="1:7">
      <c r="A16001" s="1" t="s">
        <v>25</v>
      </c>
      <c r="B16001" s="1" t="s">
        <v>12</v>
      </c>
      <c r="C16001" s="1">
        <v>1319785302</v>
      </c>
      <c r="D16001" s="1" t="s">
        <v>15943</v>
      </c>
      <c r="E16001" s="1">
        <v>360.1</v>
      </c>
      <c r="F16001" s="1">
        <v>2597.06</v>
      </c>
      <c r="G16001" s="1">
        <v>0.14</v>
      </c>
    </row>
    <row r="16002" s="1" customFormat="1" spans="1:7">
      <c r="A16002" s="1" t="s">
        <v>25</v>
      </c>
      <c r="B16002" s="1" t="s">
        <v>12</v>
      </c>
      <c r="C16002" s="1">
        <v>1320294815</v>
      </c>
      <c r="D16002" s="1" t="s">
        <v>15944</v>
      </c>
      <c r="E16002" s="1">
        <v>124.59</v>
      </c>
      <c r="F16002" s="1">
        <v>1946.51</v>
      </c>
      <c r="G16002" s="1">
        <v>0.06</v>
      </c>
    </row>
    <row r="16003" s="1" customFormat="1" spans="1:7">
      <c r="A16003" s="1" t="s">
        <v>25</v>
      </c>
      <c r="B16003" s="1" t="s">
        <v>12</v>
      </c>
      <c r="C16003" s="1">
        <v>1320319745</v>
      </c>
      <c r="D16003" s="1" t="s">
        <v>15945</v>
      </c>
      <c r="E16003" s="1">
        <v>351.89</v>
      </c>
      <c r="F16003" s="1">
        <v>3525</v>
      </c>
      <c r="G16003" s="1">
        <v>0.1</v>
      </c>
    </row>
    <row r="16004" s="1" customFormat="1" spans="1:7">
      <c r="A16004" s="1" t="s">
        <v>25</v>
      </c>
      <c r="B16004" s="1" t="s">
        <v>12</v>
      </c>
      <c r="C16004" s="1">
        <v>1322416834</v>
      </c>
      <c r="D16004" s="1" t="s">
        <v>15946</v>
      </c>
      <c r="E16004" s="1">
        <v>67.66</v>
      </c>
      <c r="F16004" s="1">
        <v>1057.13</v>
      </c>
      <c r="G16004" s="1">
        <v>0.06</v>
      </c>
    </row>
    <row r="16005" s="1" customFormat="1" spans="1:7">
      <c r="A16005" s="1" t="s">
        <v>25</v>
      </c>
      <c r="B16005" s="1" t="s">
        <v>12</v>
      </c>
      <c r="C16005" s="1">
        <v>1322467081</v>
      </c>
      <c r="D16005" s="1" t="s">
        <v>15947</v>
      </c>
      <c r="E16005" s="1">
        <v>12.43</v>
      </c>
      <c r="F16005" s="1">
        <v>107.3</v>
      </c>
      <c r="G16005" s="1">
        <v>0.12</v>
      </c>
    </row>
    <row r="16006" s="1" customFormat="1" spans="1:7">
      <c r="A16006" s="1" t="s">
        <v>25</v>
      </c>
      <c r="B16006" s="1" t="s">
        <v>12</v>
      </c>
      <c r="C16006" s="1">
        <v>1323121859</v>
      </c>
      <c r="D16006" s="1" t="s">
        <v>15948</v>
      </c>
      <c r="E16006" s="1">
        <v>41.72</v>
      </c>
      <c r="F16006" s="1">
        <v>368</v>
      </c>
      <c r="G16006" s="1">
        <v>0.11</v>
      </c>
    </row>
    <row r="16007" s="1" customFormat="1" spans="1:7">
      <c r="A16007" s="1" t="s">
        <v>25</v>
      </c>
      <c r="B16007" s="1" t="s">
        <v>12</v>
      </c>
      <c r="C16007" s="1">
        <v>1323124799</v>
      </c>
      <c r="D16007" s="1" t="s">
        <v>15949</v>
      </c>
      <c r="E16007" s="1">
        <v>369.77</v>
      </c>
      <c r="F16007" s="1">
        <v>2935.38</v>
      </c>
      <c r="G16007" s="1">
        <v>0.13</v>
      </c>
    </row>
    <row r="16008" s="1" customFormat="1" spans="1:7">
      <c r="A16008" s="1" t="s">
        <v>25</v>
      </c>
      <c r="B16008" s="1" t="s">
        <v>12</v>
      </c>
      <c r="C16008" s="1">
        <v>1323139789</v>
      </c>
      <c r="D16008" s="1" t="s">
        <v>15950</v>
      </c>
      <c r="E16008" s="1">
        <v>653.19</v>
      </c>
      <c r="F16008" s="1">
        <v>5003.67</v>
      </c>
      <c r="G16008" s="1">
        <v>0.13</v>
      </c>
    </row>
    <row r="16009" s="1" customFormat="1" spans="1:7">
      <c r="A16009" s="1" t="s">
        <v>25</v>
      </c>
      <c r="B16009" s="1" t="s">
        <v>12</v>
      </c>
      <c r="C16009" s="1">
        <v>1323185917</v>
      </c>
      <c r="D16009" s="1" t="s">
        <v>15951</v>
      </c>
      <c r="E16009" s="1">
        <v>158.36</v>
      </c>
      <c r="F16009" s="1">
        <v>3598.78</v>
      </c>
      <c r="G16009" s="1">
        <v>0.04</v>
      </c>
    </row>
    <row r="16010" s="1" customFormat="1" spans="1:7">
      <c r="A16010" s="1" t="s">
        <v>25</v>
      </c>
      <c r="B16010" s="1" t="s">
        <v>12</v>
      </c>
      <c r="C16010" s="1">
        <v>1323225821</v>
      </c>
      <c r="D16010" s="1" t="s">
        <v>15952</v>
      </c>
      <c r="E16010" s="1">
        <v>53.96</v>
      </c>
      <c r="F16010" s="1">
        <v>590.09</v>
      </c>
      <c r="G16010" s="1">
        <v>0.09</v>
      </c>
    </row>
    <row r="16011" s="1" customFormat="1" spans="1:7">
      <c r="A16011" s="1" t="s">
        <v>25</v>
      </c>
      <c r="B16011" s="1" t="s">
        <v>12</v>
      </c>
      <c r="C16011" s="1">
        <v>1324186806</v>
      </c>
      <c r="D16011" s="1" t="s">
        <v>15953</v>
      </c>
      <c r="E16011" s="1">
        <v>348.74</v>
      </c>
      <c r="F16011" s="1">
        <v>7925.54</v>
      </c>
      <c r="G16011" s="1">
        <v>0.04</v>
      </c>
    </row>
    <row r="16012" s="1" customFormat="1" spans="1:7">
      <c r="A16012" s="1" t="s">
        <v>25</v>
      </c>
      <c r="B16012" s="1" t="s">
        <v>12</v>
      </c>
      <c r="C16012" s="1">
        <v>1324204866</v>
      </c>
      <c r="D16012" s="1" t="s">
        <v>15954</v>
      </c>
      <c r="E16012" s="1">
        <v>4.64</v>
      </c>
      <c r="F16012" s="1">
        <v>18.9</v>
      </c>
      <c r="G16012" s="1">
        <v>0.25</v>
      </c>
    </row>
    <row r="16013" s="1" customFormat="1" spans="1:7">
      <c r="A16013" s="1" t="s">
        <v>25</v>
      </c>
      <c r="B16013" s="1" t="s">
        <v>12</v>
      </c>
      <c r="C16013" s="1">
        <v>1324252586</v>
      </c>
      <c r="D16013" s="1" t="s">
        <v>15955</v>
      </c>
      <c r="E16013" s="1">
        <v>1.88</v>
      </c>
      <c r="F16013" s="1">
        <v>42.8</v>
      </c>
      <c r="G16013" s="1">
        <v>0.04</v>
      </c>
    </row>
    <row r="16014" s="1" customFormat="1" spans="1:7">
      <c r="A16014" s="1" t="s">
        <v>25</v>
      </c>
      <c r="B16014" s="1" t="s">
        <v>12</v>
      </c>
      <c r="C16014" s="1">
        <v>1325164942</v>
      </c>
      <c r="D16014" s="1" t="s">
        <v>15956</v>
      </c>
      <c r="E16014" s="1">
        <v>42.87</v>
      </c>
      <c r="F16014" s="1">
        <v>669.88</v>
      </c>
      <c r="G16014" s="1">
        <v>0.06</v>
      </c>
    </row>
    <row r="16015" s="1" customFormat="1" spans="1:7">
      <c r="A16015" s="1" t="s">
        <v>25</v>
      </c>
      <c r="B16015" s="1" t="s">
        <v>12</v>
      </c>
      <c r="C16015" s="1">
        <v>1325590597</v>
      </c>
      <c r="D16015" s="1" t="s">
        <v>15957</v>
      </c>
      <c r="E16015" s="1">
        <v>167.73</v>
      </c>
      <c r="F16015" s="1">
        <v>993.07</v>
      </c>
      <c r="G16015" s="1">
        <v>0.17</v>
      </c>
    </row>
    <row r="16016" s="1" customFormat="1" spans="1:7">
      <c r="A16016" s="1" t="s">
        <v>25</v>
      </c>
      <c r="B16016" s="1" t="s">
        <v>12</v>
      </c>
      <c r="C16016" s="1">
        <v>1327843712</v>
      </c>
      <c r="D16016" s="1" t="s">
        <v>15958</v>
      </c>
      <c r="E16016" s="1">
        <v>1579</v>
      </c>
      <c r="F16016" s="1">
        <v>12184.72</v>
      </c>
      <c r="G16016" s="1">
        <v>0.13</v>
      </c>
    </row>
    <row r="16017" s="1" customFormat="1" spans="1:7">
      <c r="A16017" s="1" t="s">
        <v>25</v>
      </c>
      <c r="B16017" s="1" t="s">
        <v>12</v>
      </c>
      <c r="C16017" s="1">
        <v>1328549618</v>
      </c>
      <c r="D16017" s="1" t="s">
        <v>15959</v>
      </c>
      <c r="E16017" s="1">
        <v>395.53</v>
      </c>
      <c r="F16017" s="1">
        <v>3396.09</v>
      </c>
      <c r="G16017" s="1">
        <v>0.12</v>
      </c>
    </row>
    <row r="16018" s="1" customFormat="1" spans="1:7">
      <c r="A16018" s="1" t="s">
        <v>25</v>
      </c>
      <c r="B16018" s="1" t="s">
        <v>12</v>
      </c>
      <c r="C16018" s="1">
        <v>1328555701</v>
      </c>
      <c r="D16018" s="1" t="s">
        <v>15960</v>
      </c>
      <c r="E16018" s="1">
        <v>10.12</v>
      </c>
      <c r="F16018" s="1">
        <v>229.92</v>
      </c>
      <c r="G16018" s="1">
        <v>0.04</v>
      </c>
    </row>
    <row r="16019" s="1" customFormat="1" spans="1:7">
      <c r="A16019" s="1" t="s">
        <v>25</v>
      </c>
      <c r="B16019" s="1" t="s">
        <v>12</v>
      </c>
      <c r="C16019" s="1">
        <v>1329490409</v>
      </c>
      <c r="D16019" s="1" t="s">
        <v>15961</v>
      </c>
      <c r="E16019" s="1">
        <v>1.52</v>
      </c>
      <c r="F16019" s="1">
        <v>28.2</v>
      </c>
      <c r="G16019" s="1">
        <v>0.05</v>
      </c>
    </row>
    <row r="16020" s="1" customFormat="1" spans="1:7">
      <c r="A16020" s="1" t="s">
        <v>25</v>
      </c>
      <c r="B16020" s="1" t="s">
        <v>12</v>
      </c>
      <c r="C16020" s="1">
        <v>1329555104</v>
      </c>
      <c r="D16020" s="1" t="s">
        <v>15962</v>
      </c>
      <c r="E16020" s="1">
        <v>31.64</v>
      </c>
      <c r="F16020" s="1">
        <v>718.72</v>
      </c>
      <c r="G16020" s="1">
        <v>0.04</v>
      </c>
    </row>
    <row r="16021" s="1" customFormat="1" spans="1:7">
      <c r="A16021" s="1" t="s">
        <v>25</v>
      </c>
      <c r="B16021" s="1" t="s">
        <v>12</v>
      </c>
      <c r="C16021" s="1">
        <v>1329837333</v>
      </c>
      <c r="D16021" s="1" t="s">
        <v>15963</v>
      </c>
      <c r="E16021" s="1">
        <v>9.31</v>
      </c>
      <c r="F16021" s="1">
        <v>211.57</v>
      </c>
      <c r="G16021" s="1">
        <v>0.04</v>
      </c>
    </row>
    <row r="16022" s="1" customFormat="1" spans="1:7">
      <c r="A16022" s="1" t="s">
        <v>25</v>
      </c>
      <c r="B16022" s="1" t="s">
        <v>12</v>
      </c>
      <c r="C16022" s="1">
        <v>1330031931</v>
      </c>
      <c r="D16022" s="1" t="s">
        <v>15964</v>
      </c>
      <c r="E16022" s="1">
        <v>286.98</v>
      </c>
      <c r="F16022" s="1">
        <v>6523.16</v>
      </c>
      <c r="G16022" s="1">
        <v>0.04</v>
      </c>
    </row>
    <row r="16023" s="1" customFormat="1" spans="1:7">
      <c r="A16023" s="1" t="s">
        <v>25</v>
      </c>
      <c r="B16023" s="1" t="s">
        <v>12</v>
      </c>
      <c r="C16023" s="1">
        <v>1330825571</v>
      </c>
      <c r="D16023" s="1" t="s">
        <v>15965</v>
      </c>
      <c r="E16023" s="1">
        <v>1.54</v>
      </c>
      <c r="F16023" s="1">
        <v>28.5</v>
      </c>
      <c r="G16023" s="1">
        <v>0.05</v>
      </c>
    </row>
    <row r="16024" s="1" customFormat="1" spans="1:7">
      <c r="A16024" s="1" t="s">
        <v>25</v>
      </c>
      <c r="B16024" s="1" t="s">
        <v>12</v>
      </c>
      <c r="C16024" s="1">
        <v>1330999670</v>
      </c>
      <c r="D16024" s="1" t="s">
        <v>15966</v>
      </c>
      <c r="E16024" s="1">
        <v>54.0699999999999</v>
      </c>
      <c r="F16024" s="1">
        <v>1229</v>
      </c>
      <c r="G16024" s="1">
        <v>0.04</v>
      </c>
    </row>
    <row r="16025" s="1" customFormat="1" spans="1:7">
      <c r="A16025" s="1" t="s">
        <v>25</v>
      </c>
      <c r="B16025" s="1" t="s">
        <v>12</v>
      </c>
      <c r="C16025" s="1">
        <v>1331462546</v>
      </c>
      <c r="D16025" s="1" t="s">
        <v>15967</v>
      </c>
      <c r="E16025" s="1">
        <v>15.3</v>
      </c>
      <c r="F16025" s="1">
        <v>239.08</v>
      </c>
      <c r="G16025" s="1">
        <v>0.06</v>
      </c>
    </row>
    <row r="16026" s="1" customFormat="1" spans="1:7">
      <c r="A16026" s="1" t="s">
        <v>25</v>
      </c>
      <c r="B16026" s="1" t="s">
        <v>12</v>
      </c>
      <c r="C16026" s="1">
        <v>1331487303</v>
      </c>
      <c r="D16026" s="1" t="s">
        <v>15968</v>
      </c>
      <c r="E16026" s="1">
        <v>51.72</v>
      </c>
      <c r="F16026" s="1">
        <v>808.19</v>
      </c>
      <c r="G16026" s="1">
        <v>0.06</v>
      </c>
    </row>
    <row r="16027" s="1" customFormat="1" spans="1:7">
      <c r="A16027" s="1" t="s">
        <v>25</v>
      </c>
      <c r="B16027" s="1" t="s">
        <v>12</v>
      </c>
      <c r="C16027" s="1">
        <v>1332011033</v>
      </c>
      <c r="D16027" s="1" t="s">
        <v>15969</v>
      </c>
      <c r="E16027" s="1">
        <v>15.63</v>
      </c>
      <c r="F16027" s="1">
        <v>244.31</v>
      </c>
      <c r="G16027" s="1">
        <v>0.06</v>
      </c>
    </row>
    <row r="16028" s="1" customFormat="1" spans="1:7">
      <c r="A16028" s="1" t="s">
        <v>25</v>
      </c>
      <c r="B16028" s="1" t="s">
        <v>12</v>
      </c>
      <c r="C16028" s="1">
        <v>1332474732</v>
      </c>
      <c r="D16028" s="1" t="s">
        <v>15970</v>
      </c>
      <c r="E16028" s="1">
        <v>13.98</v>
      </c>
      <c r="F16028" s="1">
        <v>134.4</v>
      </c>
      <c r="G16028" s="1">
        <v>0.1</v>
      </c>
    </row>
    <row r="16029" s="1" customFormat="1" spans="1:7">
      <c r="A16029" s="1" t="s">
        <v>25</v>
      </c>
      <c r="B16029" s="1" t="s">
        <v>12</v>
      </c>
      <c r="C16029" s="1">
        <v>1332474732</v>
      </c>
      <c r="D16029" s="1" t="s">
        <v>15971</v>
      </c>
      <c r="E16029" s="1">
        <v>22.73</v>
      </c>
      <c r="F16029" s="1">
        <v>258.58</v>
      </c>
      <c r="G16029" s="1">
        <v>0.09</v>
      </c>
    </row>
    <row r="16030" s="1" customFormat="1" spans="1:7">
      <c r="A16030" s="1" t="s">
        <v>25</v>
      </c>
      <c r="B16030" s="1" t="s">
        <v>12</v>
      </c>
      <c r="C16030" s="1">
        <v>1332485448</v>
      </c>
      <c r="D16030" s="1" t="s">
        <v>15972</v>
      </c>
      <c r="E16030" s="1">
        <v>9.37</v>
      </c>
      <c r="F16030" s="1">
        <v>146.4</v>
      </c>
      <c r="G16030" s="1">
        <v>0.06</v>
      </c>
    </row>
    <row r="16031" s="1" customFormat="1" spans="1:7">
      <c r="A16031" s="1" t="s">
        <v>25</v>
      </c>
      <c r="B16031" s="1" t="s">
        <v>12</v>
      </c>
      <c r="C16031" s="1">
        <v>1332565577</v>
      </c>
      <c r="D16031" s="1" t="s">
        <v>15973</v>
      </c>
      <c r="E16031" s="1">
        <v>15.62</v>
      </c>
      <c r="F16031" s="1">
        <v>244.15</v>
      </c>
      <c r="G16031" s="1">
        <v>0.06</v>
      </c>
    </row>
    <row r="16032" s="1" customFormat="1" spans="1:7">
      <c r="A16032" s="1" t="s">
        <v>25</v>
      </c>
      <c r="B16032" s="1" t="s">
        <v>12</v>
      </c>
      <c r="C16032" s="1">
        <v>2040987646</v>
      </c>
      <c r="D16032" s="1" t="s">
        <v>15974</v>
      </c>
      <c r="E16032" s="1">
        <v>345.13</v>
      </c>
      <c r="F16032" s="1">
        <v>3327.55</v>
      </c>
      <c r="G16032" s="1">
        <v>0.1</v>
      </c>
    </row>
    <row r="16033" s="1" customFormat="1" spans="1:7">
      <c r="A16033" s="1" t="s">
        <v>25</v>
      </c>
      <c r="B16033" s="1" t="s">
        <v>12</v>
      </c>
      <c r="C16033" s="1">
        <v>2042682258</v>
      </c>
      <c r="D16033" s="1" t="s">
        <v>15975</v>
      </c>
      <c r="E16033" s="1">
        <v>84</v>
      </c>
      <c r="F16033" s="1">
        <v>560</v>
      </c>
      <c r="G16033" s="1">
        <v>0.15</v>
      </c>
    </row>
    <row r="16034" s="1" customFormat="1" spans="1:7">
      <c r="A16034" s="1" t="s">
        <v>25</v>
      </c>
      <c r="B16034" s="1" t="s">
        <v>12</v>
      </c>
      <c r="C16034" s="1">
        <v>2043563657</v>
      </c>
      <c r="D16034" s="1" t="s">
        <v>15976</v>
      </c>
      <c r="E16034" s="1">
        <v>3634.57</v>
      </c>
      <c r="F16034" s="1">
        <v>41147.69</v>
      </c>
      <c r="G16034" s="1">
        <v>0.09</v>
      </c>
    </row>
    <row r="16035" s="1" customFormat="1" spans="1:7">
      <c r="A16035" s="1" t="s">
        <v>25</v>
      </c>
      <c r="B16035" s="1" t="s">
        <v>12</v>
      </c>
      <c r="C16035" s="1">
        <v>2043833414</v>
      </c>
      <c r="D16035" s="1" t="s">
        <v>15977</v>
      </c>
      <c r="E16035" s="1">
        <v>12.68</v>
      </c>
      <c r="F16035" s="1">
        <v>198.2</v>
      </c>
      <c r="G16035" s="1">
        <v>0.06</v>
      </c>
    </row>
    <row r="16036" s="1" customFormat="1" spans="1:7">
      <c r="A16036" s="1" t="s">
        <v>25</v>
      </c>
      <c r="B16036" s="1" t="s">
        <v>12</v>
      </c>
      <c r="C16036" s="1">
        <v>2069109527</v>
      </c>
      <c r="D16036" s="1" t="s">
        <v>15978</v>
      </c>
      <c r="E16036" s="1">
        <v>87.23</v>
      </c>
      <c r="F16036" s="1">
        <v>765.2</v>
      </c>
      <c r="G16036" s="1">
        <v>0.11</v>
      </c>
    </row>
    <row r="16037" s="1" customFormat="1" spans="1:7">
      <c r="A16037" s="1" t="s">
        <v>25</v>
      </c>
      <c r="B16037" s="1" t="s">
        <v>12</v>
      </c>
      <c r="C16037" s="1">
        <v>2069111215</v>
      </c>
      <c r="D16037" s="1" t="s">
        <v>15979</v>
      </c>
      <c r="E16037" s="1">
        <v>61.9699999999999</v>
      </c>
      <c r="F16037" s="1">
        <v>543.59</v>
      </c>
      <c r="G16037" s="1">
        <v>0.11</v>
      </c>
    </row>
    <row r="16038" s="1" customFormat="1" spans="1:7">
      <c r="A16038" s="1" t="s">
        <v>25</v>
      </c>
      <c r="B16038" s="1" t="s">
        <v>12</v>
      </c>
      <c r="C16038" s="1">
        <v>2072967310</v>
      </c>
      <c r="D16038" s="1" t="s">
        <v>15980</v>
      </c>
      <c r="E16038" s="1">
        <v>285.54</v>
      </c>
      <c r="F16038" s="1">
        <v>1920.4</v>
      </c>
      <c r="G16038" s="1">
        <v>0.15</v>
      </c>
    </row>
    <row r="16039" s="1" customFormat="1" spans="1:7">
      <c r="A16039" s="1" t="s">
        <v>25</v>
      </c>
      <c r="B16039" s="1" t="s">
        <v>12</v>
      </c>
      <c r="C16039" s="1">
        <v>2073326527</v>
      </c>
      <c r="D16039" s="1" t="s">
        <v>15981</v>
      </c>
      <c r="E16039" s="1">
        <v>38.18</v>
      </c>
      <c r="F16039" s="1">
        <v>299.61</v>
      </c>
      <c r="G16039" s="1">
        <v>0.13</v>
      </c>
    </row>
    <row r="16040" s="1" customFormat="1" spans="1:7">
      <c r="A16040" s="1" t="s">
        <v>25</v>
      </c>
      <c r="B16040" s="1" t="s">
        <v>12</v>
      </c>
      <c r="C16040" s="1">
        <v>2077908064</v>
      </c>
      <c r="D16040" s="1" t="s">
        <v>15982</v>
      </c>
      <c r="E16040" s="1">
        <v>475.06</v>
      </c>
      <c r="F16040" s="1">
        <v>5852.2</v>
      </c>
      <c r="G16040" s="1">
        <v>0.08</v>
      </c>
    </row>
    <row r="16041" s="1" customFormat="1" spans="1:7">
      <c r="A16041" s="1" t="s">
        <v>25</v>
      </c>
      <c r="B16041" s="1" t="s">
        <v>12</v>
      </c>
      <c r="C16041" s="1">
        <v>2080515195</v>
      </c>
      <c r="D16041" s="1" t="s">
        <v>15983</v>
      </c>
      <c r="E16041" s="1">
        <v>1562.76</v>
      </c>
      <c r="F16041" s="1">
        <v>20577.8</v>
      </c>
      <c r="G16041" s="1">
        <v>0.08</v>
      </c>
    </row>
    <row r="16042" s="1" customFormat="1" spans="1:7">
      <c r="A16042" s="1" t="s">
        <v>25</v>
      </c>
      <c r="B16042" s="1" t="s">
        <v>12</v>
      </c>
      <c r="C16042" s="1">
        <v>2080532710</v>
      </c>
      <c r="D16042" s="1" t="s">
        <v>15984</v>
      </c>
      <c r="E16042" s="1">
        <v>1986.17</v>
      </c>
      <c r="F16042" s="1">
        <v>12412.46</v>
      </c>
      <c r="G16042" s="1">
        <v>0.16</v>
      </c>
    </row>
    <row r="16043" s="1" customFormat="1" spans="1:7">
      <c r="A16043" s="1" t="s">
        <v>25</v>
      </c>
      <c r="B16043" s="1" t="s">
        <v>12</v>
      </c>
      <c r="C16043" s="1">
        <v>2080535854</v>
      </c>
      <c r="D16043" s="1" t="s">
        <v>15985</v>
      </c>
      <c r="E16043" s="1">
        <v>1162.97</v>
      </c>
      <c r="F16043" s="1">
        <v>16725.58</v>
      </c>
      <c r="G16043" s="1">
        <v>0.07</v>
      </c>
    </row>
    <row r="16044" s="1" customFormat="1" spans="1:7">
      <c r="A16044" s="1" t="s">
        <v>25</v>
      </c>
      <c r="B16044" s="1" t="s">
        <v>12</v>
      </c>
      <c r="C16044" s="1">
        <v>2081060529</v>
      </c>
      <c r="D16044" s="1" t="s">
        <v>15986</v>
      </c>
      <c r="E16044" s="1">
        <v>1940.41</v>
      </c>
      <c r="F16044" s="1">
        <v>25532.84</v>
      </c>
      <c r="G16044" s="1">
        <v>0.08</v>
      </c>
    </row>
    <row r="16045" s="1" customFormat="1" spans="1:7">
      <c r="A16045" s="1" t="s">
        <v>25</v>
      </c>
      <c r="B16045" s="1" t="s">
        <v>12</v>
      </c>
      <c r="C16045" s="1">
        <v>2081843823</v>
      </c>
      <c r="D16045" s="1" t="s">
        <v>15987</v>
      </c>
      <c r="E16045" s="1">
        <v>10.8</v>
      </c>
      <c r="F16045" s="1">
        <v>166</v>
      </c>
      <c r="G16045" s="1">
        <v>0.07</v>
      </c>
    </row>
    <row r="16046" s="1" customFormat="1" spans="1:7">
      <c r="A16046" s="1" t="s">
        <v>25</v>
      </c>
      <c r="B16046" s="1" t="s">
        <v>12</v>
      </c>
      <c r="C16046" s="1">
        <v>2088905929</v>
      </c>
      <c r="D16046" s="1" t="s">
        <v>15988</v>
      </c>
      <c r="E16046" s="1">
        <v>1159.73</v>
      </c>
      <c r="F16046" s="1">
        <v>13266.46</v>
      </c>
      <c r="G16046" s="1">
        <v>0.09</v>
      </c>
    </row>
    <row r="16047" s="1" customFormat="1" spans="1:7">
      <c r="A16047" s="1" t="s">
        <v>25</v>
      </c>
      <c r="B16047" s="1" t="s">
        <v>12</v>
      </c>
      <c r="C16047" s="1">
        <v>2089614569</v>
      </c>
      <c r="D16047" s="1" t="s">
        <v>15989</v>
      </c>
      <c r="E16047" s="1">
        <v>209.23</v>
      </c>
      <c r="F16047" s="1">
        <v>2094.3</v>
      </c>
      <c r="G16047" s="1">
        <v>0.1</v>
      </c>
    </row>
    <row r="16048" s="1" customFormat="1" spans="1:7">
      <c r="A16048" s="1" t="s">
        <v>25</v>
      </c>
      <c r="B16048" s="1" t="s">
        <v>12</v>
      </c>
      <c r="C16048" s="1">
        <v>2096956920</v>
      </c>
      <c r="D16048" s="1" t="s">
        <v>15990</v>
      </c>
      <c r="E16048" s="1">
        <v>148.68</v>
      </c>
      <c r="F16048" s="1">
        <v>1304.28</v>
      </c>
      <c r="G16048" s="1">
        <v>0.11</v>
      </c>
    </row>
    <row r="16049" s="1" customFormat="1" spans="1:7">
      <c r="A16049" s="1" t="s">
        <v>25</v>
      </c>
      <c r="B16049" s="1" t="s">
        <v>12</v>
      </c>
      <c r="C16049" s="1">
        <v>2097408053</v>
      </c>
      <c r="D16049" s="1" t="s">
        <v>15991</v>
      </c>
      <c r="E16049" s="1">
        <v>1443.6</v>
      </c>
      <c r="F16049" s="1">
        <v>12917.34</v>
      </c>
      <c r="G16049" s="1">
        <v>0.11</v>
      </c>
    </row>
    <row r="16050" s="1" customFormat="1" spans="1:7">
      <c r="A16050" s="1" t="s">
        <v>25</v>
      </c>
      <c r="B16050" s="1" t="s">
        <v>12</v>
      </c>
      <c r="C16050" s="1">
        <v>2098913867</v>
      </c>
      <c r="D16050" s="1" t="s">
        <v>15992</v>
      </c>
      <c r="E16050" s="1">
        <v>172</v>
      </c>
      <c r="F16050" s="1">
        <v>1647.11</v>
      </c>
      <c r="G16050" s="1">
        <v>0.1</v>
      </c>
    </row>
    <row r="16051" s="1" customFormat="1" spans="1:7">
      <c r="A16051" s="1" t="s">
        <v>25</v>
      </c>
      <c r="B16051" s="1" t="s">
        <v>12</v>
      </c>
      <c r="C16051" s="1">
        <v>2099150160</v>
      </c>
      <c r="D16051" s="1" t="s">
        <v>15993</v>
      </c>
      <c r="E16051" s="1">
        <v>9.77</v>
      </c>
      <c r="F16051" s="1">
        <v>55</v>
      </c>
      <c r="G16051" s="1">
        <v>0.18</v>
      </c>
    </row>
    <row r="16052" s="1" customFormat="1" spans="1:7">
      <c r="A16052" s="1" t="s">
        <v>25</v>
      </c>
      <c r="B16052" s="1" t="s">
        <v>12</v>
      </c>
      <c r="C16052" s="1">
        <v>2099392245</v>
      </c>
      <c r="D16052" s="1" t="s">
        <v>15994</v>
      </c>
      <c r="E16052" s="1">
        <v>1371.74</v>
      </c>
      <c r="F16052" s="1">
        <v>15358.24</v>
      </c>
      <c r="G16052" s="1">
        <v>0.09</v>
      </c>
    </row>
    <row r="16053" s="1" customFormat="1" spans="1:7">
      <c r="A16053" s="1" t="s">
        <v>25</v>
      </c>
      <c r="B16053" s="1" t="s">
        <v>12</v>
      </c>
      <c r="C16053" s="1">
        <v>2120720964</v>
      </c>
      <c r="D16053" s="1" t="s">
        <v>15995</v>
      </c>
      <c r="E16053" s="1">
        <v>187.74</v>
      </c>
      <c r="F16053" s="1">
        <v>1616.02</v>
      </c>
      <c r="G16053" s="1">
        <v>0.12</v>
      </c>
    </row>
    <row r="16054" s="1" customFormat="1" spans="1:7">
      <c r="A16054" s="1" t="s">
        <v>25</v>
      </c>
      <c r="B16054" s="1" t="s">
        <v>12</v>
      </c>
      <c r="C16054" s="1">
        <v>2122954187</v>
      </c>
      <c r="D16054" s="1" t="s">
        <v>15996</v>
      </c>
      <c r="E16054" s="1">
        <v>1139.3</v>
      </c>
      <c r="F16054" s="1">
        <v>8452.61999999999</v>
      </c>
      <c r="G16054" s="1">
        <v>0.13</v>
      </c>
    </row>
    <row r="16055" s="1" customFormat="1" spans="1:7">
      <c r="A16055" s="1" t="s">
        <v>25</v>
      </c>
      <c r="B16055" s="1" t="s">
        <v>12</v>
      </c>
      <c r="C16055" s="1">
        <v>2125209383</v>
      </c>
      <c r="D16055" s="1" t="s">
        <v>15997</v>
      </c>
      <c r="E16055" s="1">
        <v>11.17</v>
      </c>
      <c r="F16055" s="1">
        <v>98</v>
      </c>
      <c r="G16055" s="1">
        <v>0.11</v>
      </c>
    </row>
    <row r="16056" s="1" customFormat="1" spans="1:7">
      <c r="A16056" s="1" t="s">
        <v>25</v>
      </c>
      <c r="B16056" s="1" t="s">
        <v>12</v>
      </c>
      <c r="C16056" s="1">
        <v>2135046053</v>
      </c>
      <c r="D16056" s="1" t="s">
        <v>15998</v>
      </c>
      <c r="E16056" s="1">
        <v>58.04</v>
      </c>
      <c r="F16056" s="1">
        <v>509.1</v>
      </c>
      <c r="G16056" s="1">
        <v>0.11</v>
      </c>
    </row>
    <row r="16057" s="1" customFormat="1" spans="1:7">
      <c r="A16057" s="1" t="s">
        <v>25</v>
      </c>
      <c r="B16057" s="1" t="s">
        <v>12</v>
      </c>
      <c r="C16057" s="1">
        <v>2136903219</v>
      </c>
      <c r="D16057" s="1" t="s">
        <v>15999</v>
      </c>
      <c r="E16057" s="1">
        <v>215.26</v>
      </c>
      <c r="F16057" s="1">
        <v>2164.67</v>
      </c>
      <c r="G16057" s="1">
        <v>0.1</v>
      </c>
    </row>
    <row r="16058" s="1" customFormat="1" spans="1:7">
      <c r="A16058" s="1" t="s">
        <v>25</v>
      </c>
      <c r="B16058" s="1" t="s">
        <v>12</v>
      </c>
      <c r="C16058" s="1">
        <v>2137026135</v>
      </c>
      <c r="D16058" s="1" t="s">
        <v>16000</v>
      </c>
      <c r="E16058" s="1">
        <v>368.51</v>
      </c>
      <c r="F16058" s="1">
        <v>2987.82</v>
      </c>
      <c r="G16058" s="1">
        <v>0.12</v>
      </c>
    </row>
    <row r="16059" s="1" customFormat="1" spans="1:7">
      <c r="A16059" s="1" t="s">
        <v>25</v>
      </c>
      <c r="B16059" s="1" t="s">
        <v>12</v>
      </c>
      <c r="C16059" s="1">
        <v>2139537329</v>
      </c>
      <c r="D16059" s="1" t="s">
        <v>16001</v>
      </c>
      <c r="E16059" s="1">
        <v>1373.33</v>
      </c>
      <c r="F16059" s="1">
        <v>16575.65</v>
      </c>
      <c r="G16059" s="1">
        <v>0.08</v>
      </c>
    </row>
    <row r="16060" s="1" customFormat="1" spans="1:7">
      <c r="A16060" s="1" t="s">
        <v>25</v>
      </c>
      <c r="B16060" s="1" t="s">
        <v>12</v>
      </c>
      <c r="C16060" s="1">
        <v>2139537708</v>
      </c>
      <c r="D16060" s="1" t="s">
        <v>16002</v>
      </c>
      <c r="E16060" s="1">
        <v>281.76</v>
      </c>
      <c r="F16060" s="1">
        <v>2146.05</v>
      </c>
      <c r="G16060" s="1">
        <v>0.13</v>
      </c>
    </row>
    <row r="16061" s="1" customFormat="1" spans="1:7">
      <c r="A16061" s="1" t="s">
        <v>25</v>
      </c>
      <c r="B16061" s="1" t="s">
        <v>12</v>
      </c>
      <c r="C16061" s="1">
        <v>2140218278</v>
      </c>
      <c r="D16061" s="1" t="s">
        <v>16003</v>
      </c>
      <c r="E16061" s="1">
        <v>684.37</v>
      </c>
      <c r="F16061" s="1">
        <v>6003.22</v>
      </c>
      <c r="G16061" s="1">
        <v>0.11</v>
      </c>
    </row>
    <row r="16062" s="1" customFormat="1" spans="1:7">
      <c r="A16062" s="1" t="s">
        <v>25</v>
      </c>
      <c r="B16062" s="1" t="s">
        <v>13</v>
      </c>
      <c r="C16062" s="1">
        <v>161704230</v>
      </c>
      <c r="D16062" s="1" t="s">
        <v>16004</v>
      </c>
      <c r="E16062" s="1">
        <v>1316.14</v>
      </c>
      <c r="F16062" s="1">
        <v>33315.3</v>
      </c>
      <c r="G16062" s="1">
        <v>0.04</v>
      </c>
    </row>
    <row r="16063" s="1" customFormat="1" spans="1:7">
      <c r="A16063" s="1" t="s">
        <v>25</v>
      </c>
      <c r="B16063" s="1" t="s">
        <v>13</v>
      </c>
      <c r="C16063" s="1">
        <v>161704231</v>
      </c>
      <c r="D16063" s="1" t="s">
        <v>16005</v>
      </c>
      <c r="E16063" s="1">
        <v>5803.43</v>
      </c>
      <c r="F16063" s="1">
        <v>137929.75</v>
      </c>
      <c r="G16063" s="1">
        <v>0.04</v>
      </c>
    </row>
    <row r="16064" s="1" customFormat="1" spans="1:7">
      <c r="A16064" s="1" t="s">
        <v>25</v>
      </c>
      <c r="B16064" s="1" t="s">
        <v>13</v>
      </c>
      <c r="C16064" s="1">
        <v>166922046</v>
      </c>
      <c r="D16064" s="1" t="s">
        <v>16006</v>
      </c>
      <c r="E16064" s="1">
        <v>117.82</v>
      </c>
      <c r="F16064" s="1">
        <v>2677.85</v>
      </c>
      <c r="G16064" s="1">
        <v>0.04</v>
      </c>
    </row>
    <row r="16065" s="1" customFormat="1" spans="1:7">
      <c r="A16065" s="1" t="s">
        <v>25</v>
      </c>
      <c r="B16065" s="1" t="s">
        <v>13</v>
      </c>
      <c r="C16065" s="1">
        <v>173826264</v>
      </c>
      <c r="D16065" s="1" t="s">
        <v>16007</v>
      </c>
      <c r="E16065" s="1">
        <v>10005.04</v>
      </c>
      <c r="F16065" s="1">
        <v>241271.18</v>
      </c>
      <c r="G16065" s="1">
        <v>0.04</v>
      </c>
    </row>
    <row r="16066" s="1" customFormat="1" spans="1:7">
      <c r="A16066" s="1" t="s">
        <v>25</v>
      </c>
      <c r="B16066" s="1" t="s">
        <v>13</v>
      </c>
      <c r="C16066" s="1">
        <v>174030452</v>
      </c>
      <c r="D16066" s="1" t="s">
        <v>16008</v>
      </c>
      <c r="E16066" s="1">
        <v>493.09</v>
      </c>
      <c r="F16066" s="1">
        <v>12658.15</v>
      </c>
      <c r="G16066" s="1">
        <v>0.04</v>
      </c>
    </row>
    <row r="16067" s="1" customFormat="1" spans="1:7">
      <c r="A16067" s="1" t="s">
        <v>25</v>
      </c>
      <c r="B16067" s="1" t="s">
        <v>13</v>
      </c>
      <c r="C16067" s="1">
        <v>300013325</v>
      </c>
      <c r="D16067" s="1" t="s">
        <v>16009</v>
      </c>
      <c r="E16067" s="1">
        <v>101.24</v>
      </c>
      <c r="F16067" s="1">
        <v>976.8</v>
      </c>
      <c r="G16067" s="1">
        <v>0.1</v>
      </c>
    </row>
    <row r="16068" s="1" customFormat="1" spans="1:7">
      <c r="A16068" s="1" t="s">
        <v>25</v>
      </c>
      <c r="B16068" s="1" t="s">
        <v>13</v>
      </c>
      <c r="C16068" s="1">
        <v>305110570</v>
      </c>
      <c r="D16068" s="1" t="s">
        <v>16010</v>
      </c>
      <c r="E16068" s="1">
        <v>93.08</v>
      </c>
      <c r="F16068" s="1">
        <v>620.06</v>
      </c>
      <c r="G16068" s="1">
        <v>0.15</v>
      </c>
    </row>
    <row r="16069" s="1" customFormat="1" spans="1:7">
      <c r="A16069" s="1" t="s">
        <v>25</v>
      </c>
      <c r="B16069" s="1" t="s">
        <v>13</v>
      </c>
      <c r="C16069" s="1">
        <v>305185846</v>
      </c>
      <c r="D16069" s="1" t="s">
        <v>16011</v>
      </c>
      <c r="E16069" s="1">
        <v>1.42</v>
      </c>
      <c r="F16069" s="1">
        <v>32.19</v>
      </c>
      <c r="G16069" s="1">
        <v>0.04</v>
      </c>
    </row>
    <row r="16070" s="1" customFormat="1" spans="1:7">
      <c r="A16070" s="1" t="s">
        <v>25</v>
      </c>
      <c r="B16070" s="1" t="s">
        <v>13</v>
      </c>
      <c r="C16070" s="1">
        <v>305225685</v>
      </c>
      <c r="D16070" s="1" t="s">
        <v>16012</v>
      </c>
      <c r="E16070" s="1">
        <v>7.93</v>
      </c>
      <c r="F16070" s="1">
        <v>180.18</v>
      </c>
      <c r="G16070" s="1">
        <v>0.04</v>
      </c>
    </row>
    <row r="16071" s="1" customFormat="1" spans="1:7">
      <c r="A16071" s="1" t="s">
        <v>25</v>
      </c>
      <c r="B16071" s="1" t="s">
        <v>13</v>
      </c>
      <c r="C16071" s="1">
        <v>501780330</v>
      </c>
      <c r="D16071" s="1" t="s">
        <v>16013</v>
      </c>
      <c r="E16071" s="1">
        <v>1118.19</v>
      </c>
      <c r="F16071" s="1">
        <v>9226.33</v>
      </c>
      <c r="G16071" s="1">
        <v>0.12</v>
      </c>
    </row>
    <row r="16072" s="1" customFormat="1" spans="1:7">
      <c r="A16072" s="1" t="s">
        <v>25</v>
      </c>
      <c r="B16072" s="1" t="s">
        <v>13</v>
      </c>
      <c r="C16072" s="1">
        <v>501859517</v>
      </c>
      <c r="D16072" s="1" t="s">
        <v>16014</v>
      </c>
      <c r="E16072" s="1">
        <v>96.2</v>
      </c>
      <c r="F16072" s="1">
        <v>2186.37</v>
      </c>
      <c r="G16072" s="1">
        <v>0.04</v>
      </c>
    </row>
    <row r="16073" s="1" customFormat="1" spans="1:7">
      <c r="A16073" s="1" t="s">
        <v>25</v>
      </c>
      <c r="B16073" s="1" t="s">
        <v>13</v>
      </c>
      <c r="C16073" s="1">
        <v>502512507</v>
      </c>
      <c r="D16073" s="1" t="s">
        <v>16015</v>
      </c>
      <c r="E16073" s="1">
        <v>228.99</v>
      </c>
      <c r="F16073" s="1">
        <v>1676.83</v>
      </c>
      <c r="G16073" s="1">
        <v>0.14</v>
      </c>
    </row>
    <row r="16074" s="1" customFormat="1" spans="1:7">
      <c r="A16074" s="1" t="s">
        <v>25</v>
      </c>
      <c r="B16074" s="1" t="s">
        <v>13</v>
      </c>
      <c r="C16074" s="1">
        <v>507488116</v>
      </c>
      <c r="D16074" s="1" t="s">
        <v>16016</v>
      </c>
      <c r="E16074" s="1">
        <v>727.36</v>
      </c>
      <c r="F16074" s="1">
        <v>5510.01</v>
      </c>
      <c r="G16074" s="1">
        <v>0.13</v>
      </c>
    </row>
    <row r="16075" s="1" customFormat="1" spans="1:7">
      <c r="A16075" s="1" t="s">
        <v>25</v>
      </c>
      <c r="B16075" s="1" t="s">
        <v>13</v>
      </c>
      <c r="C16075" s="1">
        <v>507727883</v>
      </c>
      <c r="D16075" s="1" t="s">
        <v>16017</v>
      </c>
      <c r="E16075" s="1">
        <v>10.09</v>
      </c>
      <c r="F16075" s="1">
        <v>61.68</v>
      </c>
      <c r="G16075" s="1">
        <v>0.16</v>
      </c>
    </row>
    <row r="16076" s="1" customFormat="1" spans="1:7">
      <c r="A16076" s="1" t="s">
        <v>25</v>
      </c>
      <c r="B16076" s="1" t="s">
        <v>13</v>
      </c>
      <c r="C16076" s="1">
        <v>507727883</v>
      </c>
      <c r="D16076" s="1" t="s">
        <v>16018</v>
      </c>
      <c r="E16076" s="1">
        <v>177.53</v>
      </c>
      <c r="F16076" s="1">
        <v>1809.5</v>
      </c>
      <c r="G16076" s="1">
        <v>0.1</v>
      </c>
    </row>
    <row r="16077" s="1" customFormat="1" spans="1:7">
      <c r="A16077" s="1" t="s">
        <v>25</v>
      </c>
      <c r="B16077" s="1" t="s">
        <v>13</v>
      </c>
      <c r="C16077" s="1">
        <v>507741809</v>
      </c>
      <c r="D16077" s="1" t="s">
        <v>16019</v>
      </c>
      <c r="E16077" s="1">
        <v>76.35</v>
      </c>
      <c r="F16077" s="1">
        <v>716</v>
      </c>
      <c r="G16077" s="1">
        <v>0.11</v>
      </c>
    </row>
    <row r="16078" s="1" customFormat="1" spans="1:7">
      <c r="A16078" s="1" t="s">
        <v>25</v>
      </c>
      <c r="B16078" s="1" t="s">
        <v>13</v>
      </c>
      <c r="C16078" s="1">
        <v>507761357</v>
      </c>
      <c r="D16078" s="1" t="s">
        <v>16020</v>
      </c>
      <c r="E16078" s="1">
        <v>56.82</v>
      </c>
      <c r="F16078" s="1">
        <v>599.12</v>
      </c>
      <c r="G16078" s="1">
        <v>0.09</v>
      </c>
    </row>
    <row r="16079" s="1" customFormat="1" spans="1:7">
      <c r="A16079" s="1" t="s">
        <v>25</v>
      </c>
      <c r="B16079" s="1" t="s">
        <v>13</v>
      </c>
      <c r="C16079" s="1">
        <v>508163505</v>
      </c>
      <c r="D16079" s="1" t="s">
        <v>16021</v>
      </c>
      <c r="E16079" s="1">
        <v>41.1</v>
      </c>
      <c r="F16079" s="1">
        <v>377</v>
      </c>
      <c r="G16079" s="1">
        <v>0.11</v>
      </c>
    </row>
    <row r="16080" s="1" customFormat="1" spans="1:7">
      <c r="A16080" s="1" t="s">
        <v>25</v>
      </c>
      <c r="B16080" s="1" t="s">
        <v>13</v>
      </c>
      <c r="C16080" s="1">
        <v>509017646</v>
      </c>
      <c r="D16080" s="1" t="s">
        <v>16022</v>
      </c>
      <c r="E16080" s="1">
        <v>1582.25</v>
      </c>
      <c r="F16080" s="1">
        <v>13887.7</v>
      </c>
      <c r="G16080" s="1">
        <v>0.11</v>
      </c>
    </row>
    <row r="16081" s="1" customFormat="1" spans="1:7">
      <c r="A16081" s="1" t="s">
        <v>25</v>
      </c>
      <c r="B16081" s="1" t="s">
        <v>13</v>
      </c>
      <c r="C16081" s="1">
        <v>510116971</v>
      </c>
      <c r="D16081" s="1" t="s">
        <v>16023</v>
      </c>
      <c r="E16081" s="1">
        <v>85.2499999999999</v>
      </c>
      <c r="F16081" s="1">
        <v>742.83</v>
      </c>
      <c r="G16081" s="1">
        <v>0.11</v>
      </c>
    </row>
    <row r="16082" s="1" customFormat="1" spans="1:7">
      <c r="A16082" s="1" t="s">
        <v>25</v>
      </c>
      <c r="B16082" s="1" t="s">
        <v>13</v>
      </c>
      <c r="C16082" s="1">
        <v>514996103</v>
      </c>
      <c r="D16082" s="1" t="s">
        <v>16024</v>
      </c>
      <c r="E16082" s="1">
        <v>69.36</v>
      </c>
      <c r="F16082" s="1">
        <v>511.01</v>
      </c>
      <c r="G16082" s="1">
        <v>0.14</v>
      </c>
    </row>
    <row r="16083" s="1" customFormat="1" spans="1:7">
      <c r="A16083" s="1" t="s">
        <v>25</v>
      </c>
      <c r="B16083" s="1" t="s">
        <v>13</v>
      </c>
      <c r="C16083" s="1">
        <v>515036902</v>
      </c>
      <c r="D16083" s="1" t="s">
        <v>16025</v>
      </c>
      <c r="E16083" s="1">
        <v>326.31</v>
      </c>
      <c r="F16083" s="1">
        <v>3949.15</v>
      </c>
      <c r="G16083" s="1">
        <v>0.08</v>
      </c>
    </row>
    <row r="16084" s="1" customFormat="1" spans="1:7">
      <c r="A16084" s="1" t="s">
        <v>25</v>
      </c>
      <c r="B16084" s="1" t="s">
        <v>13</v>
      </c>
      <c r="C16084" s="1">
        <v>518185293</v>
      </c>
      <c r="D16084" s="1" t="s">
        <v>16026</v>
      </c>
      <c r="E16084" s="1">
        <v>4.78</v>
      </c>
      <c r="F16084" s="1">
        <v>22.9</v>
      </c>
      <c r="G16084" s="1">
        <v>0.21</v>
      </c>
    </row>
    <row r="16085" s="1" customFormat="1" spans="1:7">
      <c r="A16085" s="1" t="s">
        <v>25</v>
      </c>
      <c r="B16085" s="1" t="s">
        <v>13</v>
      </c>
      <c r="C16085" s="1">
        <v>518185293</v>
      </c>
      <c r="D16085" s="1" t="s">
        <v>16027</v>
      </c>
      <c r="E16085" s="1">
        <v>34.78</v>
      </c>
      <c r="F16085" s="1">
        <v>199.63</v>
      </c>
      <c r="G16085" s="1">
        <v>0.17</v>
      </c>
    </row>
    <row r="16086" s="1" customFormat="1" spans="1:7">
      <c r="A16086" s="1" t="s">
        <v>25</v>
      </c>
      <c r="B16086" s="1" t="s">
        <v>13</v>
      </c>
      <c r="C16086" s="1">
        <v>520475368</v>
      </c>
      <c r="D16086" s="1" t="s">
        <v>16028</v>
      </c>
      <c r="E16086" s="1">
        <v>5.29</v>
      </c>
      <c r="F16086" s="1">
        <v>37.9</v>
      </c>
      <c r="G16086" s="1">
        <v>0.14</v>
      </c>
    </row>
    <row r="16087" s="1" customFormat="1" spans="1:7">
      <c r="A16087" s="1" t="s">
        <v>25</v>
      </c>
      <c r="B16087" s="1" t="s">
        <v>13</v>
      </c>
      <c r="C16087" s="1">
        <v>520510411</v>
      </c>
      <c r="D16087" s="1" t="s">
        <v>16029</v>
      </c>
      <c r="E16087" s="1">
        <v>305.03</v>
      </c>
      <c r="F16087" s="1">
        <v>3237.94</v>
      </c>
      <c r="G16087" s="1">
        <v>0.09</v>
      </c>
    </row>
    <row r="16088" s="1" customFormat="1" spans="1:7">
      <c r="A16088" s="1" t="s">
        <v>25</v>
      </c>
      <c r="B16088" s="1" t="s">
        <v>13</v>
      </c>
      <c r="C16088" s="1">
        <v>520586439</v>
      </c>
      <c r="D16088" s="1" t="s">
        <v>16030</v>
      </c>
      <c r="E16088" s="1">
        <v>84.9</v>
      </c>
      <c r="F16088" s="1">
        <v>496.66</v>
      </c>
      <c r="G16088" s="1">
        <v>0.17</v>
      </c>
    </row>
    <row r="16089" s="1" customFormat="1" spans="1:7">
      <c r="A16089" s="1" t="s">
        <v>25</v>
      </c>
      <c r="B16089" s="1" t="s">
        <v>13</v>
      </c>
      <c r="C16089" s="1">
        <v>520671542</v>
      </c>
      <c r="D16089" s="1" t="s">
        <v>16031</v>
      </c>
      <c r="E16089" s="1">
        <v>959.11</v>
      </c>
      <c r="F16089" s="1">
        <v>8325.39999999999</v>
      </c>
      <c r="G16089" s="1">
        <v>0.12</v>
      </c>
    </row>
    <row r="16090" s="1" customFormat="1" spans="1:7">
      <c r="A16090" s="1" t="s">
        <v>25</v>
      </c>
      <c r="B16090" s="1" t="s">
        <v>13</v>
      </c>
      <c r="C16090" s="1">
        <v>521155090</v>
      </c>
      <c r="D16090" s="1" t="s">
        <v>16032</v>
      </c>
      <c r="E16090" s="1">
        <v>2605.57</v>
      </c>
      <c r="F16090" s="1">
        <v>21838.46</v>
      </c>
      <c r="G16090" s="1">
        <v>0.12</v>
      </c>
    </row>
    <row r="16091" s="1" customFormat="1" spans="1:7">
      <c r="A16091" s="1" t="s">
        <v>25</v>
      </c>
      <c r="B16091" s="1" t="s">
        <v>13</v>
      </c>
      <c r="C16091" s="1">
        <v>522210090</v>
      </c>
      <c r="D16091" s="1" t="s">
        <v>16033</v>
      </c>
      <c r="E16091" s="1">
        <v>25.97</v>
      </c>
      <c r="F16091" s="1">
        <v>293.48</v>
      </c>
      <c r="G16091" s="1">
        <v>0.09</v>
      </c>
    </row>
    <row r="16092" s="1" customFormat="1" spans="1:7">
      <c r="A16092" s="1" t="s">
        <v>25</v>
      </c>
      <c r="B16092" s="1" t="s">
        <v>13</v>
      </c>
      <c r="C16092" s="1">
        <v>523418744</v>
      </c>
      <c r="D16092" s="1" t="s">
        <v>16034</v>
      </c>
      <c r="E16092" s="1">
        <v>47.41</v>
      </c>
      <c r="F16092" s="1">
        <v>335.609999999999</v>
      </c>
      <c r="G16092" s="1">
        <v>0.14</v>
      </c>
    </row>
    <row r="16093" s="1" customFormat="1" spans="1:7">
      <c r="A16093" s="1" t="s">
        <v>25</v>
      </c>
      <c r="B16093" s="1" t="s">
        <v>13</v>
      </c>
      <c r="C16093" s="1">
        <v>524456237</v>
      </c>
      <c r="D16093" s="1" t="s">
        <v>16035</v>
      </c>
      <c r="E16093" s="1">
        <v>75.18</v>
      </c>
      <c r="F16093" s="1">
        <v>916.31</v>
      </c>
      <c r="G16093" s="1">
        <v>0.08</v>
      </c>
    </row>
    <row r="16094" s="1" customFormat="1" spans="1:7">
      <c r="A16094" s="1" t="s">
        <v>25</v>
      </c>
      <c r="B16094" s="1" t="s">
        <v>13</v>
      </c>
      <c r="C16094" s="1">
        <v>525469501</v>
      </c>
      <c r="D16094" s="1" t="s">
        <v>16036</v>
      </c>
      <c r="E16094" s="1">
        <v>1631.9</v>
      </c>
      <c r="F16094" s="1">
        <v>13562.54</v>
      </c>
      <c r="G16094" s="1">
        <v>0.12</v>
      </c>
    </row>
    <row r="16095" s="1" customFormat="1" spans="1:7">
      <c r="A16095" s="1" t="s">
        <v>25</v>
      </c>
      <c r="B16095" s="1" t="s">
        <v>13</v>
      </c>
      <c r="C16095" s="1">
        <v>529929274</v>
      </c>
      <c r="D16095" s="1" t="s">
        <v>16037</v>
      </c>
      <c r="E16095" s="1">
        <v>143.61</v>
      </c>
      <c r="F16095" s="1">
        <v>1045.91</v>
      </c>
      <c r="G16095" s="1">
        <v>0.14</v>
      </c>
    </row>
    <row r="16096" s="1" customFormat="1" spans="1:7">
      <c r="A16096" s="1" t="s">
        <v>25</v>
      </c>
      <c r="B16096" s="1" t="s">
        <v>13</v>
      </c>
      <c r="C16096" s="1">
        <v>530395153</v>
      </c>
      <c r="D16096" s="1" t="s">
        <v>16038</v>
      </c>
      <c r="E16096" s="1">
        <v>35.95</v>
      </c>
      <c r="F16096" s="1">
        <v>351.54</v>
      </c>
      <c r="G16096" s="1">
        <v>0.1</v>
      </c>
    </row>
    <row r="16097" s="1" customFormat="1" spans="1:7">
      <c r="A16097" s="1" t="s">
        <v>25</v>
      </c>
      <c r="B16097" s="1" t="s">
        <v>13</v>
      </c>
      <c r="C16097" s="1">
        <v>1109900111</v>
      </c>
      <c r="D16097" s="1" t="s">
        <v>16039</v>
      </c>
      <c r="E16097" s="1">
        <v>2483.14</v>
      </c>
      <c r="F16097" s="1">
        <v>21943.36</v>
      </c>
      <c r="G16097" s="1">
        <v>0.11</v>
      </c>
    </row>
    <row r="16098" s="1" customFormat="1" spans="1:7">
      <c r="A16098" s="1" t="s">
        <v>25</v>
      </c>
      <c r="B16098" s="1" t="s">
        <v>13</v>
      </c>
      <c r="C16098" s="1">
        <v>1116951074</v>
      </c>
      <c r="D16098" s="1" t="s">
        <v>16040</v>
      </c>
      <c r="E16098" s="1">
        <v>2194.12</v>
      </c>
      <c r="F16098" s="1">
        <v>22355.02</v>
      </c>
      <c r="G16098" s="1">
        <v>0.1</v>
      </c>
    </row>
    <row r="16099" s="1" customFormat="1" spans="1:7">
      <c r="A16099" s="1" t="s">
        <v>25</v>
      </c>
      <c r="B16099" s="1" t="s">
        <v>13</v>
      </c>
      <c r="C16099" s="1">
        <v>1119846822</v>
      </c>
      <c r="D16099" s="1" t="s">
        <v>16041</v>
      </c>
      <c r="E16099" s="1">
        <v>106.16</v>
      </c>
      <c r="F16099" s="1">
        <v>651.76</v>
      </c>
      <c r="G16099" s="1">
        <v>0.16</v>
      </c>
    </row>
    <row r="16100" s="1" customFormat="1" spans="1:7">
      <c r="A16100" s="1" t="s">
        <v>25</v>
      </c>
      <c r="B16100" s="1" t="s">
        <v>13</v>
      </c>
      <c r="C16100" s="1">
        <v>1124295909</v>
      </c>
      <c r="D16100" s="1" t="s">
        <v>16042</v>
      </c>
      <c r="E16100" s="1">
        <v>23.92</v>
      </c>
      <c r="F16100" s="1">
        <v>309.31</v>
      </c>
      <c r="G16100" s="1">
        <v>0.08</v>
      </c>
    </row>
    <row r="16101" s="1" customFormat="1" spans="1:7">
      <c r="A16101" s="1" t="s">
        <v>25</v>
      </c>
      <c r="B16101" s="1" t="s">
        <v>13</v>
      </c>
      <c r="C16101" s="1">
        <v>1124504547</v>
      </c>
      <c r="D16101" s="1" t="s">
        <v>16043</v>
      </c>
      <c r="E16101" s="1">
        <v>103.74</v>
      </c>
      <c r="F16101" s="1">
        <v>1018.7</v>
      </c>
      <c r="G16101" s="1">
        <v>0.1</v>
      </c>
    </row>
    <row r="16102" s="1" customFormat="1" spans="1:7">
      <c r="A16102" s="1" t="s">
        <v>25</v>
      </c>
      <c r="B16102" s="1" t="s">
        <v>13</v>
      </c>
      <c r="C16102" s="1">
        <v>1124509426</v>
      </c>
      <c r="D16102" s="1" t="s">
        <v>16044</v>
      </c>
      <c r="E16102" s="1">
        <v>86.3399999999999</v>
      </c>
      <c r="F16102" s="1">
        <v>774.83</v>
      </c>
      <c r="G16102" s="1">
        <v>0.11</v>
      </c>
    </row>
    <row r="16103" s="1" customFormat="1" spans="1:7">
      <c r="A16103" s="1" t="s">
        <v>25</v>
      </c>
      <c r="B16103" s="1" t="s">
        <v>13</v>
      </c>
      <c r="C16103" s="1">
        <v>1142677939</v>
      </c>
      <c r="D16103" s="1" t="s">
        <v>16045</v>
      </c>
      <c r="E16103" s="1">
        <v>80.9</v>
      </c>
      <c r="F16103" s="1">
        <v>703.52</v>
      </c>
      <c r="G16103" s="1">
        <v>0.11</v>
      </c>
    </row>
    <row r="16104" s="1" customFormat="1" spans="1:7">
      <c r="A16104" s="1" t="s">
        <v>25</v>
      </c>
      <c r="B16104" s="1" t="s">
        <v>13</v>
      </c>
      <c r="C16104" s="1">
        <v>1155570165</v>
      </c>
      <c r="D16104" s="1" t="s">
        <v>16046</v>
      </c>
      <c r="E16104" s="1">
        <v>563.37</v>
      </c>
      <c r="F16104" s="1">
        <v>5442.87</v>
      </c>
      <c r="G16104" s="1">
        <v>0.1</v>
      </c>
    </row>
    <row r="16105" s="1" customFormat="1" spans="1:7">
      <c r="A16105" s="1" t="s">
        <v>25</v>
      </c>
      <c r="B16105" s="1" t="s">
        <v>13</v>
      </c>
      <c r="C16105" s="1">
        <v>1180940051</v>
      </c>
      <c r="D16105" s="1" t="s">
        <v>16047</v>
      </c>
      <c r="E16105" s="1">
        <v>2618.4</v>
      </c>
      <c r="F16105" s="1">
        <v>18766.43</v>
      </c>
      <c r="G16105" s="1">
        <v>0.14</v>
      </c>
    </row>
    <row r="16106" s="1" customFormat="1" spans="1:7">
      <c r="A16106" s="1" t="s">
        <v>25</v>
      </c>
      <c r="B16106" s="1" t="s">
        <v>13</v>
      </c>
      <c r="C16106" s="1">
        <v>1191774540</v>
      </c>
      <c r="D16106" s="1" t="s">
        <v>16048</v>
      </c>
      <c r="E16106" s="1">
        <v>16.56</v>
      </c>
      <c r="F16106" s="1">
        <v>134.06</v>
      </c>
      <c r="G16106" s="1">
        <v>0.12</v>
      </c>
    </row>
    <row r="16107" s="1" customFormat="1" spans="1:7">
      <c r="A16107" s="1" t="s">
        <v>25</v>
      </c>
      <c r="B16107" s="1" t="s">
        <v>13</v>
      </c>
      <c r="C16107" s="1">
        <v>1197904582</v>
      </c>
      <c r="D16107" s="1" t="s">
        <v>16049</v>
      </c>
      <c r="E16107" s="1">
        <v>297.54</v>
      </c>
      <c r="F16107" s="1">
        <v>2398.77</v>
      </c>
      <c r="G16107" s="1">
        <v>0.12</v>
      </c>
    </row>
    <row r="16108" s="1" customFormat="1" spans="1:7">
      <c r="A16108" s="1" t="s">
        <v>25</v>
      </c>
      <c r="B16108" s="1" t="s">
        <v>13</v>
      </c>
      <c r="C16108" s="1">
        <v>1236810325</v>
      </c>
      <c r="D16108" s="1" t="s">
        <v>16050</v>
      </c>
      <c r="E16108" s="1">
        <v>17.18</v>
      </c>
      <c r="F16108" s="1">
        <v>152.28</v>
      </c>
      <c r="G16108" s="1">
        <v>0.11</v>
      </c>
    </row>
    <row r="16109" s="1" customFormat="1" spans="1:7">
      <c r="A16109" s="1" t="s">
        <v>25</v>
      </c>
      <c r="B16109" s="1" t="s">
        <v>13</v>
      </c>
      <c r="C16109" s="1">
        <v>1246709956</v>
      </c>
      <c r="D16109" s="1" t="s">
        <v>16051</v>
      </c>
      <c r="E16109" s="1">
        <v>83.7899999999999</v>
      </c>
      <c r="F16109" s="1">
        <v>800.01</v>
      </c>
      <c r="G16109" s="1">
        <v>0.1</v>
      </c>
    </row>
    <row r="16110" s="1" customFormat="1" spans="1:7">
      <c r="A16110" s="1" t="s">
        <v>25</v>
      </c>
      <c r="B16110" s="1" t="s">
        <v>13</v>
      </c>
      <c r="C16110" s="1">
        <v>1246769512</v>
      </c>
      <c r="D16110" s="1" t="s">
        <v>16052</v>
      </c>
      <c r="E16110" s="1">
        <v>63.02</v>
      </c>
      <c r="F16110" s="1">
        <v>670.369999999999</v>
      </c>
      <c r="G16110" s="1">
        <v>0.09</v>
      </c>
    </row>
    <row r="16111" s="1" customFormat="1" spans="1:7">
      <c r="A16111" s="1" t="s">
        <v>25</v>
      </c>
      <c r="B16111" s="1" t="s">
        <v>13</v>
      </c>
      <c r="C16111" s="1">
        <v>1246889509</v>
      </c>
      <c r="D16111" s="1" t="s">
        <v>16053</v>
      </c>
      <c r="E16111" s="1">
        <v>108.09</v>
      </c>
      <c r="F16111" s="1">
        <v>801.33</v>
      </c>
      <c r="G16111" s="1">
        <v>0.13</v>
      </c>
    </row>
    <row r="16112" s="1" customFormat="1" spans="1:7">
      <c r="A16112" s="1" t="s">
        <v>25</v>
      </c>
      <c r="B16112" s="1" t="s">
        <v>13</v>
      </c>
      <c r="C16112" s="1">
        <v>1246891169</v>
      </c>
      <c r="D16112" s="1" t="s">
        <v>16054</v>
      </c>
      <c r="E16112" s="1">
        <v>386.2</v>
      </c>
      <c r="F16112" s="1">
        <v>3475.72</v>
      </c>
      <c r="G16112" s="1">
        <v>0.11</v>
      </c>
    </row>
    <row r="16113" s="1" customFormat="1" spans="1:7">
      <c r="A16113" s="1" t="s">
        <v>25</v>
      </c>
      <c r="B16113" s="1" t="s">
        <v>13</v>
      </c>
      <c r="C16113" s="1">
        <v>1246929806</v>
      </c>
      <c r="D16113" s="1" t="s">
        <v>16055</v>
      </c>
      <c r="E16113" s="1">
        <v>33.9</v>
      </c>
      <c r="F16113" s="1">
        <v>408.61</v>
      </c>
      <c r="G16113" s="1">
        <v>0.08</v>
      </c>
    </row>
    <row r="16114" s="1" customFormat="1" spans="1:7">
      <c r="A16114" s="1" t="s">
        <v>25</v>
      </c>
      <c r="B16114" s="1" t="s">
        <v>13</v>
      </c>
      <c r="C16114" s="1">
        <v>1247109994</v>
      </c>
      <c r="D16114" s="1" t="s">
        <v>16056</v>
      </c>
      <c r="E16114" s="1">
        <v>225.82</v>
      </c>
      <c r="F16114" s="1">
        <v>2053.49</v>
      </c>
      <c r="G16114" s="1">
        <v>0.11</v>
      </c>
    </row>
    <row r="16115" s="1" customFormat="1" spans="1:7">
      <c r="A16115" s="1" t="s">
        <v>25</v>
      </c>
      <c r="B16115" s="1" t="s">
        <v>13</v>
      </c>
      <c r="C16115" s="1">
        <v>1247114990</v>
      </c>
      <c r="D16115" s="1" t="s">
        <v>16057</v>
      </c>
      <c r="E16115" s="1">
        <v>32.25</v>
      </c>
      <c r="F16115" s="1">
        <v>360.45</v>
      </c>
      <c r="G16115" s="1">
        <v>0.09</v>
      </c>
    </row>
    <row r="16116" s="1" customFormat="1" spans="1:7">
      <c r="A16116" s="1" t="s">
        <v>25</v>
      </c>
      <c r="B16116" s="1" t="s">
        <v>13</v>
      </c>
      <c r="C16116" s="1">
        <v>1247144511</v>
      </c>
      <c r="D16116" s="1" t="s">
        <v>16058</v>
      </c>
      <c r="E16116" s="1">
        <v>64.46</v>
      </c>
      <c r="F16116" s="1">
        <v>815.15</v>
      </c>
      <c r="G16116" s="1">
        <v>0.08</v>
      </c>
    </row>
    <row r="16117" s="1" customFormat="1" spans="1:7">
      <c r="A16117" s="1" t="s">
        <v>25</v>
      </c>
      <c r="B16117" s="1" t="s">
        <v>13</v>
      </c>
      <c r="C16117" s="1">
        <v>1255907600</v>
      </c>
      <c r="D16117" s="1" t="s">
        <v>16059</v>
      </c>
      <c r="E16117" s="1">
        <v>12.91</v>
      </c>
      <c r="F16117" s="1">
        <v>144.5</v>
      </c>
      <c r="G16117" s="1">
        <v>0.09</v>
      </c>
    </row>
    <row r="16118" s="1" customFormat="1" spans="1:7">
      <c r="A16118" s="1" t="s">
        <v>25</v>
      </c>
      <c r="B16118" s="1" t="s">
        <v>13</v>
      </c>
      <c r="C16118" s="1">
        <v>1262012635</v>
      </c>
      <c r="D16118" s="1" t="s">
        <v>16060</v>
      </c>
      <c r="E16118" s="1">
        <v>744.41</v>
      </c>
      <c r="F16118" s="1">
        <v>11307.13</v>
      </c>
      <c r="G16118" s="1">
        <v>0.07</v>
      </c>
    </row>
    <row r="16119" s="1" customFormat="1" spans="1:7">
      <c r="A16119" s="1" t="s">
        <v>25</v>
      </c>
      <c r="B16119" s="1" t="s">
        <v>13</v>
      </c>
      <c r="C16119" s="1">
        <v>1271175246</v>
      </c>
      <c r="D16119" s="1" t="s">
        <v>16061</v>
      </c>
      <c r="E16119" s="1">
        <v>2.31</v>
      </c>
      <c r="F16119" s="1">
        <v>52.57</v>
      </c>
      <c r="G16119" s="1">
        <v>0.04</v>
      </c>
    </row>
    <row r="16120" s="1" customFormat="1" spans="1:7">
      <c r="A16120" s="1" t="s">
        <v>25</v>
      </c>
      <c r="B16120" s="1" t="s">
        <v>13</v>
      </c>
      <c r="C16120" s="1">
        <v>1312806938</v>
      </c>
      <c r="D16120" s="1" t="s">
        <v>16062</v>
      </c>
      <c r="E16120" s="1">
        <v>976.549999999999</v>
      </c>
      <c r="F16120" s="1">
        <v>9126.26</v>
      </c>
      <c r="G16120" s="1">
        <v>0.11</v>
      </c>
    </row>
    <row r="16121" s="1" customFormat="1" spans="1:7">
      <c r="A16121" s="1" t="s">
        <v>25</v>
      </c>
      <c r="B16121" s="1" t="s">
        <v>13</v>
      </c>
      <c r="C16121" s="1">
        <v>1316522918</v>
      </c>
      <c r="D16121" s="1" t="s">
        <v>16063</v>
      </c>
      <c r="E16121" s="1">
        <v>6315.19</v>
      </c>
      <c r="F16121" s="1">
        <v>217767.76</v>
      </c>
      <c r="G16121" s="1">
        <v>0.03</v>
      </c>
    </row>
    <row r="16122" s="1" customFormat="1" spans="1:7">
      <c r="A16122" s="1" t="s">
        <v>25</v>
      </c>
      <c r="B16122" s="1" t="s">
        <v>13</v>
      </c>
      <c r="C16122" s="1">
        <v>2036847423</v>
      </c>
      <c r="D16122" s="1" t="s">
        <v>16064</v>
      </c>
      <c r="E16122" s="1">
        <v>17.91</v>
      </c>
      <c r="F16122" s="1">
        <v>85.7</v>
      </c>
      <c r="G16122" s="1">
        <v>0.21</v>
      </c>
    </row>
    <row r="16123" s="1" customFormat="1" spans="1:7">
      <c r="A16123" s="1" t="s">
        <v>25</v>
      </c>
      <c r="B16123" s="1" t="s">
        <v>13</v>
      </c>
      <c r="C16123" s="1">
        <v>2036847425</v>
      </c>
      <c r="D16123" s="1" t="s">
        <v>16065</v>
      </c>
      <c r="E16123" s="1">
        <v>68.18</v>
      </c>
      <c r="F16123" s="1">
        <v>681.6</v>
      </c>
      <c r="G16123" s="1">
        <v>0.1</v>
      </c>
    </row>
    <row r="16124" s="1" customFormat="1" spans="1:7">
      <c r="A16124" s="1" t="s">
        <v>25</v>
      </c>
      <c r="B16124" s="1" t="s">
        <v>13</v>
      </c>
      <c r="C16124" s="1">
        <v>2040932467</v>
      </c>
      <c r="D16124" s="1" t="s">
        <v>16066</v>
      </c>
      <c r="E16124" s="1">
        <v>96.6</v>
      </c>
      <c r="F16124" s="1">
        <v>782.7</v>
      </c>
      <c r="G16124" s="1">
        <v>0.12</v>
      </c>
    </row>
    <row r="16125" s="1" customFormat="1" spans="1:7">
      <c r="A16125" s="1" t="s">
        <v>25</v>
      </c>
      <c r="B16125" s="1" t="s">
        <v>13</v>
      </c>
      <c r="C16125" s="1">
        <v>2042451947</v>
      </c>
      <c r="D16125" s="1" t="s">
        <v>16067</v>
      </c>
      <c r="E16125" s="1">
        <v>362.12</v>
      </c>
      <c r="F16125" s="1">
        <v>3003.8</v>
      </c>
      <c r="G16125" s="1">
        <v>0.12</v>
      </c>
    </row>
    <row r="16126" s="1" customFormat="1" spans="1:7">
      <c r="A16126" s="1" t="s">
        <v>25</v>
      </c>
      <c r="B16126" s="1" t="s">
        <v>13</v>
      </c>
      <c r="C16126" s="1">
        <v>2097818590</v>
      </c>
      <c r="D16126" s="1" t="s">
        <v>16068</v>
      </c>
      <c r="E16126" s="1">
        <v>954.749999999999</v>
      </c>
      <c r="F16126" s="1">
        <v>7333.89</v>
      </c>
      <c r="G16126" s="1">
        <v>0.13</v>
      </c>
    </row>
    <row r="16127" s="1" customFormat="1" spans="1:7">
      <c r="A16127" s="1" t="s">
        <v>25</v>
      </c>
      <c r="B16127" s="1" t="s">
        <v>13</v>
      </c>
      <c r="C16127" s="1">
        <v>2132944679</v>
      </c>
      <c r="D16127" s="1" t="s">
        <v>16069</v>
      </c>
      <c r="E16127" s="1">
        <v>1613.47</v>
      </c>
      <c r="F16127" s="1">
        <v>14895.51</v>
      </c>
      <c r="G16127" s="1">
        <v>0.11</v>
      </c>
    </row>
    <row r="16128" s="1" customFormat="1" spans="1:7">
      <c r="A16128" s="1" t="s">
        <v>25</v>
      </c>
      <c r="B16128" s="1" t="s">
        <v>14</v>
      </c>
      <c r="C16128" s="1">
        <v>1514965</v>
      </c>
      <c r="D16128" s="1" t="s">
        <v>16070</v>
      </c>
      <c r="E16128" s="1">
        <v>77.59</v>
      </c>
      <c r="F16128" s="1">
        <v>603.3</v>
      </c>
      <c r="G16128" s="1">
        <v>0.13</v>
      </c>
    </row>
    <row r="16129" s="1" customFormat="1" spans="1:7">
      <c r="A16129" s="1" t="s">
        <v>25</v>
      </c>
      <c r="B16129" s="1" t="s">
        <v>14</v>
      </c>
      <c r="C16129" s="1">
        <v>150499869</v>
      </c>
      <c r="D16129" s="1" t="s">
        <v>16071</v>
      </c>
      <c r="E16129" s="1">
        <v>138.86</v>
      </c>
      <c r="F16129" s="1">
        <v>1155.81</v>
      </c>
      <c r="G16129" s="1">
        <v>0.12</v>
      </c>
    </row>
    <row r="16130" s="1" customFormat="1" spans="1:7">
      <c r="A16130" s="1" t="s">
        <v>25</v>
      </c>
      <c r="B16130" s="1" t="s">
        <v>14</v>
      </c>
      <c r="C16130" s="1">
        <v>162452985</v>
      </c>
      <c r="D16130" s="1" t="s">
        <v>16072</v>
      </c>
      <c r="E16130" s="1">
        <v>118.65</v>
      </c>
      <c r="F16130" s="1">
        <v>1116.97</v>
      </c>
      <c r="G16130" s="1">
        <v>0.11</v>
      </c>
    </row>
    <row r="16131" s="1" customFormat="1" spans="1:7">
      <c r="A16131" s="1" t="s">
        <v>25</v>
      </c>
      <c r="B16131" s="1" t="s">
        <v>14</v>
      </c>
      <c r="C16131" s="1">
        <v>163981534</v>
      </c>
      <c r="D16131" s="1" t="s">
        <v>16073</v>
      </c>
      <c r="E16131" s="1">
        <v>322.92</v>
      </c>
      <c r="F16131" s="1">
        <v>1544.4</v>
      </c>
      <c r="G16131" s="1">
        <v>0.21</v>
      </c>
    </row>
    <row r="16132" s="1" customFormat="1" spans="1:7">
      <c r="A16132" s="1" t="s">
        <v>25</v>
      </c>
      <c r="B16132" s="1" t="s">
        <v>14</v>
      </c>
      <c r="C16132" s="1">
        <v>168507071</v>
      </c>
      <c r="D16132" s="1" t="s">
        <v>16074</v>
      </c>
      <c r="E16132" s="1">
        <v>36.59</v>
      </c>
      <c r="F16132" s="1">
        <v>149.89</v>
      </c>
      <c r="G16132" s="1">
        <v>0.24</v>
      </c>
    </row>
    <row r="16133" s="1" customFormat="1" spans="1:7">
      <c r="A16133" s="1" t="s">
        <v>25</v>
      </c>
      <c r="B16133" s="1" t="s">
        <v>14</v>
      </c>
      <c r="C16133" s="1">
        <v>172746208</v>
      </c>
      <c r="D16133" s="1" t="s">
        <v>16075</v>
      </c>
      <c r="E16133" s="1">
        <v>5.8</v>
      </c>
      <c r="F16133" s="1">
        <v>40.9</v>
      </c>
      <c r="G16133" s="1">
        <v>0.14</v>
      </c>
    </row>
    <row r="16134" s="1" customFormat="1" spans="1:7">
      <c r="A16134" s="1" t="s">
        <v>25</v>
      </c>
      <c r="B16134" s="1" t="s">
        <v>14</v>
      </c>
      <c r="C16134" s="1">
        <v>335714155</v>
      </c>
      <c r="D16134" s="1" t="s">
        <v>16076</v>
      </c>
      <c r="E16134" s="1">
        <v>16.58</v>
      </c>
      <c r="F16134" s="1">
        <v>110.5</v>
      </c>
      <c r="G16134" s="1">
        <v>0.15</v>
      </c>
    </row>
    <row r="16135" s="1" customFormat="1" spans="1:7">
      <c r="A16135" s="1" t="s">
        <v>25</v>
      </c>
      <c r="B16135" s="1" t="s">
        <v>14</v>
      </c>
      <c r="C16135" s="1">
        <v>336693671</v>
      </c>
      <c r="D16135" s="1" t="s">
        <v>16077</v>
      </c>
      <c r="E16135" s="1">
        <v>167.55</v>
      </c>
      <c r="F16135" s="1">
        <v>1469.56</v>
      </c>
      <c r="G16135" s="1">
        <v>0.11</v>
      </c>
    </row>
    <row r="16136" s="1" customFormat="1" spans="1:7">
      <c r="A16136" s="1" t="s">
        <v>25</v>
      </c>
      <c r="B16136" s="1" t="s">
        <v>14</v>
      </c>
      <c r="C16136" s="1">
        <v>337589777</v>
      </c>
      <c r="D16136" s="1" t="s">
        <v>16078</v>
      </c>
      <c r="E16136" s="1">
        <v>53.21</v>
      </c>
      <c r="F16136" s="1">
        <v>301.3</v>
      </c>
      <c r="G16136" s="1">
        <v>0.18</v>
      </c>
    </row>
    <row r="16137" s="1" customFormat="1" spans="1:7">
      <c r="A16137" s="1" t="s">
        <v>25</v>
      </c>
      <c r="B16137" s="1" t="s">
        <v>14</v>
      </c>
      <c r="C16137" s="1">
        <v>500958081</v>
      </c>
      <c r="D16137" s="1" t="s">
        <v>16079</v>
      </c>
      <c r="E16137" s="1">
        <v>86.1</v>
      </c>
      <c r="F16137" s="1">
        <v>574</v>
      </c>
      <c r="G16137" s="1">
        <v>0.15</v>
      </c>
    </row>
    <row r="16138" s="1" customFormat="1" spans="1:7">
      <c r="A16138" s="1" t="s">
        <v>25</v>
      </c>
      <c r="B16138" s="1" t="s">
        <v>14</v>
      </c>
      <c r="C16138" s="1">
        <v>506183801</v>
      </c>
      <c r="D16138" s="1" t="s">
        <v>16080</v>
      </c>
      <c r="E16138" s="1">
        <v>8.9</v>
      </c>
      <c r="F16138" s="1">
        <v>89</v>
      </c>
      <c r="G16138" s="1">
        <v>0.1</v>
      </c>
    </row>
    <row r="16139" s="1" customFormat="1" spans="1:7">
      <c r="A16139" s="1" t="s">
        <v>25</v>
      </c>
      <c r="B16139" s="1" t="s">
        <v>14</v>
      </c>
      <c r="C16139" s="1">
        <v>506423869</v>
      </c>
      <c r="D16139" s="1" t="s">
        <v>16081</v>
      </c>
      <c r="E16139" s="1">
        <v>492.89</v>
      </c>
      <c r="F16139" s="1">
        <v>3422.7</v>
      </c>
      <c r="G16139" s="1">
        <v>0.14</v>
      </c>
    </row>
    <row r="16140" s="1" customFormat="1" spans="1:7">
      <c r="A16140" s="1" t="s">
        <v>25</v>
      </c>
      <c r="B16140" s="1" t="s">
        <v>14</v>
      </c>
      <c r="C16140" s="1">
        <v>506602620</v>
      </c>
      <c r="D16140" s="1" t="s">
        <v>16082</v>
      </c>
      <c r="E16140" s="1">
        <v>1920.24</v>
      </c>
      <c r="F16140" s="1">
        <v>12860.61</v>
      </c>
      <c r="G16140" s="1">
        <v>0.15</v>
      </c>
    </row>
    <row r="16141" s="1" customFormat="1" spans="1:7">
      <c r="A16141" s="1" t="s">
        <v>25</v>
      </c>
      <c r="B16141" s="1" t="s">
        <v>14</v>
      </c>
      <c r="C16141" s="1">
        <v>507242452</v>
      </c>
      <c r="D16141" s="1" t="s">
        <v>16083</v>
      </c>
      <c r="E16141" s="1">
        <v>178.05</v>
      </c>
      <c r="F16141" s="1">
        <v>1187</v>
      </c>
      <c r="G16141" s="1">
        <v>0.15</v>
      </c>
    </row>
    <row r="16142" s="1" customFormat="1" spans="1:7">
      <c r="A16142" s="1" t="s">
        <v>25</v>
      </c>
      <c r="B16142" s="1" t="s">
        <v>14</v>
      </c>
      <c r="C16142" s="1">
        <v>507296750</v>
      </c>
      <c r="D16142" s="1" t="s">
        <v>16084</v>
      </c>
      <c r="E16142" s="1">
        <v>24.91</v>
      </c>
      <c r="F16142" s="1">
        <v>265</v>
      </c>
      <c r="G16142" s="1">
        <v>0.09</v>
      </c>
    </row>
    <row r="16143" s="1" customFormat="1" spans="1:7">
      <c r="A16143" s="1" t="s">
        <v>25</v>
      </c>
      <c r="B16143" s="1" t="s">
        <v>14</v>
      </c>
      <c r="C16143" s="1">
        <v>507298442</v>
      </c>
      <c r="D16143" s="1" t="s">
        <v>16085</v>
      </c>
      <c r="E16143" s="1">
        <v>86.56</v>
      </c>
      <c r="F16143" s="1">
        <v>1115</v>
      </c>
      <c r="G16143" s="1">
        <v>0.08</v>
      </c>
    </row>
    <row r="16144" s="1" customFormat="1" spans="1:7">
      <c r="A16144" s="1" t="s">
        <v>25</v>
      </c>
      <c r="B16144" s="1" t="s">
        <v>14</v>
      </c>
      <c r="C16144" s="1">
        <v>507306936</v>
      </c>
      <c r="D16144" s="1" t="s">
        <v>16086</v>
      </c>
      <c r="E16144" s="1">
        <v>74.45</v>
      </c>
      <c r="F16144" s="1">
        <v>496.45</v>
      </c>
      <c r="G16144" s="1">
        <v>0.15</v>
      </c>
    </row>
    <row r="16145" s="1" customFormat="1" spans="1:7">
      <c r="A16145" s="1" t="s">
        <v>25</v>
      </c>
      <c r="B16145" s="1" t="s">
        <v>14</v>
      </c>
      <c r="C16145" s="1">
        <v>507372753</v>
      </c>
      <c r="D16145" s="1" t="s">
        <v>16087</v>
      </c>
      <c r="E16145" s="1">
        <v>6.63</v>
      </c>
      <c r="F16145" s="1">
        <v>59.68</v>
      </c>
      <c r="G16145" s="1">
        <v>0.11</v>
      </c>
    </row>
    <row r="16146" s="1" customFormat="1" spans="1:7">
      <c r="A16146" s="1" t="s">
        <v>25</v>
      </c>
      <c r="B16146" s="1" t="s">
        <v>14</v>
      </c>
      <c r="C16146" s="1">
        <v>507439241</v>
      </c>
      <c r="D16146" s="1" t="s">
        <v>16088</v>
      </c>
      <c r="E16146" s="1">
        <v>832.1</v>
      </c>
      <c r="F16146" s="1">
        <v>6648.96</v>
      </c>
      <c r="G16146" s="1">
        <v>0.13</v>
      </c>
    </row>
    <row r="16147" s="1" customFormat="1" spans="1:7">
      <c r="A16147" s="1" t="s">
        <v>25</v>
      </c>
      <c r="B16147" s="1" t="s">
        <v>14</v>
      </c>
      <c r="C16147" s="1">
        <v>507688692</v>
      </c>
      <c r="D16147" s="1" t="s">
        <v>16089</v>
      </c>
      <c r="E16147" s="1">
        <v>1080.08</v>
      </c>
      <c r="F16147" s="1">
        <v>7196.55</v>
      </c>
      <c r="G16147" s="1">
        <v>0.15</v>
      </c>
    </row>
    <row r="16148" s="1" customFormat="1" spans="1:7">
      <c r="A16148" s="1" t="s">
        <v>25</v>
      </c>
      <c r="B16148" s="1" t="s">
        <v>14</v>
      </c>
      <c r="C16148" s="1">
        <v>508115153</v>
      </c>
      <c r="D16148" s="1" t="s">
        <v>16090</v>
      </c>
      <c r="E16148" s="1">
        <v>4115.01</v>
      </c>
      <c r="F16148" s="1">
        <v>34291.7</v>
      </c>
      <c r="G16148" s="1">
        <v>0.12</v>
      </c>
    </row>
    <row r="16149" s="1" customFormat="1" spans="1:7">
      <c r="A16149" s="1" t="s">
        <v>25</v>
      </c>
      <c r="B16149" s="1" t="s">
        <v>14</v>
      </c>
      <c r="C16149" s="1">
        <v>508267652</v>
      </c>
      <c r="D16149" s="1" t="s">
        <v>16091</v>
      </c>
      <c r="E16149" s="1">
        <v>5.15</v>
      </c>
      <c r="F16149" s="1">
        <v>48.9</v>
      </c>
      <c r="G16149" s="1">
        <v>0.11</v>
      </c>
    </row>
    <row r="16150" s="1" customFormat="1" spans="1:7">
      <c r="A16150" s="1" t="s">
        <v>25</v>
      </c>
      <c r="B16150" s="1" t="s">
        <v>14</v>
      </c>
      <c r="C16150" s="1">
        <v>508407475</v>
      </c>
      <c r="D16150" s="1" t="s">
        <v>16092</v>
      </c>
      <c r="E16150" s="1">
        <v>648.72</v>
      </c>
      <c r="F16150" s="1">
        <v>5508.75</v>
      </c>
      <c r="G16150" s="1">
        <v>0.12</v>
      </c>
    </row>
    <row r="16151" s="1" customFormat="1" spans="1:7">
      <c r="A16151" s="1" t="s">
        <v>25</v>
      </c>
      <c r="B16151" s="1" t="s">
        <v>14</v>
      </c>
      <c r="C16151" s="1">
        <v>509174876</v>
      </c>
      <c r="D16151" s="1" t="s">
        <v>16093</v>
      </c>
      <c r="E16151" s="1">
        <v>1696.18</v>
      </c>
      <c r="F16151" s="1">
        <v>8480.9</v>
      </c>
      <c r="G16151" s="1">
        <v>0.2</v>
      </c>
    </row>
    <row r="16152" s="1" customFormat="1" spans="1:7">
      <c r="A16152" s="1" t="s">
        <v>25</v>
      </c>
      <c r="B16152" s="1" t="s">
        <v>14</v>
      </c>
      <c r="C16152" s="1">
        <v>509374348</v>
      </c>
      <c r="D16152" s="1" t="s">
        <v>16094</v>
      </c>
      <c r="E16152" s="1">
        <v>90.68</v>
      </c>
      <c r="F16152" s="1">
        <v>453.38</v>
      </c>
      <c r="G16152" s="1">
        <v>0.2</v>
      </c>
    </row>
    <row r="16153" s="1" customFormat="1" spans="1:7">
      <c r="A16153" s="1" t="s">
        <v>25</v>
      </c>
      <c r="B16153" s="1" t="s">
        <v>14</v>
      </c>
      <c r="C16153" s="1">
        <v>509465696</v>
      </c>
      <c r="D16153" s="1" t="s">
        <v>16095</v>
      </c>
      <c r="E16153" s="1">
        <v>115.22</v>
      </c>
      <c r="F16153" s="1">
        <v>576.09</v>
      </c>
      <c r="G16153" s="1">
        <v>0.2</v>
      </c>
    </row>
    <row r="16154" s="1" customFormat="1" spans="1:7">
      <c r="A16154" s="1" t="s">
        <v>25</v>
      </c>
      <c r="B16154" s="1" t="s">
        <v>14</v>
      </c>
      <c r="C16154" s="1">
        <v>509721125</v>
      </c>
      <c r="D16154" s="1" t="s">
        <v>16096</v>
      </c>
      <c r="E16154" s="1">
        <v>13.48</v>
      </c>
      <c r="F16154" s="1">
        <v>168.54</v>
      </c>
      <c r="G16154" s="1">
        <v>0.08</v>
      </c>
    </row>
    <row r="16155" s="1" customFormat="1" spans="1:7">
      <c r="A16155" s="1" t="s">
        <v>25</v>
      </c>
      <c r="B16155" s="1" t="s">
        <v>14</v>
      </c>
      <c r="C16155" s="1">
        <v>510017109</v>
      </c>
      <c r="D16155" s="1" t="s">
        <v>16097</v>
      </c>
      <c r="E16155" s="1">
        <v>147.98</v>
      </c>
      <c r="F16155" s="1">
        <v>986.3</v>
      </c>
      <c r="G16155" s="1">
        <v>0.15</v>
      </c>
    </row>
    <row r="16156" s="1" customFormat="1" spans="1:7">
      <c r="A16156" s="1" t="s">
        <v>25</v>
      </c>
      <c r="B16156" s="1" t="s">
        <v>14</v>
      </c>
      <c r="C16156" s="1">
        <v>510254763</v>
      </c>
      <c r="D16156" s="1" t="s">
        <v>16098</v>
      </c>
      <c r="E16156" s="1">
        <v>419.5</v>
      </c>
      <c r="F16156" s="1">
        <v>2771.4</v>
      </c>
      <c r="G16156" s="1">
        <v>0.15</v>
      </c>
    </row>
    <row r="16157" s="1" customFormat="1" spans="1:7">
      <c r="A16157" s="1" t="s">
        <v>25</v>
      </c>
      <c r="B16157" s="1" t="s">
        <v>14</v>
      </c>
      <c r="C16157" s="1">
        <v>510705217</v>
      </c>
      <c r="D16157" s="1" t="s">
        <v>16099</v>
      </c>
      <c r="E16157" s="1">
        <v>70.26</v>
      </c>
      <c r="F16157" s="1">
        <v>351.24</v>
      </c>
      <c r="G16157" s="1">
        <v>0.2</v>
      </c>
    </row>
    <row r="16158" s="1" customFormat="1" spans="1:7">
      <c r="A16158" s="1" t="s">
        <v>25</v>
      </c>
      <c r="B16158" s="1" t="s">
        <v>14</v>
      </c>
      <c r="C16158" s="1">
        <v>515256350</v>
      </c>
      <c r="D16158" s="1" t="s">
        <v>16100</v>
      </c>
      <c r="E16158" s="1">
        <v>62.92</v>
      </c>
      <c r="F16158" s="1">
        <v>419.4</v>
      </c>
      <c r="G16158" s="1">
        <v>0.15</v>
      </c>
    </row>
    <row r="16159" s="1" customFormat="1" spans="1:7">
      <c r="A16159" s="1" t="s">
        <v>25</v>
      </c>
      <c r="B16159" s="1" t="s">
        <v>14</v>
      </c>
      <c r="C16159" s="1">
        <v>519021244</v>
      </c>
      <c r="D16159" s="1" t="s">
        <v>16101</v>
      </c>
      <c r="E16159" s="1">
        <v>706.35</v>
      </c>
      <c r="F16159" s="1">
        <v>8559.01</v>
      </c>
      <c r="G16159" s="1">
        <v>0.08</v>
      </c>
    </row>
    <row r="16160" s="1" customFormat="1" spans="1:7">
      <c r="A16160" s="1" t="s">
        <v>25</v>
      </c>
      <c r="B16160" s="1" t="s">
        <v>14</v>
      </c>
      <c r="C16160" s="1">
        <v>519340316</v>
      </c>
      <c r="D16160" s="1" t="s">
        <v>16102</v>
      </c>
      <c r="E16160" s="1">
        <v>2753.74</v>
      </c>
      <c r="F16160" s="1">
        <v>20310.1</v>
      </c>
      <c r="G16160" s="1">
        <v>0.14</v>
      </c>
    </row>
    <row r="16161" s="1" customFormat="1" spans="1:7">
      <c r="A16161" s="1" t="s">
        <v>25</v>
      </c>
      <c r="B16161" s="1" t="s">
        <v>14</v>
      </c>
      <c r="C16161" s="1">
        <v>519983402</v>
      </c>
      <c r="D16161" s="1" t="s">
        <v>16103</v>
      </c>
      <c r="E16161" s="1">
        <v>21.29</v>
      </c>
      <c r="F16161" s="1">
        <v>185</v>
      </c>
      <c r="G16161" s="1">
        <v>0.12</v>
      </c>
    </row>
    <row r="16162" s="1" customFormat="1" spans="1:7">
      <c r="A16162" s="1" t="s">
        <v>25</v>
      </c>
      <c r="B16162" s="1" t="s">
        <v>14</v>
      </c>
      <c r="C16162" s="1">
        <v>520596495</v>
      </c>
      <c r="D16162" s="1" t="s">
        <v>16104</v>
      </c>
      <c r="E16162" s="1">
        <v>94.45</v>
      </c>
      <c r="F16162" s="1">
        <v>778.3</v>
      </c>
      <c r="G16162" s="1">
        <v>0.12</v>
      </c>
    </row>
    <row r="16163" s="1" customFormat="1" spans="1:7">
      <c r="A16163" s="1" t="s">
        <v>25</v>
      </c>
      <c r="B16163" s="1" t="s">
        <v>14</v>
      </c>
      <c r="C16163" s="1">
        <v>521016377</v>
      </c>
      <c r="D16163" s="1" t="s">
        <v>16105</v>
      </c>
      <c r="E16163" s="1">
        <v>18.42</v>
      </c>
      <c r="F16163" s="1">
        <v>160.5</v>
      </c>
      <c r="G16163" s="1">
        <v>0.11</v>
      </c>
    </row>
    <row r="16164" s="1" customFormat="1" spans="1:7">
      <c r="A16164" s="1" t="s">
        <v>25</v>
      </c>
      <c r="B16164" s="1" t="s">
        <v>14</v>
      </c>
      <c r="C16164" s="1">
        <v>521030760</v>
      </c>
      <c r="D16164" s="1" t="s">
        <v>16106</v>
      </c>
      <c r="E16164" s="1">
        <v>56</v>
      </c>
      <c r="F16164" s="1">
        <v>327</v>
      </c>
      <c r="G16164" s="1">
        <v>0.17</v>
      </c>
    </row>
    <row r="16165" s="1" customFormat="1" spans="1:7">
      <c r="A16165" s="1" t="s">
        <v>25</v>
      </c>
      <c r="B16165" s="1" t="s">
        <v>14</v>
      </c>
      <c r="C16165" s="1">
        <v>521332193</v>
      </c>
      <c r="D16165" s="1" t="s">
        <v>16107</v>
      </c>
      <c r="E16165" s="1">
        <v>4.18</v>
      </c>
      <c r="F16165" s="1">
        <v>29</v>
      </c>
      <c r="G16165" s="1">
        <v>0.14</v>
      </c>
    </row>
    <row r="16166" s="1" customFormat="1" spans="1:7">
      <c r="A16166" s="1" t="s">
        <v>25</v>
      </c>
      <c r="B16166" s="1" t="s">
        <v>14</v>
      </c>
      <c r="C16166" s="1">
        <v>523387234</v>
      </c>
      <c r="D16166" s="1" t="s">
        <v>16108</v>
      </c>
      <c r="E16166" s="1">
        <v>291.08</v>
      </c>
      <c r="F16166" s="1">
        <v>1455.4</v>
      </c>
      <c r="G16166" s="1">
        <v>0.2</v>
      </c>
    </row>
    <row r="16167" s="1" customFormat="1" spans="1:7">
      <c r="A16167" s="1" t="s">
        <v>25</v>
      </c>
      <c r="B16167" s="1" t="s">
        <v>14</v>
      </c>
      <c r="C16167" s="1">
        <v>524580045</v>
      </c>
      <c r="D16167" s="1" t="s">
        <v>16109</v>
      </c>
      <c r="E16167" s="1">
        <v>10.9</v>
      </c>
      <c r="F16167" s="1">
        <v>72.45</v>
      </c>
      <c r="G16167" s="1">
        <v>0.15</v>
      </c>
    </row>
    <row r="16168" s="1" customFormat="1" spans="1:7">
      <c r="A16168" s="1" t="s">
        <v>25</v>
      </c>
      <c r="B16168" s="1" t="s">
        <v>14</v>
      </c>
      <c r="C16168" s="1">
        <v>524688270</v>
      </c>
      <c r="D16168" s="1" t="s">
        <v>16110</v>
      </c>
      <c r="E16168" s="1">
        <v>177.61</v>
      </c>
      <c r="F16168" s="1">
        <v>1558.33</v>
      </c>
      <c r="G16168" s="1">
        <v>0.11</v>
      </c>
    </row>
    <row r="16169" s="1" customFormat="1" spans="1:7">
      <c r="A16169" s="1" t="s">
        <v>25</v>
      </c>
      <c r="B16169" s="1" t="s">
        <v>14</v>
      </c>
      <c r="C16169" s="1">
        <v>526294426</v>
      </c>
      <c r="D16169" s="1" t="s">
        <v>16111</v>
      </c>
      <c r="E16169" s="1">
        <v>39.0999999999999</v>
      </c>
      <c r="F16169" s="1">
        <v>195.5</v>
      </c>
      <c r="G16169" s="1">
        <v>0.2</v>
      </c>
    </row>
    <row r="16170" s="1" customFormat="1" spans="1:7">
      <c r="A16170" s="1" t="s">
        <v>25</v>
      </c>
      <c r="B16170" s="1" t="s">
        <v>14</v>
      </c>
      <c r="C16170" s="1">
        <v>526761325</v>
      </c>
      <c r="D16170" s="1" t="s">
        <v>16112</v>
      </c>
      <c r="E16170" s="1">
        <v>80.84</v>
      </c>
      <c r="F16170" s="1">
        <v>404.2</v>
      </c>
      <c r="G16170" s="1">
        <v>0.2</v>
      </c>
    </row>
    <row r="16171" s="1" customFormat="1" spans="1:7">
      <c r="A16171" s="1" t="s">
        <v>25</v>
      </c>
      <c r="B16171" s="1" t="s">
        <v>14</v>
      </c>
      <c r="C16171" s="1">
        <v>527072087</v>
      </c>
      <c r="D16171" s="1" t="s">
        <v>16113</v>
      </c>
      <c r="E16171" s="1">
        <v>4.9</v>
      </c>
      <c r="F16171" s="1">
        <v>28</v>
      </c>
      <c r="G16171" s="1">
        <v>0.18</v>
      </c>
    </row>
    <row r="16172" s="1" customFormat="1" spans="1:7">
      <c r="A16172" s="1" t="s">
        <v>25</v>
      </c>
      <c r="B16172" s="1" t="s">
        <v>14</v>
      </c>
      <c r="C16172" s="1">
        <v>527287986</v>
      </c>
      <c r="D16172" s="1" t="s">
        <v>16114</v>
      </c>
      <c r="E16172" s="1">
        <v>236.17</v>
      </c>
      <c r="F16172" s="1">
        <v>1573.8</v>
      </c>
      <c r="G16172" s="1">
        <v>0.15</v>
      </c>
    </row>
    <row r="16173" s="1" customFormat="1" spans="1:7">
      <c r="A16173" s="1" t="s">
        <v>25</v>
      </c>
      <c r="B16173" s="1" t="s">
        <v>14</v>
      </c>
      <c r="C16173" s="1">
        <v>527534860</v>
      </c>
      <c r="D16173" s="1" t="s">
        <v>16115</v>
      </c>
      <c r="E16173" s="1">
        <v>14.32</v>
      </c>
      <c r="F16173" s="1">
        <v>71.6</v>
      </c>
      <c r="G16173" s="1">
        <v>0.2</v>
      </c>
    </row>
    <row r="16174" s="1" customFormat="1" spans="1:7">
      <c r="A16174" s="1" t="s">
        <v>25</v>
      </c>
      <c r="B16174" s="1" t="s">
        <v>14</v>
      </c>
      <c r="C16174" s="1">
        <v>528287736</v>
      </c>
      <c r="D16174" s="1" t="s">
        <v>16116</v>
      </c>
      <c r="E16174" s="1">
        <v>128.41</v>
      </c>
      <c r="F16174" s="1">
        <v>1126.42</v>
      </c>
      <c r="G16174" s="1">
        <v>0.11</v>
      </c>
    </row>
    <row r="16175" s="1" customFormat="1" spans="1:7">
      <c r="A16175" s="1" t="s">
        <v>25</v>
      </c>
      <c r="B16175" s="1" t="s">
        <v>14</v>
      </c>
      <c r="C16175" s="1">
        <v>529173206</v>
      </c>
      <c r="D16175" s="1" t="s">
        <v>16117</v>
      </c>
      <c r="E16175" s="1">
        <v>199.51</v>
      </c>
      <c r="F16175" s="1">
        <v>1750.39</v>
      </c>
      <c r="G16175" s="1">
        <v>0.11</v>
      </c>
    </row>
    <row r="16176" s="1" customFormat="1" spans="1:7">
      <c r="A16176" s="1" t="s">
        <v>25</v>
      </c>
      <c r="B16176" s="1" t="s">
        <v>14</v>
      </c>
      <c r="C16176" s="1">
        <v>529374981</v>
      </c>
      <c r="D16176" s="1" t="s">
        <v>16118</v>
      </c>
      <c r="E16176" s="1">
        <v>56.18</v>
      </c>
      <c r="F16176" s="1">
        <v>374.5</v>
      </c>
      <c r="G16176" s="1">
        <v>0.15</v>
      </c>
    </row>
    <row r="16177" s="1" customFormat="1" spans="1:7">
      <c r="A16177" s="1" t="s">
        <v>25</v>
      </c>
      <c r="B16177" s="1" t="s">
        <v>14</v>
      </c>
      <c r="C16177" s="1">
        <v>529456314</v>
      </c>
      <c r="D16177" s="1" t="s">
        <v>16119</v>
      </c>
      <c r="E16177" s="1">
        <v>12.77</v>
      </c>
      <c r="F16177" s="1">
        <v>112</v>
      </c>
      <c r="G16177" s="1">
        <v>0.11</v>
      </c>
    </row>
    <row r="16178" s="1" customFormat="1" spans="1:7">
      <c r="A16178" s="1" t="s">
        <v>25</v>
      </c>
      <c r="B16178" s="1" t="s">
        <v>14</v>
      </c>
      <c r="C16178" s="1">
        <v>529535415</v>
      </c>
      <c r="D16178" s="1" t="s">
        <v>16120</v>
      </c>
      <c r="E16178" s="1">
        <v>73.03</v>
      </c>
      <c r="F16178" s="1">
        <v>640.6</v>
      </c>
      <c r="G16178" s="1">
        <v>0.11</v>
      </c>
    </row>
    <row r="16179" s="1" customFormat="1" spans="1:7">
      <c r="A16179" s="1" t="s">
        <v>25</v>
      </c>
      <c r="B16179" s="1" t="s">
        <v>14</v>
      </c>
      <c r="C16179" s="1">
        <v>529566499</v>
      </c>
      <c r="D16179" s="1" t="s">
        <v>16121</v>
      </c>
      <c r="E16179" s="1">
        <v>75.36</v>
      </c>
      <c r="F16179" s="1">
        <v>372.4</v>
      </c>
      <c r="G16179" s="1">
        <v>0.2</v>
      </c>
    </row>
    <row r="16180" s="1" customFormat="1" spans="1:7">
      <c r="A16180" s="1" t="s">
        <v>25</v>
      </c>
      <c r="B16180" s="1" t="s">
        <v>14</v>
      </c>
      <c r="C16180" s="1">
        <v>529576598</v>
      </c>
      <c r="D16180" s="1" t="s">
        <v>16122</v>
      </c>
      <c r="E16180" s="1">
        <v>3.8</v>
      </c>
      <c r="F16180" s="1">
        <v>38</v>
      </c>
      <c r="G16180" s="1">
        <v>0.1</v>
      </c>
    </row>
    <row r="16181" s="1" customFormat="1" spans="1:7">
      <c r="A16181" s="1" t="s">
        <v>25</v>
      </c>
      <c r="B16181" s="1" t="s">
        <v>14</v>
      </c>
      <c r="C16181" s="1">
        <v>529954328</v>
      </c>
      <c r="D16181" s="1" t="s">
        <v>16123</v>
      </c>
      <c r="E16181" s="1">
        <v>29.05</v>
      </c>
      <c r="F16181" s="1">
        <v>178.54</v>
      </c>
      <c r="G16181" s="1">
        <v>0.16</v>
      </c>
    </row>
    <row r="16182" s="1" customFormat="1" spans="1:7">
      <c r="A16182" s="1" t="s">
        <v>25</v>
      </c>
      <c r="B16182" s="1" t="s">
        <v>14</v>
      </c>
      <c r="C16182" s="1">
        <v>530033139</v>
      </c>
      <c r="D16182" s="1" t="s">
        <v>16124</v>
      </c>
      <c r="E16182" s="1">
        <v>2275.46</v>
      </c>
      <c r="F16182" s="1">
        <v>20275.86</v>
      </c>
      <c r="G16182" s="1">
        <v>0.11</v>
      </c>
    </row>
    <row r="16183" s="1" customFormat="1" spans="1:7">
      <c r="A16183" s="1" t="s">
        <v>25</v>
      </c>
      <c r="B16183" s="1" t="s">
        <v>14</v>
      </c>
      <c r="C16183" s="1">
        <v>530161510</v>
      </c>
      <c r="D16183" s="1" t="s">
        <v>16125</v>
      </c>
      <c r="E16183" s="1">
        <v>511.92</v>
      </c>
      <c r="F16183" s="1">
        <v>3597.29</v>
      </c>
      <c r="G16183" s="1">
        <v>0.14</v>
      </c>
    </row>
    <row r="16184" s="1" customFormat="1" spans="1:7">
      <c r="A16184" s="1" t="s">
        <v>25</v>
      </c>
      <c r="B16184" s="1" t="s">
        <v>14</v>
      </c>
      <c r="C16184" s="1">
        <v>530207436</v>
      </c>
      <c r="D16184" s="1" t="s">
        <v>16126</v>
      </c>
      <c r="E16184" s="1">
        <v>162.62</v>
      </c>
      <c r="F16184" s="1">
        <v>813.1</v>
      </c>
      <c r="G16184" s="1">
        <v>0.2</v>
      </c>
    </row>
    <row r="16185" s="1" customFormat="1" spans="1:7">
      <c r="A16185" s="1" t="s">
        <v>25</v>
      </c>
      <c r="B16185" s="1" t="s">
        <v>14</v>
      </c>
      <c r="C16185" s="1">
        <v>530635058</v>
      </c>
      <c r="D16185" s="1" t="s">
        <v>16127</v>
      </c>
      <c r="E16185" s="1">
        <v>20.56</v>
      </c>
      <c r="F16185" s="1">
        <v>239.9</v>
      </c>
      <c r="G16185" s="1">
        <v>0.09</v>
      </c>
    </row>
    <row r="16186" s="1" customFormat="1" spans="1:7">
      <c r="A16186" s="1" t="s">
        <v>25</v>
      </c>
      <c r="B16186" s="1" t="s">
        <v>14</v>
      </c>
      <c r="C16186" s="1">
        <v>530780203</v>
      </c>
      <c r="D16186" s="1" t="s">
        <v>16128</v>
      </c>
      <c r="E16186" s="1">
        <v>13.76</v>
      </c>
      <c r="F16186" s="1">
        <v>68.8</v>
      </c>
      <c r="G16186" s="1">
        <v>0.2</v>
      </c>
    </row>
    <row r="16187" s="1" customFormat="1" spans="1:7">
      <c r="A16187" s="1" t="s">
        <v>25</v>
      </c>
      <c r="B16187" s="1" t="s">
        <v>14</v>
      </c>
      <c r="C16187" s="1">
        <v>530865082</v>
      </c>
      <c r="D16187" s="1" t="s">
        <v>16129</v>
      </c>
      <c r="E16187" s="1">
        <v>7.07</v>
      </c>
      <c r="F16187" s="1">
        <v>48</v>
      </c>
      <c r="G16187" s="1">
        <v>0.15</v>
      </c>
    </row>
    <row r="16188" s="1" customFormat="1" spans="1:7">
      <c r="A16188" s="1" t="s">
        <v>25</v>
      </c>
      <c r="B16188" s="1" t="s">
        <v>14</v>
      </c>
      <c r="C16188" s="1">
        <v>531521138</v>
      </c>
      <c r="D16188" s="1" t="s">
        <v>16130</v>
      </c>
      <c r="E16188" s="1">
        <v>12.88</v>
      </c>
      <c r="F16188" s="1">
        <v>98</v>
      </c>
      <c r="G16188" s="1">
        <v>0.13</v>
      </c>
    </row>
    <row r="16189" s="1" customFormat="1" spans="1:7">
      <c r="A16189" s="1" t="s">
        <v>25</v>
      </c>
      <c r="B16189" s="1" t="s">
        <v>14</v>
      </c>
      <c r="C16189" s="1">
        <v>531580818</v>
      </c>
      <c r="D16189" s="1" t="s">
        <v>16131</v>
      </c>
      <c r="E16189" s="1">
        <v>963.999999999999</v>
      </c>
      <c r="F16189" s="1">
        <v>7800.15</v>
      </c>
      <c r="G16189" s="1">
        <v>0.12</v>
      </c>
    </row>
    <row r="16190" s="1" customFormat="1" spans="1:7">
      <c r="A16190" s="1" t="s">
        <v>25</v>
      </c>
      <c r="B16190" s="1" t="s">
        <v>14</v>
      </c>
      <c r="C16190" s="1">
        <v>532226138</v>
      </c>
      <c r="D16190" s="1" t="s">
        <v>16132</v>
      </c>
      <c r="E16190" s="1">
        <v>170.07</v>
      </c>
      <c r="F16190" s="1">
        <v>1251.7</v>
      </c>
      <c r="G16190" s="1">
        <v>0.14</v>
      </c>
    </row>
    <row r="16191" s="1" customFormat="1" spans="1:7">
      <c r="A16191" s="1" t="s">
        <v>25</v>
      </c>
      <c r="B16191" s="1" t="s">
        <v>14</v>
      </c>
      <c r="C16191" s="1">
        <v>532396299</v>
      </c>
      <c r="D16191" s="1" t="s">
        <v>16133</v>
      </c>
      <c r="E16191" s="1">
        <v>4.8</v>
      </c>
      <c r="F16191" s="1">
        <v>32</v>
      </c>
      <c r="G16191" s="1">
        <v>0.15</v>
      </c>
    </row>
    <row r="16192" s="1" customFormat="1" spans="1:7">
      <c r="A16192" s="1" t="s">
        <v>25</v>
      </c>
      <c r="B16192" s="1" t="s">
        <v>14</v>
      </c>
      <c r="C16192" s="1">
        <v>532429840</v>
      </c>
      <c r="D16192" s="1" t="s">
        <v>16134</v>
      </c>
      <c r="E16192" s="1">
        <v>88.07</v>
      </c>
      <c r="F16192" s="1">
        <v>772.5</v>
      </c>
      <c r="G16192" s="1">
        <v>0.11</v>
      </c>
    </row>
    <row r="16193" s="1" customFormat="1" spans="1:7">
      <c r="A16193" s="1" t="s">
        <v>25</v>
      </c>
      <c r="B16193" s="1" t="s">
        <v>14</v>
      </c>
      <c r="C16193" s="1">
        <v>534535540</v>
      </c>
      <c r="D16193" s="1" t="s">
        <v>16135</v>
      </c>
      <c r="E16193" s="1">
        <v>6.91</v>
      </c>
      <c r="F16193" s="1">
        <v>48</v>
      </c>
      <c r="G16193" s="1">
        <v>0.14</v>
      </c>
    </row>
    <row r="16194" s="1" customFormat="1" spans="1:7">
      <c r="A16194" s="1" t="s">
        <v>25</v>
      </c>
      <c r="B16194" s="1" t="s">
        <v>14</v>
      </c>
      <c r="C16194" s="1">
        <v>534792731</v>
      </c>
      <c r="D16194" s="1" t="s">
        <v>16136</v>
      </c>
      <c r="E16194" s="1">
        <v>1870.3</v>
      </c>
      <c r="F16194" s="1">
        <v>20482.3</v>
      </c>
      <c r="G16194" s="1">
        <v>0.09</v>
      </c>
    </row>
    <row r="16195" s="1" customFormat="1" spans="1:7">
      <c r="A16195" s="1" t="s">
        <v>25</v>
      </c>
      <c r="B16195" s="1" t="s">
        <v>14</v>
      </c>
      <c r="C16195" s="1">
        <v>536191392</v>
      </c>
      <c r="D16195" s="1" t="s">
        <v>16137</v>
      </c>
      <c r="E16195" s="1">
        <v>28.59</v>
      </c>
      <c r="F16195" s="1">
        <v>311.42</v>
      </c>
      <c r="G16195" s="1">
        <v>0.09</v>
      </c>
    </row>
    <row r="16196" s="1" customFormat="1" spans="1:7">
      <c r="A16196" s="1" t="s">
        <v>25</v>
      </c>
      <c r="B16196" s="1" t="s">
        <v>14</v>
      </c>
      <c r="C16196" s="1">
        <v>536375681</v>
      </c>
      <c r="D16196" s="1" t="s">
        <v>16138</v>
      </c>
      <c r="E16196" s="1">
        <v>31.39</v>
      </c>
      <c r="F16196" s="1">
        <v>218</v>
      </c>
      <c r="G16196" s="1">
        <v>0.14</v>
      </c>
    </row>
    <row r="16197" s="1" customFormat="1" spans="1:7">
      <c r="A16197" s="1" t="s">
        <v>25</v>
      </c>
      <c r="B16197" s="1" t="s">
        <v>14</v>
      </c>
      <c r="C16197" s="1">
        <v>536430905</v>
      </c>
      <c r="D16197" s="1" t="s">
        <v>16139</v>
      </c>
      <c r="E16197" s="1">
        <v>242.16</v>
      </c>
      <c r="F16197" s="1">
        <v>2124.1</v>
      </c>
      <c r="G16197" s="1">
        <v>0.11</v>
      </c>
    </row>
    <row r="16198" s="1" customFormat="1" spans="1:7">
      <c r="A16198" s="1" t="s">
        <v>25</v>
      </c>
      <c r="B16198" s="1" t="s">
        <v>14</v>
      </c>
      <c r="C16198" s="1">
        <v>536530507</v>
      </c>
      <c r="D16198" s="1" t="s">
        <v>16140</v>
      </c>
      <c r="E16198" s="1">
        <v>1552.08</v>
      </c>
      <c r="F16198" s="1">
        <v>10997.4</v>
      </c>
      <c r="G16198" s="1">
        <v>0.14</v>
      </c>
    </row>
    <row r="16199" s="1" customFormat="1" spans="1:7">
      <c r="A16199" s="1" t="s">
        <v>25</v>
      </c>
      <c r="B16199" s="1" t="s">
        <v>14</v>
      </c>
      <c r="C16199" s="1">
        <v>536555650</v>
      </c>
      <c r="D16199" s="1" t="s">
        <v>16141</v>
      </c>
      <c r="E16199" s="1">
        <v>11325.9</v>
      </c>
      <c r="F16199" s="1">
        <v>91562.06</v>
      </c>
      <c r="G16199" s="1">
        <v>0.12</v>
      </c>
    </row>
    <row r="16200" s="1" customFormat="1" spans="1:7">
      <c r="A16200" s="1" t="s">
        <v>25</v>
      </c>
      <c r="B16200" s="1" t="s">
        <v>14</v>
      </c>
      <c r="C16200" s="1">
        <v>536905513</v>
      </c>
      <c r="D16200" s="1" t="s">
        <v>16142</v>
      </c>
      <c r="E16200" s="1">
        <v>251.18</v>
      </c>
      <c r="F16200" s="1">
        <v>2097.1</v>
      </c>
      <c r="G16200" s="1">
        <v>0.12</v>
      </c>
    </row>
    <row r="16201" s="1" customFormat="1" spans="1:7">
      <c r="A16201" s="1" t="s">
        <v>25</v>
      </c>
      <c r="B16201" s="1" t="s">
        <v>14</v>
      </c>
      <c r="C16201" s="1">
        <v>538586395</v>
      </c>
      <c r="D16201" s="1" t="s">
        <v>16143</v>
      </c>
      <c r="E16201" s="1">
        <v>40.66</v>
      </c>
      <c r="F16201" s="1">
        <v>326</v>
      </c>
      <c r="G16201" s="1">
        <v>0.12</v>
      </c>
    </row>
    <row r="16202" s="1" customFormat="1" spans="1:7">
      <c r="A16202" s="1" t="s">
        <v>25</v>
      </c>
      <c r="B16202" s="1" t="s">
        <v>14</v>
      </c>
      <c r="C16202" s="1">
        <v>538861898</v>
      </c>
      <c r="D16202" s="1" t="s">
        <v>16144</v>
      </c>
      <c r="E16202" s="1">
        <v>111.49</v>
      </c>
      <c r="F16202" s="1">
        <v>987.95</v>
      </c>
      <c r="G16202" s="1">
        <v>0.11</v>
      </c>
    </row>
    <row r="16203" s="1" customFormat="1" spans="1:7">
      <c r="A16203" s="1" t="s">
        <v>25</v>
      </c>
      <c r="B16203" s="1" t="s">
        <v>14</v>
      </c>
      <c r="C16203" s="1">
        <v>539270156</v>
      </c>
      <c r="D16203" s="1" t="s">
        <v>16145</v>
      </c>
      <c r="E16203" s="1">
        <v>28.33</v>
      </c>
      <c r="F16203" s="1">
        <v>154</v>
      </c>
      <c r="G16203" s="1">
        <v>0.18</v>
      </c>
    </row>
    <row r="16204" s="1" customFormat="1" spans="1:7">
      <c r="A16204" s="1" t="s">
        <v>25</v>
      </c>
      <c r="B16204" s="1" t="s">
        <v>14</v>
      </c>
      <c r="C16204" s="1">
        <v>540450772</v>
      </c>
      <c r="D16204" s="1" t="s">
        <v>16146</v>
      </c>
      <c r="E16204" s="1">
        <v>144.46</v>
      </c>
      <c r="F16204" s="1">
        <v>785</v>
      </c>
      <c r="G16204" s="1">
        <v>0.18</v>
      </c>
    </row>
    <row r="16205" s="1" customFormat="1" spans="1:7">
      <c r="A16205" s="1" t="s">
        <v>25</v>
      </c>
      <c r="B16205" s="1" t="s">
        <v>14</v>
      </c>
      <c r="C16205" s="1">
        <v>541045260</v>
      </c>
      <c r="D16205" s="1" t="s">
        <v>16147</v>
      </c>
      <c r="E16205" s="1">
        <v>5.39</v>
      </c>
      <c r="F16205" s="1">
        <v>27.8</v>
      </c>
      <c r="G16205" s="1">
        <v>0.19</v>
      </c>
    </row>
    <row r="16206" s="1" customFormat="1" spans="1:7">
      <c r="A16206" s="1" t="s">
        <v>25</v>
      </c>
      <c r="B16206" s="1" t="s">
        <v>14</v>
      </c>
      <c r="C16206" s="1">
        <v>1149131080</v>
      </c>
      <c r="D16206" s="1" t="s">
        <v>16148</v>
      </c>
      <c r="E16206" s="1">
        <v>135.98</v>
      </c>
      <c r="F16206" s="1">
        <v>679.9</v>
      </c>
      <c r="G16206" s="1">
        <v>0.2</v>
      </c>
    </row>
    <row r="16207" s="1" customFormat="1" spans="1:7">
      <c r="A16207" s="1" t="s">
        <v>25</v>
      </c>
      <c r="B16207" s="1" t="s">
        <v>14</v>
      </c>
      <c r="C16207" s="1">
        <v>1149141748</v>
      </c>
      <c r="D16207" s="1" t="s">
        <v>16149</v>
      </c>
      <c r="E16207" s="1">
        <v>1067.43</v>
      </c>
      <c r="F16207" s="1">
        <v>4641.4</v>
      </c>
      <c r="G16207" s="1">
        <v>0.23</v>
      </c>
    </row>
    <row r="16208" s="1" customFormat="1" spans="1:7">
      <c r="A16208" s="1" t="s">
        <v>25</v>
      </c>
      <c r="B16208" s="1" t="s">
        <v>14</v>
      </c>
      <c r="C16208" s="1">
        <v>1155276844</v>
      </c>
      <c r="D16208" s="1" t="s">
        <v>16150</v>
      </c>
      <c r="E16208" s="1">
        <v>85.43</v>
      </c>
      <c r="F16208" s="1">
        <v>569.5</v>
      </c>
      <c r="G16208" s="1">
        <v>0.15</v>
      </c>
    </row>
    <row r="16209" s="1" customFormat="1" spans="1:7">
      <c r="A16209" s="1" t="s">
        <v>25</v>
      </c>
      <c r="B16209" s="1" t="s">
        <v>14</v>
      </c>
      <c r="C16209" s="1">
        <v>1155581852</v>
      </c>
      <c r="D16209" s="1" t="s">
        <v>16151</v>
      </c>
      <c r="E16209" s="1">
        <v>8.85</v>
      </c>
      <c r="F16209" s="1">
        <v>59</v>
      </c>
      <c r="G16209" s="1">
        <v>0.15</v>
      </c>
    </row>
    <row r="16210" s="1" customFormat="1" spans="1:7">
      <c r="A16210" s="1" t="s">
        <v>25</v>
      </c>
      <c r="B16210" s="1" t="s">
        <v>14</v>
      </c>
      <c r="C16210" s="1">
        <v>1163919096</v>
      </c>
      <c r="D16210" s="1" t="s">
        <v>16152</v>
      </c>
      <c r="E16210" s="1">
        <v>175.97</v>
      </c>
      <c r="F16210" s="1">
        <v>1172.84</v>
      </c>
      <c r="G16210" s="1">
        <v>0.15</v>
      </c>
    </row>
    <row r="16211" s="1" customFormat="1" spans="1:7">
      <c r="A16211" s="1" t="s">
        <v>25</v>
      </c>
      <c r="B16211" s="1" t="s">
        <v>14</v>
      </c>
      <c r="C16211" s="1">
        <v>1171012928</v>
      </c>
      <c r="D16211" s="1" t="s">
        <v>16153</v>
      </c>
      <c r="E16211" s="1">
        <v>20.58</v>
      </c>
      <c r="F16211" s="1">
        <v>286</v>
      </c>
      <c r="G16211" s="1">
        <v>0.07</v>
      </c>
    </row>
    <row r="16212" s="1" customFormat="1" spans="1:7">
      <c r="A16212" s="1" t="s">
        <v>25</v>
      </c>
      <c r="B16212" s="1" t="s">
        <v>14</v>
      </c>
      <c r="C16212" s="1">
        <v>1174003344</v>
      </c>
      <c r="D16212" s="1" t="s">
        <v>16154</v>
      </c>
      <c r="E16212" s="1">
        <v>90.57</v>
      </c>
      <c r="F16212" s="1">
        <v>393.8</v>
      </c>
      <c r="G16212" s="1">
        <v>0.23</v>
      </c>
    </row>
    <row r="16213" s="1" customFormat="1" spans="1:7">
      <c r="A16213" s="1" t="s">
        <v>25</v>
      </c>
      <c r="B16213" s="1" t="s">
        <v>14</v>
      </c>
      <c r="C16213" s="1">
        <v>1189816772</v>
      </c>
      <c r="D16213" s="1" t="s">
        <v>16155</v>
      </c>
      <c r="E16213" s="1">
        <v>233.28</v>
      </c>
      <c r="F16213" s="1">
        <v>1549.2</v>
      </c>
      <c r="G16213" s="1">
        <v>0.15</v>
      </c>
    </row>
    <row r="16214" s="1" customFormat="1" spans="1:7">
      <c r="A16214" s="1" t="s">
        <v>25</v>
      </c>
      <c r="B16214" s="1" t="s">
        <v>14</v>
      </c>
      <c r="C16214" s="1">
        <v>1189961232</v>
      </c>
      <c r="D16214" s="1" t="s">
        <v>16156</v>
      </c>
      <c r="E16214" s="1">
        <v>707.65</v>
      </c>
      <c r="F16214" s="1">
        <v>5545.53</v>
      </c>
      <c r="G16214" s="1">
        <v>0.13</v>
      </c>
    </row>
    <row r="16215" s="1" customFormat="1" spans="1:7">
      <c r="A16215" s="1" t="s">
        <v>25</v>
      </c>
      <c r="B16215" s="1" t="s">
        <v>14</v>
      </c>
      <c r="C16215" s="1">
        <v>1192840011</v>
      </c>
      <c r="D16215" s="1" t="s">
        <v>16157</v>
      </c>
      <c r="E16215" s="1">
        <v>369.66</v>
      </c>
      <c r="F16215" s="1">
        <v>3242.91</v>
      </c>
      <c r="G16215" s="1">
        <v>0.11</v>
      </c>
    </row>
    <row r="16216" s="1" customFormat="1" spans="1:7">
      <c r="A16216" s="1" t="s">
        <v>25</v>
      </c>
      <c r="B16216" s="1" t="s">
        <v>14</v>
      </c>
      <c r="C16216" s="1">
        <v>1200245560</v>
      </c>
      <c r="D16216" s="1" t="s">
        <v>16158</v>
      </c>
      <c r="E16216" s="1">
        <v>3377.16</v>
      </c>
      <c r="F16216" s="1">
        <v>32267.9</v>
      </c>
      <c r="G16216" s="1">
        <v>0.1</v>
      </c>
    </row>
    <row r="16217" s="1" customFormat="1" spans="1:7">
      <c r="A16217" s="1" t="s">
        <v>25</v>
      </c>
      <c r="B16217" s="1" t="s">
        <v>14</v>
      </c>
      <c r="C16217" s="1">
        <v>1204238370</v>
      </c>
      <c r="D16217" s="1" t="s">
        <v>16159</v>
      </c>
      <c r="E16217" s="1">
        <v>3153.5</v>
      </c>
      <c r="F16217" s="1">
        <v>23537.64</v>
      </c>
      <c r="G16217" s="1">
        <v>0.13</v>
      </c>
    </row>
    <row r="16218" s="1" customFormat="1" spans="1:7">
      <c r="A16218" s="1" t="s">
        <v>25</v>
      </c>
      <c r="B16218" s="1" t="s">
        <v>14</v>
      </c>
      <c r="C16218" s="1">
        <v>1213084862</v>
      </c>
      <c r="D16218" s="1" t="s">
        <v>16160</v>
      </c>
      <c r="E16218" s="1">
        <v>20.6199999999999</v>
      </c>
      <c r="F16218" s="1">
        <v>180.9</v>
      </c>
      <c r="G16218" s="1">
        <v>0.11</v>
      </c>
    </row>
    <row r="16219" s="1" customFormat="1" spans="1:7">
      <c r="A16219" s="1" t="s">
        <v>25</v>
      </c>
      <c r="B16219" s="1" t="s">
        <v>14</v>
      </c>
      <c r="C16219" s="1">
        <v>1231137606</v>
      </c>
      <c r="D16219" s="1" t="s">
        <v>16161</v>
      </c>
      <c r="E16219" s="1">
        <v>7.4</v>
      </c>
      <c r="F16219" s="1">
        <v>41</v>
      </c>
      <c r="G16219" s="1">
        <v>0.18</v>
      </c>
    </row>
    <row r="16220" s="1" customFormat="1" spans="1:7">
      <c r="A16220" s="1" t="s">
        <v>25</v>
      </c>
      <c r="B16220" s="1" t="s">
        <v>14</v>
      </c>
      <c r="C16220" s="1">
        <v>1232460042</v>
      </c>
      <c r="D16220" s="1" t="s">
        <v>16162</v>
      </c>
      <c r="E16220" s="1">
        <v>1960.97</v>
      </c>
      <c r="F16220" s="1">
        <v>15227.55</v>
      </c>
      <c r="G16220" s="1">
        <v>0.13</v>
      </c>
    </row>
    <row r="16221" s="1" customFormat="1" spans="1:7">
      <c r="A16221" s="1" t="s">
        <v>25</v>
      </c>
      <c r="B16221" s="1" t="s">
        <v>14</v>
      </c>
      <c r="C16221" s="1">
        <v>1234180341</v>
      </c>
      <c r="D16221" s="1" t="s">
        <v>16163</v>
      </c>
      <c r="E16221" s="1">
        <v>16234.6</v>
      </c>
      <c r="F16221" s="1">
        <v>126214.8</v>
      </c>
      <c r="G16221" s="1">
        <v>0.13</v>
      </c>
    </row>
    <row r="16222" s="1" customFormat="1" spans="1:7">
      <c r="A16222" s="1" t="s">
        <v>25</v>
      </c>
      <c r="B16222" s="1" t="s">
        <v>14</v>
      </c>
      <c r="C16222" s="1">
        <v>1235351526</v>
      </c>
      <c r="D16222" s="1" t="s">
        <v>16164</v>
      </c>
      <c r="E16222" s="1">
        <v>24.74</v>
      </c>
      <c r="F16222" s="1">
        <v>217</v>
      </c>
      <c r="G16222" s="1">
        <v>0.11</v>
      </c>
    </row>
    <row r="16223" s="1" customFormat="1" spans="1:7">
      <c r="A16223" s="1" t="s">
        <v>25</v>
      </c>
      <c r="B16223" s="1" t="s">
        <v>14</v>
      </c>
      <c r="C16223" s="1">
        <v>1236616512</v>
      </c>
      <c r="D16223" s="1" t="s">
        <v>16165</v>
      </c>
      <c r="E16223" s="1">
        <v>3705.74</v>
      </c>
      <c r="F16223" s="1">
        <v>31147</v>
      </c>
      <c r="G16223" s="1">
        <v>0.12</v>
      </c>
    </row>
    <row r="16224" s="1" customFormat="1" spans="1:7">
      <c r="A16224" s="1" t="s">
        <v>25</v>
      </c>
      <c r="B16224" s="1" t="s">
        <v>14</v>
      </c>
      <c r="C16224" s="1">
        <v>1237326154</v>
      </c>
      <c r="D16224" s="1" t="s">
        <v>16166</v>
      </c>
      <c r="E16224" s="1">
        <v>57.08</v>
      </c>
      <c r="F16224" s="1">
        <v>582.6</v>
      </c>
      <c r="G16224" s="1">
        <v>0.1</v>
      </c>
    </row>
    <row r="16225" s="1" customFormat="1" spans="1:7">
      <c r="A16225" s="1" t="s">
        <v>25</v>
      </c>
      <c r="B16225" s="1" t="s">
        <v>14</v>
      </c>
      <c r="C16225" s="1">
        <v>1239199506</v>
      </c>
      <c r="D16225" s="1" t="s">
        <v>16167</v>
      </c>
      <c r="E16225" s="1">
        <v>25.71</v>
      </c>
      <c r="F16225" s="1">
        <v>171.4</v>
      </c>
      <c r="G16225" s="1">
        <v>0.15</v>
      </c>
    </row>
    <row r="16226" s="1" customFormat="1" spans="1:7">
      <c r="A16226" s="1" t="s">
        <v>25</v>
      </c>
      <c r="B16226" s="1" t="s">
        <v>14</v>
      </c>
      <c r="C16226" s="1">
        <v>1241291597</v>
      </c>
      <c r="D16226" s="1" t="s">
        <v>16168</v>
      </c>
      <c r="E16226" s="1">
        <v>245.65</v>
      </c>
      <c r="F16226" s="1">
        <v>1593</v>
      </c>
      <c r="G16226" s="1">
        <v>0.15</v>
      </c>
    </row>
    <row r="16227" s="1" customFormat="1" spans="1:7">
      <c r="A16227" s="1" t="s">
        <v>25</v>
      </c>
      <c r="B16227" s="1" t="s">
        <v>14</v>
      </c>
      <c r="C16227" s="1">
        <v>1244873151</v>
      </c>
      <c r="D16227" s="1" t="s">
        <v>16169</v>
      </c>
      <c r="E16227" s="1">
        <v>1155.04</v>
      </c>
      <c r="F16227" s="1">
        <v>8676.84</v>
      </c>
      <c r="G16227" s="1">
        <v>0.13</v>
      </c>
    </row>
    <row r="16228" s="1" customFormat="1" spans="1:7">
      <c r="A16228" s="1" t="s">
        <v>25</v>
      </c>
      <c r="B16228" s="1" t="s">
        <v>14</v>
      </c>
      <c r="C16228" s="1">
        <v>1245896193</v>
      </c>
      <c r="D16228" s="1" t="s">
        <v>16170</v>
      </c>
      <c r="E16228" s="1">
        <v>18.52</v>
      </c>
      <c r="F16228" s="1">
        <v>92.6</v>
      </c>
      <c r="G16228" s="1">
        <v>0.2</v>
      </c>
    </row>
    <row r="16229" s="1" customFormat="1" spans="1:7">
      <c r="A16229" s="1" t="s">
        <v>25</v>
      </c>
      <c r="B16229" s="1" t="s">
        <v>14</v>
      </c>
      <c r="C16229" s="1">
        <v>1246840070</v>
      </c>
      <c r="D16229" s="1" t="s">
        <v>16171</v>
      </c>
      <c r="E16229" s="1">
        <v>56.85</v>
      </c>
      <c r="F16229" s="1">
        <v>360.8</v>
      </c>
      <c r="G16229" s="1">
        <v>0.16</v>
      </c>
    </row>
    <row r="16230" s="1" customFormat="1" spans="1:7">
      <c r="A16230" s="1" t="s">
        <v>25</v>
      </c>
      <c r="B16230" s="1" t="s">
        <v>14</v>
      </c>
      <c r="C16230" s="1">
        <v>1259015369</v>
      </c>
      <c r="D16230" s="1" t="s">
        <v>16172</v>
      </c>
      <c r="E16230" s="1">
        <v>26.35</v>
      </c>
      <c r="F16230" s="1">
        <v>186.77</v>
      </c>
      <c r="G16230" s="1">
        <v>0.14</v>
      </c>
    </row>
    <row r="16231" s="1" customFormat="1" spans="1:7">
      <c r="A16231" s="1" t="s">
        <v>25</v>
      </c>
      <c r="B16231" s="1" t="s">
        <v>14</v>
      </c>
      <c r="C16231" s="1">
        <v>1262024967</v>
      </c>
      <c r="D16231" s="1" t="s">
        <v>16173</v>
      </c>
      <c r="E16231" s="1">
        <v>85.09</v>
      </c>
      <c r="F16231" s="1">
        <v>567.17</v>
      </c>
      <c r="G16231" s="1">
        <v>0.15</v>
      </c>
    </row>
    <row r="16232" s="1" customFormat="1" spans="1:7">
      <c r="A16232" s="1" t="s">
        <v>25</v>
      </c>
      <c r="B16232" s="1" t="s">
        <v>14</v>
      </c>
      <c r="C16232" s="1">
        <v>1262055665</v>
      </c>
      <c r="D16232" s="1" t="s">
        <v>16174</v>
      </c>
      <c r="E16232" s="1">
        <v>243.75</v>
      </c>
      <c r="F16232" s="1">
        <v>1624.8</v>
      </c>
      <c r="G16232" s="1">
        <v>0.15</v>
      </c>
    </row>
    <row r="16233" s="1" customFormat="1" spans="1:7">
      <c r="A16233" s="1" t="s">
        <v>25</v>
      </c>
      <c r="B16233" s="1" t="s">
        <v>14</v>
      </c>
      <c r="C16233" s="1">
        <v>1263618485</v>
      </c>
      <c r="D16233" s="1" t="s">
        <v>16175</v>
      </c>
      <c r="E16233" s="1">
        <v>1383.51</v>
      </c>
      <c r="F16233" s="1">
        <v>11529.2</v>
      </c>
      <c r="G16233" s="1">
        <v>0.12</v>
      </c>
    </row>
    <row r="16234" s="1" customFormat="1" spans="1:7">
      <c r="A16234" s="1" t="s">
        <v>25</v>
      </c>
      <c r="B16234" s="1" t="s">
        <v>14</v>
      </c>
      <c r="C16234" s="1">
        <v>1263714233</v>
      </c>
      <c r="D16234" s="1" t="s">
        <v>16176</v>
      </c>
      <c r="E16234" s="1">
        <v>26.3799999999999</v>
      </c>
      <c r="F16234" s="1">
        <v>163.1</v>
      </c>
      <c r="G16234" s="1">
        <v>0.16</v>
      </c>
    </row>
    <row r="16235" s="1" customFormat="1" spans="1:7">
      <c r="A16235" s="1" t="s">
        <v>25</v>
      </c>
      <c r="B16235" s="1" t="s">
        <v>14</v>
      </c>
      <c r="C16235" s="1">
        <v>1271170675</v>
      </c>
      <c r="D16235" s="1" t="s">
        <v>16177</v>
      </c>
      <c r="E16235" s="1">
        <v>8.38</v>
      </c>
      <c r="F16235" s="1">
        <v>70</v>
      </c>
      <c r="G16235" s="1">
        <v>0.12</v>
      </c>
    </row>
    <row r="16236" s="1" customFormat="1" spans="1:7">
      <c r="A16236" s="1" t="s">
        <v>25</v>
      </c>
      <c r="B16236" s="1" t="s">
        <v>14</v>
      </c>
      <c r="C16236" s="1">
        <v>1272591168</v>
      </c>
      <c r="D16236" s="1" t="s">
        <v>16178</v>
      </c>
      <c r="E16236" s="1">
        <v>34.94</v>
      </c>
      <c r="F16236" s="1">
        <v>232.9</v>
      </c>
      <c r="G16236" s="1">
        <v>0.15</v>
      </c>
    </row>
    <row r="16237" s="1" customFormat="1" spans="1:7">
      <c r="A16237" s="1" t="s">
        <v>25</v>
      </c>
      <c r="B16237" s="1" t="s">
        <v>14</v>
      </c>
      <c r="C16237" s="1">
        <v>1273319824</v>
      </c>
      <c r="D16237" s="1" t="s">
        <v>16179</v>
      </c>
      <c r="E16237" s="1">
        <v>238.73</v>
      </c>
      <c r="F16237" s="1">
        <v>1591.1</v>
      </c>
      <c r="G16237" s="1">
        <v>0.15</v>
      </c>
    </row>
    <row r="16238" s="1" customFormat="1" spans="1:7">
      <c r="A16238" s="1" t="s">
        <v>25</v>
      </c>
      <c r="B16238" s="1" t="s">
        <v>14</v>
      </c>
      <c r="C16238" s="1">
        <v>1273905555</v>
      </c>
      <c r="D16238" s="1" t="s">
        <v>16180</v>
      </c>
      <c r="E16238" s="1">
        <v>46.74</v>
      </c>
      <c r="F16238" s="1">
        <v>934.8</v>
      </c>
      <c r="G16238" s="1">
        <v>0.05</v>
      </c>
    </row>
    <row r="16239" s="1" customFormat="1" spans="1:7">
      <c r="A16239" s="1" t="s">
        <v>25</v>
      </c>
      <c r="B16239" s="1" t="s">
        <v>14</v>
      </c>
      <c r="C16239" s="1">
        <v>1274301207</v>
      </c>
      <c r="D16239" s="1" t="s">
        <v>16181</v>
      </c>
      <c r="E16239" s="1">
        <v>11.25</v>
      </c>
      <c r="F16239" s="1">
        <v>75</v>
      </c>
      <c r="G16239" s="1">
        <v>0.15</v>
      </c>
    </row>
    <row r="16240" s="1" customFormat="1" spans="1:7">
      <c r="A16240" s="1" t="s">
        <v>25</v>
      </c>
      <c r="B16240" s="1" t="s">
        <v>14</v>
      </c>
      <c r="C16240" s="1">
        <v>1280890452</v>
      </c>
      <c r="D16240" s="1" t="s">
        <v>16182</v>
      </c>
      <c r="E16240" s="1">
        <v>1061.65</v>
      </c>
      <c r="F16240" s="1">
        <v>7339.6</v>
      </c>
      <c r="G16240" s="1">
        <v>0.14</v>
      </c>
    </row>
    <row r="16241" s="1" customFormat="1" spans="1:7">
      <c r="A16241" s="1" t="s">
        <v>25</v>
      </c>
      <c r="B16241" s="1" t="s">
        <v>14</v>
      </c>
      <c r="C16241" s="1">
        <v>1281371346</v>
      </c>
      <c r="D16241" s="1" t="s">
        <v>16183</v>
      </c>
      <c r="E16241" s="1">
        <v>35.42</v>
      </c>
      <c r="F16241" s="1">
        <v>177.11</v>
      </c>
      <c r="G16241" s="1">
        <v>0.2</v>
      </c>
    </row>
    <row r="16242" s="1" customFormat="1" spans="1:7">
      <c r="A16242" s="1" t="s">
        <v>25</v>
      </c>
      <c r="B16242" s="1" t="s">
        <v>14</v>
      </c>
      <c r="C16242" s="1">
        <v>1282033919</v>
      </c>
      <c r="D16242" s="1" t="s">
        <v>16184</v>
      </c>
      <c r="E16242" s="1">
        <v>41.7</v>
      </c>
      <c r="F16242" s="1">
        <v>277.9</v>
      </c>
      <c r="G16242" s="1">
        <v>0.15</v>
      </c>
    </row>
    <row r="16243" s="1" customFormat="1" spans="1:7">
      <c r="A16243" s="1" t="s">
        <v>25</v>
      </c>
      <c r="B16243" s="1" t="s">
        <v>14</v>
      </c>
      <c r="C16243" s="1">
        <v>1282114026</v>
      </c>
      <c r="D16243" s="1" t="s">
        <v>16185</v>
      </c>
      <c r="E16243" s="1">
        <v>112.69</v>
      </c>
      <c r="F16243" s="1">
        <v>992.71</v>
      </c>
      <c r="G16243" s="1">
        <v>0.11</v>
      </c>
    </row>
    <row r="16244" s="1" customFormat="1" spans="1:7">
      <c r="A16244" s="1" t="s">
        <v>25</v>
      </c>
      <c r="B16244" s="1" t="s">
        <v>14</v>
      </c>
      <c r="C16244" s="1">
        <v>1282115662</v>
      </c>
      <c r="D16244" s="1" t="s">
        <v>16186</v>
      </c>
      <c r="E16244" s="1">
        <v>21.2</v>
      </c>
      <c r="F16244" s="1">
        <v>106</v>
      </c>
      <c r="G16244" s="1">
        <v>0.2</v>
      </c>
    </row>
    <row r="16245" s="1" customFormat="1" spans="1:7">
      <c r="A16245" s="1" t="s">
        <v>25</v>
      </c>
      <c r="B16245" s="1" t="s">
        <v>14</v>
      </c>
      <c r="C16245" s="1">
        <v>1284340798</v>
      </c>
      <c r="D16245" s="1" t="s">
        <v>16187</v>
      </c>
      <c r="E16245" s="1">
        <v>3.37</v>
      </c>
      <c r="F16245" s="1">
        <v>33.7</v>
      </c>
      <c r="G16245" s="1">
        <v>0.1</v>
      </c>
    </row>
    <row r="16246" s="1" customFormat="1" spans="1:7">
      <c r="A16246" s="1" t="s">
        <v>25</v>
      </c>
      <c r="B16246" s="1" t="s">
        <v>14</v>
      </c>
      <c r="C16246" s="1">
        <v>1284464086</v>
      </c>
      <c r="D16246" s="1" t="s">
        <v>16188</v>
      </c>
      <c r="E16246" s="1">
        <v>137.27</v>
      </c>
      <c r="F16246" s="1">
        <v>1372.7</v>
      </c>
      <c r="G16246" s="1">
        <v>0.1</v>
      </c>
    </row>
    <row r="16247" s="1" customFormat="1" spans="1:7">
      <c r="A16247" s="1" t="s">
        <v>25</v>
      </c>
      <c r="B16247" s="1" t="s">
        <v>14</v>
      </c>
      <c r="C16247" s="1">
        <v>1287709740</v>
      </c>
      <c r="D16247" s="1" t="s">
        <v>16189</v>
      </c>
      <c r="E16247" s="1">
        <v>409.99</v>
      </c>
      <c r="F16247" s="1">
        <v>2732.8</v>
      </c>
      <c r="G16247" s="1">
        <v>0.15</v>
      </c>
    </row>
    <row r="16248" s="1" customFormat="1" spans="1:7">
      <c r="A16248" s="1" t="s">
        <v>25</v>
      </c>
      <c r="B16248" s="1" t="s">
        <v>14</v>
      </c>
      <c r="C16248" s="1">
        <v>1288305162</v>
      </c>
      <c r="D16248" s="1" t="s">
        <v>16190</v>
      </c>
      <c r="E16248" s="1">
        <v>27.55</v>
      </c>
      <c r="F16248" s="1">
        <v>183.7</v>
      </c>
      <c r="G16248" s="1">
        <v>0.15</v>
      </c>
    </row>
    <row r="16249" s="1" customFormat="1" spans="1:7">
      <c r="A16249" s="1" t="s">
        <v>25</v>
      </c>
      <c r="B16249" s="1" t="s">
        <v>14</v>
      </c>
      <c r="C16249" s="1">
        <v>1290024769</v>
      </c>
      <c r="D16249" s="1" t="s">
        <v>16191</v>
      </c>
      <c r="E16249" s="1">
        <v>29.81</v>
      </c>
      <c r="F16249" s="1">
        <v>129.6</v>
      </c>
      <c r="G16249" s="1">
        <v>0.23</v>
      </c>
    </row>
    <row r="16250" s="1" customFormat="1" spans="1:7">
      <c r="A16250" s="1" t="s">
        <v>25</v>
      </c>
      <c r="B16250" s="1" t="s">
        <v>14</v>
      </c>
      <c r="C16250" s="1">
        <v>1293623088</v>
      </c>
      <c r="D16250" s="1" t="s">
        <v>16192</v>
      </c>
      <c r="E16250" s="1">
        <v>45.66</v>
      </c>
      <c r="F16250" s="1">
        <v>304.4</v>
      </c>
      <c r="G16250" s="1">
        <v>0.15</v>
      </c>
    </row>
    <row r="16251" s="1" customFormat="1" spans="1:7">
      <c r="A16251" s="1" t="s">
        <v>25</v>
      </c>
      <c r="B16251" s="1" t="s">
        <v>14</v>
      </c>
      <c r="C16251" s="1">
        <v>1293691299</v>
      </c>
      <c r="D16251" s="1" t="s">
        <v>16193</v>
      </c>
      <c r="E16251" s="1">
        <v>37.28</v>
      </c>
      <c r="F16251" s="1">
        <v>327</v>
      </c>
      <c r="G16251" s="1">
        <v>0.11</v>
      </c>
    </row>
    <row r="16252" s="1" customFormat="1" spans="1:7">
      <c r="A16252" s="1" t="s">
        <v>25</v>
      </c>
      <c r="B16252" s="1" t="s">
        <v>14</v>
      </c>
      <c r="C16252" s="1">
        <v>1293736662</v>
      </c>
      <c r="D16252" s="1" t="s">
        <v>16194</v>
      </c>
      <c r="E16252" s="1">
        <v>36.13</v>
      </c>
      <c r="F16252" s="1">
        <v>184.3</v>
      </c>
      <c r="G16252" s="1">
        <v>0.2</v>
      </c>
    </row>
    <row r="16253" s="1" customFormat="1" spans="1:7">
      <c r="A16253" s="1" t="s">
        <v>25</v>
      </c>
      <c r="B16253" s="1" t="s">
        <v>14</v>
      </c>
      <c r="C16253" s="1">
        <v>1295174900</v>
      </c>
      <c r="D16253" s="1" t="s">
        <v>16195</v>
      </c>
      <c r="E16253" s="1">
        <v>5</v>
      </c>
      <c r="F16253" s="1">
        <v>28.5</v>
      </c>
      <c r="G16253" s="1">
        <v>0.18</v>
      </c>
    </row>
    <row r="16254" s="1" customFormat="1" spans="1:7">
      <c r="A16254" s="1" t="s">
        <v>25</v>
      </c>
      <c r="B16254" s="1" t="s">
        <v>14</v>
      </c>
      <c r="C16254" s="1">
        <v>1295780181</v>
      </c>
      <c r="D16254" s="1" t="s">
        <v>16196</v>
      </c>
      <c r="E16254" s="1">
        <v>42.84</v>
      </c>
      <c r="F16254" s="1">
        <v>306</v>
      </c>
      <c r="G16254" s="1">
        <v>0.14</v>
      </c>
    </row>
    <row r="16255" s="1" customFormat="1" spans="1:7">
      <c r="A16255" s="1" t="s">
        <v>25</v>
      </c>
      <c r="B16255" s="1" t="s">
        <v>14</v>
      </c>
      <c r="C16255" s="1">
        <v>1297145779</v>
      </c>
      <c r="D16255" s="1" t="s">
        <v>16197</v>
      </c>
      <c r="E16255" s="1">
        <v>94.28</v>
      </c>
      <c r="F16255" s="1">
        <v>757.36</v>
      </c>
      <c r="G16255" s="1">
        <v>0.12</v>
      </c>
    </row>
    <row r="16256" s="1" customFormat="1" spans="1:7">
      <c r="A16256" s="1" t="s">
        <v>25</v>
      </c>
      <c r="B16256" s="1" t="s">
        <v>14</v>
      </c>
      <c r="C16256" s="1">
        <v>1297294549</v>
      </c>
      <c r="D16256" s="1" t="s">
        <v>16198</v>
      </c>
      <c r="E16256" s="1">
        <v>29.76</v>
      </c>
      <c r="F16256" s="1">
        <v>198.35</v>
      </c>
      <c r="G16256" s="1">
        <v>0.15</v>
      </c>
    </row>
    <row r="16257" s="1" customFormat="1" spans="1:7">
      <c r="A16257" s="1" t="s">
        <v>25</v>
      </c>
      <c r="B16257" s="1" t="s">
        <v>14</v>
      </c>
      <c r="C16257" s="1">
        <v>1297742939</v>
      </c>
      <c r="D16257" s="1" t="s">
        <v>16199</v>
      </c>
      <c r="E16257" s="1">
        <v>300.3</v>
      </c>
      <c r="F16257" s="1">
        <v>2634.46</v>
      </c>
      <c r="G16257" s="1">
        <v>0.11</v>
      </c>
    </row>
    <row r="16258" s="1" customFormat="1" spans="1:7">
      <c r="A16258" s="1" t="s">
        <v>25</v>
      </c>
      <c r="B16258" s="1" t="s">
        <v>14</v>
      </c>
      <c r="C16258" s="1">
        <v>1297754847</v>
      </c>
      <c r="D16258" s="1" t="s">
        <v>16200</v>
      </c>
      <c r="E16258" s="1">
        <v>3.33</v>
      </c>
      <c r="F16258" s="1">
        <v>22.19</v>
      </c>
      <c r="G16258" s="1">
        <v>0.15</v>
      </c>
    </row>
    <row r="16259" s="1" customFormat="1" spans="1:7">
      <c r="A16259" s="1" t="s">
        <v>25</v>
      </c>
      <c r="B16259" s="1" t="s">
        <v>14</v>
      </c>
      <c r="C16259" s="1">
        <v>1298844635</v>
      </c>
      <c r="D16259" s="1" t="s">
        <v>16201</v>
      </c>
      <c r="E16259" s="1">
        <v>382.37</v>
      </c>
      <c r="F16259" s="1">
        <v>2689</v>
      </c>
      <c r="G16259" s="1">
        <v>0.14</v>
      </c>
    </row>
    <row r="16260" s="1" customFormat="1" spans="1:7">
      <c r="A16260" s="1" t="s">
        <v>25</v>
      </c>
      <c r="B16260" s="1" t="s">
        <v>14</v>
      </c>
      <c r="C16260" s="1">
        <v>1300167389</v>
      </c>
      <c r="D16260" s="1" t="s">
        <v>16202</v>
      </c>
      <c r="E16260" s="1">
        <v>6.14</v>
      </c>
      <c r="F16260" s="1">
        <v>33.5</v>
      </c>
      <c r="G16260" s="1">
        <v>0.18</v>
      </c>
    </row>
    <row r="16261" s="1" customFormat="1" spans="1:7">
      <c r="A16261" s="1" t="s">
        <v>25</v>
      </c>
      <c r="B16261" s="1" t="s">
        <v>14</v>
      </c>
      <c r="C16261" s="1">
        <v>1300798712</v>
      </c>
      <c r="D16261" s="1" t="s">
        <v>16203</v>
      </c>
      <c r="E16261" s="1">
        <v>57.46</v>
      </c>
      <c r="F16261" s="1">
        <v>578.87</v>
      </c>
      <c r="G16261" s="1">
        <v>0.1</v>
      </c>
    </row>
    <row r="16262" s="1" customFormat="1" spans="1:7">
      <c r="A16262" s="1" t="s">
        <v>25</v>
      </c>
      <c r="B16262" s="1" t="s">
        <v>14</v>
      </c>
      <c r="C16262" s="1">
        <v>1303273480</v>
      </c>
      <c r="D16262" s="1" t="s">
        <v>16204</v>
      </c>
      <c r="E16262" s="1">
        <v>44.97</v>
      </c>
      <c r="F16262" s="1">
        <v>339.25</v>
      </c>
      <c r="G16262" s="1">
        <v>0.13</v>
      </c>
    </row>
    <row r="16263" s="1" customFormat="1" spans="1:7">
      <c r="A16263" s="1" t="s">
        <v>25</v>
      </c>
      <c r="B16263" s="1" t="s">
        <v>14</v>
      </c>
      <c r="C16263" s="1">
        <v>1304257125</v>
      </c>
      <c r="D16263" s="1" t="s">
        <v>16205</v>
      </c>
      <c r="E16263" s="1">
        <v>25.76</v>
      </c>
      <c r="F16263" s="1">
        <v>225.95</v>
      </c>
      <c r="G16263" s="1">
        <v>0.11</v>
      </c>
    </row>
    <row r="16264" s="1" customFormat="1" spans="1:7">
      <c r="A16264" s="1" t="s">
        <v>25</v>
      </c>
      <c r="B16264" s="1" t="s">
        <v>14</v>
      </c>
      <c r="C16264" s="1">
        <v>1306769501</v>
      </c>
      <c r="D16264" s="1" t="s">
        <v>16206</v>
      </c>
      <c r="E16264" s="1">
        <v>70.7499999999999</v>
      </c>
      <c r="F16264" s="1">
        <v>471.68</v>
      </c>
      <c r="G16264" s="1">
        <v>0.15</v>
      </c>
    </row>
    <row r="16265" s="1" customFormat="1" spans="1:7">
      <c r="A16265" s="1" t="s">
        <v>25</v>
      </c>
      <c r="B16265" s="1" t="s">
        <v>14</v>
      </c>
      <c r="C16265" s="1">
        <v>1310785533</v>
      </c>
      <c r="D16265" s="1" t="s">
        <v>16207</v>
      </c>
      <c r="E16265" s="1">
        <v>9.74</v>
      </c>
      <c r="F16265" s="1">
        <v>110</v>
      </c>
      <c r="G16265" s="1">
        <v>0.09</v>
      </c>
    </row>
    <row r="16266" s="1" customFormat="1" spans="1:7">
      <c r="A16266" s="1" t="s">
        <v>25</v>
      </c>
      <c r="B16266" s="1" t="s">
        <v>14</v>
      </c>
      <c r="C16266" s="1">
        <v>1312736348</v>
      </c>
      <c r="D16266" s="1" t="s">
        <v>16208</v>
      </c>
      <c r="E16266" s="1">
        <v>41.56</v>
      </c>
      <c r="F16266" s="1">
        <v>308.27</v>
      </c>
      <c r="G16266" s="1">
        <v>0.13</v>
      </c>
    </row>
    <row r="16267" s="1" customFormat="1" spans="1:7">
      <c r="A16267" s="1" t="s">
        <v>25</v>
      </c>
      <c r="B16267" s="1" t="s">
        <v>14</v>
      </c>
      <c r="C16267" s="1">
        <v>1312794607</v>
      </c>
      <c r="D16267" s="1" t="s">
        <v>16209</v>
      </c>
      <c r="E16267" s="1">
        <v>44.18</v>
      </c>
      <c r="F16267" s="1">
        <v>527</v>
      </c>
      <c r="G16267" s="1">
        <v>0.08</v>
      </c>
    </row>
    <row r="16268" s="1" customFormat="1" spans="1:7">
      <c r="A16268" s="1" t="s">
        <v>25</v>
      </c>
      <c r="B16268" s="1" t="s">
        <v>14</v>
      </c>
      <c r="C16268" s="1">
        <v>1316569927</v>
      </c>
      <c r="D16268" s="1" t="s">
        <v>16210</v>
      </c>
      <c r="E16268" s="1">
        <v>176.09</v>
      </c>
      <c r="F16268" s="1">
        <v>1275.2</v>
      </c>
      <c r="G16268" s="1">
        <v>0.14</v>
      </c>
    </row>
    <row r="16269" s="1" customFormat="1" spans="1:7">
      <c r="A16269" s="1" t="s">
        <v>25</v>
      </c>
      <c r="B16269" s="1" t="s">
        <v>14</v>
      </c>
      <c r="C16269" s="1">
        <v>1316651942</v>
      </c>
      <c r="D16269" s="1" t="s">
        <v>16211</v>
      </c>
      <c r="E16269" s="1">
        <v>5.32</v>
      </c>
      <c r="F16269" s="1">
        <v>30</v>
      </c>
      <c r="G16269" s="1">
        <v>0.18</v>
      </c>
    </row>
    <row r="16270" s="1" customFormat="1" spans="1:7">
      <c r="A16270" s="1" t="s">
        <v>25</v>
      </c>
      <c r="B16270" s="1" t="s">
        <v>14</v>
      </c>
      <c r="C16270" s="1">
        <v>1317595162</v>
      </c>
      <c r="D16270" s="1" t="s">
        <v>16212</v>
      </c>
      <c r="E16270" s="1">
        <v>34.54</v>
      </c>
      <c r="F16270" s="1">
        <v>239.5</v>
      </c>
      <c r="G16270" s="1">
        <v>0.14</v>
      </c>
    </row>
    <row r="16271" s="1" customFormat="1" spans="1:7">
      <c r="A16271" s="1" t="s">
        <v>25</v>
      </c>
      <c r="B16271" s="1" t="s">
        <v>14</v>
      </c>
      <c r="C16271" s="1">
        <v>1317603779</v>
      </c>
      <c r="D16271" s="1" t="s">
        <v>16213</v>
      </c>
      <c r="E16271" s="1">
        <v>394.96</v>
      </c>
      <c r="F16271" s="1">
        <v>2674.19</v>
      </c>
      <c r="G16271" s="1">
        <v>0.15</v>
      </c>
    </row>
    <row r="16272" s="1" customFormat="1" spans="1:7">
      <c r="A16272" s="1" t="s">
        <v>25</v>
      </c>
      <c r="B16272" s="1" t="s">
        <v>14</v>
      </c>
      <c r="C16272" s="1">
        <v>1317603779</v>
      </c>
      <c r="D16272" s="1" t="s">
        <v>16214</v>
      </c>
      <c r="E16272" s="1">
        <v>694.16</v>
      </c>
      <c r="F16272" s="1">
        <v>4453.88</v>
      </c>
      <c r="G16272" s="1">
        <v>0.16</v>
      </c>
    </row>
    <row r="16273" s="1" customFormat="1" spans="1:7">
      <c r="A16273" s="1" t="s">
        <v>25</v>
      </c>
      <c r="B16273" s="1" t="s">
        <v>14</v>
      </c>
      <c r="C16273" s="1">
        <v>1317745873</v>
      </c>
      <c r="D16273" s="1" t="s">
        <v>16215</v>
      </c>
      <c r="E16273" s="1">
        <v>4.59</v>
      </c>
      <c r="F16273" s="1">
        <v>36.12</v>
      </c>
      <c r="G16273" s="1">
        <v>0.13</v>
      </c>
    </row>
    <row r="16274" s="1" customFormat="1" spans="1:7">
      <c r="A16274" s="1" t="s">
        <v>25</v>
      </c>
      <c r="B16274" s="1" t="s">
        <v>14</v>
      </c>
      <c r="C16274" s="1">
        <v>1319753303</v>
      </c>
      <c r="D16274" s="1" t="s">
        <v>16216</v>
      </c>
      <c r="E16274" s="1">
        <v>159.81</v>
      </c>
      <c r="F16274" s="1">
        <v>2230.65</v>
      </c>
      <c r="G16274" s="1">
        <v>0.07</v>
      </c>
    </row>
    <row r="16275" s="1" customFormat="1" spans="1:7">
      <c r="A16275" s="1" t="s">
        <v>25</v>
      </c>
      <c r="B16275" s="1" t="s">
        <v>14</v>
      </c>
      <c r="C16275" s="1">
        <v>1319792529</v>
      </c>
      <c r="D16275" s="1" t="s">
        <v>16217</v>
      </c>
      <c r="E16275" s="1">
        <v>1</v>
      </c>
      <c r="F16275" s="1">
        <v>20</v>
      </c>
      <c r="G16275" s="1">
        <v>0.05</v>
      </c>
    </row>
    <row r="16276" s="1" customFormat="1" spans="1:7">
      <c r="A16276" s="1" t="s">
        <v>25</v>
      </c>
      <c r="B16276" s="1" t="s">
        <v>14</v>
      </c>
      <c r="C16276" s="1">
        <v>1319830203</v>
      </c>
      <c r="D16276" s="1" t="s">
        <v>16218</v>
      </c>
      <c r="E16276" s="1">
        <v>11.05</v>
      </c>
      <c r="F16276" s="1">
        <v>81</v>
      </c>
      <c r="G16276" s="1">
        <v>0.14</v>
      </c>
    </row>
    <row r="16277" s="1" customFormat="1" spans="1:7">
      <c r="A16277" s="1" t="s">
        <v>25</v>
      </c>
      <c r="B16277" s="1" t="s">
        <v>14</v>
      </c>
      <c r="C16277" s="1">
        <v>1319835017</v>
      </c>
      <c r="D16277" s="1" t="s">
        <v>16219</v>
      </c>
      <c r="E16277" s="1">
        <v>11.75</v>
      </c>
      <c r="F16277" s="1">
        <v>93.7</v>
      </c>
      <c r="G16277" s="1">
        <v>0.13</v>
      </c>
    </row>
    <row r="16278" s="1" customFormat="1" spans="1:7">
      <c r="A16278" s="1" t="s">
        <v>25</v>
      </c>
      <c r="B16278" s="1" t="s">
        <v>14</v>
      </c>
      <c r="C16278" s="1">
        <v>1320042023</v>
      </c>
      <c r="D16278" s="1" t="s">
        <v>16220</v>
      </c>
      <c r="E16278" s="1">
        <v>70.3</v>
      </c>
      <c r="F16278" s="1">
        <v>802.4</v>
      </c>
      <c r="G16278" s="1">
        <v>0.09</v>
      </c>
    </row>
    <row r="16279" s="1" customFormat="1" spans="1:7">
      <c r="A16279" s="1" t="s">
        <v>25</v>
      </c>
      <c r="B16279" s="1" t="s">
        <v>14</v>
      </c>
      <c r="C16279" s="1">
        <v>1322520007</v>
      </c>
      <c r="D16279" s="1" t="s">
        <v>16221</v>
      </c>
      <c r="E16279" s="1">
        <v>1190.19</v>
      </c>
      <c r="F16279" s="1">
        <v>10775.98</v>
      </c>
      <c r="G16279" s="1">
        <v>0.11</v>
      </c>
    </row>
    <row r="16280" s="1" customFormat="1" spans="1:7">
      <c r="A16280" s="1" t="s">
        <v>25</v>
      </c>
      <c r="B16280" s="1" t="s">
        <v>14</v>
      </c>
      <c r="C16280" s="1">
        <v>1323101425</v>
      </c>
      <c r="D16280" s="1" t="s">
        <v>16222</v>
      </c>
      <c r="E16280" s="1">
        <v>2.79</v>
      </c>
      <c r="F16280" s="1">
        <v>23.2</v>
      </c>
      <c r="G16280" s="1">
        <v>0.12</v>
      </c>
    </row>
    <row r="16281" s="1" customFormat="1" spans="1:7">
      <c r="A16281" s="1" t="s">
        <v>25</v>
      </c>
      <c r="B16281" s="1" t="s">
        <v>14</v>
      </c>
      <c r="C16281" s="1">
        <v>1323117037</v>
      </c>
      <c r="D16281" s="1" t="s">
        <v>16223</v>
      </c>
      <c r="E16281" s="1">
        <v>204.32</v>
      </c>
      <c r="F16281" s="1">
        <v>1254.58</v>
      </c>
      <c r="G16281" s="1">
        <v>0.16</v>
      </c>
    </row>
    <row r="16282" s="1" customFormat="1" spans="1:7">
      <c r="A16282" s="1" t="s">
        <v>25</v>
      </c>
      <c r="B16282" s="1" t="s">
        <v>14</v>
      </c>
      <c r="C16282" s="1">
        <v>1324247198</v>
      </c>
      <c r="D16282" s="1" t="s">
        <v>16224</v>
      </c>
      <c r="E16282" s="1">
        <v>356.94</v>
      </c>
      <c r="F16282" s="1">
        <v>6294</v>
      </c>
      <c r="G16282" s="1">
        <v>0.06</v>
      </c>
    </row>
    <row r="16283" s="1" customFormat="1" spans="1:7">
      <c r="A16283" s="1" t="s">
        <v>25</v>
      </c>
      <c r="B16283" s="1" t="s">
        <v>14</v>
      </c>
      <c r="C16283" s="1">
        <v>1327840860</v>
      </c>
      <c r="D16283" s="1" t="s">
        <v>16225</v>
      </c>
      <c r="E16283" s="1">
        <v>103.57</v>
      </c>
      <c r="F16283" s="1">
        <v>898.9</v>
      </c>
      <c r="G16283" s="1">
        <v>0.12</v>
      </c>
    </row>
    <row r="16284" s="1" customFormat="1" spans="1:7">
      <c r="A16284" s="1" t="s">
        <v>25</v>
      </c>
      <c r="B16284" s="1" t="s">
        <v>14</v>
      </c>
      <c r="C16284" s="1">
        <v>1328105251</v>
      </c>
      <c r="D16284" s="1" t="s">
        <v>16226</v>
      </c>
      <c r="E16284" s="1">
        <v>8.42</v>
      </c>
      <c r="F16284" s="1">
        <v>54.9</v>
      </c>
      <c r="G16284" s="1">
        <v>0.15</v>
      </c>
    </row>
    <row r="16285" s="1" customFormat="1" spans="1:7">
      <c r="A16285" s="1" t="s">
        <v>25</v>
      </c>
      <c r="B16285" s="1" t="s">
        <v>14</v>
      </c>
      <c r="C16285" s="1">
        <v>1328462239</v>
      </c>
      <c r="D16285" s="1" t="s">
        <v>16227</v>
      </c>
      <c r="E16285" s="1">
        <v>84.6999999999999</v>
      </c>
      <c r="F16285" s="1">
        <v>697.66</v>
      </c>
      <c r="G16285" s="1">
        <v>0.12</v>
      </c>
    </row>
    <row r="16286" s="1" customFormat="1" spans="1:7">
      <c r="A16286" s="1" t="s">
        <v>25</v>
      </c>
      <c r="B16286" s="1" t="s">
        <v>14</v>
      </c>
      <c r="C16286" s="1">
        <v>1329497451</v>
      </c>
      <c r="D16286" s="1" t="s">
        <v>16228</v>
      </c>
      <c r="E16286" s="1">
        <v>42.69</v>
      </c>
      <c r="F16286" s="1">
        <v>492.15</v>
      </c>
      <c r="G16286" s="1">
        <v>0.09</v>
      </c>
    </row>
    <row r="16287" s="1" customFormat="1" spans="1:7">
      <c r="A16287" s="1" t="s">
        <v>25</v>
      </c>
      <c r="B16287" s="1" t="s">
        <v>14</v>
      </c>
      <c r="C16287" s="1">
        <v>1330786424</v>
      </c>
      <c r="D16287" s="1" t="s">
        <v>16229</v>
      </c>
      <c r="E16287" s="1">
        <v>403.11</v>
      </c>
      <c r="F16287" s="1">
        <v>3876</v>
      </c>
      <c r="G16287" s="1">
        <v>0.1</v>
      </c>
    </row>
    <row r="16288" s="1" customFormat="1" spans="1:7">
      <c r="A16288" s="1" t="s">
        <v>25</v>
      </c>
      <c r="B16288" s="1" t="s">
        <v>14</v>
      </c>
      <c r="C16288" s="1">
        <v>1330811641</v>
      </c>
      <c r="D16288" s="1" t="s">
        <v>16230</v>
      </c>
      <c r="E16288" s="1">
        <v>2.08</v>
      </c>
      <c r="F16288" s="1">
        <v>20</v>
      </c>
      <c r="G16288" s="1">
        <v>0.1</v>
      </c>
    </row>
    <row r="16289" s="1" customFormat="1" spans="1:7">
      <c r="A16289" s="1" t="s">
        <v>25</v>
      </c>
      <c r="B16289" s="1" t="s">
        <v>14</v>
      </c>
      <c r="C16289" s="1">
        <v>1331473558</v>
      </c>
      <c r="D16289" s="1" t="s">
        <v>16231</v>
      </c>
      <c r="E16289" s="1">
        <v>4.74</v>
      </c>
      <c r="F16289" s="1">
        <v>10.9</v>
      </c>
      <c r="G16289" s="1">
        <v>0.43</v>
      </c>
    </row>
    <row r="16290" s="1" customFormat="1" spans="1:7">
      <c r="A16290" s="1" t="s">
        <v>25</v>
      </c>
      <c r="B16290" s="1" t="s">
        <v>14</v>
      </c>
      <c r="C16290" s="1">
        <v>2062326861</v>
      </c>
      <c r="D16290" s="1" t="s">
        <v>16232</v>
      </c>
      <c r="E16290" s="1">
        <v>4092.24</v>
      </c>
      <c r="F16290" s="1">
        <v>28407.8</v>
      </c>
      <c r="G16290" s="1">
        <v>0.14</v>
      </c>
    </row>
    <row r="16291" s="1" customFormat="1" spans="1:7">
      <c r="A16291" s="1" t="s">
        <v>25</v>
      </c>
      <c r="B16291" s="1" t="s">
        <v>14</v>
      </c>
      <c r="C16291" s="1">
        <v>2069109810</v>
      </c>
      <c r="D16291" s="1" t="s">
        <v>16233</v>
      </c>
      <c r="E16291" s="1">
        <v>1766.39</v>
      </c>
      <c r="F16291" s="1">
        <v>12860.15</v>
      </c>
      <c r="G16291" s="1">
        <v>0.14</v>
      </c>
    </row>
    <row r="16292" s="1" customFormat="1" spans="1:7">
      <c r="A16292" s="1" t="s">
        <v>25</v>
      </c>
      <c r="B16292" s="1" t="s">
        <v>14</v>
      </c>
      <c r="C16292" s="1">
        <v>2069385788</v>
      </c>
      <c r="D16292" s="1" t="s">
        <v>16234</v>
      </c>
      <c r="E16292" s="1">
        <v>35.1</v>
      </c>
      <c r="F16292" s="1">
        <v>292.5</v>
      </c>
      <c r="G16292" s="1">
        <v>0.12</v>
      </c>
    </row>
    <row r="16293" s="1" customFormat="1" spans="1:7">
      <c r="A16293" s="1" t="s">
        <v>25</v>
      </c>
      <c r="B16293" s="1" t="s">
        <v>14</v>
      </c>
      <c r="C16293" s="1">
        <v>2077438610</v>
      </c>
      <c r="D16293" s="1" t="s">
        <v>16235</v>
      </c>
      <c r="E16293" s="1">
        <v>82.31</v>
      </c>
      <c r="F16293" s="1">
        <v>468.97</v>
      </c>
      <c r="G16293" s="1">
        <v>0.18</v>
      </c>
    </row>
    <row r="16294" s="1" customFormat="1" spans="1:7">
      <c r="A16294" s="1" t="s">
        <v>25</v>
      </c>
      <c r="B16294" s="1" t="s">
        <v>14</v>
      </c>
      <c r="C16294" s="1">
        <v>2097465955</v>
      </c>
      <c r="D16294" s="1" t="s">
        <v>16236</v>
      </c>
      <c r="E16294" s="1">
        <v>25.6</v>
      </c>
      <c r="F16294" s="1">
        <v>168</v>
      </c>
      <c r="G16294" s="1">
        <v>0.15</v>
      </c>
    </row>
    <row r="16295" s="1" customFormat="1" spans="1:7">
      <c r="A16295" s="1" t="s">
        <v>25</v>
      </c>
      <c r="B16295" s="1" t="s">
        <v>14</v>
      </c>
      <c r="C16295" s="1">
        <v>2137005229</v>
      </c>
      <c r="D16295" s="1" t="s">
        <v>16237</v>
      </c>
      <c r="E16295" s="1">
        <v>357.09</v>
      </c>
      <c r="F16295" s="1">
        <v>2479.57</v>
      </c>
      <c r="G16295" s="1">
        <v>0.14</v>
      </c>
    </row>
    <row r="16296" s="1" customFormat="1" spans="1:7">
      <c r="A16296" s="1" t="s">
        <v>25</v>
      </c>
      <c r="B16296" s="1" t="s">
        <v>14</v>
      </c>
      <c r="C16296" s="1">
        <v>2139554610</v>
      </c>
      <c r="D16296" s="1" t="s">
        <v>16238</v>
      </c>
      <c r="E16296" s="1">
        <v>17.7</v>
      </c>
      <c r="F16296" s="1">
        <v>118</v>
      </c>
      <c r="G16296" s="1">
        <v>0.15</v>
      </c>
    </row>
    <row r="16297" s="1" customFormat="1" spans="1:7">
      <c r="A16297" s="1" t="s">
        <v>26</v>
      </c>
      <c r="B16297" s="1" t="s">
        <v>9</v>
      </c>
      <c r="C16297" s="1">
        <v>2322939</v>
      </c>
      <c r="D16297" s="1" t="s">
        <v>16239</v>
      </c>
      <c r="E16297" s="1">
        <v>3544.01</v>
      </c>
      <c r="F16297" s="1">
        <v>22276.2</v>
      </c>
      <c r="G16297" s="1">
        <v>0.16</v>
      </c>
    </row>
    <row r="16298" s="1" customFormat="1" spans="1:7">
      <c r="A16298" s="1" t="s">
        <v>26</v>
      </c>
      <c r="B16298" s="1" t="s">
        <v>9</v>
      </c>
      <c r="C16298" s="1">
        <v>160343727</v>
      </c>
      <c r="D16298" s="1" t="s">
        <v>16240</v>
      </c>
      <c r="E16298" s="1">
        <v>446.3</v>
      </c>
      <c r="F16298" s="1">
        <v>1859.68</v>
      </c>
      <c r="G16298" s="1">
        <v>0.24</v>
      </c>
    </row>
    <row r="16299" s="1" customFormat="1" spans="1:7">
      <c r="A16299" s="1" t="s">
        <v>26</v>
      </c>
      <c r="B16299" s="1" t="s">
        <v>9</v>
      </c>
      <c r="C16299" s="1">
        <v>335927034</v>
      </c>
      <c r="D16299" s="1" t="s">
        <v>16241</v>
      </c>
      <c r="E16299" s="1">
        <v>3367.55</v>
      </c>
      <c r="F16299" s="1">
        <v>14027.65</v>
      </c>
      <c r="G16299" s="1">
        <v>0.24</v>
      </c>
    </row>
    <row r="16300" s="1" customFormat="1" spans="1:7">
      <c r="A16300" s="1" t="s">
        <v>26</v>
      </c>
      <c r="B16300" s="1" t="s">
        <v>9</v>
      </c>
      <c r="C16300" s="1">
        <v>502039001</v>
      </c>
      <c r="D16300" s="1" t="s">
        <v>16242</v>
      </c>
      <c r="E16300" s="1">
        <v>1085.85</v>
      </c>
      <c r="F16300" s="1">
        <v>8557</v>
      </c>
      <c r="G16300" s="1">
        <v>0.13</v>
      </c>
    </row>
    <row r="16301" s="1" customFormat="1" spans="1:7">
      <c r="A16301" s="1" t="s">
        <v>26</v>
      </c>
      <c r="B16301" s="1" t="s">
        <v>9</v>
      </c>
      <c r="C16301" s="1">
        <v>502089581</v>
      </c>
      <c r="D16301" s="1" t="s">
        <v>16243</v>
      </c>
      <c r="E16301" s="1">
        <v>10469.96</v>
      </c>
      <c r="F16301" s="1">
        <v>79293</v>
      </c>
      <c r="G16301" s="1">
        <v>0.13</v>
      </c>
    </row>
    <row r="16302" s="1" customFormat="1" spans="1:7">
      <c r="A16302" s="1" t="s">
        <v>26</v>
      </c>
      <c r="B16302" s="1" t="s">
        <v>9</v>
      </c>
      <c r="C16302" s="1">
        <v>502229687</v>
      </c>
      <c r="D16302" s="1" t="s">
        <v>16244</v>
      </c>
      <c r="E16302" s="1">
        <v>283.88</v>
      </c>
      <c r="F16302" s="1">
        <v>2020</v>
      </c>
      <c r="G16302" s="1">
        <v>0.14</v>
      </c>
    </row>
    <row r="16303" s="1" customFormat="1" spans="1:7">
      <c r="A16303" s="1" t="s">
        <v>26</v>
      </c>
      <c r="B16303" s="1" t="s">
        <v>9</v>
      </c>
      <c r="C16303" s="1">
        <v>502232699</v>
      </c>
      <c r="D16303" s="1" t="s">
        <v>16245</v>
      </c>
      <c r="E16303" s="1">
        <v>1186.26</v>
      </c>
      <c r="F16303" s="1">
        <v>8193</v>
      </c>
      <c r="G16303" s="1">
        <v>0.14</v>
      </c>
    </row>
    <row r="16304" s="1" customFormat="1" spans="1:7">
      <c r="A16304" s="1" t="s">
        <v>26</v>
      </c>
      <c r="B16304" s="1" t="s">
        <v>9</v>
      </c>
      <c r="C16304" s="1">
        <v>502263766</v>
      </c>
      <c r="D16304" s="1" t="s">
        <v>16246</v>
      </c>
      <c r="E16304" s="1">
        <v>2923.63</v>
      </c>
      <c r="F16304" s="1">
        <v>19959.36</v>
      </c>
      <c r="G16304" s="1">
        <v>0.15</v>
      </c>
    </row>
    <row r="16305" s="1" customFormat="1" spans="1:7">
      <c r="A16305" s="1" t="s">
        <v>26</v>
      </c>
      <c r="B16305" s="1" t="s">
        <v>9</v>
      </c>
      <c r="C16305" s="1">
        <v>502340852</v>
      </c>
      <c r="D16305" s="1" t="s">
        <v>16247</v>
      </c>
      <c r="E16305" s="1">
        <v>6568.64</v>
      </c>
      <c r="F16305" s="1">
        <v>27379.16</v>
      </c>
      <c r="G16305" s="1">
        <v>0.24</v>
      </c>
    </row>
    <row r="16306" s="1" customFormat="1" spans="1:7">
      <c r="A16306" s="1" t="s">
        <v>26</v>
      </c>
      <c r="B16306" s="1" t="s">
        <v>9</v>
      </c>
      <c r="C16306" s="1">
        <v>502619765</v>
      </c>
      <c r="D16306" s="1" t="s">
        <v>16248</v>
      </c>
      <c r="E16306" s="1">
        <v>519.34</v>
      </c>
      <c r="F16306" s="1">
        <v>2251.8</v>
      </c>
      <c r="G16306" s="1">
        <v>0.23</v>
      </c>
    </row>
    <row r="16307" s="1" customFormat="1" spans="1:7">
      <c r="A16307" s="1" t="s">
        <v>26</v>
      </c>
      <c r="B16307" s="1" t="s">
        <v>9</v>
      </c>
      <c r="C16307" s="1">
        <v>506180215</v>
      </c>
      <c r="D16307" s="1" t="s">
        <v>16249</v>
      </c>
      <c r="E16307" s="1">
        <v>91.44</v>
      </c>
      <c r="F16307" s="1">
        <v>387.9</v>
      </c>
      <c r="G16307" s="1">
        <v>0.24</v>
      </c>
    </row>
    <row r="16308" s="1" customFormat="1" spans="1:7">
      <c r="A16308" s="1" t="s">
        <v>26</v>
      </c>
      <c r="B16308" s="1" t="s">
        <v>9</v>
      </c>
      <c r="C16308" s="1">
        <v>512097001</v>
      </c>
      <c r="D16308" s="1" t="s">
        <v>16250</v>
      </c>
      <c r="E16308" s="1">
        <v>4603.74</v>
      </c>
      <c r="F16308" s="1">
        <v>17666.5</v>
      </c>
      <c r="G16308" s="1">
        <v>0.26</v>
      </c>
    </row>
    <row r="16309" s="1" customFormat="1" spans="1:7">
      <c r="A16309" s="1" t="s">
        <v>26</v>
      </c>
      <c r="B16309" s="1" t="s">
        <v>9</v>
      </c>
      <c r="C16309" s="1">
        <v>513468333</v>
      </c>
      <c r="D16309" s="1" t="s">
        <v>16251</v>
      </c>
      <c r="E16309" s="1">
        <v>2477.66</v>
      </c>
      <c r="F16309" s="1">
        <v>12388.3</v>
      </c>
      <c r="G16309" s="1">
        <v>0.2</v>
      </c>
    </row>
    <row r="16310" s="1" customFormat="1" spans="1:7">
      <c r="A16310" s="1" t="s">
        <v>26</v>
      </c>
      <c r="B16310" s="1" t="s">
        <v>9</v>
      </c>
      <c r="C16310" s="1">
        <v>513513470</v>
      </c>
      <c r="D16310" s="1" t="s">
        <v>16252</v>
      </c>
      <c r="E16310" s="1">
        <v>1801.15</v>
      </c>
      <c r="F16310" s="1">
        <v>14309</v>
      </c>
      <c r="G16310" s="1">
        <v>0.13</v>
      </c>
    </row>
    <row r="16311" s="1" customFormat="1" spans="1:7">
      <c r="A16311" s="1" t="s">
        <v>26</v>
      </c>
      <c r="B16311" s="1" t="s">
        <v>9</v>
      </c>
      <c r="C16311" s="1">
        <v>515060514</v>
      </c>
      <c r="D16311" s="1" t="s">
        <v>16253</v>
      </c>
      <c r="E16311" s="1">
        <v>3063.46</v>
      </c>
      <c r="F16311" s="1">
        <v>15435.84</v>
      </c>
      <c r="G16311" s="1">
        <v>0.2</v>
      </c>
    </row>
    <row r="16312" s="1" customFormat="1" spans="1:7">
      <c r="A16312" s="1" t="s">
        <v>26</v>
      </c>
      <c r="B16312" s="1" t="s">
        <v>9</v>
      </c>
      <c r="C16312" s="1">
        <v>515470340</v>
      </c>
      <c r="D16312" s="1" t="s">
        <v>16254</v>
      </c>
      <c r="E16312" s="1">
        <v>1988.53</v>
      </c>
      <c r="F16312" s="1">
        <v>10091.08</v>
      </c>
      <c r="G16312" s="1">
        <v>0.2</v>
      </c>
    </row>
    <row r="16313" s="1" customFormat="1" spans="1:7">
      <c r="A16313" s="1" t="s">
        <v>26</v>
      </c>
      <c r="B16313" s="1" t="s">
        <v>9</v>
      </c>
      <c r="C16313" s="1">
        <v>519260866</v>
      </c>
      <c r="D16313" s="1" t="s">
        <v>16255</v>
      </c>
      <c r="E16313" s="1">
        <v>3412.79</v>
      </c>
      <c r="F16313" s="1">
        <v>28588.72</v>
      </c>
      <c r="G16313" s="1">
        <v>0.12</v>
      </c>
    </row>
    <row r="16314" s="1" customFormat="1" spans="1:7">
      <c r="A16314" s="1" t="s">
        <v>26</v>
      </c>
      <c r="B16314" s="1" t="s">
        <v>9</v>
      </c>
      <c r="C16314" s="1">
        <v>520455826</v>
      </c>
      <c r="D16314" s="1" t="s">
        <v>16256</v>
      </c>
      <c r="E16314" s="1">
        <v>3657.34</v>
      </c>
      <c r="F16314" s="1">
        <v>24329.19</v>
      </c>
      <c r="G16314" s="1">
        <v>0.15</v>
      </c>
    </row>
    <row r="16315" s="1" customFormat="1" spans="1:7">
      <c r="A16315" s="1" t="s">
        <v>26</v>
      </c>
      <c r="B16315" s="1" t="s">
        <v>9</v>
      </c>
      <c r="C16315" s="1">
        <v>520561281</v>
      </c>
      <c r="D16315" s="1" t="s">
        <v>16257</v>
      </c>
      <c r="E16315" s="1">
        <v>1119.64</v>
      </c>
      <c r="F16315" s="1">
        <v>4837</v>
      </c>
      <c r="G16315" s="1">
        <v>0.23</v>
      </c>
    </row>
    <row r="16316" s="1" customFormat="1" spans="1:7">
      <c r="A16316" s="1" t="s">
        <v>26</v>
      </c>
      <c r="B16316" s="1" t="s">
        <v>9</v>
      </c>
      <c r="C16316" s="1">
        <v>521675297</v>
      </c>
      <c r="D16316" s="1" t="s">
        <v>16258</v>
      </c>
      <c r="E16316" s="1">
        <v>225.75</v>
      </c>
      <c r="F16316" s="1">
        <v>1050.8</v>
      </c>
      <c r="G16316" s="1">
        <v>0.21</v>
      </c>
    </row>
    <row r="16317" s="1" customFormat="1" spans="1:7">
      <c r="A16317" s="1" t="s">
        <v>26</v>
      </c>
      <c r="B16317" s="1" t="s">
        <v>9</v>
      </c>
      <c r="C16317" s="1">
        <v>521977575</v>
      </c>
      <c r="D16317" s="1" t="s">
        <v>16259</v>
      </c>
      <c r="E16317" s="1">
        <v>2619.99</v>
      </c>
      <c r="F16317" s="1">
        <v>15739.33</v>
      </c>
      <c r="G16317" s="1">
        <v>0.17</v>
      </c>
    </row>
    <row r="16318" s="1" customFormat="1" spans="1:7">
      <c r="A16318" s="1" t="s">
        <v>26</v>
      </c>
      <c r="B16318" s="1" t="s">
        <v>9</v>
      </c>
      <c r="C16318" s="1">
        <v>522278489</v>
      </c>
      <c r="D16318" s="1" t="s">
        <v>16260</v>
      </c>
      <c r="E16318" s="1">
        <v>5589.46999999999</v>
      </c>
      <c r="F16318" s="1">
        <v>23995.06</v>
      </c>
      <c r="G16318" s="1">
        <v>0.23</v>
      </c>
    </row>
    <row r="16319" s="1" customFormat="1" spans="1:7">
      <c r="A16319" s="1" t="s">
        <v>26</v>
      </c>
      <c r="B16319" s="1" t="s">
        <v>9</v>
      </c>
      <c r="C16319" s="1">
        <v>522312295</v>
      </c>
      <c r="D16319" s="1" t="s">
        <v>16261</v>
      </c>
      <c r="E16319" s="1">
        <v>585.34</v>
      </c>
      <c r="F16319" s="1">
        <v>3944.17</v>
      </c>
      <c r="G16319" s="1">
        <v>0.15</v>
      </c>
    </row>
    <row r="16320" s="1" customFormat="1" spans="1:7">
      <c r="A16320" s="1" t="s">
        <v>26</v>
      </c>
      <c r="B16320" s="1" t="s">
        <v>9</v>
      </c>
      <c r="C16320" s="1">
        <v>523947826</v>
      </c>
      <c r="D16320" s="1" t="s">
        <v>16262</v>
      </c>
      <c r="E16320" s="1">
        <v>291.6</v>
      </c>
      <c r="F16320" s="1">
        <v>1944</v>
      </c>
      <c r="G16320" s="1">
        <v>0.15</v>
      </c>
    </row>
    <row r="16321" s="1" customFormat="1" spans="1:7">
      <c r="A16321" s="1" t="s">
        <v>26</v>
      </c>
      <c r="B16321" s="1" t="s">
        <v>9</v>
      </c>
      <c r="C16321" s="1">
        <v>524755011</v>
      </c>
      <c r="D16321" s="1" t="s">
        <v>16263</v>
      </c>
      <c r="E16321" s="1">
        <v>2681.01</v>
      </c>
      <c r="F16321" s="1">
        <v>15283.79</v>
      </c>
      <c r="G16321" s="1">
        <v>0.18</v>
      </c>
    </row>
    <row r="16322" s="1" customFormat="1" spans="1:7">
      <c r="A16322" s="1" t="s">
        <v>26</v>
      </c>
      <c r="B16322" s="1" t="s">
        <v>9</v>
      </c>
      <c r="C16322" s="1">
        <v>526616243</v>
      </c>
      <c r="D16322" s="1" t="s">
        <v>16264</v>
      </c>
      <c r="E16322" s="1">
        <v>1151.31</v>
      </c>
      <c r="F16322" s="1">
        <v>7897</v>
      </c>
      <c r="G16322" s="1">
        <v>0.15</v>
      </c>
    </row>
    <row r="16323" s="1" customFormat="1" spans="1:7">
      <c r="A16323" s="1" t="s">
        <v>26</v>
      </c>
      <c r="B16323" s="1" t="s">
        <v>9</v>
      </c>
      <c r="C16323" s="1">
        <v>526790182</v>
      </c>
      <c r="D16323" s="1" t="s">
        <v>16265</v>
      </c>
      <c r="E16323" s="1">
        <v>17943.81</v>
      </c>
      <c r="F16323" s="1">
        <v>74273.5399999999</v>
      </c>
      <c r="G16323" s="1">
        <v>0.24</v>
      </c>
    </row>
    <row r="16324" s="1" customFormat="1" spans="1:7">
      <c r="A16324" s="1" t="s">
        <v>26</v>
      </c>
      <c r="B16324" s="1" t="s">
        <v>9</v>
      </c>
      <c r="C16324" s="1">
        <v>528322047</v>
      </c>
      <c r="D16324" s="1" t="s">
        <v>16266</v>
      </c>
      <c r="E16324" s="1">
        <v>407.12</v>
      </c>
      <c r="F16324" s="1">
        <v>3292.7</v>
      </c>
      <c r="G16324" s="1">
        <v>0.12</v>
      </c>
    </row>
    <row r="16325" s="1" customFormat="1" spans="1:7">
      <c r="A16325" s="1" t="s">
        <v>26</v>
      </c>
      <c r="B16325" s="1" t="s">
        <v>9</v>
      </c>
      <c r="C16325" s="1">
        <v>528322047</v>
      </c>
      <c r="D16325" s="1" t="s">
        <v>16267</v>
      </c>
      <c r="E16325" s="1">
        <v>13.78</v>
      </c>
      <c r="F16325" s="1">
        <v>107.4</v>
      </c>
      <c r="G16325" s="1">
        <v>0.13</v>
      </c>
    </row>
    <row r="16326" s="1" customFormat="1" spans="1:7">
      <c r="A16326" s="1" t="s">
        <v>26</v>
      </c>
      <c r="B16326" s="1" t="s">
        <v>9</v>
      </c>
      <c r="C16326" s="1">
        <v>528670996</v>
      </c>
      <c r="D16326" s="1" t="s">
        <v>16268</v>
      </c>
      <c r="E16326" s="1">
        <v>1013.05</v>
      </c>
      <c r="F16326" s="1">
        <v>8140.51</v>
      </c>
      <c r="G16326" s="1">
        <v>0.12</v>
      </c>
    </row>
    <row r="16327" s="1" customFormat="1" spans="1:7">
      <c r="A16327" s="1" t="s">
        <v>26</v>
      </c>
      <c r="B16327" s="1" t="s">
        <v>9</v>
      </c>
      <c r="C16327" s="1">
        <v>528785300</v>
      </c>
      <c r="D16327" s="1" t="s">
        <v>16269</v>
      </c>
      <c r="E16327" s="1">
        <v>703.71</v>
      </c>
      <c r="F16327" s="1">
        <v>5779.7</v>
      </c>
      <c r="G16327" s="1">
        <v>0.12</v>
      </c>
    </row>
    <row r="16328" s="1" customFormat="1" spans="1:7">
      <c r="A16328" s="1" t="s">
        <v>26</v>
      </c>
      <c r="B16328" s="1" t="s">
        <v>9</v>
      </c>
      <c r="C16328" s="1">
        <v>528815071</v>
      </c>
      <c r="D16328" s="1" t="s">
        <v>16270</v>
      </c>
      <c r="E16328" s="1">
        <v>4860.95</v>
      </c>
      <c r="F16328" s="1">
        <v>32539.56</v>
      </c>
      <c r="G16328" s="1">
        <v>0.15</v>
      </c>
    </row>
    <row r="16329" s="1" customFormat="1" spans="1:7">
      <c r="A16329" s="1" t="s">
        <v>26</v>
      </c>
      <c r="B16329" s="1" t="s">
        <v>9</v>
      </c>
      <c r="C16329" s="1">
        <v>528930306</v>
      </c>
      <c r="D16329" s="1" t="s">
        <v>16271</v>
      </c>
      <c r="E16329" s="1">
        <v>944.25</v>
      </c>
      <c r="F16329" s="1">
        <v>3934.98</v>
      </c>
      <c r="G16329" s="1">
        <v>0.24</v>
      </c>
    </row>
    <row r="16330" s="1" customFormat="1" spans="1:7">
      <c r="A16330" s="1" t="s">
        <v>26</v>
      </c>
      <c r="B16330" s="1" t="s">
        <v>9</v>
      </c>
      <c r="C16330" s="1">
        <v>529238646</v>
      </c>
      <c r="D16330" s="1" t="s">
        <v>16272</v>
      </c>
      <c r="E16330" s="1">
        <v>717.27</v>
      </c>
      <c r="F16330" s="1">
        <v>5410.6</v>
      </c>
      <c r="G16330" s="1">
        <v>0.13</v>
      </c>
    </row>
    <row r="16331" s="1" customFormat="1" spans="1:7">
      <c r="A16331" s="1" t="s">
        <v>26</v>
      </c>
      <c r="B16331" s="1" t="s">
        <v>9</v>
      </c>
      <c r="C16331" s="1">
        <v>529605949</v>
      </c>
      <c r="D16331" s="1" t="s">
        <v>16273</v>
      </c>
      <c r="E16331" s="1">
        <v>2233.01</v>
      </c>
      <c r="F16331" s="1">
        <v>9613.09</v>
      </c>
      <c r="G16331" s="1">
        <v>0.23</v>
      </c>
    </row>
    <row r="16332" s="1" customFormat="1" spans="1:7">
      <c r="A16332" s="1" t="s">
        <v>26</v>
      </c>
      <c r="B16332" s="1" t="s">
        <v>9</v>
      </c>
      <c r="C16332" s="1">
        <v>529892776</v>
      </c>
      <c r="D16332" s="1" t="s">
        <v>16274</v>
      </c>
      <c r="E16332" s="1">
        <v>8633.98</v>
      </c>
      <c r="F16332" s="1">
        <v>58880.08</v>
      </c>
      <c r="G16332" s="1">
        <v>0.15</v>
      </c>
    </row>
    <row r="16333" s="1" customFormat="1" spans="1:7">
      <c r="A16333" s="1" t="s">
        <v>26</v>
      </c>
      <c r="B16333" s="1" t="s">
        <v>9</v>
      </c>
      <c r="C16333" s="1">
        <v>530626074</v>
      </c>
      <c r="D16333" s="1" t="s">
        <v>16275</v>
      </c>
      <c r="E16333" s="1">
        <v>3386.56</v>
      </c>
      <c r="F16333" s="1">
        <v>16304.5</v>
      </c>
      <c r="G16333" s="1">
        <v>0.21</v>
      </c>
    </row>
    <row r="16334" s="1" customFormat="1" spans="1:7">
      <c r="A16334" s="1" t="s">
        <v>26</v>
      </c>
      <c r="B16334" s="1" t="s">
        <v>9</v>
      </c>
      <c r="C16334" s="1">
        <v>530998149</v>
      </c>
      <c r="D16334" s="1" t="s">
        <v>16276</v>
      </c>
      <c r="E16334" s="1">
        <v>5936.81</v>
      </c>
      <c r="F16334" s="1">
        <v>43656</v>
      </c>
      <c r="G16334" s="1">
        <v>0.14</v>
      </c>
    </row>
    <row r="16335" s="1" customFormat="1" spans="1:7">
      <c r="A16335" s="1" t="s">
        <v>26</v>
      </c>
      <c r="B16335" s="1" t="s">
        <v>9</v>
      </c>
      <c r="C16335" s="1">
        <v>531040034</v>
      </c>
      <c r="D16335" s="1" t="s">
        <v>16277</v>
      </c>
      <c r="E16335" s="1">
        <v>467.05</v>
      </c>
      <c r="F16335" s="1">
        <v>3527.46</v>
      </c>
      <c r="G16335" s="1">
        <v>0.13</v>
      </c>
    </row>
    <row r="16336" s="1" customFormat="1" spans="1:7">
      <c r="A16336" s="1" t="s">
        <v>26</v>
      </c>
      <c r="B16336" s="1" t="s">
        <v>9</v>
      </c>
      <c r="C16336" s="1">
        <v>531168874</v>
      </c>
      <c r="D16336" s="1" t="s">
        <v>16278</v>
      </c>
      <c r="E16336" s="1">
        <v>1209.87</v>
      </c>
      <c r="F16336" s="1">
        <v>9374.75999999999</v>
      </c>
      <c r="G16336" s="1">
        <v>0.13</v>
      </c>
    </row>
    <row r="16337" s="1" customFormat="1" spans="1:7">
      <c r="A16337" s="1" t="s">
        <v>26</v>
      </c>
      <c r="B16337" s="1" t="s">
        <v>9</v>
      </c>
      <c r="C16337" s="1">
        <v>531345774</v>
      </c>
      <c r="D16337" s="1" t="s">
        <v>16279</v>
      </c>
      <c r="E16337" s="1">
        <v>1012.24</v>
      </c>
      <c r="F16337" s="1">
        <v>6594.92</v>
      </c>
      <c r="G16337" s="1">
        <v>0.15</v>
      </c>
    </row>
    <row r="16338" s="1" customFormat="1" spans="1:7">
      <c r="A16338" s="1" t="s">
        <v>26</v>
      </c>
      <c r="B16338" s="1" t="s">
        <v>9</v>
      </c>
      <c r="C16338" s="1">
        <v>531560283</v>
      </c>
      <c r="D16338" s="1" t="s">
        <v>16280</v>
      </c>
      <c r="E16338" s="1">
        <v>4477.97</v>
      </c>
      <c r="F16338" s="1">
        <v>31357.4</v>
      </c>
      <c r="G16338" s="1">
        <v>0.14</v>
      </c>
    </row>
    <row r="16339" s="1" customFormat="1" spans="1:7">
      <c r="A16339" s="1" t="s">
        <v>26</v>
      </c>
      <c r="B16339" s="1" t="s">
        <v>9</v>
      </c>
      <c r="C16339" s="1">
        <v>531820622</v>
      </c>
      <c r="D16339" s="1" t="s">
        <v>16281</v>
      </c>
      <c r="E16339" s="1">
        <v>1337.92</v>
      </c>
      <c r="F16339" s="1">
        <v>5970</v>
      </c>
      <c r="G16339" s="1">
        <v>0.22</v>
      </c>
    </row>
    <row r="16340" s="1" customFormat="1" spans="1:7">
      <c r="A16340" s="1" t="s">
        <v>26</v>
      </c>
      <c r="B16340" s="1" t="s">
        <v>9</v>
      </c>
      <c r="C16340" s="1">
        <v>532473149</v>
      </c>
      <c r="D16340" s="1" t="s">
        <v>16282</v>
      </c>
      <c r="E16340" s="1">
        <v>5089.59</v>
      </c>
      <c r="F16340" s="1">
        <v>21717.2</v>
      </c>
      <c r="G16340" s="1">
        <v>0.23</v>
      </c>
    </row>
    <row r="16341" s="1" customFormat="1" spans="1:7">
      <c r="A16341" s="1" t="s">
        <v>26</v>
      </c>
      <c r="B16341" s="1" t="s">
        <v>9</v>
      </c>
      <c r="C16341" s="1">
        <v>532779371</v>
      </c>
      <c r="D16341" s="1" t="s">
        <v>16283</v>
      </c>
      <c r="E16341" s="1">
        <v>662.97</v>
      </c>
      <c r="F16341" s="1">
        <v>2843</v>
      </c>
      <c r="G16341" s="1">
        <v>0.23</v>
      </c>
    </row>
    <row r="16342" s="1" customFormat="1" spans="1:7">
      <c r="A16342" s="1" t="s">
        <v>26</v>
      </c>
      <c r="B16342" s="1" t="s">
        <v>9</v>
      </c>
      <c r="C16342" s="1">
        <v>532790087</v>
      </c>
      <c r="D16342" s="1" t="s">
        <v>16284</v>
      </c>
      <c r="E16342" s="1">
        <v>1246.56</v>
      </c>
      <c r="F16342" s="1">
        <v>5310</v>
      </c>
      <c r="G16342" s="1">
        <v>0.23</v>
      </c>
    </row>
    <row r="16343" s="1" customFormat="1" spans="1:7">
      <c r="A16343" s="1" t="s">
        <v>26</v>
      </c>
      <c r="B16343" s="1" t="s">
        <v>9</v>
      </c>
      <c r="C16343" s="1">
        <v>532850862</v>
      </c>
      <c r="D16343" s="1" t="s">
        <v>16285</v>
      </c>
      <c r="E16343" s="1">
        <v>3899.94</v>
      </c>
      <c r="F16343" s="1">
        <v>16693.96</v>
      </c>
      <c r="G16343" s="1">
        <v>0.23</v>
      </c>
    </row>
    <row r="16344" s="1" customFormat="1" spans="1:7">
      <c r="A16344" s="1" t="s">
        <v>26</v>
      </c>
      <c r="B16344" s="1" t="s">
        <v>9</v>
      </c>
      <c r="C16344" s="1">
        <v>533974219</v>
      </c>
      <c r="D16344" s="1" t="s">
        <v>16286</v>
      </c>
      <c r="E16344" s="1">
        <v>2807.02</v>
      </c>
      <c r="F16344" s="1">
        <v>20288.03</v>
      </c>
      <c r="G16344" s="1">
        <v>0.14</v>
      </c>
    </row>
    <row r="16345" s="1" customFormat="1" spans="1:7">
      <c r="A16345" s="1" t="s">
        <v>26</v>
      </c>
      <c r="B16345" s="1" t="s">
        <v>9</v>
      </c>
      <c r="C16345" s="1">
        <v>534384227</v>
      </c>
      <c r="D16345" s="1" t="s">
        <v>16287</v>
      </c>
      <c r="E16345" s="1">
        <v>3905.07</v>
      </c>
      <c r="F16345" s="1">
        <v>16679.26</v>
      </c>
      <c r="G16345" s="1">
        <v>0.23</v>
      </c>
    </row>
    <row r="16346" s="1" customFormat="1" spans="1:7">
      <c r="A16346" s="1" t="s">
        <v>26</v>
      </c>
      <c r="B16346" s="1" t="s">
        <v>9</v>
      </c>
      <c r="C16346" s="1">
        <v>534950167</v>
      </c>
      <c r="D16346" s="1" t="s">
        <v>16288</v>
      </c>
      <c r="E16346" s="1">
        <v>595.06</v>
      </c>
      <c r="F16346" s="1">
        <v>2592</v>
      </c>
      <c r="G16346" s="1">
        <v>0.23</v>
      </c>
    </row>
    <row r="16347" s="1" customFormat="1" spans="1:7">
      <c r="A16347" s="1" t="s">
        <v>26</v>
      </c>
      <c r="B16347" s="1" t="s">
        <v>9</v>
      </c>
      <c r="C16347" s="1">
        <v>535620497</v>
      </c>
      <c r="D16347" s="1" t="s">
        <v>16289</v>
      </c>
      <c r="E16347" s="1">
        <v>4361.03</v>
      </c>
      <c r="F16347" s="1">
        <v>18849.8</v>
      </c>
      <c r="G16347" s="1">
        <v>0.23</v>
      </c>
    </row>
    <row r="16348" s="1" customFormat="1" spans="1:7">
      <c r="A16348" s="1" t="s">
        <v>26</v>
      </c>
      <c r="B16348" s="1" t="s">
        <v>9</v>
      </c>
      <c r="C16348" s="1">
        <v>535650245</v>
      </c>
      <c r="D16348" s="1" t="s">
        <v>16290</v>
      </c>
      <c r="E16348" s="1">
        <v>936.02</v>
      </c>
      <c r="F16348" s="1">
        <v>6282.52</v>
      </c>
      <c r="G16348" s="1">
        <v>0.15</v>
      </c>
    </row>
    <row r="16349" s="1" customFormat="1" spans="1:7">
      <c r="A16349" s="1" t="s">
        <v>26</v>
      </c>
      <c r="B16349" s="1" t="s">
        <v>9</v>
      </c>
      <c r="C16349" s="1">
        <v>535950039</v>
      </c>
      <c r="D16349" s="1" t="s">
        <v>16291</v>
      </c>
      <c r="E16349" s="1">
        <v>875.859999999999</v>
      </c>
      <c r="F16349" s="1">
        <v>3617.4</v>
      </c>
      <c r="G16349" s="1">
        <v>0.24</v>
      </c>
    </row>
    <row r="16350" s="1" customFormat="1" spans="1:7">
      <c r="A16350" s="1" t="s">
        <v>26</v>
      </c>
      <c r="B16350" s="1" t="s">
        <v>9</v>
      </c>
      <c r="C16350" s="1">
        <v>536065316</v>
      </c>
      <c r="D16350" s="1" t="s">
        <v>16292</v>
      </c>
      <c r="E16350" s="1">
        <v>1116.29</v>
      </c>
      <c r="F16350" s="1">
        <v>4680.66999999999</v>
      </c>
      <c r="G16350" s="1">
        <v>0.24</v>
      </c>
    </row>
    <row r="16351" s="1" customFormat="1" spans="1:7">
      <c r="A16351" s="1" t="s">
        <v>26</v>
      </c>
      <c r="B16351" s="1" t="s">
        <v>9</v>
      </c>
      <c r="C16351" s="1">
        <v>536357601</v>
      </c>
      <c r="D16351" s="1" t="s">
        <v>16293</v>
      </c>
      <c r="E16351" s="1">
        <v>25225.14</v>
      </c>
      <c r="F16351" s="1">
        <v>105263</v>
      </c>
      <c r="G16351" s="1">
        <v>0.24</v>
      </c>
    </row>
    <row r="16352" s="1" customFormat="1" spans="1:7">
      <c r="A16352" s="1" t="s">
        <v>26</v>
      </c>
      <c r="B16352" s="1" t="s">
        <v>9</v>
      </c>
      <c r="C16352" s="1">
        <v>536405447</v>
      </c>
      <c r="D16352" s="1" t="s">
        <v>16294</v>
      </c>
      <c r="E16352" s="1">
        <v>3170.84</v>
      </c>
      <c r="F16352" s="1">
        <v>13322.9</v>
      </c>
      <c r="G16352" s="1">
        <v>0.24</v>
      </c>
    </row>
    <row r="16353" s="1" customFormat="1" spans="1:7">
      <c r="A16353" s="1" t="s">
        <v>26</v>
      </c>
      <c r="B16353" s="1" t="s">
        <v>9</v>
      </c>
      <c r="C16353" s="1">
        <v>536558586</v>
      </c>
      <c r="D16353" s="1" t="s">
        <v>16295</v>
      </c>
      <c r="E16353" s="1">
        <v>34348.97</v>
      </c>
      <c r="F16353" s="1">
        <v>144502.82</v>
      </c>
      <c r="G16353" s="1">
        <v>0.24</v>
      </c>
    </row>
    <row r="16354" s="1" customFormat="1" spans="1:7">
      <c r="A16354" s="1" t="s">
        <v>26</v>
      </c>
      <c r="B16354" s="1" t="s">
        <v>9</v>
      </c>
      <c r="C16354" s="1">
        <v>537035404</v>
      </c>
      <c r="D16354" s="1" t="s">
        <v>16296</v>
      </c>
      <c r="E16354" s="1">
        <v>957.79</v>
      </c>
      <c r="F16354" s="1">
        <v>3918.7</v>
      </c>
      <c r="G16354" s="1">
        <v>0.24</v>
      </c>
    </row>
    <row r="16355" s="1" customFormat="1" spans="1:7">
      <c r="A16355" s="1" t="s">
        <v>26</v>
      </c>
      <c r="B16355" s="1" t="s">
        <v>9</v>
      </c>
      <c r="C16355" s="1">
        <v>538295503</v>
      </c>
      <c r="D16355" s="1" t="s">
        <v>16297</v>
      </c>
      <c r="E16355" s="1">
        <v>2379.11</v>
      </c>
      <c r="F16355" s="1">
        <v>9723.34</v>
      </c>
      <c r="G16355" s="1">
        <v>0.24</v>
      </c>
    </row>
    <row r="16356" s="1" customFormat="1" spans="1:7">
      <c r="A16356" s="1" t="s">
        <v>26</v>
      </c>
      <c r="B16356" s="1" t="s">
        <v>9</v>
      </c>
      <c r="C16356" s="1">
        <v>538410354</v>
      </c>
      <c r="D16356" s="1" t="s">
        <v>16298</v>
      </c>
      <c r="E16356" s="1">
        <v>960.569999999999</v>
      </c>
      <c r="F16356" s="1">
        <v>4219.9</v>
      </c>
      <c r="G16356" s="1">
        <v>0.23</v>
      </c>
    </row>
    <row r="16357" s="1" customFormat="1" spans="1:7">
      <c r="A16357" s="1" t="s">
        <v>26</v>
      </c>
      <c r="B16357" s="1" t="s">
        <v>9</v>
      </c>
      <c r="C16357" s="1">
        <v>539131817</v>
      </c>
      <c r="D16357" s="1" t="s">
        <v>16299</v>
      </c>
      <c r="E16357" s="1">
        <v>259.2</v>
      </c>
      <c r="F16357" s="1">
        <v>1100.78</v>
      </c>
      <c r="G16357" s="1">
        <v>0.24</v>
      </c>
    </row>
    <row r="16358" s="1" customFormat="1" spans="1:7">
      <c r="A16358" s="1" t="s">
        <v>26</v>
      </c>
      <c r="B16358" s="1" t="s">
        <v>9</v>
      </c>
      <c r="C16358" s="1">
        <v>539151455</v>
      </c>
      <c r="D16358" s="1" t="s">
        <v>16300</v>
      </c>
      <c r="E16358" s="1">
        <v>3710.69</v>
      </c>
      <c r="F16358" s="1">
        <v>16139.72</v>
      </c>
      <c r="G16358" s="1">
        <v>0.23</v>
      </c>
    </row>
    <row r="16359" s="1" customFormat="1" spans="1:7">
      <c r="A16359" s="1" t="s">
        <v>26</v>
      </c>
      <c r="B16359" s="1" t="s">
        <v>9</v>
      </c>
      <c r="C16359" s="1">
        <v>539206305</v>
      </c>
      <c r="D16359" s="1" t="s">
        <v>16301</v>
      </c>
      <c r="E16359" s="1">
        <v>1966.37</v>
      </c>
      <c r="F16359" s="1">
        <v>8390.84</v>
      </c>
      <c r="G16359" s="1">
        <v>0.23</v>
      </c>
    </row>
    <row r="16360" s="1" customFormat="1" spans="1:7">
      <c r="A16360" s="1" t="s">
        <v>26</v>
      </c>
      <c r="B16360" s="1" t="s">
        <v>9</v>
      </c>
      <c r="C16360" s="1">
        <v>539990030</v>
      </c>
      <c r="D16360" s="1" t="s">
        <v>16302</v>
      </c>
      <c r="E16360" s="1">
        <v>1931.96</v>
      </c>
      <c r="F16360" s="1">
        <v>8181.91</v>
      </c>
      <c r="G16360" s="1">
        <v>0.24</v>
      </c>
    </row>
    <row r="16361" s="1" customFormat="1" spans="1:7">
      <c r="A16361" s="1" t="s">
        <v>26</v>
      </c>
      <c r="B16361" s="1" t="s">
        <v>9</v>
      </c>
      <c r="C16361" s="1">
        <v>540035164</v>
      </c>
      <c r="D16361" s="1" t="s">
        <v>16303</v>
      </c>
      <c r="E16361" s="1">
        <v>1983.77</v>
      </c>
      <c r="F16361" s="1">
        <v>8321.32</v>
      </c>
      <c r="G16361" s="1">
        <v>0.24</v>
      </c>
    </row>
    <row r="16362" s="1" customFormat="1" spans="1:7">
      <c r="A16362" s="1" t="s">
        <v>26</v>
      </c>
      <c r="B16362" s="1" t="s">
        <v>9</v>
      </c>
      <c r="C16362" s="1">
        <v>540040312</v>
      </c>
      <c r="D16362" s="1" t="s">
        <v>16304</v>
      </c>
      <c r="E16362" s="1">
        <v>660.549999999999</v>
      </c>
      <c r="F16362" s="1">
        <v>2672.48</v>
      </c>
      <c r="G16362" s="1">
        <v>0.25</v>
      </c>
    </row>
    <row r="16363" s="1" customFormat="1" spans="1:7">
      <c r="A16363" s="1" t="s">
        <v>26</v>
      </c>
      <c r="B16363" s="1" t="s">
        <v>9</v>
      </c>
      <c r="C16363" s="1">
        <v>540784801</v>
      </c>
      <c r="D16363" s="1" t="s">
        <v>16305</v>
      </c>
      <c r="E16363" s="1">
        <v>2983.38</v>
      </c>
      <c r="F16363" s="1">
        <v>12719.97</v>
      </c>
      <c r="G16363" s="1">
        <v>0.23</v>
      </c>
    </row>
    <row r="16364" s="1" customFormat="1" spans="1:7">
      <c r="A16364" s="1" t="s">
        <v>26</v>
      </c>
      <c r="B16364" s="1" t="s">
        <v>9</v>
      </c>
      <c r="C16364" s="1">
        <v>540830350</v>
      </c>
      <c r="D16364" s="1" t="s">
        <v>16306</v>
      </c>
      <c r="E16364" s="1">
        <v>348.63</v>
      </c>
      <c r="F16364" s="1">
        <v>1474.81</v>
      </c>
      <c r="G16364" s="1">
        <v>0.24</v>
      </c>
    </row>
    <row r="16365" s="1" customFormat="1" spans="1:7">
      <c r="A16365" s="1" t="s">
        <v>26</v>
      </c>
      <c r="B16365" s="1" t="s">
        <v>9</v>
      </c>
      <c r="C16365" s="1">
        <v>540935719</v>
      </c>
      <c r="D16365" s="1" t="s">
        <v>16307</v>
      </c>
      <c r="E16365" s="1">
        <v>1663.52</v>
      </c>
      <c r="F16365" s="1">
        <v>7088.84</v>
      </c>
      <c r="G16365" s="1">
        <v>0.23</v>
      </c>
    </row>
    <row r="16366" s="1" customFormat="1" spans="1:7">
      <c r="A16366" s="1" t="s">
        <v>26</v>
      </c>
      <c r="B16366" s="1" t="s">
        <v>9</v>
      </c>
      <c r="C16366" s="1">
        <v>540955838</v>
      </c>
      <c r="D16366" s="1" t="s">
        <v>16308</v>
      </c>
      <c r="E16366" s="1">
        <v>11152.06</v>
      </c>
      <c r="F16366" s="1">
        <v>46065.35</v>
      </c>
      <c r="G16366" s="1">
        <v>0.24</v>
      </c>
    </row>
    <row r="16367" s="1" customFormat="1" spans="1:7">
      <c r="A16367" s="1" t="s">
        <v>26</v>
      </c>
      <c r="B16367" s="1" t="s">
        <v>9</v>
      </c>
      <c r="C16367" s="1">
        <v>540985213</v>
      </c>
      <c r="D16367" s="1" t="s">
        <v>16309</v>
      </c>
      <c r="E16367" s="1">
        <v>2153.68</v>
      </c>
      <c r="F16367" s="1">
        <v>9446.15</v>
      </c>
      <c r="G16367" s="1">
        <v>0.23</v>
      </c>
    </row>
    <row r="16368" s="1" customFormat="1" spans="1:7">
      <c r="A16368" s="1" t="s">
        <v>26</v>
      </c>
      <c r="B16368" s="1" t="s">
        <v>9</v>
      </c>
      <c r="C16368" s="1">
        <v>541005180</v>
      </c>
      <c r="D16368" s="1" t="s">
        <v>16310</v>
      </c>
      <c r="E16368" s="1">
        <v>8954.01999999999</v>
      </c>
      <c r="F16368" s="1">
        <v>38606.46</v>
      </c>
      <c r="G16368" s="1">
        <v>0.23</v>
      </c>
    </row>
    <row r="16369" s="1" customFormat="1" spans="1:7">
      <c r="A16369" s="1" t="s">
        <v>26</v>
      </c>
      <c r="B16369" s="1" t="s">
        <v>9</v>
      </c>
      <c r="C16369" s="1">
        <v>1111258158</v>
      </c>
      <c r="D16369" s="1" t="s">
        <v>16311</v>
      </c>
      <c r="E16369" s="1">
        <v>218.1</v>
      </c>
      <c r="F16369" s="1">
        <v>865.4</v>
      </c>
      <c r="G16369" s="1">
        <v>0.25</v>
      </c>
    </row>
    <row r="16370" s="1" customFormat="1" spans="1:7">
      <c r="A16370" s="1" t="s">
        <v>26</v>
      </c>
      <c r="B16370" s="1" t="s">
        <v>9</v>
      </c>
      <c r="C16370" s="1">
        <v>1161556137</v>
      </c>
      <c r="D16370" s="1" t="s">
        <v>16312</v>
      </c>
      <c r="E16370" s="1">
        <v>172.96</v>
      </c>
      <c r="F16370" s="1">
        <v>1091.9</v>
      </c>
      <c r="G16370" s="1">
        <v>0.16</v>
      </c>
    </row>
    <row r="16371" s="1" customFormat="1" spans="1:7">
      <c r="A16371" s="1" t="s">
        <v>26</v>
      </c>
      <c r="B16371" s="1" t="s">
        <v>9</v>
      </c>
      <c r="C16371" s="1">
        <v>1161790597</v>
      </c>
      <c r="D16371" s="1" t="s">
        <v>16313</v>
      </c>
      <c r="E16371" s="1">
        <v>1071.25</v>
      </c>
      <c r="F16371" s="1">
        <v>4690</v>
      </c>
      <c r="G16371" s="1">
        <v>0.23</v>
      </c>
    </row>
    <row r="16372" s="1" customFormat="1" spans="1:7">
      <c r="A16372" s="1" t="s">
        <v>26</v>
      </c>
      <c r="B16372" s="1" t="s">
        <v>9</v>
      </c>
      <c r="C16372" s="1">
        <v>1161852696</v>
      </c>
      <c r="D16372" s="1" t="s">
        <v>16314</v>
      </c>
      <c r="E16372" s="1">
        <v>4159.36999999999</v>
      </c>
      <c r="F16372" s="1">
        <v>18174.6</v>
      </c>
      <c r="G16372" s="1">
        <v>0.23</v>
      </c>
    </row>
    <row r="16373" s="1" customFormat="1" spans="1:7">
      <c r="A16373" s="1" t="s">
        <v>26</v>
      </c>
      <c r="B16373" s="1" t="s">
        <v>9</v>
      </c>
      <c r="C16373" s="1">
        <v>1171040265</v>
      </c>
      <c r="D16373" s="1" t="s">
        <v>16315</v>
      </c>
      <c r="E16373" s="1">
        <v>178.7</v>
      </c>
      <c r="F16373" s="1">
        <v>744.8</v>
      </c>
      <c r="G16373" s="1">
        <v>0.24</v>
      </c>
    </row>
    <row r="16374" s="1" customFormat="1" spans="1:7">
      <c r="A16374" s="1" t="s">
        <v>26</v>
      </c>
      <c r="B16374" s="1" t="s">
        <v>9</v>
      </c>
      <c r="C16374" s="1">
        <v>1172487754</v>
      </c>
      <c r="D16374" s="1" t="s">
        <v>16316</v>
      </c>
      <c r="E16374" s="1">
        <v>2693.68</v>
      </c>
      <c r="F16374" s="1">
        <v>20998.8</v>
      </c>
      <c r="G16374" s="1">
        <v>0.13</v>
      </c>
    </row>
    <row r="16375" s="1" customFormat="1" spans="1:7">
      <c r="A16375" s="1" t="s">
        <v>26</v>
      </c>
      <c r="B16375" s="1" t="s">
        <v>9</v>
      </c>
      <c r="C16375" s="1">
        <v>1178260626</v>
      </c>
      <c r="D16375" s="1" t="s">
        <v>16317</v>
      </c>
      <c r="E16375" s="1">
        <v>5823.71</v>
      </c>
      <c r="F16375" s="1">
        <v>39400</v>
      </c>
      <c r="G16375" s="1">
        <v>0.15</v>
      </c>
    </row>
    <row r="16376" s="1" customFormat="1" spans="1:7">
      <c r="A16376" s="1" t="s">
        <v>26</v>
      </c>
      <c r="B16376" s="1" t="s">
        <v>9</v>
      </c>
      <c r="C16376" s="1">
        <v>1194182925</v>
      </c>
      <c r="D16376" s="1" t="s">
        <v>16318</v>
      </c>
      <c r="E16376" s="1">
        <v>1439.33</v>
      </c>
      <c r="F16376" s="1">
        <v>9596.7</v>
      </c>
      <c r="G16376" s="1">
        <v>0.15</v>
      </c>
    </row>
    <row r="16377" s="1" customFormat="1" spans="1:7">
      <c r="A16377" s="1" t="s">
        <v>26</v>
      </c>
      <c r="B16377" s="1" t="s">
        <v>9</v>
      </c>
      <c r="C16377" s="1">
        <v>1234750224</v>
      </c>
      <c r="D16377" s="1" t="s">
        <v>16319</v>
      </c>
      <c r="E16377" s="1">
        <v>1202.65</v>
      </c>
      <c r="F16377" s="1">
        <v>6543.63999999999</v>
      </c>
      <c r="G16377" s="1">
        <v>0.18</v>
      </c>
    </row>
    <row r="16378" s="1" customFormat="1" spans="1:7">
      <c r="A16378" s="1" t="s">
        <v>26</v>
      </c>
      <c r="B16378" s="1" t="s">
        <v>9</v>
      </c>
      <c r="C16378" s="1">
        <v>1236716485</v>
      </c>
      <c r="D16378" s="1" t="s">
        <v>16320</v>
      </c>
      <c r="E16378" s="1">
        <v>6882.63999999999</v>
      </c>
      <c r="F16378" s="1">
        <v>29204.84</v>
      </c>
      <c r="G16378" s="1">
        <v>0.24</v>
      </c>
    </row>
    <row r="16379" s="1" customFormat="1" spans="1:7">
      <c r="A16379" s="1" t="s">
        <v>26</v>
      </c>
      <c r="B16379" s="1" t="s">
        <v>9</v>
      </c>
      <c r="C16379" s="1">
        <v>1241298273</v>
      </c>
      <c r="D16379" s="1" t="s">
        <v>16321</v>
      </c>
      <c r="E16379" s="1">
        <v>9.15</v>
      </c>
      <c r="F16379" s="1">
        <v>61</v>
      </c>
      <c r="G16379" s="1">
        <v>0.15</v>
      </c>
    </row>
    <row r="16380" s="1" customFormat="1" spans="1:7">
      <c r="A16380" s="1" t="s">
        <v>26</v>
      </c>
      <c r="B16380" s="1" t="s">
        <v>9</v>
      </c>
      <c r="C16380" s="1">
        <v>1246839649</v>
      </c>
      <c r="D16380" s="1" t="s">
        <v>16322</v>
      </c>
      <c r="E16380" s="1">
        <v>312.1</v>
      </c>
      <c r="F16380" s="1">
        <v>1330</v>
      </c>
      <c r="G16380" s="1">
        <v>0.23</v>
      </c>
    </row>
    <row r="16381" s="1" customFormat="1" spans="1:7">
      <c r="A16381" s="1" t="s">
        <v>26</v>
      </c>
      <c r="B16381" s="1" t="s">
        <v>9</v>
      </c>
      <c r="C16381" s="1">
        <v>1247121095</v>
      </c>
      <c r="D16381" s="1" t="s">
        <v>16323</v>
      </c>
      <c r="E16381" s="1">
        <v>978.42</v>
      </c>
      <c r="F16381" s="1">
        <v>4076.7</v>
      </c>
      <c r="G16381" s="1">
        <v>0.24</v>
      </c>
    </row>
    <row r="16382" s="1" customFormat="1" spans="1:7">
      <c r="A16382" s="1" t="s">
        <v>26</v>
      </c>
      <c r="B16382" s="1" t="s">
        <v>9</v>
      </c>
      <c r="C16382" s="1">
        <v>1253880152</v>
      </c>
      <c r="D16382" s="1" t="s">
        <v>16324</v>
      </c>
      <c r="E16382" s="1">
        <v>1552.69</v>
      </c>
      <c r="F16382" s="1">
        <v>9285.89999999998</v>
      </c>
      <c r="G16382" s="1">
        <v>0.17</v>
      </c>
    </row>
    <row r="16383" s="1" customFormat="1" spans="1:7">
      <c r="A16383" s="1" t="s">
        <v>26</v>
      </c>
      <c r="B16383" s="1" t="s">
        <v>9</v>
      </c>
      <c r="C16383" s="1">
        <v>1253944679</v>
      </c>
      <c r="D16383" s="1" t="s">
        <v>16325</v>
      </c>
      <c r="E16383" s="1">
        <v>4475.23</v>
      </c>
      <c r="F16383" s="1">
        <v>18637.65</v>
      </c>
      <c r="G16383" s="1">
        <v>0.24</v>
      </c>
    </row>
    <row r="16384" s="1" customFormat="1" spans="1:7">
      <c r="A16384" s="1" t="s">
        <v>26</v>
      </c>
      <c r="B16384" s="1" t="s">
        <v>9</v>
      </c>
      <c r="C16384" s="1">
        <v>1256946190</v>
      </c>
      <c r="D16384" s="1" t="s">
        <v>16326</v>
      </c>
      <c r="E16384" s="1">
        <v>3889.64</v>
      </c>
      <c r="F16384" s="1">
        <v>23794.9</v>
      </c>
      <c r="G16384" s="1">
        <v>0.16</v>
      </c>
    </row>
    <row r="16385" s="1" customFormat="1" spans="1:7">
      <c r="A16385" s="1" t="s">
        <v>26</v>
      </c>
      <c r="B16385" s="1" t="s">
        <v>9</v>
      </c>
      <c r="C16385" s="1">
        <v>1262074304</v>
      </c>
      <c r="D16385" s="1" t="s">
        <v>16327</v>
      </c>
      <c r="E16385" s="1">
        <v>12556.17</v>
      </c>
      <c r="F16385" s="1">
        <v>53285.73</v>
      </c>
      <c r="G16385" s="1">
        <v>0.24</v>
      </c>
    </row>
    <row r="16386" s="1" customFormat="1" spans="1:7">
      <c r="A16386" s="1" t="s">
        <v>26</v>
      </c>
      <c r="B16386" s="1" t="s">
        <v>9</v>
      </c>
      <c r="C16386" s="1">
        <v>1273302429</v>
      </c>
      <c r="D16386" s="1" t="s">
        <v>16328</v>
      </c>
      <c r="E16386" s="1">
        <v>3408.68</v>
      </c>
      <c r="F16386" s="1">
        <v>23171.35</v>
      </c>
      <c r="G16386" s="1">
        <v>0.15</v>
      </c>
    </row>
    <row r="16387" s="1" customFormat="1" spans="1:7">
      <c r="A16387" s="1" t="s">
        <v>26</v>
      </c>
      <c r="B16387" s="1" t="s">
        <v>9</v>
      </c>
      <c r="C16387" s="1">
        <v>1284240225</v>
      </c>
      <c r="D16387" s="1" t="s">
        <v>16329</v>
      </c>
      <c r="E16387" s="1">
        <v>2165.56</v>
      </c>
      <c r="F16387" s="1">
        <v>16360</v>
      </c>
      <c r="G16387" s="1">
        <v>0.13</v>
      </c>
    </row>
    <row r="16388" s="1" customFormat="1" spans="1:7">
      <c r="A16388" s="1" t="s">
        <v>26</v>
      </c>
      <c r="B16388" s="1" t="s">
        <v>9</v>
      </c>
      <c r="C16388" s="1">
        <v>1284314180</v>
      </c>
      <c r="D16388" s="1" t="s">
        <v>16330</v>
      </c>
      <c r="E16388" s="1">
        <v>758.78</v>
      </c>
      <c r="F16388" s="1">
        <v>6582.9</v>
      </c>
      <c r="G16388" s="1">
        <v>0.12</v>
      </c>
    </row>
    <row r="16389" s="1" customFormat="1" spans="1:7">
      <c r="A16389" s="1" t="s">
        <v>26</v>
      </c>
      <c r="B16389" s="1" t="s">
        <v>9</v>
      </c>
      <c r="C16389" s="1">
        <v>1284539922</v>
      </c>
      <c r="D16389" s="1" t="s">
        <v>16331</v>
      </c>
      <c r="E16389" s="1">
        <v>5583.23</v>
      </c>
      <c r="F16389" s="1">
        <v>35764.13</v>
      </c>
      <c r="G16389" s="1">
        <v>0.16</v>
      </c>
    </row>
    <row r="16390" s="1" customFormat="1" spans="1:7">
      <c r="A16390" s="1" t="s">
        <v>26</v>
      </c>
      <c r="B16390" s="1" t="s">
        <v>9</v>
      </c>
      <c r="C16390" s="1">
        <v>1284674910</v>
      </c>
      <c r="D16390" s="1" t="s">
        <v>16332</v>
      </c>
      <c r="E16390" s="1">
        <v>603.359999999999</v>
      </c>
      <c r="F16390" s="1">
        <v>3578.39999999999</v>
      </c>
      <c r="G16390" s="1">
        <v>0.17</v>
      </c>
    </row>
    <row r="16391" s="1" customFormat="1" spans="1:7">
      <c r="A16391" s="1" t="s">
        <v>26</v>
      </c>
      <c r="B16391" s="1" t="s">
        <v>9</v>
      </c>
      <c r="C16391" s="1">
        <v>1290022910</v>
      </c>
      <c r="D16391" s="1" t="s">
        <v>16333</v>
      </c>
      <c r="E16391" s="1">
        <v>10477.86</v>
      </c>
      <c r="F16391" s="1">
        <v>60415.1</v>
      </c>
      <c r="G16391" s="1">
        <v>0.17</v>
      </c>
    </row>
    <row r="16392" s="1" customFormat="1" spans="1:7">
      <c r="A16392" s="1" t="s">
        <v>26</v>
      </c>
      <c r="B16392" s="1" t="s">
        <v>9</v>
      </c>
      <c r="C16392" s="1">
        <v>1290123230</v>
      </c>
      <c r="D16392" s="1" t="s">
        <v>16334</v>
      </c>
      <c r="E16392" s="1">
        <v>684.979999999999</v>
      </c>
      <c r="F16392" s="1">
        <v>4560.4</v>
      </c>
      <c r="G16392" s="1">
        <v>0.15</v>
      </c>
    </row>
    <row r="16393" s="1" customFormat="1" spans="1:7">
      <c r="A16393" s="1" t="s">
        <v>26</v>
      </c>
      <c r="B16393" s="1" t="s">
        <v>9</v>
      </c>
      <c r="C16393" s="1">
        <v>1293664631</v>
      </c>
      <c r="D16393" s="1" t="s">
        <v>16335</v>
      </c>
      <c r="E16393" s="1">
        <v>1551.04</v>
      </c>
      <c r="F16393" s="1">
        <v>10771.1</v>
      </c>
      <c r="G16393" s="1">
        <v>0.14</v>
      </c>
    </row>
    <row r="16394" s="1" customFormat="1" spans="1:7">
      <c r="A16394" s="1" t="s">
        <v>26</v>
      </c>
      <c r="B16394" s="1" t="s">
        <v>9</v>
      </c>
      <c r="C16394" s="1">
        <v>1293707751</v>
      </c>
      <c r="D16394" s="1" t="s">
        <v>16336</v>
      </c>
      <c r="E16394" s="1">
        <v>42.08</v>
      </c>
      <c r="F16394" s="1">
        <v>309.8</v>
      </c>
      <c r="G16394" s="1">
        <v>0.14</v>
      </c>
    </row>
    <row r="16395" s="1" customFormat="1" spans="1:7">
      <c r="A16395" s="1" t="s">
        <v>26</v>
      </c>
      <c r="B16395" s="1" t="s">
        <v>9</v>
      </c>
      <c r="C16395" s="1">
        <v>1293707751</v>
      </c>
      <c r="D16395" s="1" t="s">
        <v>16337</v>
      </c>
      <c r="E16395" s="1">
        <v>665.08</v>
      </c>
      <c r="F16395" s="1">
        <v>4703.5</v>
      </c>
      <c r="G16395" s="1">
        <v>0.14</v>
      </c>
    </row>
    <row r="16396" s="1" customFormat="1" spans="1:7">
      <c r="A16396" s="1" t="s">
        <v>26</v>
      </c>
      <c r="B16396" s="1" t="s">
        <v>9</v>
      </c>
      <c r="C16396" s="1">
        <v>1296609718</v>
      </c>
      <c r="D16396" s="1" t="s">
        <v>16338</v>
      </c>
      <c r="E16396" s="1">
        <v>10989.32</v>
      </c>
      <c r="F16396" s="1">
        <v>56754.6</v>
      </c>
      <c r="G16396" s="1">
        <v>0.19</v>
      </c>
    </row>
    <row r="16397" s="1" customFormat="1" spans="1:7">
      <c r="A16397" s="1" t="s">
        <v>26</v>
      </c>
      <c r="B16397" s="1" t="s">
        <v>9</v>
      </c>
      <c r="C16397" s="1">
        <v>1297276071</v>
      </c>
      <c r="D16397" s="1" t="s">
        <v>16339</v>
      </c>
      <c r="E16397" s="1">
        <v>209.33</v>
      </c>
      <c r="F16397" s="1">
        <v>1248.84</v>
      </c>
      <c r="G16397" s="1">
        <v>0.17</v>
      </c>
    </row>
    <row r="16398" s="1" customFormat="1" spans="1:7">
      <c r="A16398" s="1" t="s">
        <v>26</v>
      </c>
      <c r="B16398" s="1" t="s">
        <v>9</v>
      </c>
      <c r="C16398" s="1">
        <v>1297556143</v>
      </c>
      <c r="D16398" s="1" t="s">
        <v>16340</v>
      </c>
      <c r="E16398" s="1">
        <v>251.21</v>
      </c>
      <c r="F16398" s="1">
        <v>1046.3</v>
      </c>
      <c r="G16398" s="1">
        <v>0.24</v>
      </c>
    </row>
    <row r="16399" s="1" customFormat="1" spans="1:7">
      <c r="A16399" s="1" t="s">
        <v>26</v>
      </c>
      <c r="B16399" s="1" t="s">
        <v>9</v>
      </c>
      <c r="C16399" s="1">
        <v>1297640990</v>
      </c>
      <c r="D16399" s="1" t="s">
        <v>16341</v>
      </c>
      <c r="E16399" s="1">
        <v>116.23</v>
      </c>
      <c r="F16399" s="1">
        <v>704.2</v>
      </c>
      <c r="G16399" s="1">
        <v>0.17</v>
      </c>
    </row>
    <row r="16400" s="1" customFormat="1" spans="1:7">
      <c r="A16400" s="1" t="s">
        <v>26</v>
      </c>
      <c r="B16400" s="1" t="s">
        <v>9</v>
      </c>
      <c r="C16400" s="1">
        <v>1297664744</v>
      </c>
      <c r="D16400" s="1" t="s">
        <v>16342</v>
      </c>
      <c r="E16400" s="1">
        <v>2641.71</v>
      </c>
      <c r="F16400" s="1">
        <v>17326.31</v>
      </c>
      <c r="G16400" s="1">
        <v>0.15</v>
      </c>
    </row>
    <row r="16401" s="1" customFormat="1" spans="1:7">
      <c r="A16401" s="1" t="s">
        <v>26</v>
      </c>
      <c r="B16401" s="1" t="s">
        <v>9</v>
      </c>
      <c r="C16401" s="1">
        <v>1297804608</v>
      </c>
      <c r="D16401" s="1" t="s">
        <v>16343</v>
      </c>
      <c r="E16401" s="1">
        <v>10748.23</v>
      </c>
      <c r="F16401" s="1">
        <v>54231.4</v>
      </c>
      <c r="G16401" s="1">
        <v>0.2</v>
      </c>
    </row>
    <row r="16402" s="1" customFormat="1" spans="1:7">
      <c r="A16402" s="1" t="s">
        <v>26</v>
      </c>
      <c r="B16402" s="1" t="s">
        <v>9</v>
      </c>
      <c r="C16402" s="1">
        <v>1298089261</v>
      </c>
      <c r="D16402" s="1" t="s">
        <v>16344</v>
      </c>
      <c r="E16402" s="1">
        <v>4631.45</v>
      </c>
      <c r="F16402" s="1">
        <v>32745.96</v>
      </c>
      <c r="G16402" s="1">
        <v>0.14</v>
      </c>
    </row>
    <row r="16403" s="1" customFormat="1" spans="1:7">
      <c r="A16403" s="1" t="s">
        <v>26</v>
      </c>
      <c r="B16403" s="1" t="s">
        <v>9</v>
      </c>
      <c r="C16403" s="1">
        <v>1300244132</v>
      </c>
      <c r="D16403" s="1" t="s">
        <v>16345</v>
      </c>
      <c r="E16403" s="1">
        <v>8355.29999999999</v>
      </c>
      <c r="F16403" s="1">
        <v>57679.8</v>
      </c>
      <c r="G16403" s="1">
        <v>0.14</v>
      </c>
    </row>
    <row r="16404" s="1" customFormat="1" spans="1:7">
      <c r="A16404" s="1" t="s">
        <v>26</v>
      </c>
      <c r="B16404" s="1" t="s">
        <v>9</v>
      </c>
      <c r="C16404" s="1">
        <v>1302884548</v>
      </c>
      <c r="D16404" s="1" t="s">
        <v>16346</v>
      </c>
      <c r="E16404" s="1">
        <v>4288.67</v>
      </c>
      <c r="F16404" s="1">
        <v>17872.01</v>
      </c>
      <c r="G16404" s="1">
        <v>0.24</v>
      </c>
    </row>
    <row r="16405" s="1" customFormat="1" spans="1:7">
      <c r="A16405" s="1" t="s">
        <v>26</v>
      </c>
      <c r="B16405" s="1" t="s">
        <v>9</v>
      </c>
      <c r="C16405" s="1">
        <v>1304949601</v>
      </c>
      <c r="D16405" s="1" t="s">
        <v>16347</v>
      </c>
      <c r="E16405" s="1">
        <v>22914.1</v>
      </c>
      <c r="F16405" s="1">
        <v>101268</v>
      </c>
      <c r="G16405" s="1">
        <v>0.23</v>
      </c>
    </row>
    <row r="16406" s="1" customFormat="1" spans="1:7">
      <c r="A16406" s="1" t="s">
        <v>26</v>
      </c>
      <c r="B16406" s="1" t="s">
        <v>9</v>
      </c>
      <c r="C16406" s="1">
        <v>1306744624</v>
      </c>
      <c r="D16406" s="1" t="s">
        <v>16348</v>
      </c>
      <c r="E16406" s="1">
        <v>2037.63</v>
      </c>
      <c r="F16406" s="1">
        <v>8562.79</v>
      </c>
      <c r="G16406" s="1">
        <v>0.24</v>
      </c>
    </row>
    <row r="16407" s="1" customFormat="1" spans="1:7">
      <c r="A16407" s="1" t="s">
        <v>26</v>
      </c>
      <c r="B16407" s="1" t="s">
        <v>9</v>
      </c>
      <c r="C16407" s="1">
        <v>1308645721</v>
      </c>
      <c r="D16407" s="1" t="s">
        <v>16349</v>
      </c>
      <c r="E16407" s="1">
        <v>708.64</v>
      </c>
      <c r="F16407" s="1">
        <v>3020.92</v>
      </c>
      <c r="G16407" s="1">
        <v>0.23</v>
      </c>
    </row>
    <row r="16408" s="1" customFormat="1" spans="1:7">
      <c r="A16408" s="1" t="s">
        <v>26</v>
      </c>
      <c r="B16408" s="1" t="s">
        <v>9</v>
      </c>
      <c r="C16408" s="1">
        <v>1308799525</v>
      </c>
      <c r="D16408" s="1" t="s">
        <v>16350</v>
      </c>
      <c r="E16408" s="1">
        <v>2561.52</v>
      </c>
      <c r="F16408" s="1">
        <v>12817.8</v>
      </c>
      <c r="G16408" s="1">
        <v>0.2</v>
      </c>
    </row>
    <row r="16409" s="1" customFormat="1" spans="1:7">
      <c r="A16409" s="1" t="s">
        <v>26</v>
      </c>
      <c r="B16409" s="1" t="s">
        <v>9</v>
      </c>
      <c r="C16409" s="1">
        <v>1308990721</v>
      </c>
      <c r="D16409" s="1" t="s">
        <v>16351</v>
      </c>
      <c r="E16409" s="1">
        <v>6340.89</v>
      </c>
      <c r="F16409" s="1">
        <v>26659.62</v>
      </c>
      <c r="G16409" s="1">
        <v>0.24</v>
      </c>
    </row>
    <row r="16410" s="1" customFormat="1" spans="1:7">
      <c r="A16410" s="1" t="s">
        <v>26</v>
      </c>
      <c r="B16410" s="1" t="s">
        <v>9</v>
      </c>
      <c r="C16410" s="1">
        <v>1310474655</v>
      </c>
      <c r="D16410" s="1" t="s">
        <v>16352</v>
      </c>
      <c r="E16410" s="1">
        <v>5782.84</v>
      </c>
      <c r="F16410" s="1">
        <v>24226.5</v>
      </c>
      <c r="G16410" s="1">
        <v>0.24</v>
      </c>
    </row>
    <row r="16411" s="1" customFormat="1" spans="1:7">
      <c r="A16411" s="1" t="s">
        <v>26</v>
      </c>
      <c r="B16411" s="1" t="s">
        <v>9</v>
      </c>
      <c r="C16411" s="1">
        <v>1310574280</v>
      </c>
      <c r="D16411" s="1" t="s">
        <v>16353</v>
      </c>
      <c r="E16411" s="1">
        <v>7171.78999999999</v>
      </c>
      <c r="F16411" s="1">
        <v>30000.83</v>
      </c>
      <c r="G16411" s="1">
        <v>0.24</v>
      </c>
    </row>
    <row r="16412" s="1" customFormat="1" spans="1:7">
      <c r="A16412" s="1" t="s">
        <v>26</v>
      </c>
      <c r="B16412" s="1" t="s">
        <v>9</v>
      </c>
      <c r="C16412" s="1">
        <v>1312110523</v>
      </c>
      <c r="D16412" s="1" t="s">
        <v>16354</v>
      </c>
      <c r="E16412" s="1">
        <v>334.61</v>
      </c>
      <c r="F16412" s="1">
        <v>1450.18</v>
      </c>
      <c r="G16412" s="1">
        <v>0.23</v>
      </c>
    </row>
    <row r="16413" s="1" customFormat="1" spans="1:7">
      <c r="A16413" s="1" t="s">
        <v>26</v>
      </c>
      <c r="B16413" s="1" t="s">
        <v>9</v>
      </c>
      <c r="C16413" s="1">
        <v>1312119264</v>
      </c>
      <c r="D16413" s="1" t="s">
        <v>16355</v>
      </c>
      <c r="E16413" s="1">
        <v>1120.67</v>
      </c>
      <c r="F16413" s="1">
        <v>4744.9</v>
      </c>
      <c r="G16413" s="1">
        <v>0.24</v>
      </c>
    </row>
    <row r="16414" s="1" customFormat="1" spans="1:7">
      <c r="A16414" s="1" t="s">
        <v>26</v>
      </c>
      <c r="B16414" s="1" t="s">
        <v>9</v>
      </c>
      <c r="C16414" s="1">
        <v>1312800578</v>
      </c>
      <c r="D16414" s="1" t="s">
        <v>16356</v>
      </c>
      <c r="E16414" s="1">
        <v>33498.24</v>
      </c>
      <c r="F16414" s="1">
        <v>143696</v>
      </c>
      <c r="G16414" s="1">
        <v>0.23</v>
      </c>
    </row>
    <row r="16415" s="1" customFormat="1" spans="1:7">
      <c r="A16415" s="1" t="s">
        <v>26</v>
      </c>
      <c r="B16415" s="1" t="s">
        <v>9</v>
      </c>
      <c r="C16415" s="1">
        <v>1314195269</v>
      </c>
      <c r="D16415" s="1" t="s">
        <v>16357</v>
      </c>
      <c r="E16415" s="1">
        <v>480.899999999999</v>
      </c>
      <c r="F16415" s="1">
        <v>2002.2</v>
      </c>
      <c r="G16415" s="1">
        <v>0.24</v>
      </c>
    </row>
    <row r="16416" s="1" customFormat="1" spans="1:7">
      <c r="A16416" s="1" t="s">
        <v>26</v>
      </c>
      <c r="B16416" s="1" t="s">
        <v>9</v>
      </c>
      <c r="C16416" s="1">
        <v>1315228252</v>
      </c>
      <c r="D16416" s="1" t="s">
        <v>16358</v>
      </c>
      <c r="E16416" s="1">
        <v>7965.16</v>
      </c>
      <c r="F16416" s="1">
        <v>33194.05</v>
      </c>
      <c r="G16416" s="1">
        <v>0.24</v>
      </c>
    </row>
    <row r="16417" s="1" customFormat="1" spans="1:7">
      <c r="A16417" s="1" t="s">
        <v>26</v>
      </c>
      <c r="B16417" s="1" t="s">
        <v>9</v>
      </c>
      <c r="C16417" s="1">
        <v>1316220293</v>
      </c>
      <c r="D16417" s="1" t="s">
        <v>16359</v>
      </c>
      <c r="E16417" s="1">
        <v>947.25</v>
      </c>
      <c r="F16417" s="1">
        <v>3929.09999999999</v>
      </c>
      <c r="G16417" s="1">
        <v>0.24</v>
      </c>
    </row>
    <row r="16418" s="1" customFormat="1" spans="1:7">
      <c r="A16418" s="1" t="s">
        <v>26</v>
      </c>
      <c r="B16418" s="1" t="s">
        <v>9</v>
      </c>
      <c r="C16418" s="1">
        <v>1316320032</v>
      </c>
      <c r="D16418" s="1" t="s">
        <v>16360</v>
      </c>
      <c r="E16418" s="1">
        <v>2486.04</v>
      </c>
      <c r="F16418" s="1">
        <v>12430.2</v>
      </c>
      <c r="G16418" s="1">
        <v>0.2</v>
      </c>
    </row>
    <row r="16419" s="1" customFormat="1" spans="1:7">
      <c r="A16419" s="1" t="s">
        <v>26</v>
      </c>
      <c r="B16419" s="1" t="s">
        <v>9</v>
      </c>
      <c r="C16419" s="1">
        <v>1317829961</v>
      </c>
      <c r="D16419" s="1" t="s">
        <v>16361</v>
      </c>
      <c r="E16419" s="1">
        <v>1351.28</v>
      </c>
      <c r="F16419" s="1">
        <v>5641.94</v>
      </c>
      <c r="G16419" s="1">
        <v>0.24</v>
      </c>
    </row>
    <row r="16420" s="1" customFormat="1" spans="1:7">
      <c r="A16420" s="1" t="s">
        <v>26</v>
      </c>
      <c r="B16420" s="1" t="s">
        <v>9</v>
      </c>
      <c r="C16420" s="1">
        <v>1325404697</v>
      </c>
      <c r="D16420" s="1" t="s">
        <v>16362</v>
      </c>
      <c r="E16420" s="1">
        <v>7995.9</v>
      </c>
      <c r="F16420" s="1">
        <v>53284.3</v>
      </c>
      <c r="G16420" s="1">
        <v>0.15</v>
      </c>
    </row>
    <row r="16421" s="1" customFormat="1" spans="1:7">
      <c r="A16421" s="1" t="s">
        <v>26</v>
      </c>
      <c r="B16421" s="1" t="s">
        <v>9</v>
      </c>
      <c r="C16421" s="1">
        <v>1325494554</v>
      </c>
      <c r="D16421" s="1" t="s">
        <v>16363</v>
      </c>
      <c r="E16421" s="1">
        <v>448.36</v>
      </c>
      <c r="F16421" s="1">
        <v>1905.07</v>
      </c>
      <c r="G16421" s="1">
        <v>0.24</v>
      </c>
    </row>
    <row r="16422" s="1" customFormat="1" spans="1:7">
      <c r="A16422" s="1" t="s">
        <v>26</v>
      </c>
      <c r="B16422" s="1" t="s">
        <v>9</v>
      </c>
      <c r="C16422" s="1">
        <v>1325499594</v>
      </c>
      <c r="D16422" s="1" t="s">
        <v>16364</v>
      </c>
      <c r="E16422" s="1">
        <v>2813.09</v>
      </c>
      <c r="F16422" s="1">
        <v>14140.4</v>
      </c>
      <c r="G16422" s="1">
        <v>0.2</v>
      </c>
    </row>
    <row r="16423" s="1" customFormat="1" spans="1:7">
      <c r="A16423" s="1" t="s">
        <v>26</v>
      </c>
      <c r="B16423" s="1" t="s">
        <v>9</v>
      </c>
      <c r="C16423" s="1">
        <v>1327774501</v>
      </c>
      <c r="D16423" s="1" t="s">
        <v>16365</v>
      </c>
      <c r="E16423" s="1">
        <v>3691.84</v>
      </c>
      <c r="F16423" s="1">
        <v>15926.7</v>
      </c>
      <c r="G16423" s="1">
        <v>0.23</v>
      </c>
    </row>
    <row r="16424" s="1" customFormat="1" spans="1:7">
      <c r="A16424" s="1" t="s">
        <v>26</v>
      </c>
      <c r="B16424" s="1" t="s">
        <v>9</v>
      </c>
      <c r="C16424" s="1">
        <v>1327889506</v>
      </c>
      <c r="D16424" s="1" t="s">
        <v>16366</v>
      </c>
      <c r="E16424" s="1">
        <v>5446.41</v>
      </c>
      <c r="F16424" s="1">
        <v>23224.8</v>
      </c>
      <c r="G16424" s="1">
        <v>0.23</v>
      </c>
    </row>
    <row r="16425" s="1" customFormat="1" spans="1:7">
      <c r="A16425" s="1" t="s">
        <v>26</v>
      </c>
      <c r="B16425" s="1" t="s">
        <v>9</v>
      </c>
      <c r="C16425" s="1">
        <v>1328009504</v>
      </c>
      <c r="D16425" s="1" t="s">
        <v>16367</v>
      </c>
      <c r="E16425" s="1">
        <v>5165.61999999999</v>
      </c>
      <c r="F16425" s="1">
        <v>21156.13</v>
      </c>
      <c r="G16425" s="1">
        <v>0.24</v>
      </c>
    </row>
    <row r="16426" s="1" customFormat="1" spans="1:7">
      <c r="A16426" s="1" t="s">
        <v>26</v>
      </c>
      <c r="B16426" s="1" t="s">
        <v>9</v>
      </c>
      <c r="C16426" s="1">
        <v>2000925834</v>
      </c>
      <c r="D16426" s="1" t="s">
        <v>16368</v>
      </c>
      <c r="E16426" s="1">
        <v>4060.29</v>
      </c>
      <c r="F16426" s="1">
        <v>32806</v>
      </c>
      <c r="G16426" s="1">
        <v>0.12</v>
      </c>
    </row>
    <row r="16427" s="1" customFormat="1" spans="1:7">
      <c r="A16427" s="1" t="s">
        <v>26</v>
      </c>
      <c r="B16427" s="1" t="s">
        <v>9</v>
      </c>
      <c r="C16427" s="1">
        <v>2099128091</v>
      </c>
      <c r="D16427" s="1" t="s">
        <v>16369</v>
      </c>
      <c r="E16427" s="1">
        <v>2713.97</v>
      </c>
      <c r="F16427" s="1">
        <v>18942.23</v>
      </c>
      <c r="G16427" s="1">
        <v>0.14</v>
      </c>
    </row>
    <row r="16428" s="1" customFormat="1" spans="1:7">
      <c r="A16428" s="1" t="s">
        <v>26</v>
      </c>
      <c r="B16428" s="1" t="s">
        <v>10</v>
      </c>
      <c r="C16428" s="1">
        <v>811596</v>
      </c>
      <c r="D16428" s="1" t="s">
        <v>16370</v>
      </c>
      <c r="E16428" s="1">
        <v>3181.28</v>
      </c>
      <c r="F16428" s="1">
        <v>13643.89</v>
      </c>
      <c r="G16428" s="1">
        <v>0.23</v>
      </c>
    </row>
    <row r="16429" s="1" customFormat="1" spans="1:7">
      <c r="A16429" s="1" t="s">
        <v>26</v>
      </c>
      <c r="B16429" s="1" t="s">
        <v>10</v>
      </c>
      <c r="C16429" s="1">
        <v>1218410</v>
      </c>
      <c r="D16429" s="1" t="s">
        <v>16371</v>
      </c>
      <c r="E16429" s="1">
        <v>75.0899999999999</v>
      </c>
      <c r="F16429" s="1">
        <v>314.29</v>
      </c>
      <c r="G16429" s="1">
        <v>0.24</v>
      </c>
    </row>
    <row r="16430" s="1" customFormat="1" spans="1:7">
      <c r="A16430" s="1" t="s">
        <v>26</v>
      </c>
      <c r="B16430" s="1" t="s">
        <v>10</v>
      </c>
      <c r="C16430" s="1">
        <v>1554926</v>
      </c>
      <c r="D16430" s="1" t="s">
        <v>16372</v>
      </c>
      <c r="E16430" s="1">
        <v>488.76</v>
      </c>
      <c r="F16430" s="1">
        <v>2103</v>
      </c>
      <c r="G16430" s="1">
        <v>0.23</v>
      </c>
    </row>
    <row r="16431" s="1" customFormat="1" spans="1:7">
      <c r="A16431" s="1" t="s">
        <v>26</v>
      </c>
      <c r="B16431" s="1" t="s">
        <v>10</v>
      </c>
      <c r="C16431" s="1">
        <v>1809798</v>
      </c>
      <c r="D16431" s="1" t="s">
        <v>16373</v>
      </c>
      <c r="E16431" s="1">
        <v>1657.88</v>
      </c>
      <c r="F16431" s="1">
        <v>6862.79</v>
      </c>
      <c r="G16431" s="1">
        <v>0.24</v>
      </c>
    </row>
    <row r="16432" s="1" customFormat="1" spans="1:7">
      <c r="A16432" s="1" t="s">
        <v>26</v>
      </c>
      <c r="B16432" s="1" t="s">
        <v>10</v>
      </c>
      <c r="C16432" s="1">
        <v>2127017</v>
      </c>
      <c r="D16432" s="1" t="s">
        <v>16374</v>
      </c>
      <c r="E16432" s="1">
        <v>309.31</v>
      </c>
      <c r="F16432" s="1">
        <v>1378.6</v>
      </c>
      <c r="G16432" s="1">
        <v>0.22</v>
      </c>
    </row>
    <row r="16433" s="1" customFormat="1" spans="1:7">
      <c r="A16433" s="1" t="s">
        <v>26</v>
      </c>
      <c r="B16433" s="1" t="s">
        <v>10</v>
      </c>
      <c r="C16433" s="1">
        <v>2155873</v>
      </c>
      <c r="D16433" s="1" t="s">
        <v>16375</v>
      </c>
      <c r="E16433" s="1">
        <v>153.2</v>
      </c>
      <c r="F16433" s="1">
        <v>667.48</v>
      </c>
      <c r="G16433" s="1">
        <v>0.23</v>
      </c>
    </row>
    <row r="16434" s="1" customFormat="1" spans="1:7">
      <c r="A16434" s="1" t="s">
        <v>26</v>
      </c>
      <c r="B16434" s="1" t="s">
        <v>10</v>
      </c>
      <c r="C16434" s="1">
        <v>2350669</v>
      </c>
      <c r="D16434" s="1" t="s">
        <v>16376</v>
      </c>
      <c r="E16434" s="1">
        <v>1524.9</v>
      </c>
      <c r="F16434" s="1">
        <v>6528.25</v>
      </c>
      <c r="G16434" s="1">
        <v>0.23</v>
      </c>
    </row>
    <row r="16435" s="1" customFormat="1" spans="1:7">
      <c r="A16435" s="1" t="s">
        <v>26</v>
      </c>
      <c r="B16435" s="1" t="s">
        <v>10</v>
      </c>
      <c r="C16435" s="1">
        <v>141613582</v>
      </c>
      <c r="D16435" s="1" t="s">
        <v>16377</v>
      </c>
      <c r="E16435" s="1">
        <v>29874.45</v>
      </c>
      <c r="F16435" s="1">
        <v>133590.6</v>
      </c>
      <c r="G16435" s="1">
        <v>0.22</v>
      </c>
    </row>
    <row r="16436" s="1" customFormat="1" spans="1:7">
      <c r="A16436" s="1" t="s">
        <v>26</v>
      </c>
      <c r="B16436" s="1" t="s">
        <v>10</v>
      </c>
      <c r="C16436" s="1">
        <v>144163457</v>
      </c>
      <c r="D16436" s="1" t="s">
        <v>16378</v>
      </c>
      <c r="E16436" s="1">
        <v>199.4</v>
      </c>
      <c r="F16436" s="1">
        <v>856.52</v>
      </c>
      <c r="G16436" s="1">
        <v>0.23</v>
      </c>
    </row>
    <row r="16437" s="1" customFormat="1" spans="1:7">
      <c r="A16437" s="1" t="s">
        <v>26</v>
      </c>
      <c r="B16437" s="1" t="s">
        <v>10</v>
      </c>
      <c r="C16437" s="1">
        <v>144179840</v>
      </c>
      <c r="D16437" s="1" t="s">
        <v>16379</v>
      </c>
      <c r="E16437" s="1">
        <v>143.72</v>
      </c>
      <c r="F16437" s="1">
        <v>798.48</v>
      </c>
      <c r="G16437" s="1">
        <v>0.18</v>
      </c>
    </row>
    <row r="16438" s="1" customFormat="1" spans="1:7">
      <c r="A16438" s="1" t="s">
        <v>26</v>
      </c>
      <c r="B16438" s="1" t="s">
        <v>10</v>
      </c>
      <c r="C16438" s="1">
        <v>150027620</v>
      </c>
      <c r="D16438" s="1" t="s">
        <v>16380</v>
      </c>
      <c r="E16438" s="1">
        <v>96.27</v>
      </c>
      <c r="F16438" s="1">
        <v>423</v>
      </c>
      <c r="G16438" s="1">
        <v>0.23</v>
      </c>
    </row>
    <row r="16439" s="1" customFormat="1" spans="1:7">
      <c r="A16439" s="1" t="s">
        <v>26</v>
      </c>
      <c r="B16439" s="1" t="s">
        <v>10</v>
      </c>
      <c r="C16439" s="1">
        <v>151307749</v>
      </c>
      <c r="D16439" s="1" t="s">
        <v>16381</v>
      </c>
      <c r="E16439" s="1">
        <v>1547.23</v>
      </c>
      <c r="F16439" s="1">
        <v>6621.77</v>
      </c>
      <c r="G16439" s="1">
        <v>0.23</v>
      </c>
    </row>
    <row r="16440" s="1" customFormat="1" spans="1:7">
      <c r="A16440" s="1" t="s">
        <v>26</v>
      </c>
      <c r="B16440" s="1" t="s">
        <v>10</v>
      </c>
      <c r="C16440" s="1">
        <v>152779624</v>
      </c>
      <c r="D16440" s="1" t="s">
        <v>16382</v>
      </c>
      <c r="E16440" s="1">
        <v>85.56</v>
      </c>
      <c r="F16440" s="1">
        <v>372.57</v>
      </c>
      <c r="G16440" s="1">
        <v>0.23</v>
      </c>
    </row>
    <row r="16441" s="1" customFormat="1" spans="1:7">
      <c r="A16441" s="1" t="s">
        <v>26</v>
      </c>
      <c r="B16441" s="1" t="s">
        <v>10</v>
      </c>
      <c r="C16441" s="1">
        <v>155880899</v>
      </c>
      <c r="D16441" s="1" t="s">
        <v>16383</v>
      </c>
      <c r="E16441" s="1">
        <v>49.4999999999999</v>
      </c>
      <c r="F16441" s="1">
        <v>213.5</v>
      </c>
      <c r="G16441" s="1">
        <v>0.23</v>
      </c>
    </row>
    <row r="16442" s="1" customFormat="1" spans="1:7">
      <c r="A16442" s="1" t="s">
        <v>26</v>
      </c>
      <c r="B16442" s="1" t="s">
        <v>10</v>
      </c>
      <c r="C16442" s="1">
        <v>155896122</v>
      </c>
      <c r="D16442" s="1" t="s">
        <v>16384</v>
      </c>
      <c r="E16442" s="1">
        <v>5335.18</v>
      </c>
      <c r="F16442" s="1">
        <v>22865.84</v>
      </c>
      <c r="G16442" s="1">
        <v>0.23</v>
      </c>
    </row>
    <row r="16443" s="1" customFormat="1" spans="1:7">
      <c r="A16443" s="1" t="s">
        <v>26</v>
      </c>
      <c r="B16443" s="1" t="s">
        <v>10</v>
      </c>
      <c r="C16443" s="1">
        <v>156714839</v>
      </c>
      <c r="D16443" s="1" t="s">
        <v>16385</v>
      </c>
      <c r="E16443" s="1">
        <v>505.6</v>
      </c>
      <c r="F16443" s="1">
        <v>2233.01</v>
      </c>
      <c r="G16443" s="1">
        <v>0.23</v>
      </c>
    </row>
    <row r="16444" s="1" customFormat="1" spans="1:7">
      <c r="A16444" s="1" t="s">
        <v>26</v>
      </c>
      <c r="B16444" s="1" t="s">
        <v>10</v>
      </c>
      <c r="C16444" s="1">
        <v>156800107</v>
      </c>
      <c r="D16444" s="1" t="s">
        <v>16386</v>
      </c>
      <c r="E16444" s="1">
        <v>3340.64</v>
      </c>
      <c r="F16444" s="1">
        <v>14111.24</v>
      </c>
      <c r="G16444" s="1">
        <v>0.24</v>
      </c>
    </row>
    <row r="16445" s="1" customFormat="1" spans="1:7">
      <c r="A16445" s="1" t="s">
        <v>26</v>
      </c>
      <c r="B16445" s="1" t="s">
        <v>10</v>
      </c>
      <c r="C16445" s="1">
        <v>160162776</v>
      </c>
      <c r="D16445" s="1" t="s">
        <v>16387</v>
      </c>
      <c r="E16445" s="1">
        <v>8531.5</v>
      </c>
      <c r="F16445" s="1">
        <v>35548.28</v>
      </c>
      <c r="G16445" s="1">
        <v>0.24</v>
      </c>
    </row>
    <row r="16446" s="1" customFormat="1" spans="1:7">
      <c r="A16446" s="1" t="s">
        <v>26</v>
      </c>
      <c r="B16446" s="1" t="s">
        <v>10</v>
      </c>
      <c r="C16446" s="1">
        <v>161000337</v>
      </c>
      <c r="D16446" s="1" t="s">
        <v>16388</v>
      </c>
      <c r="E16446" s="1">
        <v>4306.58</v>
      </c>
      <c r="F16446" s="1">
        <v>18725.3</v>
      </c>
      <c r="G16446" s="1">
        <v>0.23</v>
      </c>
    </row>
    <row r="16447" s="1" customFormat="1" spans="1:7">
      <c r="A16447" s="1" t="s">
        <v>26</v>
      </c>
      <c r="B16447" s="1" t="s">
        <v>10</v>
      </c>
      <c r="C16447" s="1">
        <v>161922876</v>
      </c>
      <c r="D16447" s="1" t="s">
        <v>16389</v>
      </c>
      <c r="E16447" s="1">
        <v>913.3</v>
      </c>
      <c r="F16447" s="1">
        <v>3954.5</v>
      </c>
      <c r="G16447" s="1">
        <v>0.23</v>
      </c>
    </row>
    <row r="16448" s="1" customFormat="1" spans="1:7">
      <c r="A16448" s="1" t="s">
        <v>26</v>
      </c>
      <c r="B16448" s="1" t="s">
        <v>10</v>
      </c>
      <c r="C16448" s="1">
        <v>162598524</v>
      </c>
      <c r="D16448" s="1" t="s">
        <v>16390</v>
      </c>
      <c r="E16448" s="1">
        <v>1388.18</v>
      </c>
      <c r="F16448" s="1">
        <v>5903.82999999999</v>
      </c>
      <c r="G16448" s="1">
        <v>0.24</v>
      </c>
    </row>
    <row r="16449" s="1" customFormat="1" spans="1:7">
      <c r="A16449" s="1" t="s">
        <v>26</v>
      </c>
      <c r="B16449" s="1" t="s">
        <v>10</v>
      </c>
      <c r="C16449" s="1">
        <v>162825019</v>
      </c>
      <c r="D16449" s="1" t="s">
        <v>16391</v>
      </c>
      <c r="E16449" s="1">
        <v>112.14</v>
      </c>
      <c r="F16449" s="1">
        <v>476</v>
      </c>
      <c r="G16449" s="1">
        <v>0.24</v>
      </c>
    </row>
    <row r="16450" s="1" customFormat="1" spans="1:7">
      <c r="A16450" s="1" t="s">
        <v>26</v>
      </c>
      <c r="B16450" s="1" t="s">
        <v>10</v>
      </c>
      <c r="C16450" s="1">
        <v>163710233</v>
      </c>
      <c r="D16450" s="1" t="s">
        <v>16392</v>
      </c>
      <c r="E16450" s="1">
        <v>38.87</v>
      </c>
      <c r="F16450" s="1">
        <v>169</v>
      </c>
      <c r="G16450" s="1">
        <v>0.23</v>
      </c>
    </row>
    <row r="16451" s="1" customFormat="1" spans="1:7">
      <c r="A16451" s="1" t="s">
        <v>26</v>
      </c>
      <c r="B16451" s="1" t="s">
        <v>10</v>
      </c>
      <c r="C16451" s="1">
        <v>163712009</v>
      </c>
      <c r="D16451" s="1" t="s">
        <v>16393</v>
      </c>
      <c r="E16451" s="1">
        <v>207.33</v>
      </c>
      <c r="F16451" s="1">
        <v>893</v>
      </c>
      <c r="G16451" s="1">
        <v>0.23</v>
      </c>
    </row>
    <row r="16452" s="1" customFormat="1" spans="1:7">
      <c r="A16452" s="1" t="s">
        <v>26</v>
      </c>
      <c r="B16452" s="1" t="s">
        <v>10</v>
      </c>
      <c r="C16452" s="1">
        <v>163712185</v>
      </c>
      <c r="D16452" s="1" t="s">
        <v>16394</v>
      </c>
      <c r="E16452" s="1">
        <v>1440.24</v>
      </c>
      <c r="F16452" s="1">
        <v>6001</v>
      </c>
      <c r="G16452" s="1">
        <v>0.24</v>
      </c>
    </row>
    <row r="16453" s="1" customFormat="1" spans="1:7">
      <c r="A16453" s="1" t="s">
        <v>26</v>
      </c>
      <c r="B16453" s="1" t="s">
        <v>10</v>
      </c>
      <c r="C16453" s="1">
        <v>166705260</v>
      </c>
      <c r="D16453" s="1" t="s">
        <v>16395</v>
      </c>
      <c r="E16453" s="1">
        <v>685.119999999999</v>
      </c>
      <c r="F16453" s="1">
        <v>2944.26</v>
      </c>
      <c r="G16453" s="1">
        <v>0.23</v>
      </c>
    </row>
    <row r="16454" s="1" customFormat="1" spans="1:7">
      <c r="A16454" s="1" t="s">
        <v>26</v>
      </c>
      <c r="B16454" s="1" t="s">
        <v>10</v>
      </c>
      <c r="C16454" s="1">
        <v>166997986</v>
      </c>
      <c r="D16454" s="1" t="s">
        <v>16396</v>
      </c>
      <c r="E16454" s="1">
        <v>101.22</v>
      </c>
      <c r="F16454" s="1">
        <v>843.5</v>
      </c>
      <c r="G16454" s="1">
        <v>0.12</v>
      </c>
    </row>
    <row r="16455" s="1" customFormat="1" spans="1:7">
      <c r="A16455" s="1" t="s">
        <v>26</v>
      </c>
      <c r="B16455" s="1" t="s">
        <v>10</v>
      </c>
      <c r="C16455" s="1">
        <v>168951441</v>
      </c>
      <c r="D16455" s="1" t="s">
        <v>16397</v>
      </c>
      <c r="E16455" s="1">
        <v>272.07</v>
      </c>
      <c r="F16455" s="1">
        <v>1245.4</v>
      </c>
      <c r="G16455" s="1">
        <v>0.22</v>
      </c>
    </row>
    <row r="16456" s="1" customFormat="1" spans="1:7">
      <c r="A16456" s="1" t="s">
        <v>26</v>
      </c>
      <c r="B16456" s="1" t="s">
        <v>10</v>
      </c>
      <c r="C16456" s="1">
        <v>169704688</v>
      </c>
      <c r="D16456" s="1" t="s">
        <v>16398</v>
      </c>
      <c r="E16456" s="1">
        <v>2756.32</v>
      </c>
      <c r="F16456" s="1">
        <v>11981.89</v>
      </c>
      <c r="G16456" s="1">
        <v>0.23</v>
      </c>
    </row>
    <row r="16457" s="1" customFormat="1" spans="1:7">
      <c r="A16457" s="1" t="s">
        <v>26</v>
      </c>
      <c r="B16457" s="1" t="s">
        <v>10</v>
      </c>
      <c r="C16457" s="1">
        <v>169938188</v>
      </c>
      <c r="D16457" s="1" t="s">
        <v>16399</v>
      </c>
      <c r="E16457" s="1">
        <v>27.33</v>
      </c>
      <c r="F16457" s="1">
        <v>117</v>
      </c>
      <c r="G16457" s="1">
        <v>0.23</v>
      </c>
    </row>
    <row r="16458" s="1" customFormat="1" spans="1:7">
      <c r="A16458" s="1" t="s">
        <v>26</v>
      </c>
      <c r="B16458" s="1" t="s">
        <v>10</v>
      </c>
      <c r="C16458" s="1">
        <v>171484990</v>
      </c>
      <c r="D16458" s="1" t="s">
        <v>16400</v>
      </c>
      <c r="E16458" s="1">
        <v>163.3</v>
      </c>
      <c r="F16458" s="1">
        <v>710.9</v>
      </c>
      <c r="G16458" s="1">
        <v>0.23</v>
      </c>
    </row>
    <row r="16459" s="1" customFormat="1" spans="1:7">
      <c r="A16459" s="1" t="s">
        <v>26</v>
      </c>
      <c r="B16459" s="1" t="s">
        <v>10</v>
      </c>
      <c r="C16459" s="1">
        <v>171528736</v>
      </c>
      <c r="D16459" s="1" t="s">
        <v>16401</v>
      </c>
      <c r="E16459" s="1">
        <v>4.08</v>
      </c>
      <c r="F16459" s="1">
        <v>17.5</v>
      </c>
      <c r="G16459" s="1">
        <v>0.23</v>
      </c>
    </row>
    <row r="16460" s="1" customFormat="1" spans="1:7">
      <c r="A16460" s="1" t="s">
        <v>26</v>
      </c>
      <c r="B16460" s="1" t="s">
        <v>10</v>
      </c>
      <c r="C16460" s="1">
        <v>172472698</v>
      </c>
      <c r="D16460" s="1" t="s">
        <v>16402</v>
      </c>
      <c r="E16460" s="1">
        <v>83.85</v>
      </c>
      <c r="F16460" s="1">
        <v>351.5</v>
      </c>
      <c r="G16460" s="1">
        <v>0.24</v>
      </c>
    </row>
    <row r="16461" s="1" customFormat="1" spans="1:7">
      <c r="A16461" s="1" t="s">
        <v>26</v>
      </c>
      <c r="B16461" s="1" t="s">
        <v>10</v>
      </c>
      <c r="C16461" s="1">
        <v>173089671</v>
      </c>
      <c r="D16461" s="1" t="s">
        <v>16403</v>
      </c>
      <c r="E16461" s="1">
        <v>120.48</v>
      </c>
      <c r="F16461" s="1">
        <v>1004</v>
      </c>
      <c r="G16461" s="1">
        <v>0.12</v>
      </c>
    </row>
    <row r="16462" s="1" customFormat="1" spans="1:7">
      <c r="A16462" s="1" t="s">
        <v>26</v>
      </c>
      <c r="B16462" s="1" t="s">
        <v>10</v>
      </c>
      <c r="C16462" s="1">
        <v>173256634</v>
      </c>
      <c r="D16462" s="1" t="s">
        <v>16404</v>
      </c>
      <c r="E16462" s="1">
        <v>180.06</v>
      </c>
      <c r="F16462" s="1">
        <v>783</v>
      </c>
      <c r="G16462" s="1">
        <v>0.23</v>
      </c>
    </row>
    <row r="16463" s="1" customFormat="1" spans="1:7">
      <c r="A16463" s="1" t="s">
        <v>26</v>
      </c>
      <c r="B16463" s="1" t="s">
        <v>10</v>
      </c>
      <c r="C16463" s="1">
        <v>174092221</v>
      </c>
      <c r="D16463" s="1" t="s">
        <v>16405</v>
      </c>
      <c r="E16463" s="1">
        <v>11903.61</v>
      </c>
      <c r="F16463" s="1">
        <v>49956.9</v>
      </c>
      <c r="G16463" s="1">
        <v>0.24</v>
      </c>
    </row>
    <row r="16464" s="1" customFormat="1" spans="1:7">
      <c r="A16464" s="1" t="s">
        <v>26</v>
      </c>
      <c r="B16464" s="1" t="s">
        <v>10</v>
      </c>
      <c r="C16464" s="1">
        <v>174198943</v>
      </c>
      <c r="D16464" s="1" t="s">
        <v>16406</v>
      </c>
      <c r="E16464" s="1">
        <v>239.4</v>
      </c>
      <c r="F16464" s="1">
        <v>1041.3</v>
      </c>
      <c r="G16464" s="1">
        <v>0.23</v>
      </c>
    </row>
    <row r="16465" s="1" customFormat="1" spans="1:7">
      <c r="A16465" s="1" t="s">
        <v>26</v>
      </c>
      <c r="B16465" s="1" t="s">
        <v>10</v>
      </c>
      <c r="C16465" s="1">
        <v>300472328</v>
      </c>
      <c r="D16465" s="1" t="s">
        <v>16407</v>
      </c>
      <c r="E16465" s="1">
        <v>3889.71</v>
      </c>
      <c r="F16465" s="1">
        <v>16913</v>
      </c>
      <c r="G16465" s="1">
        <v>0.23</v>
      </c>
    </row>
    <row r="16466" s="1" customFormat="1" spans="1:7">
      <c r="A16466" s="1" t="s">
        <v>26</v>
      </c>
      <c r="B16466" s="1" t="s">
        <v>10</v>
      </c>
      <c r="C16466" s="1">
        <v>300541368</v>
      </c>
      <c r="D16466" s="1" t="s">
        <v>16408</v>
      </c>
      <c r="E16466" s="1">
        <v>403.7</v>
      </c>
      <c r="F16466" s="1">
        <v>1782.26</v>
      </c>
      <c r="G16466" s="1">
        <v>0.23</v>
      </c>
    </row>
    <row r="16467" s="1" customFormat="1" spans="1:7">
      <c r="A16467" s="1" t="s">
        <v>26</v>
      </c>
      <c r="B16467" s="1" t="s">
        <v>10</v>
      </c>
      <c r="C16467" s="1">
        <v>301617575</v>
      </c>
      <c r="D16467" s="1" t="s">
        <v>16409</v>
      </c>
      <c r="E16467" s="1">
        <v>386.01</v>
      </c>
      <c r="F16467" s="1">
        <v>1676.64</v>
      </c>
      <c r="G16467" s="1">
        <v>0.23</v>
      </c>
    </row>
    <row r="16468" s="1" customFormat="1" spans="1:7">
      <c r="A16468" s="1" t="s">
        <v>26</v>
      </c>
      <c r="B16468" s="1" t="s">
        <v>10</v>
      </c>
      <c r="C16468" s="1">
        <v>301646808</v>
      </c>
      <c r="D16468" s="1" t="s">
        <v>16410</v>
      </c>
      <c r="E16468" s="1">
        <v>142.33</v>
      </c>
      <c r="F16468" s="1">
        <v>618.83</v>
      </c>
      <c r="G16468" s="1">
        <v>0.23</v>
      </c>
    </row>
    <row r="16469" s="1" customFormat="1" spans="1:7">
      <c r="A16469" s="1" t="s">
        <v>26</v>
      </c>
      <c r="B16469" s="1" t="s">
        <v>10</v>
      </c>
      <c r="C16469" s="1">
        <v>303548423</v>
      </c>
      <c r="D16469" s="1" t="s">
        <v>16411</v>
      </c>
      <c r="E16469" s="1">
        <v>936.63</v>
      </c>
      <c r="F16469" s="1">
        <v>3902.6</v>
      </c>
      <c r="G16469" s="1">
        <v>0.24</v>
      </c>
    </row>
    <row r="16470" s="1" customFormat="1" spans="1:7">
      <c r="A16470" s="1" t="s">
        <v>26</v>
      </c>
      <c r="B16470" s="1" t="s">
        <v>10</v>
      </c>
      <c r="C16470" s="1">
        <v>305448000</v>
      </c>
      <c r="D16470" s="1" t="s">
        <v>16412</v>
      </c>
      <c r="E16470" s="1">
        <v>451.61</v>
      </c>
      <c r="F16470" s="1">
        <v>1897.34</v>
      </c>
      <c r="G16470" s="1">
        <v>0.24</v>
      </c>
    </row>
    <row r="16471" s="1" customFormat="1" spans="1:7">
      <c r="A16471" s="1" t="s">
        <v>26</v>
      </c>
      <c r="B16471" s="1" t="s">
        <v>10</v>
      </c>
      <c r="C16471" s="1">
        <v>319029254</v>
      </c>
      <c r="D16471" s="1" t="s">
        <v>16413</v>
      </c>
      <c r="E16471" s="1">
        <v>612.65</v>
      </c>
      <c r="F16471" s="1">
        <v>2618</v>
      </c>
      <c r="G16471" s="1">
        <v>0.23</v>
      </c>
    </row>
    <row r="16472" s="1" customFormat="1" spans="1:7">
      <c r="A16472" s="1" t="s">
        <v>26</v>
      </c>
      <c r="B16472" s="1" t="s">
        <v>10</v>
      </c>
      <c r="C16472" s="1">
        <v>328550519</v>
      </c>
      <c r="D16472" s="1" t="s">
        <v>16414</v>
      </c>
      <c r="E16472" s="1">
        <v>31.2</v>
      </c>
      <c r="F16472" s="1">
        <v>208</v>
      </c>
      <c r="G16472" s="1">
        <v>0.15</v>
      </c>
    </row>
    <row r="16473" s="1" customFormat="1" spans="1:7">
      <c r="A16473" s="1" t="s">
        <v>26</v>
      </c>
      <c r="B16473" s="1" t="s">
        <v>10</v>
      </c>
      <c r="C16473" s="1">
        <v>335566252</v>
      </c>
      <c r="D16473" s="1" t="s">
        <v>16415</v>
      </c>
      <c r="E16473" s="1">
        <v>47.97</v>
      </c>
      <c r="F16473" s="1">
        <v>213.76</v>
      </c>
      <c r="G16473" s="1">
        <v>0.22</v>
      </c>
    </row>
    <row r="16474" s="1" customFormat="1" spans="1:7">
      <c r="A16474" s="1" t="s">
        <v>26</v>
      </c>
      <c r="B16474" s="1" t="s">
        <v>10</v>
      </c>
      <c r="C16474" s="1">
        <v>335592539</v>
      </c>
      <c r="D16474" s="1" t="s">
        <v>16416</v>
      </c>
      <c r="E16474" s="1">
        <v>1743.38</v>
      </c>
      <c r="F16474" s="1">
        <v>7264.16</v>
      </c>
      <c r="G16474" s="1">
        <v>0.24</v>
      </c>
    </row>
    <row r="16475" s="1" customFormat="1" spans="1:7">
      <c r="A16475" s="1" t="s">
        <v>26</v>
      </c>
      <c r="B16475" s="1" t="s">
        <v>10</v>
      </c>
      <c r="C16475" s="1">
        <v>335794348</v>
      </c>
      <c r="D16475" s="1" t="s">
        <v>11568</v>
      </c>
      <c r="E16475" s="1">
        <v>220.14</v>
      </c>
      <c r="F16475" s="1">
        <v>926.76</v>
      </c>
      <c r="G16475" s="1">
        <v>0.24</v>
      </c>
    </row>
    <row r="16476" s="1" customFormat="1" spans="1:7">
      <c r="A16476" s="1" t="s">
        <v>26</v>
      </c>
      <c r="B16476" s="1" t="s">
        <v>10</v>
      </c>
      <c r="C16476" s="1">
        <v>336718690</v>
      </c>
      <c r="D16476" s="1" t="s">
        <v>16417</v>
      </c>
      <c r="E16476" s="1">
        <v>315.54</v>
      </c>
      <c r="F16476" s="1">
        <v>1327.5</v>
      </c>
      <c r="G16476" s="1">
        <v>0.24</v>
      </c>
    </row>
    <row r="16477" s="1" customFormat="1" spans="1:7">
      <c r="A16477" s="1" t="s">
        <v>26</v>
      </c>
      <c r="B16477" s="1" t="s">
        <v>10</v>
      </c>
      <c r="C16477" s="1">
        <v>336862049</v>
      </c>
      <c r="D16477" s="1" t="s">
        <v>16418</v>
      </c>
      <c r="E16477" s="1">
        <v>869.699999999999</v>
      </c>
      <c r="F16477" s="1">
        <v>3843.57</v>
      </c>
      <c r="G16477" s="1">
        <v>0.23</v>
      </c>
    </row>
    <row r="16478" s="1" customFormat="1" spans="1:7">
      <c r="A16478" s="1" t="s">
        <v>26</v>
      </c>
      <c r="B16478" s="1" t="s">
        <v>10</v>
      </c>
      <c r="C16478" s="1">
        <v>336998203</v>
      </c>
      <c r="D16478" s="1" t="s">
        <v>16419</v>
      </c>
      <c r="E16478" s="1">
        <v>3624.54</v>
      </c>
      <c r="F16478" s="1">
        <v>17255.04</v>
      </c>
      <c r="G16478" s="1">
        <v>0.21</v>
      </c>
    </row>
    <row r="16479" s="1" customFormat="1" spans="1:7">
      <c r="A16479" s="1" t="s">
        <v>26</v>
      </c>
      <c r="B16479" s="1" t="s">
        <v>10</v>
      </c>
      <c r="C16479" s="1">
        <v>337183292</v>
      </c>
      <c r="D16479" s="1" t="s">
        <v>16420</v>
      </c>
      <c r="E16479" s="1">
        <v>1035.16</v>
      </c>
      <c r="F16479" s="1">
        <v>5175.8</v>
      </c>
      <c r="G16479" s="1">
        <v>0.2</v>
      </c>
    </row>
    <row r="16480" s="1" customFormat="1" spans="1:7">
      <c r="A16480" s="1" t="s">
        <v>26</v>
      </c>
      <c r="B16480" s="1" t="s">
        <v>10</v>
      </c>
      <c r="C16480" s="1">
        <v>500616615</v>
      </c>
      <c r="D16480" s="1" t="s">
        <v>16421</v>
      </c>
      <c r="E16480" s="1">
        <v>12596.37</v>
      </c>
      <c r="F16480" s="1">
        <v>54838.64</v>
      </c>
      <c r="G16480" s="1">
        <v>0.23</v>
      </c>
    </row>
    <row r="16481" s="1" customFormat="1" spans="1:7">
      <c r="A16481" s="1" t="s">
        <v>26</v>
      </c>
      <c r="B16481" s="1" t="s">
        <v>10</v>
      </c>
      <c r="C16481" s="1">
        <v>500942839</v>
      </c>
      <c r="D16481" s="1" t="s">
        <v>16422</v>
      </c>
      <c r="E16481" s="1">
        <v>145.53</v>
      </c>
      <c r="F16481" s="1">
        <v>643.5</v>
      </c>
      <c r="G16481" s="1">
        <v>0.23</v>
      </c>
    </row>
    <row r="16482" s="1" customFormat="1" spans="1:7">
      <c r="A16482" s="1" t="s">
        <v>26</v>
      </c>
      <c r="B16482" s="1" t="s">
        <v>10</v>
      </c>
      <c r="C16482" s="1">
        <v>501390624</v>
      </c>
      <c r="D16482" s="1" t="s">
        <v>16423</v>
      </c>
      <c r="E16482" s="1">
        <v>101.89</v>
      </c>
      <c r="F16482" s="1">
        <v>439.49</v>
      </c>
      <c r="G16482" s="1">
        <v>0.23</v>
      </c>
    </row>
    <row r="16483" s="1" customFormat="1" spans="1:7">
      <c r="A16483" s="1" t="s">
        <v>26</v>
      </c>
      <c r="B16483" s="1" t="s">
        <v>10</v>
      </c>
      <c r="C16483" s="1">
        <v>501476886</v>
      </c>
      <c r="D16483" s="1" t="s">
        <v>16424</v>
      </c>
      <c r="E16483" s="1">
        <v>57.45</v>
      </c>
      <c r="F16483" s="1">
        <v>255.04</v>
      </c>
      <c r="G16483" s="1">
        <v>0.23</v>
      </c>
    </row>
    <row r="16484" s="1" customFormat="1" spans="1:7">
      <c r="A16484" s="1" t="s">
        <v>26</v>
      </c>
      <c r="B16484" s="1" t="s">
        <v>10</v>
      </c>
      <c r="C16484" s="1">
        <v>502008076</v>
      </c>
      <c r="D16484" s="1" t="s">
        <v>16425</v>
      </c>
      <c r="E16484" s="1">
        <v>525.99</v>
      </c>
      <c r="F16484" s="1">
        <v>2289.6</v>
      </c>
      <c r="G16484" s="1">
        <v>0.23</v>
      </c>
    </row>
    <row r="16485" s="1" customFormat="1" spans="1:7">
      <c r="A16485" s="1" t="s">
        <v>26</v>
      </c>
      <c r="B16485" s="1" t="s">
        <v>10</v>
      </c>
      <c r="C16485" s="1">
        <v>502223082</v>
      </c>
      <c r="D16485" s="1" t="s">
        <v>16426</v>
      </c>
      <c r="E16485" s="1">
        <v>2475.99</v>
      </c>
      <c r="F16485" s="1">
        <v>10627.59</v>
      </c>
      <c r="G16485" s="1">
        <v>0.23</v>
      </c>
    </row>
    <row r="16486" s="1" customFormat="1" spans="1:7">
      <c r="A16486" s="1" t="s">
        <v>26</v>
      </c>
      <c r="B16486" s="1" t="s">
        <v>10</v>
      </c>
      <c r="C16486" s="1">
        <v>502234770</v>
      </c>
      <c r="D16486" s="1" t="s">
        <v>16427</v>
      </c>
      <c r="E16486" s="1">
        <v>3992.57</v>
      </c>
      <c r="F16486" s="1">
        <v>17101.01</v>
      </c>
      <c r="G16486" s="1">
        <v>0.23</v>
      </c>
    </row>
    <row r="16487" s="1" customFormat="1" spans="1:7">
      <c r="A16487" s="1" t="s">
        <v>26</v>
      </c>
      <c r="B16487" s="1" t="s">
        <v>10</v>
      </c>
      <c r="C16487" s="1">
        <v>502239606</v>
      </c>
      <c r="D16487" s="1" t="s">
        <v>16428</v>
      </c>
      <c r="E16487" s="1">
        <v>4454.09</v>
      </c>
      <c r="F16487" s="1">
        <v>18558.42</v>
      </c>
      <c r="G16487" s="1">
        <v>0.24</v>
      </c>
    </row>
    <row r="16488" s="1" customFormat="1" spans="1:7">
      <c r="A16488" s="1" t="s">
        <v>26</v>
      </c>
      <c r="B16488" s="1" t="s">
        <v>10</v>
      </c>
      <c r="C16488" s="1">
        <v>502253766</v>
      </c>
      <c r="D16488" s="1" t="s">
        <v>16429</v>
      </c>
      <c r="E16488" s="1">
        <v>4189.5</v>
      </c>
      <c r="F16488" s="1">
        <v>18175.52</v>
      </c>
      <c r="G16488" s="1">
        <v>0.23</v>
      </c>
    </row>
    <row r="16489" s="1" customFormat="1" spans="1:7">
      <c r="A16489" s="1" t="s">
        <v>26</v>
      </c>
      <c r="B16489" s="1" t="s">
        <v>10</v>
      </c>
      <c r="C16489" s="1">
        <v>502487703</v>
      </c>
      <c r="D16489" s="1" t="s">
        <v>16430</v>
      </c>
      <c r="E16489" s="1">
        <v>414.56</v>
      </c>
      <c r="F16489" s="1">
        <v>1786.5</v>
      </c>
      <c r="G16489" s="1">
        <v>0.23</v>
      </c>
    </row>
    <row r="16490" s="1" customFormat="1" spans="1:7">
      <c r="A16490" s="1" t="s">
        <v>26</v>
      </c>
      <c r="B16490" s="1" t="s">
        <v>10</v>
      </c>
      <c r="C16490" s="1">
        <v>502511180</v>
      </c>
      <c r="D16490" s="1" t="s">
        <v>16431</v>
      </c>
      <c r="E16490" s="1">
        <v>348.89</v>
      </c>
      <c r="F16490" s="1">
        <v>1517</v>
      </c>
      <c r="G16490" s="1">
        <v>0.23</v>
      </c>
    </row>
    <row r="16491" s="1" customFormat="1" spans="1:7">
      <c r="A16491" s="1" t="s">
        <v>26</v>
      </c>
      <c r="B16491" s="1" t="s">
        <v>10</v>
      </c>
      <c r="C16491" s="1">
        <v>502742053</v>
      </c>
      <c r="D16491" s="1" t="s">
        <v>16432</v>
      </c>
      <c r="E16491" s="1">
        <v>10.84</v>
      </c>
      <c r="F16491" s="1">
        <v>47.82</v>
      </c>
      <c r="G16491" s="1">
        <v>0.23</v>
      </c>
    </row>
    <row r="16492" s="1" customFormat="1" spans="1:7">
      <c r="A16492" s="1" t="s">
        <v>26</v>
      </c>
      <c r="B16492" s="1" t="s">
        <v>10</v>
      </c>
      <c r="C16492" s="1">
        <v>502765659</v>
      </c>
      <c r="D16492" s="1" t="s">
        <v>16433</v>
      </c>
      <c r="E16492" s="1">
        <v>3166.42</v>
      </c>
      <c r="F16492" s="1">
        <v>13156.92</v>
      </c>
      <c r="G16492" s="1">
        <v>0.24</v>
      </c>
    </row>
    <row r="16493" s="1" customFormat="1" spans="1:7">
      <c r="A16493" s="1" t="s">
        <v>26</v>
      </c>
      <c r="B16493" s="1" t="s">
        <v>10</v>
      </c>
      <c r="C16493" s="1">
        <v>502770271</v>
      </c>
      <c r="D16493" s="1" t="s">
        <v>16434</v>
      </c>
      <c r="E16493" s="1">
        <v>1330.86</v>
      </c>
      <c r="F16493" s="1">
        <v>5631</v>
      </c>
      <c r="G16493" s="1">
        <v>0.24</v>
      </c>
    </row>
    <row r="16494" s="1" customFormat="1" spans="1:7">
      <c r="A16494" s="1" t="s">
        <v>26</v>
      </c>
      <c r="B16494" s="1" t="s">
        <v>10</v>
      </c>
      <c r="C16494" s="1">
        <v>502995918</v>
      </c>
      <c r="D16494" s="1" t="s">
        <v>16435</v>
      </c>
      <c r="E16494" s="1">
        <v>7772.20999999999</v>
      </c>
      <c r="F16494" s="1">
        <v>33173.56</v>
      </c>
      <c r="G16494" s="1">
        <v>0.23</v>
      </c>
    </row>
    <row r="16495" s="1" customFormat="1" spans="1:7">
      <c r="A16495" s="1" t="s">
        <v>26</v>
      </c>
      <c r="B16495" s="1" t="s">
        <v>10</v>
      </c>
      <c r="C16495" s="1">
        <v>503039500</v>
      </c>
      <c r="D16495" s="1" t="s">
        <v>16436</v>
      </c>
      <c r="E16495" s="1">
        <v>2859.68</v>
      </c>
      <c r="F16495" s="1">
        <v>11915.09</v>
      </c>
      <c r="G16495" s="1">
        <v>0.24</v>
      </c>
    </row>
    <row r="16496" s="1" customFormat="1" spans="1:7">
      <c r="A16496" s="1" t="s">
        <v>26</v>
      </c>
      <c r="B16496" s="1" t="s">
        <v>10</v>
      </c>
      <c r="C16496" s="1">
        <v>503074672</v>
      </c>
      <c r="D16496" s="1" t="s">
        <v>16437</v>
      </c>
      <c r="E16496" s="1">
        <v>735.15</v>
      </c>
      <c r="F16496" s="1">
        <v>3196.4</v>
      </c>
      <c r="G16496" s="1">
        <v>0.23</v>
      </c>
    </row>
    <row r="16497" s="1" customFormat="1" spans="1:7">
      <c r="A16497" s="1" t="s">
        <v>26</v>
      </c>
      <c r="B16497" s="1" t="s">
        <v>10</v>
      </c>
      <c r="C16497" s="1">
        <v>503215318</v>
      </c>
      <c r="D16497" s="1" t="s">
        <v>16438</v>
      </c>
      <c r="E16497" s="1">
        <v>2214.42</v>
      </c>
      <c r="F16497" s="1">
        <v>10545.07</v>
      </c>
      <c r="G16497" s="1">
        <v>0.21</v>
      </c>
    </row>
    <row r="16498" s="1" customFormat="1" spans="1:7">
      <c r="A16498" s="1" t="s">
        <v>26</v>
      </c>
      <c r="B16498" s="1" t="s">
        <v>10</v>
      </c>
      <c r="C16498" s="1">
        <v>503442502</v>
      </c>
      <c r="D16498" s="1" t="s">
        <v>16439</v>
      </c>
      <c r="E16498" s="1">
        <v>4471</v>
      </c>
      <c r="F16498" s="1">
        <v>18891.8</v>
      </c>
      <c r="G16498" s="1">
        <v>0.24</v>
      </c>
    </row>
    <row r="16499" s="1" customFormat="1" spans="1:7">
      <c r="A16499" s="1" t="s">
        <v>26</v>
      </c>
      <c r="B16499" s="1" t="s">
        <v>10</v>
      </c>
      <c r="C16499" s="1">
        <v>503560819</v>
      </c>
      <c r="D16499" s="1" t="s">
        <v>16440</v>
      </c>
      <c r="E16499" s="1">
        <v>1326.31</v>
      </c>
      <c r="F16499" s="1">
        <v>5527.54</v>
      </c>
      <c r="G16499" s="1">
        <v>0.24</v>
      </c>
    </row>
    <row r="16500" s="1" customFormat="1" spans="1:7">
      <c r="A16500" s="1" t="s">
        <v>26</v>
      </c>
      <c r="B16500" s="1" t="s">
        <v>10</v>
      </c>
      <c r="C16500" s="1">
        <v>503750700</v>
      </c>
      <c r="D16500" s="1" t="s">
        <v>16441</v>
      </c>
      <c r="E16500" s="1">
        <v>9452.57</v>
      </c>
      <c r="F16500" s="1">
        <v>40783.92</v>
      </c>
      <c r="G16500" s="1">
        <v>0.23</v>
      </c>
    </row>
    <row r="16501" s="1" customFormat="1" spans="1:7">
      <c r="A16501" s="1" t="s">
        <v>26</v>
      </c>
      <c r="B16501" s="1" t="s">
        <v>10</v>
      </c>
      <c r="C16501" s="1">
        <v>503768814</v>
      </c>
      <c r="D16501" s="1" t="s">
        <v>16442</v>
      </c>
      <c r="E16501" s="1">
        <v>2572.55</v>
      </c>
      <c r="F16501" s="1">
        <v>11141.1</v>
      </c>
      <c r="G16501" s="1">
        <v>0.23</v>
      </c>
    </row>
    <row r="16502" s="1" customFormat="1" spans="1:7">
      <c r="A16502" s="1" t="s">
        <v>26</v>
      </c>
      <c r="B16502" s="1" t="s">
        <v>10</v>
      </c>
      <c r="C16502" s="1">
        <v>503785394</v>
      </c>
      <c r="D16502" s="1" t="s">
        <v>16443</v>
      </c>
      <c r="E16502" s="1">
        <v>1637.28</v>
      </c>
      <c r="F16502" s="1">
        <v>6868.63</v>
      </c>
      <c r="G16502" s="1">
        <v>0.24</v>
      </c>
    </row>
    <row r="16503" s="1" customFormat="1" spans="1:7">
      <c r="A16503" s="1" t="s">
        <v>26</v>
      </c>
      <c r="B16503" s="1" t="s">
        <v>10</v>
      </c>
      <c r="C16503" s="1">
        <v>503785446</v>
      </c>
      <c r="D16503" s="1" t="s">
        <v>16444</v>
      </c>
      <c r="E16503" s="1">
        <v>1094.64</v>
      </c>
      <c r="F16503" s="1">
        <v>4561</v>
      </c>
      <c r="G16503" s="1">
        <v>0.24</v>
      </c>
    </row>
    <row r="16504" s="1" customFormat="1" spans="1:7">
      <c r="A16504" s="1" t="s">
        <v>26</v>
      </c>
      <c r="B16504" s="1" t="s">
        <v>10</v>
      </c>
      <c r="C16504" s="1">
        <v>503863192</v>
      </c>
      <c r="D16504" s="1" t="s">
        <v>16445</v>
      </c>
      <c r="E16504" s="1">
        <v>505.409999999999</v>
      </c>
      <c r="F16504" s="1">
        <v>2163.5</v>
      </c>
      <c r="G16504" s="1">
        <v>0.23</v>
      </c>
    </row>
    <row r="16505" s="1" customFormat="1" spans="1:7">
      <c r="A16505" s="1" t="s">
        <v>26</v>
      </c>
      <c r="B16505" s="1" t="s">
        <v>10</v>
      </c>
      <c r="C16505" s="1">
        <v>503934612</v>
      </c>
      <c r="D16505" s="1" t="s">
        <v>16446</v>
      </c>
      <c r="E16505" s="1">
        <v>2270.2</v>
      </c>
      <c r="F16505" s="1">
        <v>9650.8</v>
      </c>
      <c r="G16505" s="1">
        <v>0.24</v>
      </c>
    </row>
    <row r="16506" s="1" customFormat="1" spans="1:7">
      <c r="A16506" s="1" t="s">
        <v>26</v>
      </c>
      <c r="B16506" s="1" t="s">
        <v>10</v>
      </c>
      <c r="C16506" s="1">
        <v>504247428</v>
      </c>
      <c r="D16506" s="1" t="s">
        <v>16447</v>
      </c>
      <c r="E16506" s="1">
        <v>269.16</v>
      </c>
      <c r="F16506" s="1">
        <v>1178.86</v>
      </c>
      <c r="G16506" s="1">
        <v>0.23</v>
      </c>
    </row>
    <row r="16507" s="1" customFormat="1" spans="1:7">
      <c r="A16507" s="1" t="s">
        <v>26</v>
      </c>
      <c r="B16507" s="1" t="s">
        <v>10</v>
      </c>
      <c r="C16507" s="1">
        <v>504454925</v>
      </c>
      <c r="D16507" s="1" t="s">
        <v>16448</v>
      </c>
      <c r="E16507" s="1">
        <v>1065.77</v>
      </c>
      <c r="F16507" s="1">
        <v>4655.2</v>
      </c>
      <c r="G16507" s="1">
        <v>0.23</v>
      </c>
    </row>
    <row r="16508" s="1" customFormat="1" spans="1:7">
      <c r="A16508" s="1" t="s">
        <v>26</v>
      </c>
      <c r="B16508" s="1" t="s">
        <v>10</v>
      </c>
      <c r="C16508" s="1">
        <v>504542614</v>
      </c>
      <c r="D16508" s="1" t="s">
        <v>16449</v>
      </c>
      <c r="E16508" s="1">
        <v>142.41</v>
      </c>
      <c r="F16508" s="1">
        <v>593.5</v>
      </c>
      <c r="G16508" s="1">
        <v>0.24</v>
      </c>
    </row>
    <row r="16509" s="1" customFormat="1" spans="1:7">
      <c r="A16509" s="1" t="s">
        <v>26</v>
      </c>
      <c r="B16509" s="1" t="s">
        <v>10</v>
      </c>
      <c r="C16509" s="1">
        <v>504597087</v>
      </c>
      <c r="D16509" s="1" t="s">
        <v>16450</v>
      </c>
      <c r="E16509" s="1">
        <v>127.72</v>
      </c>
      <c r="F16509" s="1">
        <v>608.1</v>
      </c>
      <c r="G16509" s="1">
        <v>0.21</v>
      </c>
    </row>
    <row r="16510" s="1" customFormat="1" spans="1:7">
      <c r="A16510" s="1" t="s">
        <v>26</v>
      </c>
      <c r="B16510" s="1" t="s">
        <v>10</v>
      </c>
      <c r="C16510" s="1">
        <v>505362206</v>
      </c>
      <c r="D16510" s="1" t="s">
        <v>16451</v>
      </c>
      <c r="E16510" s="1">
        <v>3723.27</v>
      </c>
      <c r="F16510" s="1">
        <v>15471.15</v>
      </c>
      <c r="G16510" s="1">
        <v>0.24</v>
      </c>
    </row>
    <row r="16511" s="1" customFormat="1" spans="1:7">
      <c r="A16511" s="1" t="s">
        <v>26</v>
      </c>
      <c r="B16511" s="1" t="s">
        <v>10</v>
      </c>
      <c r="C16511" s="1">
        <v>505404946</v>
      </c>
      <c r="D16511" s="1" t="s">
        <v>16452</v>
      </c>
      <c r="E16511" s="1">
        <v>543.89</v>
      </c>
      <c r="F16511" s="1">
        <v>2429</v>
      </c>
      <c r="G16511" s="1">
        <v>0.22</v>
      </c>
    </row>
    <row r="16512" s="1" customFormat="1" spans="1:7">
      <c r="A16512" s="1" t="s">
        <v>26</v>
      </c>
      <c r="B16512" s="1" t="s">
        <v>10</v>
      </c>
      <c r="C16512" s="1">
        <v>505544480</v>
      </c>
      <c r="D16512" s="1" t="s">
        <v>16453</v>
      </c>
      <c r="E16512" s="1">
        <v>907.53</v>
      </c>
      <c r="F16512" s="1">
        <v>3865.7</v>
      </c>
      <c r="G16512" s="1">
        <v>0.23</v>
      </c>
    </row>
    <row r="16513" s="1" customFormat="1" spans="1:7">
      <c r="A16513" s="1" t="s">
        <v>26</v>
      </c>
      <c r="B16513" s="1" t="s">
        <v>10</v>
      </c>
      <c r="C16513" s="1">
        <v>505991013</v>
      </c>
      <c r="D16513" s="1" t="s">
        <v>16454</v>
      </c>
      <c r="E16513" s="1">
        <v>3980.74</v>
      </c>
      <c r="F16513" s="1">
        <v>17037.45</v>
      </c>
      <c r="G16513" s="1">
        <v>0.23</v>
      </c>
    </row>
    <row r="16514" s="1" customFormat="1" spans="1:7">
      <c r="A16514" s="1" t="s">
        <v>26</v>
      </c>
      <c r="B16514" s="1" t="s">
        <v>10</v>
      </c>
      <c r="C16514" s="1">
        <v>506081365</v>
      </c>
      <c r="D16514" s="1" t="s">
        <v>16455</v>
      </c>
      <c r="E16514" s="1">
        <v>25.97</v>
      </c>
      <c r="F16514" s="1">
        <v>112</v>
      </c>
      <c r="G16514" s="1">
        <v>0.23</v>
      </c>
    </row>
    <row r="16515" s="1" customFormat="1" spans="1:7">
      <c r="A16515" s="1" t="s">
        <v>26</v>
      </c>
      <c r="B16515" s="1" t="s">
        <v>10</v>
      </c>
      <c r="C16515" s="1">
        <v>506172025</v>
      </c>
      <c r="D16515" s="1" t="s">
        <v>16456</v>
      </c>
      <c r="E16515" s="1">
        <v>2117.35</v>
      </c>
      <c r="F16515" s="1">
        <v>9320.4</v>
      </c>
      <c r="G16515" s="1">
        <v>0.23</v>
      </c>
    </row>
    <row r="16516" s="1" customFormat="1" spans="1:7">
      <c r="A16516" s="1" t="s">
        <v>26</v>
      </c>
      <c r="B16516" s="1" t="s">
        <v>10</v>
      </c>
      <c r="C16516" s="1">
        <v>506250215</v>
      </c>
      <c r="D16516" s="1" t="s">
        <v>5606</v>
      </c>
      <c r="E16516" s="1">
        <v>663.75</v>
      </c>
      <c r="F16516" s="1">
        <v>2801</v>
      </c>
      <c r="G16516" s="1">
        <v>0.24</v>
      </c>
    </row>
    <row r="16517" s="1" customFormat="1" spans="1:7">
      <c r="A16517" s="1" t="s">
        <v>26</v>
      </c>
      <c r="B16517" s="1" t="s">
        <v>10</v>
      </c>
      <c r="C16517" s="1">
        <v>506495618</v>
      </c>
      <c r="D16517" s="1" t="s">
        <v>16457</v>
      </c>
      <c r="E16517" s="1">
        <v>3031.4</v>
      </c>
      <c r="F16517" s="1">
        <v>12840.62</v>
      </c>
      <c r="G16517" s="1">
        <v>0.24</v>
      </c>
    </row>
    <row r="16518" s="1" customFormat="1" spans="1:7">
      <c r="A16518" s="1" t="s">
        <v>26</v>
      </c>
      <c r="B16518" s="1" t="s">
        <v>10</v>
      </c>
      <c r="C16518" s="1">
        <v>506496475</v>
      </c>
      <c r="D16518" s="1" t="s">
        <v>16458</v>
      </c>
      <c r="E16518" s="1">
        <v>1009.36</v>
      </c>
      <c r="F16518" s="1">
        <v>4390.5</v>
      </c>
      <c r="G16518" s="1">
        <v>0.23</v>
      </c>
    </row>
    <row r="16519" s="1" customFormat="1" spans="1:7">
      <c r="A16519" s="1" t="s">
        <v>26</v>
      </c>
      <c r="B16519" s="1" t="s">
        <v>10</v>
      </c>
      <c r="C16519" s="1">
        <v>506530863</v>
      </c>
      <c r="D16519" s="1" t="s">
        <v>16459</v>
      </c>
      <c r="E16519" s="1">
        <v>3667.31</v>
      </c>
      <c r="F16519" s="1">
        <v>15277.01</v>
      </c>
      <c r="G16519" s="1">
        <v>0.24</v>
      </c>
    </row>
    <row r="16520" s="1" customFormat="1" spans="1:7">
      <c r="A16520" s="1" t="s">
        <v>26</v>
      </c>
      <c r="B16520" s="1" t="s">
        <v>10</v>
      </c>
      <c r="C16520" s="1">
        <v>506540831</v>
      </c>
      <c r="D16520" s="1" t="s">
        <v>16460</v>
      </c>
      <c r="E16520" s="1">
        <v>234.98</v>
      </c>
      <c r="F16520" s="1">
        <v>1027.14</v>
      </c>
      <c r="G16520" s="1">
        <v>0.23</v>
      </c>
    </row>
    <row r="16521" s="1" customFormat="1" spans="1:7">
      <c r="A16521" s="1" t="s">
        <v>26</v>
      </c>
      <c r="B16521" s="1" t="s">
        <v>10</v>
      </c>
      <c r="C16521" s="1">
        <v>506650985</v>
      </c>
      <c r="D16521" s="1" t="s">
        <v>16461</v>
      </c>
      <c r="E16521" s="1">
        <v>8237.92</v>
      </c>
      <c r="F16521" s="1">
        <v>35853.7</v>
      </c>
      <c r="G16521" s="1">
        <v>0.23</v>
      </c>
    </row>
    <row r="16522" s="1" customFormat="1" spans="1:7">
      <c r="A16522" s="1" t="s">
        <v>26</v>
      </c>
      <c r="B16522" s="1" t="s">
        <v>10</v>
      </c>
      <c r="C16522" s="1">
        <v>506950137</v>
      </c>
      <c r="D16522" s="1" t="s">
        <v>16462</v>
      </c>
      <c r="E16522" s="1">
        <v>2562.87</v>
      </c>
      <c r="F16522" s="1">
        <v>10834.49</v>
      </c>
      <c r="G16522" s="1">
        <v>0.24</v>
      </c>
    </row>
    <row r="16523" s="1" customFormat="1" spans="1:7">
      <c r="A16523" s="1" t="s">
        <v>26</v>
      </c>
      <c r="B16523" s="1" t="s">
        <v>10</v>
      </c>
      <c r="C16523" s="1">
        <v>507099763</v>
      </c>
      <c r="D16523" s="1" t="s">
        <v>16463</v>
      </c>
      <c r="E16523" s="1">
        <v>12986.49</v>
      </c>
      <c r="F16523" s="1">
        <v>51837.39</v>
      </c>
      <c r="G16523" s="1">
        <v>0.25</v>
      </c>
    </row>
    <row r="16524" s="1" customFormat="1" spans="1:7">
      <c r="A16524" s="1" t="s">
        <v>26</v>
      </c>
      <c r="B16524" s="1" t="s">
        <v>10</v>
      </c>
      <c r="C16524" s="1">
        <v>507287569</v>
      </c>
      <c r="D16524" s="1" t="s">
        <v>16464</v>
      </c>
      <c r="E16524" s="1">
        <v>159.37</v>
      </c>
      <c r="F16524" s="1">
        <v>651.1</v>
      </c>
      <c r="G16524" s="1">
        <v>0.24</v>
      </c>
    </row>
    <row r="16525" s="1" customFormat="1" spans="1:7">
      <c r="A16525" s="1" t="s">
        <v>26</v>
      </c>
      <c r="B16525" s="1" t="s">
        <v>10</v>
      </c>
      <c r="C16525" s="1">
        <v>507304145</v>
      </c>
      <c r="D16525" s="1" t="s">
        <v>16465</v>
      </c>
      <c r="E16525" s="1">
        <v>137.45</v>
      </c>
      <c r="F16525" s="1">
        <v>590.5</v>
      </c>
      <c r="G16525" s="1">
        <v>0.23</v>
      </c>
    </row>
    <row r="16526" s="1" customFormat="1" spans="1:7">
      <c r="A16526" s="1" t="s">
        <v>26</v>
      </c>
      <c r="B16526" s="1" t="s">
        <v>10</v>
      </c>
      <c r="C16526" s="1">
        <v>507322524</v>
      </c>
      <c r="D16526" s="1" t="s">
        <v>16466</v>
      </c>
      <c r="E16526" s="1">
        <v>2787.38</v>
      </c>
      <c r="F16526" s="1">
        <v>13936.55</v>
      </c>
      <c r="G16526" s="1">
        <v>0.2</v>
      </c>
    </row>
    <row r="16527" s="1" customFormat="1" spans="1:7">
      <c r="A16527" s="1" t="s">
        <v>26</v>
      </c>
      <c r="B16527" s="1" t="s">
        <v>10</v>
      </c>
      <c r="C16527" s="1">
        <v>507326509</v>
      </c>
      <c r="D16527" s="1" t="s">
        <v>16467</v>
      </c>
      <c r="E16527" s="1">
        <v>1939.66</v>
      </c>
      <c r="F16527" s="1">
        <v>8078.69999999999</v>
      </c>
      <c r="G16527" s="1">
        <v>0.24</v>
      </c>
    </row>
    <row r="16528" s="1" customFormat="1" spans="1:7">
      <c r="A16528" s="1" t="s">
        <v>26</v>
      </c>
      <c r="B16528" s="1" t="s">
        <v>10</v>
      </c>
      <c r="C16528" s="1">
        <v>507566170</v>
      </c>
      <c r="D16528" s="1" t="s">
        <v>16468</v>
      </c>
      <c r="E16528" s="1">
        <v>3969.22</v>
      </c>
      <c r="F16528" s="1">
        <v>18899.58</v>
      </c>
      <c r="G16528" s="1">
        <v>0.21</v>
      </c>
    </row>
    <row r="16529" s="1" customFormat="1" spans="1:7">
      <c r="A16529" s="1" t="s">
        <v>26</v>
      </c>
      <c r="B16529" s="1" t="s">
        <v>10</v>
      </c>
      <c r="C16529" s="1">
        <v>507636114</v>
      </c>
      <c r="D16529" s="1" t="s">
        <v>16469</v>
      </c>
      <c r="E16529" s="1">
        <v>3162.12</v>
      </c>
      <c r="F16529" s="1">
        <v>13586.83</v>
      </c>
      <c r="G16529" s="1">
        <v>0.23</v>
      </c>
    </row>
    <row r="16530" s="1" customFormat="1" spans="1:7">
      <c r="A16530" s="1" t="s">
        <v>26</v>
      </c>
      <c r="B16530" s="1" t="s">
        <v>10</v>
      </c>
      <c r="C16530" s="1">
        <v>507741089</v>
      </c>
      <c r="D16530" s="1" t="s">
        <v>16470</v>
      </c>
      <c r="E16530" s="1">
        <v>40.72</v>
      </c>
      <c r="F16530" s="1">
        <v>175.2</v>
      </c>
      <c r="G16530" s="1">
        <v>0.23</v>
      </c>
    </row>
    <row r="16531" s="1" customFormat="1" spans="1:7">
      <c r="A16531" s="1" t="s">
        <v>26</v>
      </c>
      <c r="B16531" s="1" t="s">
        <v>10</v>
      </c>
      <c r="C16531" s="1">
        <v>507854956</v>
      </c>
      <c r="D16531" s="1" t="s">
        <v>16471</v>
      </c>
      <c r="E16531" s="1">
        <v>2025.97</v>
      </c>
      <c r="F16531" s="1">
        <v>8809.22</v>
      </c>
      <c r="G16531" s="1">
        <v>0.23</v>
      </c>
    </row>
    <row r="16532" s="1" customFormat="1" spans="1:7">
      <c r="A16532" s="1" t="s">
        <v>26</v>
      </c>
      <c r="B16532" s="1" t="s">
        <v>10</v>
      </c>
      <c r="C16532" s="1">
        <v>507902187</v>
      </c>
      <c r="D16532" s="1" t="s">
        <v>16472</v>
      </c>
      <c r="E16532" s="1">
        <v>42.77</v>
      </c>
      <c r="F16532" s="1">
        <v>187</v>
      </c>
      <c r="G16532" s="1">
        <v>0.23</v>
      </c>
    </row>
    <row r="16533" s="1" customFormat="1" spans="1:7">
      <c r="A16533" s="1" t="s">
        <v>26</v>
      </c>
      <c r="B16533" s="1" t="s">
        <v>10</v>
      </c>
      <c r="C16533" s="1">
        <v>507914490</v>
      </c>
      <c r="D16533" s="1" t="s">
        <v>16473</v>
      </c>
      <c r="E16533" s="1">
        <v>46.56</v>
      </c>
      <c r="F16533" s="1">
        <v>200.24</v>
      </c>
      <c r="G16533" s="1">
        <v>0.23</v>
      </c>
    </row>
    <row r="16534" s="1" customFormat="1" spans="1:7">
      <c r="A16534" s="1" t="s">
        <v>26</v>
      </c>
      <c r="B16534" s="1" t="s">
        <v>10</v>
      </c>
      <c r="C16534" s="1">
        <v>508083781</v>
      </c>
      <c r="D16534" s="1" t="s">
        <v>16474</v>
      </c>
      <c r="E16534" s="1">
        <v>916.809999999999</v>
      </c>
      <c r="F16534" s="1">
        <v>3861.97</v>
      </c>
      <c r="G16534" s="1">
        <v>0.24</v>
      </c>
    </row>
    <row r="16535" s="1" customFormat="1" spans="1:7">
      <c r="A16535" s="1" t="s">
        <v>26</v>
      </c>
      <c r="B16535" s="1" t="s">
        <v>10</v>
      </c>
      <c r="C16535" s="1">
        <v>508088049</v>
      </c>
      <c r="D16535" s="1" t="s">
        <v>16475</v>
      </c>
      <c r="E16535" s="1">
        <v>706.2</v>
      </c>
      <c r="F16535" s="1">
        <v>3530.99999999999</v>
      </c>
      <c r="G16535" s="1">
        <v>0.2</v>
      </c>
    </row>
    <row r="16536" s="1" customFormat="1" spans="1:7">
      <c r="A16536" s="1" t="s">
        <v>26</v>
      </c>
      <c r="B16536" s="1" t="s">
        <v>10</v>
      </c>
      <c r="C16536" s="1">
        <v>508108013</v>
      </c>
      <c r="D16536" s="1" t="s">
        <v>16476</v>
      </c>
      <c r="E16536" s="1">
        <v>12.76</v>
      </c>
      <c r="F16536" s="1">
        <v>54.8</v>
      </c>
      <c r="G16536" s="1">
        <v>0.23</v>
      </c>
    </row>
    <row r="16537" s="1" customFormat="1" spans="1:7">
      <c r="A16537" s="1" t="s">
        <v>26</v>
      </c>
      <c r="B16537" s="1" t="s">
        <v>10</v>
      </c>
      <c r="C16537" s="1">
        <v>508207597</v>
      </c>
      <c r="D16537" s="1" t="s">
        <v>16477</v>
      </c>
      <c r="E16537" s="1">
        <v>359.55</v>
      </c>
      <c r="F16537" s="1">
        <v>1530.3</v>
      </c>
      <c r="G16537" s="1">
        <v>0.23</v>
      </c>
    </row>
    <row r="16538" s="1" customFormat="1" spans="1:7">
      <c r="A16538" s="1" t="s">
        <v>26</v>
      </c>
      <c r="B16538" s="1" t="s">
        <v>10</v>
      </c>
      <c r="C16538" s="1">
        <v>508262239</v>
      </c>
      <c r="D16538" s="1" t="s">
        <v>16478</v>
      </c>
      <c r="E16538" s="1">
        <v>121.17</v>
      </c>
      <c r="F16538" s="1">
        <v>577</v>
      </c>
      <c r="G16538" s="1">
        <v>0.21</v>
      </c>
    </row>
    <row r="16539" s="1" customFormat="1" spans="1:7">
      <c r="A16539" s="1" t="s">
        <v>26</v>
      </c>
      <c r="B16539" s="1" t="s">
        <v>10</v>
      </c>
      <c r="C16539" s="1">
        <v>509119739</v>
      </c>
      <c r="D16539" s="1" t="s">
        <v>16479</v>
      </c>
      <c r="E16539" s="1">
        <v>11337.66</v>
      </c>
      <c r="F16539" s="1">
        <v>45201.02</v>
      </c>
      <c r="G16539" s="1">
        <v>0.25</v>
      </c>
    </row>
    <row r="16540" s="1" customFormat="1" spans="1:7">
      <c r="A16540" s="1" t="s">
        <v>26</v>
      </c>
      <c r="B16540" s="1" t="s">
        <v>10</v>
      </c>
      <c r="C16540" s="1">
        <v>509176202</v>
      </c>
      <c r="D16540" s="1" t="s">
        <v>16480</v>
      </c>
      <c r="E16540" s="1">
        <v>226.4</v>
      </c>
      <c r="F16540" s="1">
        <v>1886.6</v>
      </c>
      <c r="G16540" s="1">
        <v>0.12</v>
      </c>
    </row>
    <row r="16541" s="1" customFormat="1" spans="1:7">
      <c r="A16541" s="1" t="s">
        <v>26</v>
      </c>
      <c r="B16541" s="1" t="s">
        <v>10</v>
      </c>
      <c r="C16541" s="1">
        <v>509186569</v>
      </c>
      <c r="D16541" s="1" t="s">
        <v>16481</v>
      </c>
      <c r="E16541" s="1">
        <v>798.569999999999</v>
      </c>
      <c r="F16541" s="1">
        <v>6654.52</v>
      </c>
      <c r="G16541" s="1">
        <v>0.12</v>
      </c>
    </row>
    <row r="16542" s="1" customFormat="1" spans="1:7">
      <c r="A16542" s="1" t="s">
        <v>26</v>
      </c>
      <c r="B16542" s="1" t="s">
        <v>10</v>
      </c>
      <c r="C16542" s="1">
        <v>509199290</v>
      </c>
      <c r="D16542" s="1" t="s">
        <v>16482</v>
      </c>
      <c r="E16542" s="1">
        <v>2576.2</v>
      </c>
      <c r="F16542" s="1">
        <v>12262.5</v>
      </c>
      <c r="G16542" s="1">
        <v>0.21</v>
      </c>
    </row>
    <row r="16543" s="1" customFormat="1" spans="1:7">
      <c r="A16543" s="1" t="s">
        <v>26</v>
      </c>
      <c r="B16543" s="1" t="s">
        <v>10</v>
      </c>
      <c r="C16543" s="1">
        <v>509259762</v>
      </c>
      <c r="D16543" s="1" t="s">
        <v>16483</v>
      </c>
      <c r="E16543" s="1">
        <v>12.35</v>
      </c>
      <c r="F16543" s="1">
        <v>53.7</v>
      </c>
      <c r="G16543" s="1">
        <v>0.23</v>
      </c>
    </row>
    <row r="16544" s="1" customFormat="1" spans="1:7">
      <c r="A16544" s="1" t="s">
        <v>26</v>
      </c>
      <c r="B16544" s="1" t="s">
        <v>10</v>
      </c>
      <c r="C16544" s="1">
        <v>509327392</v>
      </c>
      <c r="D16544" s="1" t="s">
        <v>16484</v>
      </c>
      <c r="E16544" s="1">
        <v>1092.62</v>
      </c>
      <c r="F16544" s="1">
        <v>4315.39</v>
      </c>
      <c r="G16544" s="1">
        <v>0.25</v>
      </c>
    </row>
    <row r="16545" s="1" customFormat="1" spans="1:7">
      <c r="A16545" s="1" t="s">
        <v>26</v>
      </c>
      <c r="B16545" s="1" t="s">
        <v>10</v>
      </c>
      <c r="C16545" s="1">
        <v>509665081</v>
      </c>
      <c r="D16545" s="1" t="s">
        <v>16485</v>
      </c>
      <c r="E16545" s="1">
        <v>264.32</v>
      </c>
      <c r="F16545" s="1">
        <v>1034.02</v>
      </c>
      <c r="G16545" s="1">
        <v>0.26</v>
      </c>
    </row>
    <row r="16546" s="1" customFormat="1" spans="1:7">
      <c r="A16546" s="1" t="s">
        <v>26</v>
      </c>
      <c r="B16546" s="1" t="s">
        <v>10</v>
      </c>
      <c r="C16546" s="1">
        <v>509732271</v>
      </c>
      <c r="D16546" s="1" t="s">
        <v>16486</v>
      </c>
      <c r="E16546" s="1">
        <v>90.29</v>
      </c>
      <c r="F16546" s="1">
        <v>391.96</v>
      </c>
      <c r="G16546" s="1">
        <v>0.23</v>
      </c>
    </row>
    <row r="16547" s="1" customFormat="1" spans="1:7">
      <c r="A16547" s="1" t="s">
        <v>26</v>
      </c>
      <c r="B16547" s="1" t="s">
        <v>10</v>
      </c>
      <c r="C16547" s="1">
        <v>509894434</v>
      </c>
      <c r="D16547" s="1" t="s">
        <v>16487</v>
      </c>
      <c r="E16547" s="1">
        <v>1789.83</v>
      </c>
      <c r="F16547" s="1">
        <v>7160.6</v>
      </c>
      <c r="G16547" s="1">
        <v>0.25</v>
      </c>
    </row>
    <row r="16548" s="1" customFormat="1" spans="1:7">
      <c r="A16548" s="1" t="s">
        <v>26</v>
      </c>
      <c r="B16548" s="1" t="s">
        <v>10</v>
      </c>
      <c r="C16548" s="1">
        <v>510125014</v>
      </c>
      <c r="D16548" s="1" t="s">
        <v>16488</v>
      </c>
      <c r="E16548" s="1">
        <v>447.87</v>
      </c>
      <c r="F16548" s="1">
        <v>1867.72</v>
      </c>
      <c r="G16548" s="1">
        <v>0.24</v>
      </c>
    </row>
    <row r="16549" s="1" customFormat="1" spans="1:7">
      <c r="A16549" s="1" t="s">
        <v>26</v>
      </c>
      <c r="B16549" s="1" t="s">
        <v>10</v>
      </c>
      <c r="C16549" s="1">
        <v>510446437</v>
      </c>
      <c r="D16549" s="1" t="s">
        <v>16489</v>
      </c>
      <c r="E16549" s="1">
        <v>244.85</v>
      </c>
      <c r="F16549" s="1">
        <v>1038</v>
      </c>
      <c r="G16549" s="1">
        <v>0.24</v>
      </c>
    </row>
    <row r="16550" s="1" customFormat="1" spans="1:7">
      <c r="A16550" s="1" t="s">
        <v>26</v>
      </c>
      <c r="B16550" s="1" t="s">
        <v>10</v>
      </c>
      <c r="C16550" s="1">
        <v>510526056</v>
      </c>
      <c r="D16550" s="1" t="s">
        <v>16490</v>
      </c>
      <c r="E16550" s="1">
        <v>69.3199999999999</v>
      </c>
      <c r="F16550" s="1">
        <v>308.26</v>
      </c>
      <c r="G16550" s="1">
        <v>0.22</v>
      </c>
    </row>
    <row r="16551" s="1" customFormat="1" spans="1:7">
      <c r="A16551" s="1" t="s">
        <v>26</v>
      </c>
      <c r="B16551" s="1" t="s">
        <v>10</v>
      </c>
      <c r="C16551" s="1">
        <v>510603360</v>
      </c>
      <c r="D16551" s="1" t="s">
        <v>16491</v>
      </c>
      <c r="E16551" s="1">
        <v>592.76</v>
      </c>
      <c r="F16551" s="1">
        <v>2463.3</v>
      </c>
      <c r="G16551" s="1">
        <v>0.24</v>
      </c>
    </row>
    <row r="16552" s="1" customFormat="1" spans="1:7">
      <c r="A16552" s="1" t="s">
        <v>26</v>
      </c>
      <c r="B16552" s="1" t="s">
        <v>10</v>
      </c>
      <c r="C16552" s="1">
        <v>510679424</v>
      </c>
      <c r="D16552" s="1" t="s">
        <v>16492</v>
      </c>
      <c r="E16552" s="1">
        <v>1268.89</v>
      </c>
      <c r="F16552" s="1">
        <v>8456.81</v>
      </c>
      <c r="G16552" s="1">
        <v>0.15</v>
      </c>
    </row>
    <row r="16553" s="1" customFormat="1" spans="1:7">
      <c r="A16553" s="1" t="s">
        <v>26</v>
      </c>
      <c r="B16553" s="1" t="s">
        <v>10</v>
      </c>
      <c r="C16553" s="1">
        <v>510694582</v>
      </c>
      <c r="D16553" s="1" t="s">
        <v>16493</v>
      </c>
      <c r="E16553" s="1">
        <v>203.7</v>
      </c>
      <c r="F16553" s="1">
        <v>860.099999999998</v>
      </c>
      <c r="G16553" s="1">
        <v>0.24</v>
      </c>
    </row>
    <row r="16554" s="1" customFormat="1" spans="1:7">
      <c r="A16554" s="1" t="s">
        <v>26</v>
      </c>
      <c r="B16554" s="1" t="s">
        <v>10</v>
      </c>
      <c r="C16554" s="1">
        <v>510724458</v>
      </c>
      <c r="D16554" s="1" t="s">
        <v>16494</v>
      </c>
      <c r="E16554" s="1">
        <v>97.2199999999999</v>
      </c>
      <c r="F16554" s="1">
        <v>412.6</v>
      </c>
      <c r="G16554" s="1">
        <v>0.24</v>
      </c>
    </row>
    <row r="16555" s="1" customFormat="1" spans="1:7">
      <c r="A16555" s="1" t="s">
        <v>26</v>
      </c>
      <c r="B16555" s="1" t="s">
        <v>10</v>
      </c>
      <c r="C16555" s="1">
        <v>510726260</v>
      </c>
      <c r="D16555" s="1" t="s">
        <v>16495</v>
      </c>
      <c r="E16555" s="1">
        <v>5714.16</v>
      </c>
      <c r="F16555" s="1">
        <v>23264.35</v>
      </c>
      <c r="G16555" s="1">
        <v>0.25</v>
      </c>
    </row>
    <row r="16556" s="1" customFormat="1" spans="1:7">
      <c r="A16556" s="1" t="s">
        <v>26</v>
      </c>
      <c r="B16556" s="1" t="s">
        <v>10</v>
      </c>
      <c r="C16556" s="1">
        <v>510795895</v>
      </c>
      <c r="D16556" s="1" t="s">
        <v>16496</v>
      </c>
      <c r="E16556" s="1">
        <v>1391.85</v>
      </c>
      <c r="F16556" s="1">
        <v>5830.92</v>
      </c>
      <c r="G16556" s="1">
        <v>0.24</v>
      </c>
    </row>
    <row r="16557" s="1" customFormat="1" spans="1:7">
      <c r="A16557" s="1" t="s">
        <v>26</v>
      </c>
      <c r="B16557" s="1" t="s">
        <v>10</v>
      </c>
      <c r="C16557" s="1">
        <v>510922001</v>
      </c>
      <c r="D16557" s="1" t="s">
        <v>16497</v>
      </c>
      <c r="E16557" s="1">
        <v>1668.16</v>
      </c>
      <c r="F16557" s="1">
        <v>7016.78</v>
      </c>
      <c r="G16557" s="1">
        <v>0.24</v>
      </c>
    </row>
    <row r="16558" s="1" customFormat="1" spans="1:7">
      <c r="A16558" s="1" t="s">
        <v>26</v>
      </c>
      <c r="B16558" s="1" t="s">
        <v>10</v>
      </c>
      <c r="C16558" s="1">
        <v>511070450</v>
      </c>
      <c r="D16558" s="1" t="s">
        <v>16498</v>
      </c>
      <c r="E16558" s="1">
        <v>1101.66</v>
      </c>
      <c r="F16558" s="1">
        <v>4583.33</v>
      </c>
      <c r="G16558" s="1">
        <v>0.24</v>
      </c>
    </row>
    <row r="16559" s="1" customFormat="1" spans="1:7">
      <c r="A16559" s="1" t="s">
        <v>26</v>
      </c>
      <c r="B16559" s="1" t="s">
        <v>10</v>
      </c>
      <c r="C16559" s="1">
        <v>511660026</v>
      </c>
      <c r="D16559" s="1" t="s">
        <v>16499</v>
      </c>
      <c r="E16559" s="1">
        <v>491.47</v>
      </c>
      <c r="F16559" s="1">
        <v>2339.33</v>
      </c>
      <c r="G16559" s="1">
        <v>0.21</v>
      </c>
    </row>
    <row r="16560" s="1" customFormat="1" spans="1:7">
      <c r="A16560" s="1" t="s">
        <v>26</v>
      </c>
      <c r="B16560" s="1" t="s">
        <v>10</v>
      </c>
      <c r="C16560" s="1">
        <v>511916521</v>
      </c>
      <c r="D16560" s="1" t="s">
        <v>16500</v>
      </c>
      <c r="E16560" s="1">
        <v>148.65</v>
      </c>
      <c r="F16560" s="1">
        <v>633.8</v>
      </c>
      <c r="G16560" s="1">
        <v>0.23</v>
      </c>
    </row>
    <row r="16561" s="1" customFormat="1" spans="1:7">
      <c r="A16561" s="1" t="s">
        <v>26</v>
      </c>
      <c r="B16561" s="1" t="s">
        <v>10</v>
      </c>
      <c r="C16561" s="1">
        <v>511932097</v>
      </c>
      <c r="D16561" s="1" t="s">
        <v>16501</v>
      </c>
      <c r="E16561" s="1">
        <v>627.95</v>
      </c>
      <c r="F16561" s="1">
        <v>2665.98</v>
      </c>
      <c r="G16561" s="1">
        <v>0.24</v>
      </c>
    </row>
    <row r="16562" s="1" customFormat="1" spans="1:7">
      <c r="A16562" s="1" t="s">
        <v>26</v>
      </c>
      <c r="B16562" s="1" t="s">
        <v>10</v>
      </c>
      <c r="C16562" s="1">
        <v>511985476</v>
      </c>
      <c r="D16562" s="1" t="s">
        <v>16502</v>
      </c>
      <c r="E16562" s="1">
        <v>3346.25</v>
      </c>
      <c r="F16562" s="1">
        <v>13947</v>
      </c>
      <c r="G16562" s="1">
        <v>0.24</v>
      </c>
    </row>
    <row r="16563" s="1" customFormat="1" spans="1:7">
      <c r="A16563" s="1" t="s">
        <v>26</v>
      </c>
      <c r="B16563" s="1" t="s">
        <v>10</v>
      </c>
      <c r="C16563" s="1">
        <v>512280390</v>
      </c>
      <c r="D16563" s="1" t="s">
        <v>16503</v>
      </c>
      <c r="E16563" s="1">
        <v>22.8499999999999</v>
      </c>
      <c r="F16563" s="1">
        <v>90.05</v>
      </c>
      <c r="G16563" s="1">
        <v>0.25</v>
      </c>
    </row>
    <row r="16564" s="1" customFormat="1" spans="1:7">
      <c r="A16564" s="1" t="s">
        <v>26</v>
      </c>
      <c r="B16564" s="1" t="s">
        <v>10</v>
      </c>
      <c r="C16564" s="1">
        <v>512373317</v>
      </c>
      <c r="D16564" s="1" t="s">
        <v>16504</v>
      </c>
      <c r="E16564" s="1">
        <v>1535.69</v>
      </c>
      <c r="F16564" s="1">
        <v>5937.58</v>
      </c>
      <c r="G16564" s="1">
        <v>0.26</v>
      </c>
    </row>
    <row r="16565" s="1" customFormat="1" spans="1:7">
      <c r="A16565" s="1" t="s">
        <v>26</v>
      </c>
      <c r="B16565" s="1" t="s">
        <v>10</v>
      </c>
      <c r="C16565" s="1">
        <v>512715640</v>
      </c>
      <c r="D16565" s="1" t="s">
        <v>16505</v>
      </c>
      <c r="E16565" s="1">
        <v>65.33</v>
      </c>
      <c r="F16565" s="1">
        <v>279</v>
      </c>
      <c r="G16565" s="1">
        <v>0.23</v>
      </c>
    </row>
    <row r="16566" s="1" customFormat="1" spans="1:7">
      <c r="A16566" s="1" t="s">
        <v>26</v>
      </c>
      <c r="B16566" s="1" t="s">
        <v>10</v>
      </c>
      <c r="C16566" s="1">
        <v>512930694</v>
      </c>
      <c r="D16566" s="1" t="s">
        <v>16506</v>
      </c>
      <c r="E16566" s="1">
        <v>42.51</v>
      </c>
      <c r="F16566" s="1">
        <v>202.38</v>
      </c>
      <c r="G16566" s="1">
        <v>0.21</v>
      </c>
    </row>
    <row r="16567" s="1" customFormat="1" spans="1:7">
      <c r="A16567" s="1" t="s">
        <v>26</v>
      </c>
      <c r="B16567" s="1" t="s">
        <v>10</v>
      </c>
      <c r="C16567" s="1">
        <v>512930694</v>
      </c>
      <c r="D16567" s="1" t="s">
        <v>16507</v>
      </c>
      <c r="E16567" s="1">
        <v>2957.51</v>
      </c>
      <c r="F16567" s="1">
        <v>14081.97</v>
      </c>
      <c r="G16567" s="1">
        <v>0.21</v>
      </c>
    </row>
    <row r="16568" s="1" customFormat="1" spans="1:7">
      <c r="A16568" s="1" t="s">
        <v>26</v>
      </c>
      <c r="B16568" s="1" t="s">
        <v>10</v>
      </c>
      <c r="C16568" s="1">
        <v>512988449</v>
      </c>
      <c r="D16568" s="1" t="s">
        <v>16508</v>
      </c>
      <c r="E16568" s="1">
        <v>3030.7</v>
      </c>
      <c r="F16568" s="1">
        <v>12626.8</v>
      </c>
      <c r="G16568" s="1">
        <v>0.24</v>
      </c>
    </row>
    <row r="16569" s="1" customFormat="1" spans="1:7">
      <c r="A16569" s="1" t="s">
        <v>26</v>
      </c>
      <c r="B16569" s="1" t="s">
        <v>10</v>
      </c>
      <c r="C16569" s="1">
        <v>513029275</v>
      </c>
      <c r="D16569" s="1" t="s">
        <v>16509</v>
      </c>
      <c r="E16569" s="1">
        <v>89.98</v>
      </c>
      <c r="F16569" s="1">
        <v>503.6</v>
      </c>
      <c r="G16569" s="1">
        <v>0.18</v>
      </c>
    </row>
    <row r="16570" s="1" customFormat="1" spans="1:7">
      <c r="A16570" s="1" t="s">
        <v>26</v>
      </c>
      <c r="B16570" s="1" t="s">
        <v>10</v>
      </c>
      <c r="C16570" s="1">
        <v>513230452</v>
      </c>
      <c r="D16570" s="1" t="s">
        <v>16510</v>
      </c>
      <c r="E16570" s="1">
        <v>4073.7</v>
      </c>
      <c r="F16570" s="1">
        <v>19534.36</v>
      </c>
      <c r="G16570" s="1">
        <v>0.21</v>
      </c>
    </row>
    <row r="16571" s="1" customFormat="1" spans="1:7">
      <c r="A16571" s="1" t="s">
        <v>26</v>
      </c>
      <c r="B16571" s="1" t="s">
        <v>10</v>
      </c>
      <c r="C16571" s="1">
        <v>513440917</v>
      </c>
      <c r="D16571" s="1" t="s">
        <v>16511</v>
      </c>
      <c r="E16571" s="1">
        <v>242.21</v>
      </c>
      <c r="F16571" s="1">
        <v>1009.19</v>
      </c>
      <c r="G16571" s="1">
        <v>0.24</v>
      </c>
    </row>
    <row r="16572" s="1" customFormat="1" spans="1:7">
      <c r="A16572" s="1" t="s">
        <v>26</v>
      </c>
      <c r="B16572" s="1" t="s">
        <v>10</v>
      </c>
      <c r="C16572" s="1">
        <v>513685052</v>
      </c>
      <c r="D16572" s="1" t="s">
        <v>16512</v>
      </c>
      <c r="E16572" s="1">
        <v>185.94</v>
      </c>
      <c r="F16572" s="1">
        <v>929.7</v>
      </c>
      <c r="G16572" s="1">
        <v>0.2</v>
      </c>
    </row>
    <row r="16573" s="1" customFormat="1" spans="1:7">
      <c r="A16573" s="1" t="s">
        <v>26</v>
      </c>
      <c r="B16573" s="1" t="s">
        <v>10</v>
      </c>
      <c r="C16573" s="1">
        <v>514061076</v>
      </c>
      <c r="D16573" s="1" t="s">
        <v>16513</v>
      </c>
      <c r="E16573" s="1">
        <v>76.52</v>
      </c>
      <c r="F16573" s="1">
        <v>335.08</v>
      </c>
      <c r="G16573" s="1">
        <v>0.23</v>
      </c>
    </row>
    <row r="16574" s="1" customFormat="1" spans="1:7">
      <c r="A16574" s="1" t="s">
        <v>26</v>
      </c>
      <c r="B16574" s="1" t="s">
        <v>10</v>
      </c>
      <c r="C16574" s="1">
        <v>514091116</v>
      </c>
      <c r="D16574" s="1" t="s">
        <v>16514</v>
      </c>
      <c r="E16574" s="1">
        <v>234.1</v>
      </c>
      <c r="F16574" s="1">
        <v>975.62</v>
      </c>
      <c r="G16574" s="1">
        <v>0.24</v>
      </c>
    </row>
    <row r="16575" s="1" customFormat="1" spans="1:7">
      <c r="A16575" s="1" t="s">
        <v>26</v>
      </c>
      <c r="B16575" s="1" t="s">
        <v>10</v>
      </c>
      <c r="C16575" s="1">
        <v>514581478</v>
      </c>
      <c r="D16575" s="1" t="s">
        <v>16515</v>
      </c>
      <c r="E16575" s="1">
        <v>445.78</v>
      </c>
      <c r="F16575" s="1">
        <v>2121.96</v>
      </c>
      <c r="G16575" s="1">
        <v>0.21</v>
      </c>
    </row>
    <row r="16576" s="1" customFormat="1" spans="1:7">
      <c r="A16576" s="1" t="s">
        <v>26</v>
      </c>
      <c r="B16576" s="1" t="s">
        <v>10</v>
      </c>
      <c r="C16576" s="1">
        <v>514741023</v>
      </c>
      <c r="D16576" s="1" t="s">
        <v>16516</v>
      </c>
      <c r="E16576" s="1">
        <v>109.61</v>
      </c>
      <c r="F16576" s="1">
        <v>458.78</v>
      </c>
      <c r="G16576" s="1">
        <v>0.24</v>
      </c>
    </row>
    <row r="16577" s="1" customFormat="1" spans="1:7">
      <c r="A16577" s="1" t="s">
        <v>26</v>
      </c>
      <c r="B16577" s="1" t="s">
        <v>10</v>
      </c>
      <c r="C16577" s="1">
        <v>515198786</v>
      </c>
      <c r="D16577" s="1" t="s">
        <v>16517</v>
      </c>
      <c r="E16577" s="1">
        <v>42.71</v>
      </c>
      <c r="F16577" s="1">
        <v>186.6</v>
      </c>
      <c r="G16577" s="1">
        <v>0.23</v>
      </c>
    </row>
    <row r="16578" s="1" customFormat="1" spans="1:7">
      <c r="A16578" s="1" t="s">
        <v>26</v>
      </c>
      <c r="B16578" s="1" t="s">
        <v>10</v>
      </c>
      <c r="C16578" s="1">
        <v>515345285</v>
      </c>
      <c r="D16578" s="1" t="s">
        <v>16518</v>
      </c>
      <c r="E16578" s="1">
        <v>4258.29</v>
      </c>
      <c r="F16578" s="1">
        <v>17615.33</v>
      </c>
      <c r="G16578" s="1">
        <v>0.24</v>
      </c>
    </row>
    <row r="16579" s="1" customFormat="1" spans="1:7">
      <c r="A16579" s="1" t="s">
        <v>26</v>
      </c>
      <c r="B16579" s="1" t="s">
        <v>10</v>
      </c>
      <c r="C16579" s="1">
        <v>515621050</v>
      </c>
      <c r="D16579" s="1" t="s">
        <v>16519</v>
      </c>
      <c r="E16579" s="1">
        <v>654.02</v>
      </c>
      <c r="F16579" s="1">
        <v>3194.2</v>
      </c>
      <c r="G16579" s="1">
        <v>0.2</v>
      </c>
    </row>
    <row r="16580" s="1" customFormat="1" spans="1:7">
      <c r="A16580" s="1" t="s">
        <v>26</v>
      </c>
      <c r="B16580" s="1" t="s">
        <v>10</v>
      </c>
      <c r="C16580" s="1">
        <v>515655306</v>
      </c>
      <c r="D16580" s="1" t="s">
        <v>16520</v>
      </c>
      <c r="E16580" s="1">
        <v>129.55</v>
      </c>
      <c r="F16580" s="1">
        <v>1079.4</v>
      </c>
      <c r="G16580" s="1">
        <v>0.12</v>
      </c>
    </row>
    <row r="16581" s="1" customFormat="1" spans="1:7">
      <c r="A16581" s="1" t="s">
        <v>26</v>
      </c>
      <c r="B16581" s="1" t="s">
        <v>10</v>
      </c>
      <c r="C16581" s="1">
        <v>515723069</v>
      </c>
      <c r="D16581" s="1" t="s">
        <v>16521</v>
      </c>
      <c r="E16581" s="1">
        <v>189.69</v>
      </c>
      <c r="F16581" s="1">
        <v>796.29</v>
      </c>
      <c r="G16581" s="1">
        <v>0.24</v>
      </c>
    </row>
    <row r="16582" s="1" customFormat="1" spans="1:7">
      <c r="A16582" s="1" t="s">
        <v>26</v>
      </c>
      <c r="B16582" s="1" t="s">
        <v>10</v>
      </c>
      <c r="C16582" s="1">
        <v>515730814</v>
      </c>
      <c r="D16582" s="1" t="s">
        <v>16522</v>
      </c>
      <c r="E16582" s="1">
        <v>565.95</v>
      </c>
      <c r="F16582" s="1">
        <v>2441.68</v>
      </c>
      <c r="G16582" s="1">
        <v>0.23</v>
      </c>
    </row>
    <row r="16583" s="1" customFormat="1" spans="1:7">
      <c r="A16583" s="1" t="s">
        <v>26</v>
      </c>
      <c r="B16583" s="1" t="s">
        <v>10</v>
      </c>
      <c r="C16583" s="1">
        <v>515927608</v>
      </c>
      <c r="D16583" s="1" t="s">
        <v>16523</v>
      </c>
      <c r="E16583" s="1">
        <v>51.8099999999999</v>
      </c>
      <c r="F16583" s="1">
        <v>229.4</v>
      </c>
      <c r="G16583" s="1">
        <v>0.23</v>
      </c>
    </row>
    <row r="16584" s="1" customFormat="1" spans="1:7">
      <c r="A16584" s="1" t="s">
        <v>26</v>
      </c>
      <c r="B16584" s="1" t="s">
        <v>10</v>
      </c>
      <c r="C16584" s="1">
        <v>516055305</v>
      </c>
      <c r="D16584" s="1" t="s">
        <v>16524</v>
      </c>
      <c r="E16584" s="1">
        <v>128.56</v>
      </c>
      <c r="F16584" s="1">
        <v>543.28</v>
      </c>
      <c r="G16584" s="1">
        <v>0.24</v>
      </c>
    </row>
    <row r="16585" s="1" customFormat="1" spans="1:7">
      <c r="A16585" s="1" t="s">
        <v>26</v>
      </c>
      <c r="B16585" s="1" t="s">
        <v>10</v>
      </c>
      <c r="C16585" s="1">
        <v>516068878</v>
      </c>
      <c r="D16585" s="1" t="s">
        <v>16525</v>
      </c>
      <c r="E16585" s="1">
        <v>2082.23</v>
      </c>
      <c r="F16585" s="1">
        <v>8893.52</v>
      </c>
      <c r="G16585" s="1">
        <v>0.23</v>
      </c>
    </row>
    <row r="16586" s="1" customFormat="1" spans="1:7">
      <c r="A16586" s="1" t="s">
        <v>26</v>
      </c>
      <c r="B16586" s="1" t="s">
        <v>10</v>
      </c>
      <c r="C16586" s="1">
        <v>516512044</v>
      </c>
      <c r="D16586" s="1" t="s">
        <v>16526</v>
      </c>
      <c r="E16586" s="1">
        <v>1490.24</v>
      </c>
      <c r="F16586" s="1">
        <v>7072.72999999999</v>
      </c>
      <c r="G16586" s="1">
        <v>0.21</v>
      </c>
    </row>
    <row r="16587" s="1" customFormat="1" spans="1:7">
      <c r="A16587" s="1" t="s">
        <v>26</v>
      </c>
      <c r="B16587" s="1" t="s">
        <v>10</v>
      </c>
      <c r="C16587" s="1">
        <v>516862823</v>
      </c>
      <c r="D16587" s="1" t="s">
        <v>16527</v>
      </c>
      <c r="E16587" s="1">
        <v>5028.14</v>
      </c>
      <c r="F16587" s="1">
        <v>20362.47</v>
      </c>
      <c r="G16587" s="1">
        <v>0.25</v>
      </c>
    </row>
    <row r="16588" s="1" customFormat="1" spans="1:7">
      <c r="A16588" s="1" t="s">
        <v>26</v>
      </c>
      <c r="B16588" s="1" t="s">
        <v>10</v>
      </c>
      <c r="C16588" s="1">
        <v>516965966</v>
      </c>
      <c r="D16588" s="1" t="s">
        <v>16528</v>
      </c>
      <c r="E16588" s="1">
        <v>922.4</v>
      </c>
      <c r="F16588" s="1">
        <v>3866.51</v>
      </c>
      <c r="G16588" s="1">
        <v>0.24</v>
      </c>
    </row>
    <row r="16589" s="1" customFormat="1" spans="1:7">
      <c r="A16589" s="1" t="s">
        <v>26</v>
      </c>
      <c r="B16589" s="1" t="s">
        <v>10</v>
      </c>
      <c r="C16589" s="1">
        <v>516975014</v>
      </c>
      <c r="D16589" s="1" t="s">
        <v>16529</v>
      </c>
      <c r="E16589" s="1">
        <v>782.14</v>
      </c>
      <c r="F16589" s="1">
        <v>3374.15</v>
      </c>
      <c r="G16589" s="1">
        <v>0.23</v>
      </c>
    </row>
    <row r="16590" s="1" customFormat="1" spans="1:7">
      <c r="A16590" s="1" t="s">
        <v>26</v>
      </c>
      <c r="B16590" s="1" t="s">
        <v>10</v>
      </c>
      <c r="C16590" s="1">
        <v>517816649</v>
      </c>
      <c r="D16590" s="1" t="s">
        <v>16530</v>
      </c>
      <c r="E16590" s="1">
        <v>6824.1</v>
      </c>
      <c r="F16590" s="1">
        <v>28501.95</v>
      </c>
      <c r="G16590" s="1">
        <v>0.24</v>
      </c>
    </row>
    <row r="16591" s="1" customFormat="1" spans="1:7">
      <c r="A16591" s="1" t="s">
        <v>26</v>
      </c>
      <c r="B16591" s="1" t="s">
        <v>10</v>
      </c>
      <c r="C16591" s="1">
        <v>517953552</v>
      </c>
      <c r="D16591" s="1" t="s">
        <v>16531</v>
      </c>
      <c r="E16591" s="1">
        <v>2629.46</v>
      </c>
      <c r="F16591" s="1">
        <v>11205.64</v>
      </c>
      <c r="G16591" s="1">
        <v>0.23</v>
      </c>
    </row>
    <row r="16592" s="1" customFormat="1" spans="1:7">
      <c r="A16592" s="1" t="s">
        <v>26</v>
      </c>
      <c r="B16592" s="1" t="s">
        <v>10</v>
      </c>
      <c r="C16592" s="1">
        <v>518352537</v>
      </c>
      <c r="D16592" s="1" t="s">
        <v>16532</v>
      </c>
      <c r="E16592" s="1">
        <v>3479.74</v>
      </c>
      <c r="F16592" s="1">
        <v>14865.09</v>
      </c>
      <c r="G16592" s="1">
        <v>0.23</v>
      </c>
    </row>
    <row r="16593" s="1" customFormat="1" spans="1:7">
      <c r="A16593" s="1" t="s">
        <v>26</v>
      </c>
      <c r="B16593" s="1" t="s">
        <v>10</v>
      </c>
      <c r="C16593" s="1">
        <v>518567652</v>
      </c>
      <c r="D16593" s="1" t="s">
        <v>16533</v>
      </c>
      <c r="E16593" s="1">
        <v>59.93</v>
      </c>
      <c r="F16593" s="1">
        <v>252.2</v>
      </c>
      <c r="G16593" s="1">
        <v>0.24</v>
      </c>
    </row>
    <row r="16594" s="1" customFormat="1" spans="1:7">
      <c r="A16594" s="1" t="s">
        <v>26</v>
      </c>
      <c r="B16594" s="1" t="s">
        <v>10</v>
      </c>
      <c r="C16594" s="1">
        <v>518632524</v>
      </c>
      <c r="D16594" s="1" t="s">
        <v>16534</v>
      </c>
      <c r="E16594" s="1">
        <v>206.04</v>
      </c>
      <c r="F16594" s="1">
        <v>1030.2</v>
      </c>
      <c r="G16594" s="1">
        <v>0.2</v>
      </c>
    </row>
    <row r="16595" s="1" customFormat="1" spans="1:7">
      <c r="A16595" s="1" t="s">
        <v>26</v>
      </c>
      <c r="B16595" s="1" t="s">
        <v>10</v>
      </c>
      <c r="C16595" s="1">
        <v>519052730</v>
      </c>
      <c r="D16595" s="1" t="s">
        <v>16535</v>
      </c>
      <c r="E16595" s="1">
        <v>3281.95</v>
      </c>
      <c r="F16595" s="1">
        <v>14371.99</v>
      </c>
      <c r="G16595" s="1">
        <v>0.23</v>
      </c>
    </row>
    <row r="16596" s="1" customFormat="1" spans="1:7">
      <c r="A16596" s="1" t="s">
        <v>26</v>
      </c>
      <c r="B16596" s="1" t="s">
        <v>10</v>
      </c>
      <c r="C16596" s="1">
        <v>519060688</v>
      </c>
      <c r="D16596" s="1" t="s">
        <v>16536</v>
      </c>
      <c r="E16596" s="1">
        <v>1434.48</v>
      </c>
      <c r="F16596" s="1">
        <v>6080.39</v>
      </c>
      <c r="G16596" s="1">
        <v>0.24</v>
      </c>
    </row>
    <row r="16597" s="1" customFormat="1" spans="1:7">
      <c r="A16597" s="1" t="s">
        <v>26</v>
      </c>
      <c r="B16597" s="1" t="s">
        <v>10</v>
      </c>
      <c r="C16597" s="1">
        <v>519904910</v>
      </c>
      <c r="D16597" s="1" t="s">
        <v>16537</v>
      </c>
      <c r="E16597" s="1">
        <v>3334.38</v>
      </c>
      <c r="F16597" s="1">
        <v>13757.7</v>
      </c>
      <c r="G16597" s="1">
        <v>0.24</v>
      </c>
    </row>
    <row r="16598" s="1" customFormat="1" spans="1:7">
      <c r="A16598" s="1" t="s">
        <v>26</v>
      </c>
      <c r="B16598" s="1" t="s">
        <v>10</v>
      </c>
      <c r="C16598" s="1">
        <v>520297884</v>
      </c>
      <c r="D16598" s="1" t="s">
        <v>16538</v>
      </c>
      <c r="E16598" s="1">
        <v>391.84</v>
      </c>
      <c r="F16598" s="1">
        <v>1638.6</v>
      </c>
      <c r="G16598" s="1">
        <v>0.24</v>
      </c>
    </row>
    <row r="16599" s="1" customFormat="1" spans="1:7">
      <c r="A16599" s="1" t="s">
        <v>26</v>
      </c>
      <c r="B16599" s="1" t="s">
        <v>10</v>
      </c>
      <c r="C16599" s="1">
        <v>520441285</v>
      </c>
      <c r="D16599" s="1" t="s">
        <v>16539</v>
      </c>
      <c r="E16599" s="1">
        <v>4200.56</v>
      </c>
      <c r="F16599" s="1">
        <v>17938.67</v>
      </c>
      <c r="G16599" s="1">
        <v>0.23</v>
      </c>
    </row>
    <row r="16600" s="1" customFormat="1" spans="1:7">
      <c r="A16600" s="1" t="s">
        <v>26</v>
      </c>
      <c r="B16600" s="1" t="s">
        <v>10</v>
      </c>
      <c r="C16600" s="1">
        <v>520486276</v>
      </c>
      <c r="D16600" s="1" t="s">
        <v>16540</v>
      </c>
      <c r="E16600" s="1">
        <v>434.19</v>
      </c>
      <c r="F16600" s="1">
        <v>2067.34</v>
      </c>
      <c r="G16600" s="1">
        <v>0.21</v>
      </c>
    </row>
    <row r="16601" s="1" customFormat="1" spans="1:7">
      <c r="A16601" s="1" t="s">
        <v>26</v>
      </c>
      <c r="B16601" s="1" t="s">
        <v>10</v>
      </c>
      <c r="C16601" s="1">
        <v>521227902</v>
      </c>
      <c r="D16601" s="1" t="s">
        <v>16541</v>
      </c>
      <c r="E16601" s="1">
        <v>57.39</v>
      </c>
      <c r="F16601" s="1">
        <v>247.84</v>
      </c>
      <c r="G16601" s="1">
        <v>0.23</v>
      </c>
    </row>
    <row r="16602" s="1" customFormat="1" spans="1:7">
      <c r="A16602" s="1" t="s">
        <v>26</v>
      </c>
      <c r="B16602" s="1" t="s">
        <v>10</v>
      </c>
      <c r="C16602" s="1">
        <v>521520336</v>
      </c>
      <c r="D16602" s="1" t="s">
        <v>16542</v>
      </c>
      <c r="E16602" s="1">
        <v>4560.00999999999</v>
      </c>
      <c r="F16602" s="1">
        <v>18866.1</v>
      </c>
      <c r="G16602" s="1">
        <v>0.24</v>
      </c>
    </row>
    <row r="16603" s="1" customFormat="1" spans="1:7">
      <c r="A16603" s="1" t="s">
        <v>26</v>
      </c>
      <c r="B16603" s="1" t="s">
        <v>10</v>
      </c>
      <c r="C16603" s="1">
        <v>521526340</v>
      </c>
      <c r="D16603" s="1" t="s">
        <v>16543</v>
      </c>
      <c r="E16603" s="1">
        <v>221.57</v>
      </c>
      <c r="F16603" s="1">
        <v>1055</v>
      </c>
      <c r="G16603" s="1">
        <v>0.21</v>
      </c>
    </row>
    <row r="16604" s="1" customFormat="1" spans="1:7">
      <c r="A16604" s="1" t="s">
        <v>26</v>
      </c>
      <c r="B16604" s="1" t="s">
        <v>10</v>
      </c>
      <c r="C16604" s="1">
        <v>521743399</v>
      </c>
      <c r="D16604" s="1" t="s">
        <v>16544</v>
      </c>
      <c r="E16604" s="1">
        <v>602.52</v>
      </c>
      <c r="F16604" s="1">
        <v>2519.86</v>
      </c>
      <c r="G16604" s="1">
        <v>0.24</v>
      </c>
    </row>
    <row r="16605" s="1" customFormat="1" spans="1:7">
      <c r="A16605" s="1" t="s">
        <v>26</v>
      </c>
      <c r="B16605" s="1" t="s">
        <v>10</v>
      </c>
      <c r="C16605" s="1">
        <v>521825953</v>
      </c>
      <c r="D16605" s="1" t="s">
        <v>16545</v>
      </c>
      <c r="E16605" s="1">
        <v>435.43</v>
      </c>
      <c r="F16605" s="1">
        <v>3593.79</v>
      </c>
      <c r="G16605" s="1">
        <v>0.12</v>
      </c>
    </row>
    <row r="16606" s="1" customFormat="1" spans="1:7">
      <c r="A16606" s="1" t="s">
        <v>26</v>
      </c>
      <c r="B16606" s="1" t="s">
        <v>10</v>
      </c>
      <c r="C16606" s="1">
        <v>521973429</v>
      </c>
      <c r="D16606" s="1" t="s">
        <v>16546</v>
      </c>
      <c r="E16606" s="1">
        <v>9827.44</v>
      </c>
      <c r="F16606" s="1">
        <v>73516.3</v>
      </c>
      <c r="G16606" s="1">
        <v>0.13</v>
      </c>
    </row>
    <row r="16607" s="1" customFormat="1" spans="1:7">
      <c r="A16607" s="1" t="s">
        <v>26</v>
      </c>
      <c r="B16607" s="1" t="s">
        <v>10</v>
      </c>
      <c r="C16607" s="1">
        <v>522018251</v>
      </c>
      <c r="D16607" s="1" t="s">
        <v>16547</v>
      </c>
      <c r="E16607" s="1">
        <v>14015.55</v>
      </c>
      <c r="F16607" s="1">
        <v>60971.77</v>
      </c>
      <c r="G16607" s="1">
        <v>0.23</v>
      </c>
    </row>
    <row r="16608" s="1" customFormat="1" spans="1:7">
      <c r="A16608" s="1" t="s">
        <v>26</v>
      </c>
      <c r="B16608" s="1" t="s">
        <v>10</v>
      </c>
      <c r="C16608" s="1">
        <v>522255185</v>
      </c>
      <c r="D16608" s="1" t="s">
        <v>16548</v>
      </c>
      <c r="E16608" s="1">
        <v>11.44</v>
      </c>
      <c r="F16608" s="1">
        <v>47.68</v>
      </c>
      <c r="G16608" s="1">
        <v>0.24</v>
      </c>
    </row>
    <row r="16609" s="1" customFormat="1" spans="1:7">
      <c r="A16609" s="1" t="s">
        <v>26</v>
      </c>
      <c r="B16609" s="1" t="s">
        <v>10</v>
      </c>
      <c r="C16609" s="1">
        <v>522272254</v>
      </c>
      <c r="D16609" s="1" t="s">
        <v>16549</v>
      </c>
      <c r="E16609" s="1">
        <v>268.49</v>
      </c>
      <c r="F16609" s="1">
        <v>1118.65</v>
      </c>
      <c r="G16609" s="1">
        <v>0.24</v>
      </c>
    </row>
    <row r="16610" s="1" customFormat="1" spans="1:7">
      <c r="A16610" s="1" t="s">
        <v>26</v>
      </c>
      <c r="B16610" s="1" t="s">
        <v>10</v>
      </c>
      <c r="C16610" s="1">
        <v>522317407</v>
      </c>
      <c r="D16610" s="1" t="s">
        <v>16550</v>
      </c>
      <c r="E16610" s="1">
        <v>11.42</v>
      </c>
      <c r="F16610" s="1">
        <v>47.6</v>
      </c>
      <c r="G16610" s="1">
        <v>0.24</v>
      </c>
    </row>
    <row r="16611" s="1" customFormat="1" spans="1:7">
      <c r="A16611" s="1" t="s">
        <v>26</v>
      </c>
      <c r="B16611" s="1" t="s">
        <v>10</v>
      </c>
      <c r="C16611" s="1">
        <v>522848464</v>
      </c>
      <c r="D16611" s="1" t="s">
        <v>16551</v>
      </c>
      <c r="E16611" s="1">
        <v>203.73</v>
      </c>
      <c r="F16611" s="1">
        <v>1357.8</v>
      </c>
      <c r="G16611" s="1">
        <v>0.15</v>
      </c>
    </row>
    <row r="16612" s="1" customFormat="1" spans="1:7">
      <c r="A16612" s="1" t="s">
        <v>26</v>
      </c>
      <c r="B16612" s="1" t="s">
        <v>10</v>
      </c>
      <c r="C16612" s="1">
        <v>523056546</v>
      </c>
      <c r="D16612" s="1" t="s">
        <v>16552</v>
      </c>
      <c r="E16612" s="1">
        <v>229.8</v>
      </c>
      <c r="F16612" s="1">
        <v>999.6</v>
      </c>
      <c r="G16612" s="1">
        <v>0.23</v>
      </c>
    </row>
    <row r="16613" s="1" customFormat="1" spans="1:7">
      <c r="A16613" s="1" t="s">
        <v>26</v>
      </c>
      <c r="B16613" s="1" t="s">
        <v>10</v>
      </c>
      <c r="C16613" s="1">
        <v>523100631</v>
      </c>
      <c r="D16613" s="1" t="s">
        <v>16553</v>
      </c>
      <c r="E16613" s="1">
        <v>58.28</v>
      </c>
      <c r="F16613" s="1">
        <v>243.6</v>
      </c>
      <c r="G16613" s="1">
        <v>0.24</v>
      </c>
    </row>
    <row r="16614" s="1" customFormat="1" spans="1:7">
      <c r="A16614" s="1" t="s">
        <v>26</v>
      </c>
      <c r="B16614" s="1" t="s">
        <v>10</v>
      </c>
      <c r="C16614" s="1">
        <v>523141071</v>
      </c>
      <c r="D16614" s="1" t="s">
        <v>16554</v>
      </c>
      <c r="E16614" s="1">
        <v>388.94</v>
      </c>
      <c r="F16614" s="1">
        <v>1695</v>
      </c>
      <c r="G16614" s="1">
        <v>0.23</v>
      </c>
    </row>
    <row r="16615" s="1" customFormat="1" spans="1:7">
      <c r="A16615" s="1" t="s">
        <v>26</v>
      </c>
      <c r="B16615" s="1" t="s">
        <v>10</v>
      </c>
      <c r="C16615" s="1">
        <v>523232046</v>
      </c>
      <c r="D16615" s="1" t="s">
        <v>16555</v>
      </c>
      <c r="E16615" s="1">
        <v>2542.11</v>
      </c>
      <c r="F16615" s="1">
        <v>10474.82</v>
      </c>
      <c r="G16615" s="1">
        <v>0.24</v>
      </c>
    </row>
    <row r="16616" s="1" customFormat="1" spans="1:7">
      <c r="A16616" s="1" t="s">
        <v>26</v>
      </c>
      <c r="B16616" s="1" t="s">
        <v>10</v>
      </c>
      <c r="C16616" s="1">
        <v>523443795</v>
      </c>
      <c r="D16616" s="1" t="s">
        <v>16556</v>
      </c>
      <c r="E16616" s="1">
        <v>984.8</v>
      </c>
      <c r="F16616" s="1">
        <v>4265.6</v>
      </c>
      <c r="G16616" s="1">
        <v>0.23</v>
      </c>
    </row>
    <row r="16617" s="1" customFormat="1" spans="1:7">
      <c r="A16617" s="1" t="s">
        <v>26</v>
      </c>
      <c r="B16617" s="1" t="s">
        <v>10</v>
      </c>
      <c r="C16617" s="1">
        <v>523515123</v>
      </c>
      <c r="D16617" s="1" t="s">
        <v>16557</v>
      </c>
      <c r="E16617" s="1">
        <v>543.03</v>
      </c>
      <c r="F16617" s="1">
        <v>2326.76</v>
      </c>
      <c r="G16617" s="1">
        <v>0.23</v>
      </c>
    </row>
    <row r="16618" s="1" customFormat="1" spans="1:7">
      <c r="A16618" s="1" t="s">
        <v>26</v>
      </c>
      <c r="B16618" s="1" t="s">
        <v>10</v>
      </c>
      <c r="C16618" s="1">
        <v>523921283</v>
      </c>
      <c r="D16618" s="1" t="s">
        <v>16558</v>
      </c>
      <c r="E16618" s="1">
        <v>167.83</v>
      </c>
      <c r="F16618" s="1">
        <v>691.21</v>
      </c>
      <c r="G16618" s="1">
        <v>0.24</v>
      </c>
    </row>
    <row r="16619" s="1" customFormat="1" spans="1:7">
      <c r="A16619" s="1" t="s">
        <v>26</v>
      </c>
      <c r="B16619" s="1" t="s">
        <v>10</v>
      </c>
      <c r="C16619" s="1">
        <v>524059476</v>
      </c>
      <c r="D16619" s="1" t="s">
        <v>16559</v>
      </c>
      <c r="E16619" s="1">
        <v>23.23</v>
      </c>
      <c r="F16619" s="1">
        <v>93.32</v>
      </c>
      <c r="G16619" s="1">
        <v>0.25</v>
      </c>
    </row>
    <row r="16620" s="1" customFormat="1" spans="1:7">
      <c r="A16620" s="1" t="s">
        <v>26</v>
      </c>
      <c r="B16620" s="1" t="s">
        <v>10</v>
      </c>
      <c r="C16620" s="1">
        <v>524100174</v>
      </c>
      <c r="D16620" s="1" t="s">
        <v>16560</v>
      </c>
      <c r="E16620" s="1">
        <v>1032.27</v>
      </c>
      <c r="F16620" s="1">
        <v>4431.1</v>
      </c>
      <c r="G16620" s="1">
        <v>0.23</v>
      </c>
    </row>
    <row r="16621" s="1" customFormat="1" spans="1:7">
      <c r="A16621" s="1" t="s">
        <v>26</v>
      </c>
      <c r="B16621" s="1" t="s">
        <v>10</v>
      </c>
      <c r="C16621" s="1">
        <v>524305590</v>
      </c>
      <c r="D16621" s="1" t="s">
        <v>16561</v>
      </c>
      <c r="E16621" s="1">
        <v>178.98</v>
      </c>
      <c r="F16621" s="1">
        <v>770.62</v>
      </c>
      <c r="G16621" s="1">
        <v>0.23</v>
      </c>
    </row>
    <row r="16622" s="1" customFormat="1" spans="1:7">
      <c r="A16622" s="1" t="s">
        <v>26</v>
      </c>
      <c r="B16622" s="1" t="s">
        <v>10</v>
      </c>
      <c r="C16622" s="1">
        <v>524486886</v>
      </c>
      <c r="D16622" s="1" t="s">
        <v>16562</v>
      </c>
      <c r="E16622" s="1">
        <v>1033.9</v>
      </c>
      <c r="F16622" s="1">
        <v>4629.48</v>
      </c>
      <c r="G16622" s="1">
        <v>0.22</v>
      </c>
    </row>
    <row r="16623" s="1" customFormat="1" spans="1:7">
      <c r="A16623" s="1" t="s">
        <v>26</v>
      </c>
      <c r="B16623" s="1" t="s">
        <v>10</v>
      </c>
      <c r="C16623" s="1">
        <v>524665521</v>
      </c>
      <c r="D16623" s="1" t="s">
        <v>16563</v>
      </c>
      <c r="E16623" s="1">
        <v>878.68</v>
      </c>
      <c r="F16623" s="1">
        <v>3402.99999999999</v>
      </c>
      <c r="G16623" s="1">
        <v>0.26</v>
      </c>
    </row>
    <row r="16624" s="1" customFormat="1" spans="1:7">
      <c r="A16624" s="1" t="s">
        <v>26</v>
      </c>
      <c r="B16624" s="1" t="s">
        <v>10</v>
      </c>
      <c r="C16624" s="1">
        <v>524911574</v>
      </c>
      <c r="D16624" s="1" t="s">
        <v>16564</v>
      </c>
      <c r="E16624" s="1">
        <v>2355.74</v>
      </c>
      <c r="F16624" s="1">
        <v>10037.57</v>
      </c>
      <c r="G16624" s="1">
        <v>0.23</v>
      </c>
    </row>
    <row r="16625" s="1" customFormat="1" spans="1:7">
      <c r="A16625" s="1" t="s">
        <v>26</v>
      </c>
      <c r="B16625" s="1" t="s">
        <v>10</v>
      </c>
      <c r="C16625" s="1">
        <v>525135429</v>
      </c>
      <c r="D16625" s="1" t="s">
        <v>16565</v>
      </c>
      <c r="E16625" s="1">
        <v>249.51</v>
      </c>
      <c r="F16625" s="1">
        <v>1098.3</v>
      </c>
      <c r="G16625" s="1">
        <v>0.23</v>
      </c>
    </row>
    <row r="16626" s="1" customFormat="1" spans="1:7">
      <c r="A16626" s="1" t="s">
        <v>26</v>
      </c>
      <c r="B16626" s="1" t="s">
        <v>10</v>
      </c>
      <c r="C16626" s="1">
        <v>525191988</v>
      </c>
      <c r="D16626" s="1" t="s">
        <v>16566</v>
      </c>
      <c r="E16626" s="1">
        <v>763.24</v>
      </c>
      <c r="F16626" s="1">
        <v>4151.83</v>
      </c>
      <c r="G16626" s="1">
        <v>0.18</v>
      </c>
    </row>
    <row r="16627" s="1" customFormat="1" spans="1:7">
      <c r="A16627" s="1" t="s">
        <v>26</v>
      </c>
      <c r="B16627" s="1" t="s">
        <v>10</v>
      </c>
      <c r="C16627" s="1">
        <v>525200887</v>
      </c>
      <c r="D16627" s="1" t="s">
        <v>16567</v>
      </c>
      <c r="E16627" s="1">
        <v>998.32</v>
      </c>
      <c r="F16627" s="1">
        <v>4754.75</v>
      </c>
      <c r="G16627" s="1">
        <v>0.21</v>
      </c>
    </row>
    <row r="16628" s="1" customFormat="1" spans="1:7">
      <c r="A16628" s="1" t="s">
        <v>26</v>
      </c>
      <c r="B16628" s="1" t="s">
        <v>10</v>
      </c>
      <c r="C16628" s="1">
        <v>525280743</v>
      </c>
      <c r="D16628" s="1" t="s">
        <v>16568</v>
      </c>
      <c r="E16628" s="1">
        <v>59.7499999999999</v>
      </c>
      <c r="F16628" s="1">
        <v>260</v>
      </c>
      <c r="G16628" s="1">
        <v>0.23</v>
      </c>
    </row>
    <row r="16629" s="1" customFormat="1" spans="1:7">
      <c r="A16629" s="1" t="s">
        <v>26</v>
      </c>
      <c r="B16629" s="1" t="s">
        <v>10</v>
      </c>
      <c r="C16629" s="1">
        <v>525808969</v>
      </c>
      <c r="D16629" s="1" t="s">
        <v>16569</v>
      </c>
      <c r="E16629" s="1">
        <v>10506.45</v>
      </c>
      <c r="F16629" s="1">
        <v>45378.98</v>
      </c>
      <c r="G16629" s="1">
        <v>0.23</v>
      </c>
    </row>
    <row r="16630" s="1" customFormat="1" spans="1:7">
      <c r="A16630" s="1" t="s">
        <v>26</v>
      </c>
      <c r="B16630" s="1" t="s">
        <v>10</v>
      </c>
      <c r="C16630" s="1">
        <v>525872419</v>
      </c>
      <c r="D16630" s="1" t="s">
        <v>16570</v>
      </c>
      <c r="E16630" s="1">
        <v>26.83</v>
      </c>
      <c r="F16630" s="1">
        <v>114.76</v>
      </c>
      <c r="G16630" s="1">
        <v>0.23</v>
      </c>
    </row>
    <row r="16631" s="1" customFormat="1" spans="1:7">
      <c r="A16631" s="1" t="s">
        <v>26</v>
      </c>
      <c r="B16631" s="1" t="s">
        <v>10</v>
      </c>
      <c r="C16631" s="1">
        <v>525873289</v>
      </c>
      <c r="D16631" s="1" t="s">
        <v>16571</v>
      </c>
      <c r="E16631" s="1">
        <v>3231.77</v>
      </c>
      <c r="F16631" s="1">
        <v>16102.27</v>
      </c>
      <c r="G16631" s="1">
        <v>0.2</v>
      </c>
    </row>
    <row r="16632" s="1" customFormat="1" spans="1:7">
      <c r="A16632" s="1" t="s">
        <v>26</v>
      </c>
      <c r="B16632" s="1" t="s">
        <v>10</v>
      </c>
      <c r="C16632" s="1">
        <v>525897944</v>
      </c>
      <c r="D16632" s="1" t="s">
        <v>16572</v>
      </c>
      <c r="E16632" s="1">
        <v>496.85</v>
      </c>
      <c r="F16632" s="1">
        <v>2135.28</v>
      </c>
      <c r="G16632" s="1">
        <v>0.23</v>
      </c>
    </row>
    <row r="16633" s="1" customFormat="1" spans="1:7">
      <c r="A16633" s="1" t="s">
        <v>26</v>
      </c>
      <c r="B16633" s="1" t="s">
        <v>10</v>
      </c>
      <c r="C16633" s="1">
        <v>525925487</v>
      </c>
      <c r="D16633" s="1" t="s">
        <v>16573</v>
      </c>
      <c r="E16633" s="1">
        <v>2350.99</v>
      </c>
      <c r="F16633" s="1">
        <v>9516.5</v>
      </c>
      <c r="G16633" s="1">
        <v>0.25</v>
      </c>
    </row>
    <row r="16634" s="1" customFormat="1" spans="1:7">
      <c r="A16634" s="1" t="s">
        <v>26</v>
      </c>
      <c r="B16634" s="1" t="s">
        <v>10</v>
      </c>
      <c r="C16634" s="1">
        <v>525933940</v>
      </c>
      <c r="D16634" s="1" t="s">
        <v>16574</v>
      </c>
      <c r="E16634" s="1">
        <v>1123.38</v>
      </c>
      <c r="F16634" s="1">
        <v>4681.96</v>
      </c>
      <c r="G16634" s="1">
        <v>0.24</v>
      </c>
    </row>
    <row r="16635" s="1" customFormat="1" spans="1:7">
      <c r="A16635" s="1" t="s">
        <v>26</v>
      </c>
      <c r="B16635" s="1" t="s">
        <v>10</v>
      </c>
      <c r="C16635" s="1">
        <v>526015102</v>
      </c>
      <c r="D16635" s="1" t="s">
        <v>16575</v>
      </c>
      <c r="E16635" s="1">
        <v>707.929999999999</v>
      </c>
      <c r="F16635" s="1">
        <v>2582.54</v>
      </c>
      <c r="G16635" s="1">
        <v>0.27</v>
      </c>
    </row>
    <row r="16636" s="1" customFormat="1" spans="1:7">
      <c r="A16636" s="1" t="s">
        <v>26</v>
      </c>
      <c r="B16636" s="1" t="s">
        <v>10</v>
      </c>
      <c r="C16636" s="1">
        <v>526041175</v>
      </c>
      <c r="D16636" s="1" t="s">
        <v>16576</v>
      </c>
      <c r="E16636" s="1">
        <v>2201.82</v>
      </c>
      <c r="F16636" s="1">
        <v>9475.83</v>
      </c>
      <c r="G16636" s="1">
        <v>0.23</v>
      </c>
    </row>
    <row r="16637" s="1" customFormat="1" spans="1:7">
      <c r="A16637" s="1" t="s">
        <v>26</v>
      </c>
      <c r="B16637" s="1" t="s">
        <v>10</v>
      </c>
      <c r="C16637" s="1">
        <v>526051774</v>
      </c>
      <c r="D16637" s="1" t="s">
        <v>16577</v>
      </c>
      <c r="E16637" s="1">
        <v>113.46</v>
      </c>
      <c r="F16637" s="1">
        <v>483</v>
      </c>
      <c r="G16637" s="1">
        <v>0.23</v>
      </c>
    </row>
    <row r="16638" s="1" customFormat="1" spans="1:7">
      <c r="A16638" s="1" t="s">
        <v>26</v>
      </c>
      <c r="B16638" s="1" t="s">
        <v>10</v>
      </c>
      <c r="C16638" s="1">
        <v>526289034</v>
      </c>
      <c r="D16638" s="1" t="s">
        <v>16578</v>
      </c>
      <c r="E16638" s="1">
        <v>1070.11</v>
      </c>
      <c r="F16638" s="1">
        <v>7133.17</v>
      </c>
      <c r="G16638" s="1">
        <v>0.15</v>
      </c>
    </row>
    <row r="16639" s="1" customFormat="1" spans="1:7">
      <c r="A16639" s="1" t="s">
        <v>26</v>
      </c>
      <c r="B16639" s="1" t="s">
        <v>10</v>
      </c>
      <c r="C16639" s="1">
        <v>526318905</v>
      </c>
      <c r="D16639" s="1" t="s">
        <v>16579</v>
      </c>
      <c r="E16639" s="1">
        <v>880.55</v>
      </c>
      <c r="F16639" s="1">
        <v>4009.2</v>
      </c>
      <c r="G16639" s="1">
        <v>0.22</v>
      </c>
    </row>
    <row r="16640" s="1" customFormat="1" spans="1:7">
      <c r="A16640" s="1" t="s">
        <v>26</v>
      </c>
      <c r="B16640" s="1" t="s">
        <v>10</v>
      </c>
      <c r="C16640" s="1">
        <v>526356357</v>
      </c>
      <c r="D16640" s="1" t="s">
        <v>16580</v>
      </c>
      <c r="E16640" s="1">
        <v>386.17</v>
      </c>
      <c r="F16640" s="1">
        <v>1800.2</v>
      </c>
      <c r="G16640" s="1">
        <v>0.21</v>
      </c>
    </row>
    <row r="16641" s="1" customFormat="1" spans="1:7">
      <c r="A16641" s="1" t="s">
        <v>26</v>
      </c>
      <c r="B16641" s="1" t="s">
        <v>10</v>
      </c>
      <c r="C16641" s="1">
        <v>526540059</v>
      </c>
      <c r="D16641" s="1" t="s">
        <v>16581</v>
      </c>
      <c r="E16641" s="1">
        <v>325.93</v>
      </c>
      <c r="F16641" s="1">
        <v>1306.13</v>
      </c>
      <c r="G16641" s="1">
        <v>0.25</v>
      </c>
    </row>
    <row r="16642" s="1" customFormat="1" spans="1:7">
      <c r="A16642" s="1" t="s">
        <v>26</v>
      </c>
      <c r="B16642" s="1" t="s">
        <v>10</v>
      </c>
      <c r="C16642" s="1">
        <v>526540059</v>
      </c>
      <c r="D16642" s="1" t="s">
        <v>16582</v>
      </c>
      <c r="E16642" s="1">
        <v>4573.87999999999</v>
      </c>
      <c r="F16642" s="1">
        <v>18226.27</v>
      </c>
      <c r="G16642" s="1">
        <v>0.25</v>
      </c>
    </row>
    <row r="16643" s="1" customFormat="1" spans="1:7">
      <c r="A16643" s="1" t="s">
        <v>26</v>
      </c>
      <c r="B16643" s="1" t="s">
        <v>10</v>
      </c>
      <c r="C16643" s="1">
        <v>526621563</v>
      </c>
      <c r="D16643" s="1" t="s">
        <v>16583</v>
      </c>
      <c r="E16643" s="1">
        <v>165.17</v>
      </c>
      <c r="F16643" s="1">
        <v>695.079999999999</v>
      </c>
      <c r="G16643" s="1">
        <v>0.24</v>
      </c>
    </row>
    <row r="16644" s="1" customFormat="1" spans="1:7">
      <c r="A16644" s="1" t="s">
        <v>26</v>
      </c>
      <c r="B16644" s="1" t="s">
        <v>10</v>
      </c>
      <c r="C16644" s="1">
        <v>526667339</v>
      </c>
      <c r="D16644" s="1" t="s">
        <v>16584</v>
      </c>
      <c r="E16644" s="1">
        <v>65.63</v>
      </c>
      <c r="F16644" s="1">
        <v>359.46</v>
      </c>
      <c r="G16644" s="1">
        <v>0.18</v>
      </c>
    </row>
    <row r="16645" s="1" customFormat="1" spans="1:7">
      <c r="A16645" s="1" t="s">
        <v>26</v>
      </c>
      <c r="B16645" s="1" t="s">
        <v>10</v>
      </c>
      <c r="C16645" s="1">
        <v>526762790</v>
      </c>
      <c r="D16645" s="1" t="s">
        <v>16585</v>
      </c>
      <c r="E16645" s="1">
        <v>107.38</v>
      </c>
      <c r="F16645" s="1">
        <v>447.8</v>
      </c>
      <c r="G16645" s="1">
        <v>0.24</v>
      </c>
    </row>
    <row r="16646" s="1" customFormat="1" spans="1:7">
      <c r="A16646" s="1" t="s">
        <v>26</v>
      </c>
      <c r="B16646" s="1" t="s">
        <v>10</v>
      </c>
      <c r="C16646" s="1">
        <v>526770338</v>
      </c>
      <c r="D16646" s="1" t="s">
        <v>16586</v>
      </c>
      <c r="E16646" s="1">
        <v>1616.03</v>
      </c>
      <c r="F16646" s="1">
        <v>6852.9</v>
      </c>
      <c r="G16646" s="1">
        <v>0.24</v>
      </c>
    </row>
    <row r="16647" s="1" customFormat="1" spans="1:7">
      <c r="A16647" s="1" t="s">
        <v>26</v>
      </c>
      <c r="B16647" s="1" t="s">
        <v>10</v>
      </c>
      <c r="C16647" s="1">
        <v>526815343</v>
      </c>
      <c r="D16647" s="1" t="s">
        <v>16587</v>
      </c>
      <c r="E16647" s="1">
        <v>1975.77</v>
      </c>
      <c r="F16647" s="1">
        <v>8590.29</v>
      </c>
      <c r="G16647" s="1">
        <v>0.23</v>
      </c>
    </row>
    <row r="16648" s="1" customFormat="1" spans="1:7">
      <c r="A16648" s="1" t="s">
        <v>26</v>
      </c>
      <c r="B16648" s="1" t="s">
        <v>10</v>
      </c>
      <c r="C16648" s="1">
        <v>526905222</v>
      </c>
      <c r="D16648" s="1" t="s">
        <v>16588</v>
      </c>
      <c r="E16648" s="1">
        <v>577.28</v>
      </c>
      <c r="F16648" s="1">
        <v>2431.33</v>
      </c>
      <c r="G16648" s="1">
        <v>0.24</v>
      </c>
    </row>
    <row r="16649" s="1" customFormat="1" spans="1:7">
      <c r="A16649" s="1" t="s">
        <v>26</v>
      </c>
      <c r="B16649" s="1" t="s">
        <v>10</v>
      </c>
      <c r="C16649" s="1">
        <v>526965126</v>
      </c>
      <c r="D16649" s="1" t="s">
        <v>16589</v>
      </c>
      <c r="E16649" s="1">
        <v>815.38</v>
      </c>
      <c r="F16649" s="1">
        <v>3445.21</v>
      </c>
      <c r="G16649" s="1">
        <v>0.24</v>
      </c>
    </row>
    <row r="16650" s="1" customFormat="1" spans="1:7">
      <c r="A16650" s="1" t="s">
        <v>26</v>
      </c>
      <c r="B16650" s="1" t="s">
        <v>10</v>
      </c>
      <c r="C16650" s="1">
        <v>526965920</v>
      </c>
      <c r="D16650" s="1" t="s">
        <v>16590</v>
      </c>
      <c r="E16650" s="1">
        <v>862.57</v>
      </c>
      <c r="F16650" s="1">
        <v>3697.66</v>
      </c>
      <c r="G16650" s="1">
        <v>0.23</v>
      </c>
    </row>
    <row r="16651" s="1" customFormat="1" spans="1:7">
      <c r="A16651" s="1" t="s">
        <v>26</v>
      </c>
      <c r="B16651" s="1" t="s">
        <v>10</v>
      </c>
      <c r="C16651" s="1">
        <v>526975061</v>
      </c>
      <c r="D16651" s="1" t="s">
        <v>16591</v>
      </c>
      <c r="E16651" s="1">
        <v>2377.41</v>
      </c>
      <c r="F16651" s="1">
        <v>9890.43</v>
      </c>
      <c r="G16651" s="1">
        <v>0.24</v>
      </c>
    </row>
    <row r="16652" s="1" customFormat="1" spans="1:7">
      <c r="A16652" s="1" t="s">
        <v>26</v>
      </c>
      <c r="B16652" s="1" t="s">
        <v>10</v>
      </c>
      <c r="C16652" s="1">
        <v>527010214</v>
      </c>
      <c r="D16652" s="1" t="s">
        <v>16592</v>
      </c>
      <c r="E16652" s="1">
        <v>3086.24</v>
      </c>
      <c r="F16652" s="1">
        <v>13417.88</v>
      </c>
      <c r="G16652" s="1">
        <v>0.23</v>
      </c>
    </row>
    <row r="16653" s="1" customFormat="1" spans="1:7">
      <c r="A16653" s="1" t="s">
        <v>26</v>
      </c>
      <c r="B16653" s="1" t="s">
        <v>10</v>
      </c>
      <c r="C16653" s="1">
        <v>527164503</v>
      </c>
      <c r="D16653" s="1" t="s">
        <v>16593</v>
      </c>
      <c r="E16653" s="1">
        <v>1099.5</v>
      </c>
      <c r="F16653" s="1">
        <v>4779.35</v>
      </c>
      <c r="G16653" s="1">
        <v>0.23</v>
      </c>
    </row>
    <row r="16654" s="1" customFormat="1" spans="1:7">
      <c r="A16654" s="1" t="s">
        <v>26</v>
      </c>
      <c r="B16654" s="1" t="s">
        <v>10</v>
      </c>
      <c r="C16654" s="1">
        <v>527337165</v>
      </c>
      <c r="D16654" s="1" t="s">
        <v>16594</v>
      </c>
      <c r="E16654" s="1">
        <v>219.78</v>
      </c>
      <c r="F16654" s="1">
        <v>935.31</v>
      </c>
      <c r="G16654" s="1">
        <v>0.23</v>
      </c>
    </row>
    <row r="16655" s="1" customFormat="1" spans="1:7">
      <c r="A16655" s="1" t="s">
        <v>26</v>
      </c>
      <c r="B16655" s="1" t="s">
        <v>10</v>
      </c>
      <c r="C16655" s="1">
        <v>527474068</v>
      </c>
      <c r="D16655" s="1" t="s">
        <v>16595</v>
      </c>
      <c r="E16655" s="1">
        <v>1032.88</v>
      </c>
      <c r="F16655" s="1">
        <v>4303.6</v>
      </c>
      <c r="G16655" s="1">
        <v>0.24</v>
      </c>
    </row>
    <row r="16656" s="1" customFormat="1" spans="1:7">
      <c r="A16656" s="1" t="s">
        <v>26</v>
      </c>
      <c r="B16656" s="1" t="s">
        <v>10</v>
      </c>
      <c r="C16656" s="1">
        <v>527546897</v>
      </c>
      <c r="D16656" s="1" t="s">
        <v>16596</v>
      </c>
      <c r="E16656" s="1">
        <v>99.7</v>
      </c>
      <c r="F16656" s="1">
        <v>474.55</v>
      </c>
      <c r="G16656" s="1">
        <v>0.21</v>
      </c>
    </row>
    <row r="16657" s="1" customFormat="1" spans="1:7">
      <c r="A16657" s="1" t="s">
        <v>26</v>
      </c>
      <c r="B16657" s="1" t="s">
        <v>10</v>
      </c>
      <c r="C16657" s="1">
        <v>527586864</v>
      </c>
      <c r="D16657" s="1" t="s">
        <v>16597</v>
      </c>
      <c r="E16657" s="1">
        <v>801.189999999999</v>
      </c>
      <c r="F16657" s="1">
        <v>3466.22</v>
      </c>
      <c r="G16657" s="1">
        <v>0.23</v>
      </c>
    </row>
    <row r="16658" s="1" customFormat="1" spans="1:7">
      <c r="A16658" s="1" t="s">
        <v>26</v>
      </c>
      <c r="B16658" s="1" t="s">
        <v>10</v>
      </c>
      <c r="C16658" s="1">
        <v>527636168</v>
      </c>
      <c r="D16658" s="1" t="s">
        <v>16598</v>
      </c>
      <c r="E16658" s="1">
        <v>42.31</v>
      </c>
      <c r="F16658" s="1">
        <v>180.3</v>
      </c>
      <c r="G16658" s="1">
        <v>0.23</v>
      </c>
    </row>
    <row r="16659" s="1" customFormat="1" spans="1:7">
      <c r="A16659" s="1" t="s">
        <v>26</v>
      </c>
      <c r="B16659" s="1" t="s">
        <v>10</v>
      </c>
      <c r="C16659" s="1">
        <v>527668897</v>
      </c>
      <c r="D16659" s="1" t="s">
        <v>16599</v>
      </c>
      <c r="E16659" s="1">
        <v>217.24</v>
      </c>
      <c r="F16659" s="1">
        <v>970.36</v>
      </c>
      <c r="G16659" s="1">
        <v>0.22</v>
      </c>
    </row>
    <row r="16660" s="1" customFormat="1" spans="1:7">
      <c r="A16660" s="1" t="s">
        <v>26</v>
      </c>
      <c r="B16660" s="1" t="s">
        <v>10</v>
      </c>
      <c r="C16660" s="1">
        <v>527967057</v>
      </c>
      <c r="D16660" s="1" t="s">
        <v>16600</v>
      </c>
      <c r="E16660" s="1">
        <v>181.99</v>
      </c>
      <c r="F16660" s="1">
        <v>866.56</v>
      </c>
      <c r="G16660" s="1">
        <v>0.21</v>
      </c>
    </row>
    <row r="16661" s="1" customFormat="1" spans="1:7">
      <c r="A16661" s="1" t="s">
        <v>26</v>
      </c>
      <c r="B16661" s="1" t="s">
        <v>10</v>
      </c>
      <c r="C16661" s="1">
        <v>527987165</v>
      </c>
      <c r="D16661" s="1" t="s">
        <v>16601</v>
      </c>
      <c r="E16661" s="1">
        <v>2447.82</v>
      </c>
      <c r="F16661" s="1">
        <v>10102.84</v>
      </c>
      <c r="G16661" s="1">
        <v>0.24</v>
      </c>
    </row>
    <row r="16662" s="1" customFormat="1" spans="1:7">
      <c r="A16662" s="1" t="s">
        <v>26</v>
      </c>
      <c r="B16662" s="1" t="s">
        <v>10</v>
      </c>
      <c r="C16662" s="1">
        <v>528058558</v>
      </c>
      <c r="D16662" s="1" t="s">
        <v>16602</v>
      </c>
      <c r="E16662" s="1">
        <v>860.989999999999</v>
      </c>
      <c r="F16662" s="1">
        <v>3670.13</v>
      </c>
      <c r="G16662" s="1">
        <v>0.23</v>
      </c>
    </row>
    <row r="16663" s="1" customFormat="1" spans="1:7">
      <c r="A16663" s="1" t="s">
        <v>26</v>
      </c>
      <c r="B16663" s="1" t="s">
        <v>10</v>
      </c>
      <c r="C16663" s="1">
        <v>528071261</v>
      </c>
      <c r="D16663" s="1" t="s">
        <v>16603</v>
      </c>
      <c r="E16663" s="1">
        <v>408.28</v>
      </c>
      <c r="F16663" s="1">
        <v>1760.8</v>
      </c>
      <c r="G16663" s="1">
        <v>0.23</v>
      </c>
    </row>
    <row r="16664" s="1" customFormat="1" spans="1:7">
      <c r="A16664" s="1" t="s">
        <v>26</v>
      </c>
      <c r="B16664" s="1" t="s">
        <v>10</v>
      </c>
      <c r="C16664" s="1">
        <v>528074403</v>
      </c>
      <c r="D16664" s="1" t="s">
        <v>16604</v>
      </c>
      <c r="E16664" s="1">
        <v>5585.75</v>
      </c>
      <c r="F16664" s="1">
        <v>23859.82</v>
      </c>
      <c r="G16664" s="1">
        <v>0.23</v>
      </c>
    </row>
    <row r="16665" s="1" customFormat="1" spans="1:7">
      <c r="A16665" s="1" t="s">
        <v>26</v>
      </c>
      <c r="B16665" s="1" t="s">
        <v>10</v>
      </c>
      <c r="C16665" s="1">
        <v>528076265</v>
      </c>
      <c r="D16665" s="1" t="s">
        <v>16605</v>
      </c>
      <c r="E16665" s="1">
        <v>1887.9</v>
      </c>
      <c r="F16665" s="1">
        <v>7777.97999999999</v>
      </c>
      <c r="G16665" s="1">
        <v>0.24</v>
      </c>
    </row>
    <row r="16666" s="1" customFormat="1" spans="1:7">
      <c r="A16666" s="1" t="s">
        <v>26</v>
      </c>
      <c r="B16666" s="1" t="s">
        <v>10</v>
      </c>
      <c r="C16666" s="1">
        <v>528078341</v>
      </c>
      <c r="D16666" s="1" t="s">
        <v>16606</v>
      </c>
      <c r="E16666" s="1">
        <v>84.06</v>
      </c>
      <c r="F16666" s="1">
        <v>371.92</v>
      </c>
      <c r="G16666" s="1">
        <v>0.23</v>
      </c>
    </row>
    <row r="16667" s="1" customFormat="1" spans="1:7">
      <c r="A16667" s="1" t="s">
        <v>26</v>
      </c>
      <c r="B16667" s="1" t="s">
        <v>10</v>
      </c>
      <c r="C16667" s="1">
        <v>528175633</v>
      </c>
      <c r="D16667" s="1" t="s">
        <v>16607</v>
      </c>
      <c r="E16667" s="1">
        <v>54.09</v>
      </c>
      <c r="F16667" s="1">
        <v>257.5</v>
      </c>
      <c r="G16667" s="1">
        <v>0.21</v>
      </c>
    </row>
    <row r="16668" s="1" customFormat="1" spans="1:7">
      <c r="A16668" s="1" t="s">
        <v>26</v>
      </c>
      <c r="B16668" s="1" t="s">
        <v>10</v>
      </c>
      <c r="C16668" s="1">
        <v>528304256</v>
      </c>
      <c r="D16668" s="1" t="s">
        <v>16608</v>
      </c>
      <c r="E16668" s="1">
        <v>175.86</v>
      </c>
      <c r="F16668" s="1">
        <v>736</v>
      </c>
      <c r="G16668" s="1">
        <v>0.24</v>
      </c>
    </row>
    <row r="16669" s="1" customFormat="1" spans="1:7">
      <c r="A16669" s="1" t="s">
        <v>26</v>
      </c>
      <c r="B16669" s="1" t="s">
        <v>10</v>
      </c>
      <c r="C16669" s="1">
        <v>528352470</v>
      </c>
      <c r="D16669" s="1" t="s">
        <v>16609</v>
      </c>
      <c r="E16669" s="1">
        <v>3483.53</v>
      </c>
      <c r="F16669" s="1">
        <v>14575.2</v>
      </c>
      <c r="G16669" s="1">
        <v>0.24</v>
      </c>
    </row>
    <row r="16670" s="1" customFormat="1" spans="1:7">
      <c r="A16670" s="1" t="s">
        <v>26</v>
      </c>
      <c r="B16670" s="1" t="s">
        <v>10</v>
      </c>
      <c r="C16670" s="1">
        <v>528398903</v>
      </c>
      <c r="D16670" s="1" t="s">
        <v>16610</v>
      </c>
      <c r="E16670" s="1">
        <v>973.129999999999</v>
      </c>
      <c r="F16670" s="1">
        <v>4123.04</v>
      </c>
      <c r="G16670" s="1">
        <v>0.24</v>
      </c>
    </row>
    <row r="16671" s="1" customFormat="1" spans="1:7">
      <c r="A16671" s="1" t="s">
        <v>26</v>
      </c>
      <c r="B16671" s="1" t="s">
        <v>10</v>
      </c>
      <c r="C16671" s="1">
        <v>528407068</v>
      </c>
      <c r="D16671" s="1" t="s">
        <v>16611</v>
      </c>
      <c r="E16671" s="1">
        <v>801.41</v>
      </c>
      <c r="F16671" s="1">
        <v>3494.06</v>
      </c>
      <c r="G16671" s="1">
        <v>0.23</v>
      </c>
    </row>
    <row r="16672" s="1" customFormat="1" spans="1:7">
      <c r="A16672" s="1" t="s">
        <v>26</v>
      </c>
      <c r="B16672" s="1" t="s">
        <v>10</v>
      </c>
      <c r="C16672" s="1">
        <v>528596565</v>
      </c>
      <c r="D16672" s="1" t="s">
        <v>16612</v>
      </c>
      <c r="E16672" s="1">
        <v>18.97</v>
      </c>
      <c r="F16672" s="1">
        <v>75.4</v>
      </c>
      <c r="G16672" s="1">
        <v>0.25</v>
      </c>
    </row>
    <row r="16673" s="1" customFormat="1" spans="1:7">
      <c r="A16673" s="1" t="s">
        <v>26</v>
      </c>
      <c r="B16673" s="1" t="s">
        <v>10</v>
      </c>
      <c r="C16673" s="1">
        <v>528660297</v>
      </c>
      <c r="D16673" s="1" t="s">
        <v>16613</v>
      </c>
      <c r="E16673" s="1">
        <v>1235.17</v>
      </c>
      <c r="F16673" s="1">
        <v>5300.8</v>
      </c>
      <c r="G16673" s="1">
        <v>0.23</v>
      </c>
    </row>
    <row r="16674" s="1" customFormat="1" spans="1:7">
      <c r="A16674" s="1" t="s">
        <v>26</v>
      </c>
      <c r="B16674" s="1" t="s">
        <v>10</v>
      </c>
      <c r="C16674" s="1">
        <v>528706705</v>
      </c>
      <c r="D16674" s="1" t="s">
        <v>16614</v>
      </c>
      <c r="E16674" s="1">
        <v>103.64</v>
      </c>
      <c r="F16674" s="1">
        <v>459.3</v>
      </c>
      <c r="G16674" s="1">
        <v>0.23</v>
      </c>
    </row>
    <row r="16675" s="1" customFormat="1" spans="1:7">
      <c r="A16675" s="1" t="s">
        <v>26</v>
      </c>
      <c r="B16675" s="1" t="s">
        <v>10</v>
      </c>
      <c r="C16675" s="1">
        <v>528756431</v>
      </c>
      <c r="D16675" s="1" t="s">
        <v>16615</v>
      </c>
      <c r="E16675" s="1">
        <v>1482.21</v>
      </c>
      <c r="F16675" s="1">
        <v>5984.66</v>
      </c>
      <c r="G16675" s="1">
        <v>0.25</v>
      </c>
    </row>
    <row r="16676" s="1" customFormat="1" spans="1:7">
      <c r="A16676" s="1" t="s">
        <v>26</v>
      </c>
      <c r="B16676" s="1" t="s">
        <v>10</v>
      </c>
      <c r="C16676" s="1">
        <v>528760453</v>
      </c>
      <c r="D16676" s="1" t="s">
        <v>16616</v>
      </c>
      <c r="E16676" s="1">
        <v>400.35</v>
      </c>
      <c r="F16676" s="1">
        <v>1686.5</v>
      </c>
      <c r="G16676" s="1">
        <v>0.24</v>
      </c>
    </row>
    <row r="16677" s="1" customFormat="1" spans="1:7">
      <c r="A16677" s="1" t="s">
        <v>26</v>
      </c>
      <c r="B16677" s="1" t="s">
        <v>10</v>
      </c>
      <c r="C16677" s="1">
        <v>528787143</v>
      </c>
      <c r="D16677" s="1" t="s">
        <v>16617</v>
      </c>
      <c r="E16677" s="1">
        <v>42.16</v>
      </c>
      <c r="F16677" s="1">
        <v>174</v>
      </c>
      <c r="G16677" s="1">
        <v>0.24</v>
      </c>
    </row>
    <row r="16678" s="1" customFormat="1" spans="1:7">
      <c r="A16678" s="1" t="s">
        <v>26</v>
      </c>
      <c r="B16678" s="1" t="s">
        <v>10</v>
      </c>
      <c r="C16678" s="1">
        <v>528790507</v>
      </c>
      <c r="D16678" s="1" t="s">
        <v>16618</v>
      </c>
      <c r="E16678" s="1">
        <v>278.98</v>
      </c>
      <c r="F16678" s="1">
        <v>1231.68</v>
      </c>
      <c r="G16678" s="1">
        <v>0.23</v>
      </c>
    </row>
    <row r="16679" s="1" customFormat="1" spans="1:7">
      <c r="A16679" s="1" t="s">
        <v>26</v>
      </c>
      <c r="B16679" s="1" t="s">
        <v>10</v>
      </c>
      <c r="C16679" s="1">
        <v>528811339</v>
      </c>
      <c r="D16679" s="1" t="s">
        <v>16619</v>
      </c>
      <c r="E16679" s="1">
        <v>62.4999999999999</v>
      </c>
      <c r="F16679" s="1">
        <v>251.9</v>
      </c>
      <c r="G16679" s="1">
        <v>0.25</v>
      </c>
    </row>
    <row r="16680" s="1" customFormat="1" spans="1:7">
      <c r="A16680" s="1" t="s">
        <v>26</v>
      </c>
      <c r="B16680" s="1" t="s">
        <v>10</v>
      </c>
      <c r="C16680" s="1">
        <v>528815456</v>
      </c>
      <c r="D16680" s="1" t="s">
        <v>16620</v>
      </c>
      <c r="E16680" s="1">
        <v>1879.47</v>
      </c>
      <c r="F16680" s="1">
        <v>7667.24</v>
      </c>
      <c r="G16680" s="1">
        <v>0.25</v>
      </c>
    </row>
    <row r="16681" s="1" customFormat="1" spans="1:7">
      <c r="A16681" s="1" t="s">
        <v>26</v>
      </c>
      <c r="B16681" s="1" t="s">
        <v>10</v>
      </c>
      <c r="C16681" s="1">
        <v>528815581</v>
      </c>
      <c r="D16681" s="1" t="s">
        <v>16621</v>
      </c>
      <c r="E16681" s="1">
        <v>1097.42</v>
      </c>
      <c r="F16681" s="1">
        <v>4810.89</v>
      </c>
      <c r="G16681" s="1">
        <v>0.23</v>
      </c>
    </row>
    <row r="16682" s="1" customFormat="1" spans="1:7">
      <c r="A16682" s="1" t="s">
        <v>26</v>
      </c>
      <c r="B16682" s="1" t="s">
        <v>10</v>
      </c>
      <c r="C16682" s="1">
        <v>528822158</v>
      </c>
      <c r="D16682" s="1" t="s">
        <v>16622</v>
      </c>
      <c r="E16682" s="1">
        <v>2172.03</v>
      </c>
      <c r="F16682" s="1">
        <v>8863.52</v>
      </c>
      <c r="G16682" s="1">
        <v>0.25</v>
      </c>
    </row>
    <row r="16683" s="1" customFormat="1" spans="1:7">
      <c r="A16683" s="1" t="s">
        <v>26</v>
      </c>
      <c r="B16683" s="1" t="s">
        <v>10</v>
      </c>
      <c r="C16683" s="1">
        <v>528826435</v>
      </c>
      <c r="D16683" s="1" t="s">
        <v>16623</v>
      </c>
      <c r="E16683" s="1">
        <v>1389.97</v>
      </c>
      <c r="F16683" s="1">
        <v>5847.49</v>
      </c>
      <c r="G16683" s="1">
        <v>0.24</v>
      </c>
    </row>
    <row r="16684" s="1" customFormat="1" spans="1:7">
      <c r="A16684" s="1" t="s">
        <v>26</v>
      </c>
      <c r="B16684" s="1" t="s">
        <v>10</v>
      </c>
      <c r="C16684" s="1">
        <v>528860547</v>
      </c>
      <c r="D16684" s="1" t="s">
        <v>16624</v>
      </c>
      <c r="E16684" s="1">
        <v>6649.43</v>
      </c>
      <c r="F16684" s="1">
        <v>28522.9</v>
      </c>
      <c r="G16684" s="1">
        <v>0.23</v>
      </c>
    </row>
    <row r="16685" s="1" customFormat="1" spans="1:7">
      <c r="A16685" s="1" t="s">
        <v>26</v>
      </c>
      <c r="B16685" s="1" t="s">
        <v>10</v>
      </c>
      <c r="C16685" s="1">
        <v>528926322</v>
      </c>
      <c r="D16685" s="1" t="s">
        <v>16625</v>
      </c>
      <c r="E16685" s="1">
        <v>220.06</v>
      </c>
      <c r="F16685" s="1">
        <v>881.24</v>
      </c>
      <c r="G16685" s="1">
        <v>0.25</v>
      </c>
    </row>
    <row r="16686" s="1" customFormat="1" spans="1:7">
      <c r="A16686" s="1" t="s">
        <v>26</v>
      </c>
      <c r="B16686" s="1" t="s">
        <v>10</v>
      </c>
      <c r="C16686" s="1">
        <v>528930263</v>
      </c>
      <c r="D16686" s="1" t="s">
        <v>16626</v>
      </c>
      <c r="E16686" s="1">
        <v>1946.8</v>
      </c>
      <c r="F16686" s="1">
        <v>8465.62</v>
      </c>
      <c r="G16686" s="1">
        <v>0.23</v>
      </c>
    </row>
    <row r="16687" s="1" customFormat="1" spans="1:7">
      <c r="A16687" s="1" t="s">
        <v>26</v>
      </c>
      <c r="B16687" s="1" t="s">
        <v>10</v>
      </c>
      <c r="C16687" s="1">
        <v>528931345</v>
      </c>
      <c r="D16687" s="1" t="s">
        <v>16627</v>
      </c>
      <c r="E16687" s="1">
        <v>104.26</v>
      </c>
      <c r="F16687" s="1">
        <v>460.88</v>
      </c>
      <c r="G16687" s="1">
        <v>0.23</v>
      </c>
    </row>
    <row r="16688" s="1" customFormat="1" spans="1:7">
      <c r="A16688" s="1" t="s">
        <v>26</v>
      </c>
      <c r="B16688" s="1" t="s">
        <v>10</v>
      </c>
      <c r="C16688" s="1">
        <v>528941406</v>
      </c>
      <c r="D16688" s="1" t="s">
        <v>16628</v>
      </c>
      <c r="E16688" s="1">
        <v>1858.45</v>
      </c>
      <c r="F16688" s="1">
        <v>12389.58</v>
      </c>
      <c r="G16688" s="1">
        <v>0.15</v>
      </c>
    </row>
    <row r="16689" s="1" customFormat="1" spans="1:7">
      <c r="A16689" s="1" t="s">
        <v>26</v>
      </c>
      <c r="B16689" s="1" t="s">
        <v>10</v>
      </c>
      <c r="C16689" s="1">
        <v>528950628</v>
      </c>
      <c r="D16689" s="1" t="s">
        <v>16629</v>
      </c>
      <c r="E16689" s="1">
        <v>552.31</v>
      </c>
      <c r="F16689" s="1">
        <v>2198.41</v>
      </c>
      <c r="G16689" s="1">
        <v>0.25</v>
      </c>
    </row>
    <row r="16690" s="1" customFormat="1" spans="1:7">
      <c r="A16690" s="1" t="s">
        <v>26</v>
      </c>
      <c r="B16690" s="1" t="s">
        <v>10</v>
      </c>
      <c r="C16690" s="1">
        <v>529030316</v>
      </c>
      <c r="D16690" s="1" t="s">
        <v>16630</v>
      </c>
      <c r="E16690" s="1">
        <v>51.01</v>
      </c>
      <c r="F16690" s="1">
        <v>215</v>
      </c>
      <c r="G16690" s="1">
        <v>0.24</v>
      </c>
    </row>
    <row r="16691" s="1" customFormat="1" spans="1:7">
      <c r="A16691" s="1" t="s">
        <v>26</v>
      </c>
      <c r="B16691" s="1" t="s">
        <v>10</v>
      </c>
      <c r="C16691" s="1">
        <v>529031190</v>
      </c>
      <c r="D16691" s="1" t="s">
        <v>16631</v>
      </c>
      <c r="E16691" s="1">
        <v>125.82</v>
      </c>
      <c r="F16691" s="1">
        <v>532.19</v>
      </c>
      <c r="G16691" s="1">
        <v>0.24</v>
      </c>
    </row>
    <row r="16692" s="1" customFormat="1" spans="1:7">
      <c r="A16692" s="1" t="s">
        <v>26</v>
      </c>
      <c r="B16692" s="1" t="s">
        <v>10</v>
      </c>
      <c r="C16692" s="1">
        <v>529131009</v>
      </c>
      <c r="D16692" s="1" t="s">
        <v>16632</v>
      </c>
      <c r="E16692" s="1">
        <v>30.71</v>
      </c>
      <c r="F16692" s="1">
        <v>133.5</v>
      </c>
      <c r="G16692" s="1">
        <v>0.23</v>
      </c>
    </row>
    <row r="16693" s="1" customFormat="1" spans="1:7">
      <c r="A16693" s="1" t="s">
        <v>26</v>
      </c>
      <c r="B16693" s="1" t="s">
        <v>10</v>
      </c>
      <c r="C16693" s="1">
        <v>529158126</v>
      </c>
      <c r="D16693" s="1" t="s">
        <v>16633</v>
      </c>
      <c r="E16693" s="1">
        <v>43.83</v>
      </c>
      <c r="F16693" s="1">
        <v>184.4</v>
      </c>
      <c r="G16693" s="1">
        <v>0.24</v>
      </c>
    </row>
    <row r="16694" s="1" customFormat="1" spans="1:7">
      <c r="A16694" s="1" t="s">
        <v>26</v>
      </c>
      <c r="B16694" s="1" t="s">
        <v>10</v>
      </c>
      <c r="C16694" s="1">
        <v>529159969</v>
      </c>
      <c r="D16694" s="1" t="s">
        <v>16634</v>
      </c>
      <c r="E16694" s="1">
        <v>157.02</v>
      </c>
      <c r="F16694" s="1">
        <v>826.4</v>
      </c>
      <c r="G16694" s="1">
        <v>0.19</v>
      </c>
    </row>
    <row r="16695" s="1" customFormat="1" spans="1:7">
      <c r="A16695" s="1" t="s">
        <v>26</v>
      </c>
      <c r="B16695" s="1" t="s">
        <v>10</v>
      </c>
      <c r="C16695" s="1">
        <v>529166428</v>
      </c>
      <c r="D16695" s="1" t="s">
        <v>16635</v>
      </c>
      <c r="E16695" s="1">
        <v>214.68</v>
      </c>
      <c r="F16695" s="1">
        <v>918.2</v>
      </c>
      <c r="G16695" s="1">
        <v>0.23</v>
      </c>
    </row>
    <row r="16696" s="1" customFormat="1" spans="1:7">
      <c r="A16696" s="1" t="s">
        <v>26</v>
      </c>
      <c r="B16696" s="1" t="s">
        <v>10</v>
      </c>
      <c r="C16696" s="1">
        <v>529172286</v>
      </c>
      <c r="D16696" s="1" t="s">
        <v>16636</v>
      </c>
      <c r="E16696" s="1">
        <v>346.09</v>
      </c>
      <c r="F16696" s="1">
        <v>1428.04</v>
      </c>
      <c r="G16696" s="1">
        <v>0.24</v>
      </c>
    </row>
    <row r="16697" s="1" customFormat="1" spans="1:7">
      <c r="A16697" s="1" t="s">
        <v>26</v>
      </c>
      <c r="B16697" s="1" t="s">
        <v>10</v>
      </c>
      <c r="C16697" s="1">
        <v>529177240</v>
      </c>
      <c r="D16697" s="1" t="s">
        <v>16637</v>
      </c>
      <c r="E16697" s="1">
        <v>790.269999999999</v>
      </c>
      <c r="F16697" s="1">
        <v>3371.64</v>
      </c>
      <c r="G16697" s="1">
        <v>0.23</v>
      </c>
    </row>
    <row r="16698" s="1" customFormat="1" spans="1:7">
      <c r="A16698" s="1" t="s">
        <v>26</v>
      </c>
      <c r="B16698" s="1" t="s">
        <v>10</v>
      </c>
      <c r="C16698" s="1">
        <v>529229003</v>
      </c>
      <c r="D16698" s="1" t="s">
        <v>16638</v>
      </c>
      <c r="E16698" s="1">
        <v>1362.2</v>
      </c>
      <c r="F16698" s="1">
        <v>5806.64</v>
      </c>
      <c r="G16698" s="1">
        <v>0.23</v>
      </c>
    </row>
    <row r="16699" s="1" customFormat="1" spans="1:7">
      <c r="A16699" s="1" t="s">
        <v>26</v>
      </c>
      <c r="B16699" s="1" t="s">
        <v>10</v>
      </c>
      <c r="C16699" s="1">
        <v>529237826</v>
      </c>
      <c r="D16699" s="1" t="s">
        <v>16639</v>
      </c>
      <c r="E16699" s="1">
        <v>370.77</v>
      </c>
      <c r="F16699" s="1">
        <v>1765.46</v>
      </c>
      <c r="G16699" s="1">
        <v>0.21</v>
      </c>
    </row>
    <row r="16700" s="1" customFormat="1" spans="1:7">
      <c r="A16700" s="1" t="s">
        <v>26</v>
      </c>
      <c r="B16700" s="1" t="s">
        <v>10</v>
      </c>
      <c r="C16700" s="1">
        <v>529246071</v>
      </c>
      <c r="D16700" s="1" t="s">
        <v>16640</v>
      </c>
      <c r="E16700" s="1">
        <v>427.49</v>
      </c>
      <c r="F16700" s="1">
        <v>1841.94</v>
      </c>
      <c r="G16700" s="1">
        <v>0.23</v>
      </c>
    </row>
    <row r="16701" s="1" customFormat="1" spans="1:7">
      <c r="A16701" s="1" t="s">
        <v>26</v>
      </c>
      <c r="B16701" s="1" t="s">
        <v>10</v>
      </c>
      <c r="C16701" s="1">
        <v>529253355</v>
      </c>
      <c r="D16701" s="1" t="s">
        <v>16641</v>
      </c>
      <c r="E16701" s="1">
        <v>172.92</v>
      </c>
      <c r="F16701" s="1">
        <v>727.57</v>
      </c>
      <c r="G16701" s="1">
        <v>0.24</v>
      </c>
    </row>
    <row r="16702" s="1" customFormat="1" spans="1:7">
      <c r="A16702" s="1" t="s">
        <v>26</v>
      </c>
      <c r="B16702" s="1" t="s">
        <v>10</v>
      </c>
      <c r="C16702" s="1">
        <v>529325218</v>
      </c>
      <c r="D16702" s="1" t="s">
        <v>16642</v>
      </c>
      <c r="E16702" s="1">
        <v>8347.02</v>
      </c>
      <c r="F16702" s="1">
        <v>35453.57</v>
      </c>
      <c r="G16702" s="1">
        <v>0.24</v>
      </c>
    </row>
    <row r="16703" s="1" customFormat="1" spans="1:7">
      <c r="A16703" s="1" t="s">
        <v>26</v>
      </c>
      <c r="B16703" s="1" t="s">
        <v>10</v>
      </c>
      <c r="C16703" s="1">
        <v>529351304</v>
      </c>
      <c r="D16703" s="1" t="s">
        <v>16643</v>
      </c>
      <c r="E16703" s="1">
        <v>1326.44</v>
      </c>
      <c r="F16703" s="1">
        <v>6855.72</v>
      </c>
      <c r="G16703" s="1">
        <v>0.19</v>
      </c>
    </row>
    <row r="16704" s="1" customFormat="1" spans="1:7">
      <c r="A16704" s="1" t="s">
        <v>26</v>
      </c>
      <c r="B16704" s="1" t="s">
        <v>10</v>
      </c>
      <c r="C16704" s="1">
        <v>529392837</v>
      </c>
      <c r="D16704" s="1" t="s">
        <v>16644</v>
      </c>
      <c r="E16704" s="1">
        <v>409.53</v>
      </c>
      <c r="F16704" s="1">
        <v>1673.65</v>
      </c>
      <c r="G16704" s="1">
        <v>0.24</v>
      </c>
    </row>
    <row r="16705" s="1" customFormat="1" spans="1:7">
      <c r="A16705" s="1" t="s">
        <v>26</v>
      </c>
      <c r="B16705" s="1" t="s">
        <v>10</v>
      </c>
      <c r="C16705" s="1">
        <v>529398298</v>
      </c>
      <c r="D16705" s="1" t="s">
        <v>16645</v>
      </c>
      <c r="E16705" s="1">
        <v>1446.22</v>
      </c>
      <c r="F16705" s="1">
        <v>6122.87</v>
      </c>
      <c r="G16705" s="1">
        <v>0.24</v>
      </c>
    </row>
    <row r="16706" s="1" customFormat="1" spans="1:7">
      <c r="A16706" s="1" t="s">
        <v>26</v>
      </c>
      <c r="B16706" s="1" t="s">
        <v>10</v>
      </c>
      <c r="C16706" s="1">
        <v>529399829</v>
      </c>
      <c r="D16706" s="1" t="s">
        <v>16646</v>
      </c>
      <c r="E16706" s="1">
        <v>378.99</v>
      </c>
      <c r="F16706" s="1">
        <v>1804.6</v>
      </c>
      <c r="G16706" s="1">
        <v>0.21</v>
      </c>
    </row>
    <row r="16707" s="1" customFormat="1" spans="1:7">
      <c r="A16707" s="1" t="s">
        <v>26</v>
      </c>
      <c r="B16707" s="1" t="s">
        <v>10</v>
      </c>
      <c r="C16707" s="1">
        <v>529415285</v>
      </c>
      <c r="D16707" s="1" t="s">
        <v>16647</v>
      </c>
      <c r="E16707" s="1">
        <v>120</v>
      </c>
      <c r="F16707" s="1">
        <v>476.96</v>
      </c>
      <c r="G16707" s="1">
        <v>0.25</v>
      </c>
    </row>
    <row r="16708" s="1" customFormat="1" spans="1:7">
      <c r="A16708" s="1" t="s">
        <v>26</v>
      </c>
      <c r="B16708" s="1" t="s">
        <v>10</v>
      </c>
      <c r="C16708" s="1">
        <v>529420244</v>
      </c>
      <c r="D16708" s="1" t="s">
        <v>16648</v>
      </c>
      <c r="E16708" s="1">
        <v>1413.79</v>
      </c>
      <c r="F16708" s="1">
        <v>6146.35</v>
      </c>
      <c r="G16708" s="1">
        <v>0.23</v>
      </c>
    </row>
    <row r="16709" s="1" customFormat="1" spans="1:7">
      <c r="A16709" s="1" t="s">
        <v>26</v>
      </c>
      <c r="B16709" s="1" t="s">
        <v>10</v>
      </c>
      <c r="C16709" s="1">
        <v>529420245</v>
      </c>
      <c r="D16709" s="1" t="s">
        <v>16649</v>
      </c>
      <c r="E16709" s="1">
        <v>674.92</v>
      </c>
      <c r="F16709" s="1">
        <v>2954</v>
      </c>
      <c r="G16709" s="1">
        <v>0.23</v>
      </c>
    </row>
    <row r="16710" s="1" customFormat="1" spans="1:7">
      <c r="A16710" s="1" t="s">
        <v>26</v>
      </c>
      <c r="B16710" s="1" t="s">
        <v>10</v>
      </c>
      <c r="C16710" s="1">
        <v>529421060</v>
      </c>
      <c r="D16710" s="1" t="s">
        <v>16650</v>
      </c>
      <c r="E16710" s="1">
        <v>342.77</v>
      </c>
      <c r="F16710" s="1">
        <v>1489.12</v>
      </c>
      <c r="G16710" s="1">
        <v>0.23</v>
      </c>
    </row>
    <row r="16711" s="1" customFormat="1" spans="1:7">
      <c r="A16711" s="1" t="s">
        <v>26</v>
      </c>
      <c r="B16711" s="1" t="s">
        <v>10</v>
      </c>
      <c r="C16711" s="1">
        <v>529436430</v>
      </c>
      <c r="D16711" s="1" t="s">
        <v>16651</v>
      </c>
      <c r="E16711" s="1">
        <v>242.2</v>
      </c>
      <c r="F16711" s="1">
        <v>1071.83</v>
      </c>
      <c r="G16711" s="1">
        <v>0.23</v>
      </c>
    </row>
    <row r="16712" s="1" customFormat="1" spans="1:7">
      <c r="A16712" s="1" t="s">
        <v>26</v>
      </c>
      <c r="B16712" s="1" t="s">
        <v>10</v>
      </c>
      <c r="C16712" s="1">
        <v>529461801</v>
      </c>
      <c r="D16712" s="1" t="s">
        <v>16652</v>
      </c>
      <c r="E16712" s="1">
        <v>85.1699999999999</v>
      </c>
      <c r="F16712" s="1">
        <v>351.42</v>
      </c>
      <c r="G16712" s="1">
        <v>0.24</v>
      </c>
    </row>
    <row r="16713" s="1" customFormat="1" spans="1:7">
      <c r="A16713" s="1" t="s">
        <v>26</v>
      </c>
      <c r="B16713" s="1" t="s">
        <v>10</v>
      </c>
      <c r="C16713" s="1">
        <v>529463602</v>
      </c>
      <c r="D16713" s="1" t="s">
        <v>16653</v>
      </c>
      <c r="E16713" s="1">
        <v>1007.79</v>
      </c>
      <c r="F16713" s="1">
        <v>4202.13</v>
      </c>
      <c r="G16713" s="1">
        <v>0.24</v>
      </c>
    </row>
    <row r="16714" s="1" customFormat="1" spans="1:7">
      <c r="A16714" s="1" t="s">
        <v>26</v>
      </c>
      <c r="B16714" s="1" t="s">
        <v>10</v>
      </c>
      <c r="C16714" s="1">
        <v>529520256</v>
      </c>
      <c r="D16714" s="1" t="s">
        <v>16654</v>
      </c>
      <c r="E16714" s="1">
        <v>2107.43</v>
      </c>
      <c r="F16714" s="1">
        <v>9116.62</v>
      </c>
      <c r="G16714" s="1">
        <v>0.23</v>
      </c>
    </row>
    <row r="16715" s="1" customFormat="1" spans="1:7">
      <c r="A16715" s="1" t="s">
        <v>26</v>
      </c>
      <c r="B16715" s="1" t="s">
        <v>10</v>
      </c>
      <c r="C16715" s="1">
        <v>529527542</v>
      </c>
      <c r="D16715" s="1" t="s">
        <v>16655</v>
      </c>
      <c r="E16715" s="1">
        <v>1717.36</v>
      </c>
      <c r="F16715" s="1">
        <v>7301.51</v>
      </c>
      <c r="G16715" s="1">
        <v>0.24</v>
      </c>
    </row>
    <row r="16716" s="1" customFormat="1" spans="1:7">
      <c r="A16716" s="1" t="s">
        <v>26</v>
      </c>
      <c r="B16716" s="1" t="s">
        <v>10</v>
      </c>
      <c r="C16716" s="1">
        <v>529527977</v>
      </c>
      <c r="D16716" s="1" t="s">
        <v>16656</v>
      </c>
      <c r="E16716" s="1">
        <v>502.82</v>
      </c>
      <c r="F16716" s="1">
        <v>2514.1</v>
      </c>
      <c r="G16716" s="1">
        <v>0.2</v>
      </c>
    </row>
    <row r="16717" s="1" customFormat="1" spans="1:7">
      <c r="A16717" s="1" t="s">
        <v>26</v>
      </c>
      <c r="B16717" s="1" t="s">
        <v>10</v>
      </c>
      <c r="C16717" s="1">
        <v>529536964</v>
      </c>
      <c r="D16717" s="1" t="s">
        <v>16657</v>
      </c>
      <c r="E16717" s="1">
        <v>2999.84</v>
      </c>
      <c r="F16717" s="1">
        <v>12825.95</v>
      </c>
      <c r="G16717" s="1">
        <v>0.23</v>
      </c>
    </row>
    <row r="16718" s="1" customFormat="1" spans="1:7">
      <c r="A16718" s="1" t="s">
        <v>26</v>
      </c>
      <c r="B16718" s="1" t="s">
        <v>10</v>
      </c>
      <c r="C16718" s="1">
        <v>529564297</v>
      </c>
      <c r="D16718" s="1" t="s">
        <v>16658</v>
      </c>
      <c r="E16718" s="1">
        <v>7.8</v>
      </c>
      <c r="F16718" s="1">
        <v>52</v>
      </c>
      <c r="G16718" s="1">
        <v>0.15</v>
      </c>
    </row>
    <row r="16719" s="1" customFormat="1" spans="1:7">
      <c r="A16719" s="1" t="s">
        <v>26</v>
      </c>
      <c r="B16719" s="1" t="s">
        <v>10</v>
      </c>
      <c r="C16719" s="1">
        <v>529574452</v>
      </c>
      <c r="D16719" s="1" t="s">
        <v>16659</v>
      </c>
      <c r="E16719" s="1">
        <v>159.5</v>
      </c>
      <c r="F16719" s="1">
        <v>743.42</v>
      </c>
      <c r="G16719" s="1">
        <v>0.21</v>
      </c>
    </row>
    <row r="16720" s="1" customFormat="1" spans="1:7">
      <c r="A16720" s="1" t="s">
        <v>26</v>
      </c>
      <c r="B16720" s="1" t="s">
        <v>10</v>
      </c>
      <c r="C16720" s="1">
        <v>529607127</v>
      </c>
      <c r="D16720" s="1" t="s">
        <v>16660</v>
      </c>
      <c r="E16720" s="1">
        <v>4384.97999999999</v>
      </c>
      <c r="F16720" s="1">
        <v>17385.48</v>
      </c>
      <c r="G16720" s="1">
        <v>0.25</v>
      </c>
    </row>
    <row r="16721" s="1" customFormat="1" spans="1:7">
      <c r="A16721" s="1" t="s">
        <v>26</v>
      </c>
      <c r="B16721" s="1" t="s">
        <v>10</v>
      </c>
      <c r="C16721" s="1">
        <v>529621405</v>
      </c>
      <c r="D16721" s="1" t="s">
        <v>16661</v>
      </c>
      <c r="E16721" s="1">
        <v>14.33</v>
      </c>
      <c r="F16721" s="1">
        <v>65.5</v>
      </c>
      <c r="G16721" s="1">
        <v>0.22</v>
      </c>
    </row>
    <row r="16722" s="1" customFormat="1" spans="1:7">
      <c r="A16722" s="1" t="s">
        <v>26</v>
      </c>
      <c r="B16722" s="1" t="s">
        <v>10</v>
      </c>
      <c r="C16722" s="1">
        <v>529625528</v>
      </c>
      <c r="D16722" s="1" t="s">
        <v>16662</v>
      </c>
      <c r="E16722" s="1">
        <v>699.029999999999</v>
      </c>
      <c r="F16722" s="1">
        <v>3063.5</v>
      </c>
      <c r="G16722" s="1">
        <v>0.23</v>
      </c>
    </row>
    <row r="16723" s="1" customFormat="1" spans="1:7">
      <c r="A16723" s="1" t="s">
        <v>26</v>
      </c>
      <c r="B16723" s="1" t="s">
        <v>10</v>
      </c>
      <c r="C16723" s="1">
        <v>529627459</v>
      </c>
      <c r="D16723" s="1" t="s">
        <v>16663</v>
      </c>
      <c r="E16723" s="1">
        <v>87.58</v>
      </c>
      <c r="F16723" s="1">
        <v>373.75</v>
      </c>
      <c r="G16723" s="1">
        <v>0.23</v>
      </c>
    </row>
    <row r="16724" s="1" customFormat="1" spans="1:7">
      <c r="A16724" s="1" t="s">
        <v>26</v>
      </c>
      <c r="B16724" s="1" t="s">
        <v>10</v>
      </c>
      <c r="C16724" s="1">
        <v>529710232</v>
      </c>
      <c r="D16724" s="1" t="s">
        <v>16664</v>
      </c>
      <c r="E16724" s="1">
        <v>78.2899999999999</v>
      </c>
      <c r="F16724" s="1">
        <v>343</v>
      </c>
      <c r="G16724" s="1">
        <v>0.23</v>
      </c>
    </row>
    <row r="16725" s="1" customFormat="1" spans="1:7">
      <c r="A16725" s="1" t="s">
        <v>26</v>
      </c>
      <c r="B16725" s="1" t="s">
        <v>10</v>
      </c>
      <c r="C16725" s="1">
        <v>529715908</v>
      </c>
      <c r="D16725" s="1" t="s">
        <v>16665</v>
      </c>
      <c r="E16725" s="1">
        <v>1233.47</v>
      </c>
      <c r="F16725" s="1">
        <v>5385.55</v>
      </c>
      <c r="G16725" s="1">
        <v>0.23</v>
      </c>
    </row>
    <row r="16726" s="1" customFormat="1" spans="1:7">
      <c r="A16726" s="1" t="s">
        <v>26</v>
      </c>
      <c r="B16726" s="1" t="s">
        <v>10</v>
      </c>
      <c r="C16726" s="1">
        <v>529720015</v>
      </c>
      <c r="D16726" s="1" t="s">
        <v>16666</v>
      </c>
      <c r="E16726" s="1">
        <v>183.43</v>
      </c>
      <c r="F16726" s="1">
        <v>834</v>
      </c>
      <c r="G16726" s="1">
        <v>0.22</v>
      </c>
    </row>
    <row r="16727" s="1" customFormat="1" spans="1:7">
      <c r="A16727" s="1" t="s">
        <v>26</v>
      </c>
      <c r="B16727" s="1" t="s">
        <v>10</v>
      </c>
      <c r="C16727" s="1">
        <v>529730052</v>
      </c>
      <c r="D16727" s="1" t="s">
        <v>16667</v>
      </c>
      <c r="E16727" s="1">
        <v>1048.21</v>
      </c>
      <c r="F16727" s="1">
        <v>4597.17</v>
      </c>
      <c r="G16727" s="1">
        <v>0.23</v>
      </c>
    </row>
    <row r="16728" s="1" customFormat="1" spans="1:7">
      <c r="A16728" s="1" t="s">
        <v>26</v>
      </c>
      <c r="B16728" s="1" t="s">
        <v>10</v>
      </c>
      <c r="C16728" s="1">
        <v>529735951</v>
      </c>
      <c r="D16728" s="1" t="s">
        <v>16668</v>
      </c>
      <c r="E16728" s="1">
        <v>5899.10999999999</v>
      </c>
      <c r="F16728" s="1">
        <v>24282.5</v>
      </c>
      <c r="G16728" s="1">
        <v>0.24</v>
      </c>
    </row>
    <row r="16729" s="1" customFormat="1" spans="1:7">
      <c r="A16729" s="1" t="s">
        <v>26</v>
      </c>
      <c r="B16729" s="1" t="s">
        <v>10</v>
      </c>
      <c r="C16729" s="1">
        <v>529737006</v>
      </c>
      <c r="D16729" s="1" t="s">
        <v>16669</v>
      </c>
      <c r="E16729" s="1">
        <v>1992.09</v>
      </c>
      <c r="F16729" s="1">
        <v>9501.19</v>
      </c>
      <c r="G16729" s="1">
        <v>0.21</v>
      </c>
    </row>
    <row r="16730" s="1" customFormat="1" spans="1:7">
      <c r="A16730" s="1" t="s">
        <v>26</v>
      </c>
      <c r="B16730" s="1" t="s">
        <v>10</v>
      </c>
      <c r="C16730" s="1">
        <v>529795042</v>
      </c>
      <c r="D16730" s="1" t="s">
        <v>16670</v>
      </c>
      <c r="E16730" s="1">
        <v>440.87</v>
      </c>
      <c r="F16730" s="1">
        <v>1966.62</v>
      </c>
      <c r="G16730" s="1">
        <v>0.22</v>
      </c>
    </row>
    <row r="16731" s="1" customFormat="1" spans="1:7">
      <c r="A16731" s="1" t="s">
        <v>26</v>
      </c>
      <c r="B16731" s="1" t="s">
        <v>10</v>
      </c>
      <c r="C16731" s="1">
        <v>529872719</v>
      </c>
      <c r="D16731" s="1" t="s">
        <v>16671</v>
      </c>
      <c r="E16731" s="1">
        <v>5224.11</v>
      </c>
      <c r="F16731" s="1">
        <v>21876.22</v>
      </c>
      <c r="G16731" s="1">
        <v>0.24</v>
      </c>
    </row>
    <row r="16732" s="1" customFormat="1" spans="1:7">
      <c r="A16732" s="1" t="s">
        <v>26</v>
      </c>
      <c r="B16732" s="1" t="s">
        <v>10</v>
      </c>
      <c r="C16732" s="1">
        <v>529901113</v>
      </c>
      <c r="D16732" s="1" t="s">
        <v>16672</v>
      </c>
      <c r="E16732" s="1">
        <v>271.07</v>
      </c>
      <c r="F16732" s="1">
        <v>1290.36</v>
      </c>
      <c r="G16732" s="1">
        <v>0.21</v>
      </c>
    </row>
    <row r="16733" s="1" customFormat="1" spans="1:7">
      <c r="A16733" s="1" t="s">
        <v>26</v>
      </c>
      <c r="B16733" s="1" t="s">
        <v>10</v>
      </c>
      <c r="C16733" s="1">
        <v>529916062</v>
      </c>
      <c r="D16733" s="1" t="s">
        <v>16673</v>
      </c>
      <c r="E16733" s="1">
        <v>66.96</v>
      </c>
      <c r="F16733" s="1">
        <v>318.8</v>
      </c>
      <c r="G16733" s="1">
        <v>0.21</v>
      </c>
    </row>
    <row r="16734" s="1" customFormat="1" spans="1:7">
      <c r="A16734" s="1" t="s">
        <v>26</v>
      </c>
      <c r="B16734" s="1" t="s">
        <v>10</v>
      </c>
      <c r="C16734" s="1">
        <v>529925900</v>
      </c>
      <c r="D16734" s="1" t="s">
        <v>16674</v>
      </c>
      <c r="E16734" s="1">
        <v>281.23</v>
      </c>
      <c r="F16734" s="1">
        <v>1339.37</v>
      </c>
      <c r="G16734" s="1">
        <v>0.21</v>
      </c>
    </row>
    <row r="16735" s="1" customFormat="1" spans="1:7">
      <c r="A16735" s="1" t="s">
        <v>26</v>
      </c>
      <c r="B16735" s="1" t="s">
        <v>10</v>
      </c>
      <c r="C16735" s="1">
        <v>529928221</v>
      </c>
      <c r="D16735" s="1" t="s">
        <v>16675</v>
      </c>
      <c r="E16735" s="1">
        <v>1710.79</v>
      </c>
      <c r="F16735" s="1">
        <v>7128.20999999999</v>
      </c>
      <c r="G16735" s="1">
        <v>0.24</v>
      </c>
    </row>
    <row r="16736" s="1" customFormat="1" spans="1:7">
      <c r="A16736" s="1" t="s">
        <v>26</v>
      </c>
      <c r="B16736" s="1" t="s">
        <v>10</v>
      </c>
      <c r="C16736" s="1">
        <v>530026750</v>
      </c>
      <c r="D16736" s="1" t="s">
        <v>16676</v>
      </c>
      <c r="E16736" s="1">
        <v>130.88</v>
      </c>
      <c r="F16736" s="1">
        <v>623.2</v>
      </c>
      <c r="G16736" s="1">
        <v>0.21</v>
      </c>
    </row>
    <row r="16737" s="1" customFormat="1" spans="1:7">
      <c r="A16737" s="1" t="s">
        <v>26</v>
      </c>
      <c r="B16737" s="1" t="s">
        <v>10</v>
      </c>
      <c r="C16737" s="1">
        <v>530031152</v>
      </c>
      <c r="D16737" s="1" t="s">
        <v>16677</v>
      </c>
      <c r="E16737" s="1">
        <v>4.77</v>
      </c>
      <c r="F16737" s="1">
        <v>22</v>
      </c>
      <c r="G16737" s="1">
        <v>0.22</v>
      </c>
    </row>
    <row r="16738" s="1" customFormat="1" spans="1:7">
      <c r="A16738" s="1" t="s">
        <v>26</v>
      </c>
      <c r="B16738" s="1" t="s">
        <v>10</v>
      </c>
      <c r="C16738" s="1">
        <v>530075299</v>
      </c>
      <c r="D16738" s="1" t="s">
        <v>16678</v>
      </c>
      <c r="E16738" s="1">
        <v>491.23</v>
      </c>
      <c r="F16738" s="1">
        <v>2047.3</v>
      </c>
      <c r="G16738" s="1">
        <v>0.24</v>
      </c>
    </row>
    <row r="16739" s="1" customFormat="1" spans="1:7">
      <c r="A16739" s="1" t="s">
        <v>26</v>
      </c>
      <c r="B16739" s="1" t="s">
        <v>10</v>
      </c>
      <c r="C16739" s="1">
        <v>530080330</v>
      </c>
      <c r="D16739" s="1" t="s">
        <v>16679</v>
      </c>
      <c r="E16739" s="1">
        <v>11.42</v>
      </c>
      <c r="F16739" s="1">
        <v>47.6</v>
      </c>
      <c r="G16739" s="1">
        <v>0.24</v>
      </c>
    </row>
    <row r="16740" s="1" customFormat="1" spans="1:7">
      <c r="A16740" s="1" t="s">
        <v>26</v>
      </c>
      <c r="B16740" s="1" t="s">
        <v>10</v>
      </c>
      <c r="C16740" s="1">
        <v>530086725</v>
      </c>
      <c r="D16740" s="1" t="s">
        <v>16680</v>
      </c>
      <c r="E16740" s="1">
        <v>455.43</v>
      </c>
      <c r="F16740" s="1">
        <v>2165.93</v>
      </c>
      <c r="G16740" s="1">
        <v>0.21</v>
      </c>
    </row>
    <row r="16741" s="1" customFormat="1" spans="1:7">
      <c r="A16741" s="1" t="s">
        <v>26</v>
      </c>
      <c r="B16741" s="1" t="s">
        <v>10</v>
      </c>
      <c r="C16741" s="1">
        <v>530100519</v>
      </c>
      <c r="D16741" s="1" t="s">
        <v>16681</v>
      </c>
      <c r="E16741" s="1">
        <v>573.03</v>
      </c>
      <c r="F16741" s="1">
        <v>2658.8</v>
      </c>
      <c r="G16741" s="1">
        <v>0.22</v>
      </c>
    </row>
    <row r="16742" s="1" customFormat="1" spans="1:7">
      <c r="A16742" s="1" t="s">
        <v>26</v>
      </c>
      <c r="B16742" s="1" t="s">
        <v>10</v>
      </c>
      <c r="C16742" s="1">
        <v>530129110</v>
      </c>
      <c r="D16742" s="1" t="s">
        <v>16682</v>
      </c>
      <c r="E16742" s="1">
        <v>23.19</v>
      </c>
      <c r="F16742" s="1">
        <v>98.9</v>
      </c>
      <c r="G16742" s="1">
        <v>0.23</v>
      </c>
    </row>
    <row r="16743" s="1" customFormat="1" spans="1:7">
      <c r="A16743" s="1" t="s">
        <v>26</v>
      </c>
      <c r="B16743" s="1" t="s">
        <v>10</v>
      </c>
      <c r="C16743" s="1">
        <v>530167236</v>
      </c>
      <c r="D16743" s="1" t="s">
        <v>16683</v>
      </c>
      <c r="E16743" s="1">
        <v>82.3</v>
      </c>
      <c r="F16743" s="1">
        <v>345.6</v>
      </c>
      <c r="G16743" s="1">
        <v>0.24</v>
      </c>
    </row>
    <row r="16744" s="1" customFormat="1" spans="1:7">
      <c r="A16744" s="1" t="s">
        <v>26</v>
      </c>
      <c r="B16744" s="1" t="s">
        <v>10</v>
      </c>
      <c r="C16744" s="1">
        <v>530170285</v>
      </c>
      <c r="D16744" s="1" t="s">
        <v>16684</v>
      </c>
      <c r="E16744" s="1">
        <v>595.11</v>
      </c>
      <c r="F16744" s="1">
        <v>2538.49999999999</v>
      </c>
      <c r="G16744" s="1">
        <v>0.23</v>
      </c>
    </row>
    <row r="16745" s="1" customFormat="1" spans="1:7">
      <c r="A16745" s="1" t="s">
        <v>26</v>
      </c>
      <c r="B16745" s="1" t="s">
        <v>10</v>
      </c>
      <c r="C16745" s="1">
        <v>530206055</v>
      </c>
      <c r="D16745" s="1" t="s">
        <v>16685</v>
      </c>
      <c r="E16745" s="1">
        <v>3340.56</v>
      </c>
      <c r="F16745" s="1">
        <v>14497.2</v>
      </c>
      <c r="G16745" s="1">
        <v>0.23</v>
      </c>
    </row>
    <row r="16746" s="1" customFormat="1" spans="1:7">
      <c r="A16746" s="1" t="s">
        <v>26</v>
      </c>
      <c r="B16746" s="1" t="s">
        <v>10</v>
      </c>
      <c r="C16746" s="1">
        <v>530211357</v>
      </c>
      <c r="D16746" s="1" t="s">
        <v>16686</v>
      </c>
      <c r="E16746" s="1">
        <v>700.099999999999</v>
      </c>
      <c r="F16746" s="1">
        <v>2993.69</v>
      </c>
      <c r="G16746" s="1">
        <v>0.23</v>
      </c>
    </row>
    <row r="16747" s="1" customFormat="1" spans="1:7">
      <c r="A16747" s="1" t="s">
        <v>26</v>
      </c>
      <c r="B16747" s="1" t="s">
        <v>10</v>
      </c>
      <c r="C16747" s="1">
        <v>530226371</v>
      </c>
      <c r="D16747" s="1" t="s">
        <v>16687</v>
      </c>
      <c r="E16747" s="1">
        <v>927.55</v>
      </c>
      <c r="F16747" s="1">
        <v>3675.56</v>
      </c>
      <c r="G16747" s="1">
        <v>0.25</v>
      </c>
    </row>
    <row r="16748" s="1" customFormat="1" spans="1:7">
      <c r="A16748" s="1" t="s">
        <v>26</v>
      </c>
      <c r="B16748" s="1" t="s">
        <v>10</v>
      </c>
      <c r="C16748" s="1">
        <v>530236011</v>
      </c>
      <c r="D16748" s="1" t="s">
        <v>16688</v>
      </c>
      <c r="E16748" s="1">
        <v>346.47</v>
      </c>
      <c r="F16748" s="1">
        <v>1526.1</v>
      </c>
      <c r="G16748" s="1">
        <v>0.23</v>
      </c>
    </row>
    <row r="16749" s="1" customFormat="1" spans="1:7">
      <c r="A16749" s="1" t="s">
        <v>26</v>
      </c>
      <c r="B16749" s="1" t="s">
        <v>10</v>
      </c>
      <c r="C16749" s="1">
        <v>530241033</v>
      </c>
      <c r="D16749" s="1" t="s">
        <v>16689</v>
      </c>
      <c r="E16749" s="1">
        <v>1472.63</v>
      </c>
      <c r="F16749" s="1">
        <v>6182.9</v>
      </c>
      <c r="G16749" s="1">
        <v>0.24</v>
      </c>
    </row>
    <row r="16750" s="1" customFormat="1" spans="1:7">
      <c r="A16750" s="1" t="s">
        <v>26</v>
      </c>
      <c r="B16750" s="1" t="s">
        <v>10</v>
      </c>
      <c r="C16750" s="1">
        <v>530246779</v>
      </c>
      <c r="D16750" s="1" t="s">
        <v>16690</v>
      </c>
      <c r="E16750" s="1">
        <v>600.76</v>
      </c>
      <c r="F16750" s="1">
        <v>2593.38</v>
      </c>
      <c r="G16750" s="1">
        <v>0.23</v>
      </c>
    </row>
    <row r="16751" s="1" customFormat="1" spans="1:7">
      <c r="A16751" s="1" t="s">
        <v>26</v>
      </c>
      <c r="B16751" s="1" t="s">
        <v>10</v>
      </c>
      <c r="C16751" s="1">
        <v>530255467</v>
      </c>
      <c r="D16751" s="1" t="s">
        <v>16691</v>
      </c>
      <c r="E16751" s="1">
        <v>919.62</v>
      </c>
      <c r="F16751" s="1">
        <v>3948.86</v>
      </c>
      <c r="G16751" s="1">
        <v>0.23</v>
      </c>
    </row>
    <row r="16752" s="1" customFormat="1" spans="1:7">
      <c r="A16752" s="1" t="s">
        <v>26</v>
      </c>
      <c r="B16752" s="1" t="s">
        <v>10</v>
      </c>
      <c r="C16752" s="1">
        <v>530285147</v>
      </c>
      <c r="D16752" s="1" t="s">
        <v>16692</v>
      </c>
      <c r="E16752" s="1">
        <v>6102.65</v>
      </c>
      <c r="F16752" s="1">
        <v>27594.09</v>
      </c>
      <c r="G16752" s="1">
        <v>0.22</v>
      </c>
    </row>
    <row r="16753" s="1" customFormat="1" spans="1:7">
      <c r="A16753" s="1" t="s">
        <v>26</v>
      </c>
      <c r="B16753" s="1" t="s">
        <v>10</v>
      </c>
      <c r="C16753" s="1">
        <v>530285306</v>
      </c>
      <c r="D16753" s="1" t="s">
        <v>16693</v>
      </c>
      <c r="E16753" s="1">
        <v>579.58</v>
      </c>
      <c r="F16753" s="1">
        <v>2442.04</v>
      </c>
      <c r="G16753" s="1">
        <v>0.24</v>
      </c>
    </row>
    <row r="16754" s="1" customFormat="1" spans="1:7">
      <c r="A16754" s="1" t="s">
        <v>26</v>
      </c>
      <c r="B16754" s="1" t="s">
        <v>10</v>
      </c>
      <c r="C16754" s="1">
        <v>530295400</v>
      </c>
      <c r="D16754" s="1" t="s">
        <v>16694</v>
      </c>
      <c r="E16754" s="1">
        <v>867.17</v>
      </c>
      <c r="F16754" s="1">
        <v>3715.4</v>
      </c>
      <c r="G16754" s="1">
        <v>0.23</v>
      </c>
    </row>
    <row r="16755" s="1" customFormat="1" spans="1:7">
      <c r="A16755" s="1" t="s">
        <v>26</v>
      </c>
      <c r="B16755" s="1" t="s">
        <v>10</v>
      </c>
      <c r="C16755" s="1">
        <v>530298375</v>
      </c>
      <c r="D16755" s="1" t="s">
        <v>16695</v>
      </c>
      <c r="E16755" s="1">
        <v>1406.73</v>
      </c>
      <c r="F16755" s="1">
        <v>6006.49</v>
      </c>
      <c r="G16755" s="1">
        <v>0.23</v>
      </c>
    </row>
    <row r="16756" s="1" customFormat="1" spans="1:7">
      <c r="A16756" s="1" t="s">
        <v>26</v>
      </c>
      <c r="B16756" s="1" t="s">
        <v>10</v>
      </c>
      <c r="C16756" s="1">
        <v>530350707</v>
      </c>
      <c r="D16756" s="1" t="s">
        <v>16696</v>
      </c>
      <c r="E16756" s="1">
        <v>1579.61</v>
      </c>
      <c r="F16756" s="1">
        <v>10142</v>
      </c>
      <c r="G16756" s="1">
        <v>0.16</v>
      </c>
    </row>
    <row r="16757" s="1" customFormat="1" spans="1:7">
      <c r="A16757" s="1" t="s">
        <v>26</v>
      </c>
      <c r="B16757" s="1" t="s">
        <v>10</v>
      </c>
      <c r="C16757" s="1">
        <v>530360213</v>
      </c>
      <c r="D16757" s="1" t="s">
        <v>16697</v>
      </c>
      <c r="E16757" s="1">
        <v>65.0999999999999</v>
      </c>
      <c r="F16757" s="1">
        <v>275.4</v>
      </c>
      <c r="G16757" s="1">
        <v>0.24</v>
      </c>
    </row>
    <row r="16758" s="1" customFormat="1" spans="1:7">
      <c r="A16758" s="1" t="s">
        <v>26</v>
      </c>
      <c r="B16758" s="1" t="s">
        <v>10</v>
      </c>
      <c r="C16758" s="1">
        <v>530372565</v>
      </c>
      <c r="D16758" s="1" t="s">
        <v>16698</v>
      </c>
      <c r="E16758" s="1">
        <v>93.8799999999999</v>
      </c>
      <c r="F16758" s="1">
        <v>403.7</v>
      </c>
      <c r="G16758" s="1">
        <v>0.23</v>
      </c>
    </row>
    <row r="16759" s="1" customFormat="1" spans="1:7">
      <c r="A16759" s="1" t="s">
        <v>26</v>
      </c>
      <c r="B16759" s="1" t="s">
        <v>10</v>
      </c>
      <c r="C16759" s="1">
        <v>530375259</v>
      </c>
      <c r="D16759" s="1" t="s">
        <v>16699</v>
      </c>
      <c r="E16759" s="1">
        <v>941.17</v>
      </c>
      <c r="F16759" s="1">
        <v>4172.23</v>
      </c>
      <c r="G16759" s="1">
        <v>0.23</v>
      </c>
    </row>
    <row r="16760" s="1" customFormat="1" spans="1:7">
      <c r="A16760" s="1" t="s">
        <v>26</v>
      </c>
      <c r="B16760" s="1" t="s">
        <v>10</v>
      </c>
      <c r="C16760" s="1">
        <v>530378605</v>
      </c>
      <c r="D16760" s="1" t="s">
        <v>16700</v>
      </c>
      <c r="E16760" s="1">
        <v>586.139999999999</v>
      </c>
      <c r="F16760" s="1">
        <v>2501.17</v>
      </c>
      <c r="G16760" s="1">
        <v>0.23</v>
      </c>
    </row>
    <row r="16761" s="1" customFormat="1" spans="1:7">
      <c r="A16761" s="1" t="s">
        <v>26</v>
      </c>
      <c r="B16761" s="1" t="s">
        <v>10</v>
      </c>
      <c r="C16761" s="1">
        <v>530379520</v>
      </c>
      <c r="D16761" s="1" t="s">
        <v>16701</v>
      </c>
      <c r="E16761" s="1">
        <v>586.65</v>
      </c>
      <c r="F16761" s="1">
        <v>2507.05</v>
      </c>
      <c r="G16761" s="1">
        <v>0.23</v>
      </c>
    </row>
    <row r="16762" s="1" customFormat="1" spans="1:7">
      <c r="A16762" s="1" t="s">
        <v>26</v>
      </c>
      <c r="B16762" s="1" t="s">
        <v>10</v>
      </c>
      <c r="C16762" s="1">
        <v>530390185</v>
      </c>
      <c r="D16762" s="1" t="s">
        <v>16702</v>
      </c>
      <c r="E16762" s="1">
        <v>1423.27</v>
      </c>
      <c r="F16762" s="1">
        <v>6154.04</v>
      </c>
      <c r="G16762" s="1">
        <v>0.23</v>
      </c>
    </row>
    <row r="16763" s="1" customFormat="1" spans="1:7">
      <c r="A16763" s="1" t="s">
        <v>26</v>
      </c>
      <c r="B16763" s="1" t="s">
        <v>10</v>
      </c>
      <c r="C16763" s="1">
        <v>530440075</v>
      </c>
      <c r="D16763" s="1" t="s">
        <v>16703</v>
      </c>
      <c r="E16763" s="1">
        <v>14.8899999999999</v>
      </c>
      <c r="F16763" s="1">
        <v>64.7</v>
      </c>
      <c r="G16763" s="1">
        <v>0.23</v>
      </c>
    </row>
    <row r="16764" s="1" customFormat="1" spans="1:7">
      <c r="A16764" s="1" t="s">
        <v>26</v>
      </c>
      <c r="B16764" s="1" t="s">
        <v>10</v>
      </c>
      <c r="C16764" s="1">
        <v>530495725</v>
      </c>
      <c r="D16764" s="1" t="s">
        <v>16704</v>
      </c>
      <c r="E16764" s="1">
        <v>1057.94</v>
      </c>
      <c r="F16764" s="1">
        <v>4643.31999999999</v>
      </c>
      <c r="G16764" s="1">
        <v>0.23</v>
      </c>
    </row>
    <row r="16765" s="1" customFormat="1" spans="1:7">
      <c r="A16765" s="1" t="s">
        <v>26</v>
      </c>
      <c r="B16765" s="1" t="s">
        <v>10</v>
      </c>
      <c r="C16765" s="1">
        <v>530500300</v>
      </c>
      <c r="D16765" s="1" t="s">
        <v>16705</v>
      </c>
      <c r="E16765" s="1">
        <v>519.03</v>
      </c>
      <c r="F16765" s="1">
        <v>2308.4</v>
      </c>
      <c r="G16765" s="1">
        <v>0.22</v>
      </c>
    </row>
    <row r="16766" s="1" customFormat="1" spans="1:7">
      <c r="A16766" s="1" t="s">
        <v>26</v>
      </c>
      <c r="B16766" s="1" t="s">
        <v>10</v>
      </c>
      <c r="C16766" s="1">
        <v>530616971</v>
      </c>
      <c r="D16766" s="1" t="s">
        <v>16706</v>
      </c>
      <c r="E16766" s="1">
        <v>421.73</v>
      </c>
      <c r="F16766" s="1">
        <v>1815.35</v>
      </c>
      <c r="G16766" s="1">
        <v>0.23</v>
      </c>
    </row>
    <row r="16767" s="1" customFormat="1" spans="1:7">
      <c r="A16767" s="1" t="s">
        <v>26</v>
      </c>
      <c r="B16767" s="1" t="s">
        <v>10</v>
      </c>
      <c r="C16767" s="1">
        <v>530626100</v>
      </c>
      <c r="D16767" s="1" t="s">
        <v>16707</v>
      </c>
      <c r="E16767" s="1">
        <v>5160.72</v>
      </c>
      <c r="F16767" s="1">
        <v>21667.42</v>
      </c>
      <c r="G16767" s="1">
        <v>0.24</v>
      </c>
    </row>
    <row r="16768" s="1" customFormat="1" spans="1:7">
      <c r="A16768" s="1" t="s">
        <v>26</v>
      </c>
      <c r="B16768" s="1" t="s">
        <v>10</v>
      </c>
      <c r="C16768" s="1">
        <v>530632353</v>
      </c>
      <c r="D16768" s="1" t="s">
        <v>16708</v>
      </c>
      <c r="E16768" s="1">
        <v>140.1</v>
      </c>
      <c r="F16768" s="1">
        <v>613.74</v>
      </c>
      <c r="G16768" s="1">
        <v>0.23</v>
      </c>
    </row>
    <row r="16769" s="1" customFormat="1" spans="1:7">
      <c r="A16769" s="1" t="s">
        <v>26</v>
      </c>
      <c r="B16769" s="1" t="s">
        <v>10</v>
      </c>
      <c r="C16769" s="1">
        <v>530755081</v>
      </c>
      <c r="D16769" s="1" t="s">
        <v>16709</v>
      </c>
      <c r="E16769" s="1">
        <v>94.3299999999998</v>
      </c>
      <c r="F16769" s="1">
        <v>374.38</v>
      </c>
      <c r="G16769" s="1">
        <v>0.25</v>
      </c>
    </row>
    <row r="16770" s="1" customFormat="1" spans="1:7">
      <c r="A16770" s="1" t="s">
        <v>26</v>
      </c>
      <c r="B16770" s="1" t="s">
        <v>10</v>
      </c>
      <c r="C16770" s="1">
        <v>530790753</v>
      </c>
      <c r="D16770" s="1" t="s">
        <v>16710</v>
      </c>
      <c r="E16770" s="1">
        <v>16.82</v>
      </c>
      <c r="F16770" s="1">
        <v>72.6</v>
      </c>
      <c r="G16770" s="1">
        <v>0.23</v>
      </c>
    </row>
    <row r="16771" s="1" customFormat="1" spans="1:7">
      <c r="A16771" s="1" t="s">
        <v>26</v>
      </c>
      <c r="B16771" s="1" t="s">
        <v>10</v>
      </c>
      <c r="C16771" s="1">
        <v>530827139</v>
      </c>
      <c r="D16771" s="1" t="s">
        <v>16711</v>
      </c>
      <c r="E16771" s="1">
        <v>6.59</v>
      </c>
      <c r="F16771" s="1">
        <v>28.8</v>
      </c>
      <c r="G16771" s="1">
        <v>0.23</v>
      </c>
    </row>
    <row r="16772" s="1" customFormat="1" spans="1:7">
      <c r="A16772" s="1" t="s">
        <v>26</v>
      </c>
      <c r="B16772" s="1" t="s">
        <v>10</v>
      </c>
      <c r="C16772" s="1">
        <v>530850161</v>
      </c>
      <c r="D16772" s="1" t="s">
        <v>16712</v>
      </c>
      <c r="E16772" s="1">
        <v>51.88</v>
      </c>
      <c r="F16772" s="1">
        <v>221.28</v>
      </c>
      <c r="G16772" s="1">
        <v>0.23</v>
      </c>
    </row>
    <row r="16773" s="1" customFormat="1" spans="1:7">
      <c r="A16773" s="1" t="s">
        <v>26</v>
      </c>
      <c r="B16773" s="1" t="s">
        <v>10</v>
      </c>
      <c r="C16773" s="1">
        <v>530850876</v>
      </c>
      <c r="D16773" s="1" t="s">
        <v>16713</v>
      </c>
      <c r="E16773" s="1">
        <v>433.54</v>
      </c>
      <c r="F16773" s="1">
        <v>1869.6</v>
      </c>
      <c r="G16773" s="1">
        <v>0.23</v>
      </c>
    </row>
    <row r="16774" s="1" customFormat="1" spans="1:7">
      <c r="A16774" s="1" t="s">
        <v>26</v>
      </c>
      <c r="B16774" s="1" t="s">
        <v>10</v>
      </c>
      <c r="C16774" s="1">
        <v>530958790</v>
      </c>
      <c r="D16774" s="1" t="s">
        <v>16714</v>
      </c>
      <c r="E16774" s="1">
        <v>29.03</v>
      </c>
      <c r="F16774" s="1">
        <v>132.2</v>
      </c>
      <c r="G16774" s="1">
        <v>0.22</v>
      </c>
    </row>
    <row r="16775" s="1" customFormat="1" spans="1:7">
      <c r="A16775" s="1" t="s">
        <v>26</v>
      </c>
      <c r="B16775" s="1" t="s">
        <v>10</v>
      </c>
      <c r="C16775" s="1">
        <v>531010333</v>
      </c>
      <c r="D16775" s="1" t="s">
        <v>16715</v>
      </c>
      <c r="E16775" s="1">
        <v>86.5499999999998</v>
      </c>
      <c r="F16775" s="1">
        <v>360.2</v>
      </c>
      <c r="G16775" s="1">
        <v>0.24</v>
      </c>
    </row>
    <row r="16776" s="1" customFormat="1" spans="1:7">
      <c r="A16776" s="1" t="s">
        <v>26</v>
      </c>
      <c r="B16776" s="1" t="s">
        <v>10</v>
      </c>
      <c r="C16776" s="1">
        <v>531095272</v>
      </c>
      <c r="D16776" s="1" t="s">
        <v>16716</v>
      </c>
      <c r="E16776" s="1">
        <v>50.52</v>
      </c>
      <c r="F16776" s="1">
        <v>212.1</v>
      </c>
      <c r="G16776" s="1">
        <v>0.24</v>
      </c>
    </row>
    <row r="16777" s="1" customFormat="1" spans="1:7">
      <c r="A16777" s="1" t="s">
        <v>26</v>
      </c>
      <c r="B16777" s="1" t="s">
        <v>10</v>
      </c>
      <c r="C16777" s="1">
        <v>531129771</v>
      </c>
      <c r="D16777" s="1" t="s">
        <v>9850</v>
      </c>
      <c r="E16777" s="1">
        <v>16.31</v>
      </c>
      <c r="F16777" s="1">
        <v>68.6299999999999</v>
      </c>
      <c r="G16777" s="1">
        <v>0.24</v>
      </c>
    </row>
    <row r="16778" s="1" customFormat="1" spans="1:7">
      <c r="A16778" s="1" t="s">
        <v>26</v>
      </c>
      <c r="B16778" s="1" t="s">
        <v>10</v>
      </c>
      <c r="C16778" s="1">
        <v>531192114</v>
      </c>
      <c r="D16778" s="1" t="s">
        <v>16717</v>
      </c>
      <c r="E16778" s="1">
        <v>295.96</v>
      </c>
      <c r="F16778" s="1">
        <v>1286.8</v>
      </c>
      <c r="G16778" s="1">
        <v>0.23</v>
      </c>
    </row>
    <row r="16779" s="1" customFormat="1" spans="1:7">
      <c r="A16779" s="1" t="s">
        <v>26</v>
      </c>
      <c r="B16779" s="1" t="s">
        <v>10</v>
      </c>
      <c r="C16779" s="1">
        <v>531310113</v>
      </c>
      <c r="D16779" s="1" t="s">
        <v>16718</v>
      </c>
      <c r="E16779" s="1">
        <v>233.18</v>
      </c>
      <c r="F16779" s="1">
        <v>1110.31</v>
      </c>
      <c r="G16779" s="1">
        <v>0.21</v>
      </c>
    </row>
    <row r="16780" s="1" customFormat="1" spans="1:7">
      <c r="A16780" s="1" t="s">
        <v>26</v>
      </c>
      <c r="B16780" s="1" t="s">
        <v>10</v>
      </c>
      <c r="C16780" s="1">
        <v>531327165</v>
      </c>
      <c r="D16780" s="1" t="s">
        <v>16719</v>
      </c>
      <c r="E16780" s="1">
        <v>58.99</v>
      </c>
      <c r="F16780" s="1">
        <v>262.9</v>
      </c>
      <c r="G16780" s="1">
        <v>0.22</v>
      </c>
    </row>
    <row r="16781" s="1" customFormat="1" spans="1:7">
      <c r="A16781" s="1" t="s">
        <v>26</v>
      </c>
      <c r="B16781" s="1" t="s">
        <v>10</v>
      </c>
      <c r="C16781" s="1">
        <v>531340447</v>
      </c>
      <c r="D16781" s="1" t="s">
        <v>16720</v>
      </c>
      <c r="E16781" s="1">
        <v>355.08</v>
      </c>
      <c r="F16781" s="1">
        <v>1523.5</v>
      </c>
      <c r="G16781" s="1">
        <v>0.23</v>
      </c>
    </row>
    <row r="16782" s="1" customFormat="1" spans="1:7">
      <c r="A16782" s="1" t="s">
        <v>26</v>
      </c>
      <c r="B16782" s="1" t="s">
        <v>10</v>
      </c>
      <c r="C16782" s="1">
        <v>531356108</v>
      </c>
      <c r="D16782" s="1" t="s">
        <v>16721</v>
      </c>
      <c r="E16782" s="1">
        <v>360.08</v>
      </c>
      <c r="F16782" s="1">
        <v>1805.14</v>
      </c>
      <c r="G16782" s="1">
        <v>0.2</v>
      </c>
    </row>
    <row r="16783" s="1" customFormat="1" spans="1:7">
      <c r="A16783" s="1" t="s">
        <v>26</v>
      </c>
      <c r="B16783" s="1" t="s">
        <v>10</v>
      </c>
      <c r="C16783" s="1">
        <v>531415069</v>
      </c>
      <c r="D16783" s="1" t="s">
        <v>16722</v>
      </c>
      <c r="E16783" s="1">
        <v>17.54</v>
      </c>
      <c r="F16783" s="1">
        <v>81.9</v>
      </c>
      <c r="G16783" s="1">
        <v>0.21</v>
      </c>
    </row>
    <row r="16784" s="1" customFormat="1" spans="1:7">
      <c r="A16784" s="1" t="s">
        <v>26</v>
      </c>
      <c r="B16784" s="1" t="s">
        <v>10</v>
      </c>
      <c r="C16784" s="1">
        <v>531460415</v>
      </c>
      <c r="D16784" s="1" t="s">
        <v>16723</v>
      </c>
      <c r="E16784" s="1">
        <v>622.489999999999</v>
      </c>
      <c r="F16784" s="1">
        <v>2988.56</v>
      </c>
      <c r="G16784" s="1">
        <v>0.21</v>
      </c>
    </row>
    <row r="16785" s="1" customFormat="1" spans="1:7">
      <c r="A16785" s="1" t="s">
        <v>26</v>
      </c>
      <c r="B16785" s="1" t="s">
        <v>10</v>
      </c>
      <c r="C16785" s="1">
        <v>531610012</v>
      </c>
      <c r="D16785" s="1" t="s">
        <v>16724</v>
      </c>
      <c r="E16785" s="1">
        <v>463.94</v>
      </c>
      <c r="F16785" s="1">
        <v>2016.84</v>
      </c>
      <c r="G16785" s="1">
        <v>0.23</v>
      </c>
    </row>
    <row r="16786" s="1" customFormat="1" spans="1:7">
      <c r="A16786" s="1" t="s">
        <v>26</v>
      </c>
      <c r="B16786" s="1" t="s">
        <v>10</v>
      </c>
      <c r="C16786" s="1">
        <v>531663678</v>
      </c>
      <c r="D16786" s="1" t="s">
        <v>16725</v>
      </c>
      <c r="E16786" s="1">
        <v>3191.25</v>
      </c>
      <c r="F16786" s="1">
        <v>13793.54</v>
      </c>
      <c r="G16786" s="1">
        <v>0.23</v>
      </c>
    </row>
    <row r="16787" s="1" customFormat="1" spans="1:7">
      <c r="A16787" s="1" t="s">
        <v>26</v>
      </c>
      <c r="B16787" s="1" t="s">
        <v>10</v>
      </c>
      <c r="C16787" s="1">
        <v>531767946</v>
      </c>
      <c r="D16787" s="1" t="s">
        <v>16726</v>
      </c>
      <c r="E16787" s="1">
        <v>1814.43</v>
      </c>
      <c r="F16787" s="1">
        <v>7720.69</v>
      </c>
      <c r="G16787" s="1">
        <v>0.24</v>
      </c>
    </row>
    <row r="16788" s="1" customFormat="1" spans="1:7">
      <c r="A16788" s="1" t="s">
        <v>26</v>
      </c>
      <c r="B16788" s="1" t="s">
        <v>10</v>
      </c>
      <c r="C16788" s="1">
        <v>531796015</v>
      </c>
      <c r="D16788" s="1" t="s">
        <v>16727</v>
      </c>
      <c r="E16788" s="1">
        <v>800.65</v>
      </c>
      <c r="F16788" s="1">
        <v>3336.56</v>
      </c>
      <c r="G16788" s="1">
        <v>0.24</v>
      </c>
    </row>
    <row r="16789" s="1" customFormat="1" spans="1:7">
      <c r="A16789" s="1" t="s">
        <v>26</v>
      </c>
      <c r="B16789" s="1" t="s">
        <v>10</v>
      </c>
      <c r="C16789" s="1">
        <v>531830590</v>
      </c>
      <c r="D16789" s="1" t="s">
        <v>16728</v>
      </c>
      <c r="E16789" s="1">
        <v>99</v>
      </c>
      <c r="F16789" s="1">
        <v>393.28</v>
      </c>
      <c r="G16789" s="1">
        <v>0.25</v>
      </c>
    </row>
    <row r="16790" s="1" customFormat="1" spans="1:7">
      <c r="A16790" s="1" t="s">
        <v>26</v>
      </c>
      <c r="B16790" s="1" t="s">
        <v>10</v>
      </c>
      <c r="C16790" s="1">
        <v>531890925</v>
      </c>
      <c r="D16790" s="1" t="s">
        <v>16729</v>
      </c>
      <c r="E16790" s="1">
        <v>43.31</v>
      </c>
      <c r="F16790" s="1">
        <v>202.65</v>
      </c>
      <c r="G16790" s="1">
        <v>0.21</v>
      </c>
    </row>
    <row r="16791" s="1" customFormat="1" spans="1:7">
      <c r="A16791" s="1" t="s">
        <v>26</v>
      </c>
      <c r="B16791" s="1" t="s">
        <v>10</v>
      </c>
      <c r="C16791" s="1">
        <v>531910798</v>
      </c>
      <c r="D16791" s="1" t="s">
        <v>16730</v>
      </c>
      <c r="E16791" s="1">
        <v>289.69</v>
      </c>
      <c r="F16791" s="1">
        <v>1215.6</v>
      </c>
      <c r="G16791" s="1">
        <v>0.24</v>
      </c>
    </row>
    <row r="16792" s="1" customFormat="1" spans="1:7">
      <c r="A16792" s="1" t="s">
        <v>26</v>
      </c>
      <c r="B16792" s="1" t="s">
        <v>10</v>
      </c>
      <c r="C16792" s="1">
        <v>531926588</v>
      </c>
      <c r="D16792" s="1" t="s">
        <v>16731</v>
      </c>
      <c r="E16792" s="1">
        <v>203.2</v>
      </c>
      <c r="F16792" s="1">
        <v>860.62</v>
      </c>
      <c r="G16792" s="1">
        <v>0.24</v>
      </c>
    </row>
    <row r="16793" s="1" customFormat="1" spans="1:7">
      <c r="A16793" s="1" t="s">
        <v>26</v>
      </c>
      <c r="B16793" s="1" t="s">
        <v>10</v>
      </c>
      <c r="C16793" s="1">
        <v>531975176</v>
      </c>
      <c r="D16793" s="1" t="s">
        <v>16732</v>
      </c>
      <c r="E16793" s="1">
        <v>150.46</v>
      </c>
      <c r="F16793" s="1">
        <v>659.6</v>
      </c>
      <c r="G16793" s="1">
        <v>0.23</v>
      </c>
    </row>
    <row r="16794" s="1" customFormat="1" spans="1:7">
      <c r="A16794" s="1" t="s">
        <v>26</v>
      </c>
      <c r="B16794" s="1" t="s">
        <v>10</v>
      </c>
      <c r="C16794" s="1">
        <v>531991912</v>
      </c>
      <c r="D16794" s="1" t="s">
        <v>16733</v>
      </c>
      <c r="E16794" s="1">
        <v>13.85</v>
      </c>
      <c r="F16794" s="1">
        <v>56.6</v>
      </c>
      <c r="G16794" s="1">
        <v>0.24</v>
      </c>
    </row>
    <row r="16795" s="1" customFormat="1" spans="1:7">
      <c r="A16795" s="1" t="s">
        <v>26</v>
      </c>
      <c r="B16795" s="1" t="s">
        <v>10</v>
      </c>
      <c r="C16795" s="1">
        <v>532009321</v>
      </c>
      <c r="D16795" s="1" t="s">
        <v>16734</v>
      </c>
      <c r="E16795" s="1">
        <v>15.78</v>
      </c>
      <c r="F16795" s="1">
        <v>68.36</v>
      </c>
      <c r="G16795" s="1">
        <v>0.23</v>
      </c>
    </row>
    <row r="16796" s="1" customFormat="1" spans="1:7">
      <c r="A16796" s="1" t="s">
        <v>26</v>
      </c>
      <c r="B16796" s="1" t="s">
        <v>10</v>
      </c>
      <c r="C16796" s="1">
        <v>532016583</v>
      </c>
      <c r="D16796" s="1" t="s">
        <v>16735</v>
      </c>
      <c r="E16796" s="1">
        <v>283.83</v>
      </c>
      <c r="F16796" s="1">
        <v>1566</v>
      </c>
      <c r="G16796" s="1">
        <v>0.18</v>
      </c>
    </row>
    <row r="16797" s="1" customFormat="1" spans="1:7">
      <c r="A16797" s="1" t="s">
        <v>26</v>
      </c>
      <c r="B16797" s="1" t="s">
        <v>10</v>
      </c>
      <c r="C16797" s="1">
        <v>532101735</v>
      </c>
      <c r="D16797" s="1" t="s">
        <v>8161</v>
      </c>
      <c r="E16797" s="1">
        <v>4.54</v>
      </c>
      <c r="F16797" s="1">
        <v>25.2</v>
      </c>
      <c r="G16797" s="1">
        <v>0.18</v>
      </c>
    </row>
    <row r="16798" s="1" customFormat="1" spans="1:7">
      <c r="A16798" s="1" t="s">
        <v>26</v>
      </c>
      <c r="B16798" s="1" t="s">
        <v>10</v>
      </c>
      <c r="C16798" s="1">
        <v>532101735</v>
      </c>
      <c r="D16798" s="1" t="s">
        <v>16736</v>
      </c>
      <c r="E16798" s="1">
        <v>25.28</v>
      </c>
      <c r="F16798" s="1">
        <v>140.5</v>
      </c>
      <c r="G16798" s="1">
        <v>0.18</v>
      </c>
    </row>
    <row r="16799" s="1" customFormat="1" spans="1:7">
      <c r="A16799" s="1" t="s">
        <v>26</v>
      </c>
      <c r="B16799" s="1" t="s">
        <v>10</v>
      </c>
      <c r="C16799" s="1">
        <v>532136860</v>
      </c>
      <c r="D16799" s="1" t="s">
        <v>16737</v>
      </c>
      <c r="E16799" s="1">
        <v>17.73</v>
      </c>
      <c r="F16799" s="1">
        <v>81.34</v>
      </c>
      <c r="G16799" s="1">
        <v>0.22</v>
      </c>
    </row>
    <row r="16800" s="1" customFormat="1" spans="1:7">
      <c r="A16800" s="1" t="s">
        <v>26</v>
      </c>
      <c r="B16800" s="1" t="s">
        <v>10</v>
      </c>
      <c r="C16800" s="1">
        <v>532171296</v>
      </c>
      <c r="D16800" s="1" t="s">
        <v>16738</v>
      </c>
      <c r="E16800" s="1">
        <v>323.45</v>
      </c>
      <c r="F16800" s="1">
        <v>1345.2</v>
      </c>
      <c r="G16800" s="1">
        <v>0.24</v>
      </c>
    </row>
    <row r="16801" s="1" customFormat="1" spans="1:7">
      <c r="A16801" s="1" t="s">
        <v>26</v>
      </c>
      <c r="B16801" s="1" t="s">
        <v>10</v>
      </c>
      <c r="C16801" s="1">
        <v>532181030</v>
      </c>
      <c r="D16801" s="1" t="s">
        <v>16739</v>
      </c>
      <c r="E16801" s="1">
        <v>942.729999999999</v>
      </c>
      <c r="F16801" s="1">
        <v>4000</v>
      </c>
      <c r="G16801" s="1">
        <v>0.24</v>
      </c>
    </row>
    <row r="16802" s="1" customFormat="1" spans="1:7">
      <c r="A16802" s="1" t="s">
        <v>26</v>
      </c>
      <c r="B16802" s="1" t="s">
        <v>10</v>
      </c>
      <c r="C16802" s="1">
        <v>532200173</v>
      </c>
      <c r="D16802" s="1" t="s">
        <v>16740</v>
      </c>
      <c r="E16802" s="1">
        <v>130.66</v>
      </c>
      <c r="F16802" s="1">
        <v>575.499999999999</v>
      </c>
      <c r="G16802" s="1">
        <v>0.23</v>
      </c>
    </row>
    <row r="16803" s="1" customFormat="1" spans="1:7">
      <c r="A16803" s="1" t="s">
        <v>26</v>
      </c>
      <c r="B16803" s="1" t="s">
        <v>10</v>
      </c>
      <c r="C16803" s="1">
        <v>532222844</v>
      </c>
      <c r="D16803" s="1" t="s">
        <v>16741</v>
      </c>
      <c r="E16803" s="1">
        <v>5738.39</v>
      </c>
      <c r="F16803" s="1">
        <v>30204.25</v>
      </c>
      <c r="G16803" s="1">
        <v>0.19</v>
      </c>
    </row>
    <row r="16804" s="1" customFormat="1" spans="1:7">
      <c r="A16804" s="1" t="s">
        <v>26</v>
      </c>
      <c r="B16804" s="1" t="s">
        <v>10</v>
      </c>
      <c r="C16804" s="1">
        <v>532234977</v>
      </c>
      <c r="D16804" s="1" t="s">
        <v>16742</v>
      </c>
      <c r="E16804" s="1">
        <v>21.65</v>
      </c>
      <c r="F16804" s="1">
        <v>91.6</v>
      </c>
      <c r="G16804" s="1">
        <v>0.24</v>
      </c>
    </row>
    <row r="16805" s="1" customFormat="1" spans="1:7">
      <c r="A16805" s="1" t="s">
        <v>26</v>
      </c>
      <c r="B16805" s="1" t="s">
        <v>10</v>
      </c>
      <c r="C16805" s="1">
        <v>532392503</v>
      </c>
      <c r="D16805" s="1" t="s">
        <v>16743</v>
      </c>
      <c r="E16805" s="1">
        <v>5239.63</v>
      </c>
      <c r="F16805" s="1">
        <v>21481.54</v>
      </c>
      <c r="G16805" s="1">
        <v>0.24</v>
      </c>
    </row>
    <row r="16806" s="1" customFormat="1" spans="1:7">
      <c r="A16806" s="1" t="s">
        <v>26</v>
      </c>
      <c r="B16806" s="1" t="s">
        <v>10</v>
      </c>
      <c r="C16806" s="1">
        <v>532399051</v>
      </c>
      <c r="D16806" s="1" t="s">
        <v>16744</v>
      </c>
      <c r="E16806" s="1">
        <v>418.91</v>
      </c>
      <c r="F16806" s="1">
        <v>1880.4</v>
      </c>
      <c r="G16806" s="1">
        <v>0.22</v>
      </c>
    </row>
    <row r="16807" s="1" customFormat="1" spans="1:7">
      <c r="A16807" s="1" t="s">
        <v>26</v>
      </c>
      <c r="B16807" s="1" t="s">
        <v>10</v>
      </c>
      <c r="C16807" s="1">
        <v>532469240</v>
      </c>
      <c r="D16807" s="1" t="s">
        <v>16745</v>
      </c>
      <c r="E16807" s="1">
        <v>12.04</v>
      </c>
      <c r="F16807" s="1">
        <v>51.6</v>
      </c>
      <c r="G16807" s="1">
        <v>0.23</v>
      </c>
    </row>
    <row r="16808" s="1" customFormat="1" spans="1:7">
      <c r="A16808" s="1" t="s">
        <v>26</v>
      </c>
      <c r="B16808" s="1" t="s">
        <v>10</v>
      </c>
      <c r="C16808" s="1">
        <v>532488152</v>
      </c>
      <c r="D16808" s="1" t="s">
        <v>16746</v>
      </c>
      <c r="E16808" s="1">
        <v>4529.88</v>
      </c>
      <c r="F16808" s="1">
        <v>18978.9</v>
      </c>
      <c r="G16808" s="1">
        <v>0.24</v>
      </c>
    </row>
    <row r="16809" s="1" customFormat="1" spans="1:7">
      <c r="A16809" s="1" t="s">
        <v>26</v>
      </c>
      <c r="B16809" s="1" t="s">
        <v>10</v>
      </c>
      <c r="C16809" s="1">
        <v>532490149</v>
      </c>
      <c r="D16809" s="1" t="s">
        <v>16747</v>
      </c>
      <c r="E16809" s="1">
        <v>43</v>
      </c>
      <c r="F16809" s="1">
        <v>176.5</v>
      </c>
      <c r="G16809" s="1">
        <v>0.24</v>
      </c>
    </row>
    <row r="16810" s="1" customFormat="1" spans="1:7">
      <c r="A16810" s="1" t="s">
        <v>26</v>
      </c>
      <c r="B16810" s="1" t="s">
        <v>10</v>
      </c>
      <c r="C16810" s="1">
        <v>532491159</v>
      </c>
      <c r="D16810" s="1" t="s">
        <v>16748</v>
      </c>
      <c r="E16810" s="1">
        <v>80.11</v>
      </c>
      <c r="F16810" s="1">
        <v>357.17</v>
      </c>
      <c r="G16810" s="1">
        <v>0.22</v>
      </c>
    </row>
    <row r="16811" s="1" customFormat="1" spans="1:7">
      <c r="A16811" s="1" t="s">
        <v>26</v>
      </c>
      <c r="B16811" s="1" t="s">
        <v>10</v>
      </c>
      <c r="C16811" s="1">
        <v>532507940</v>
      </c>
      <c r="D16811" s="1" t="s">
        <v>16749</v>
      </c>
      <c r="E16811" s="1">
        <v>6263.26</v>
      </c>
      <c r="F16811" s="1">
        <v>27246.44</v>
      </c>
      <c r="G16811" s="1">
        <v>0.23</v>
      </c>
    </row>
    <row r="16812" s="1" customFormat="1" spans="1:7">
      <c r="A16812" s="1" t="s">
        <v>26</v>
      </c>
      <c r="B16812" s="1" t="s">
        <v>10</v>
      </c>
      <c r="C16812" s="1">
        <v>532544786</v>
      </c>
      <c r="D16812" s="1" t="s">
        <v>16750</v>
      </c>
      <c r="E16812" s="1">
        <v>222.33</v>
      </c>
      <c r="F16812" s="1">
        <v>926.6</v>
      </c>
      <c r="G16812" s="1">
        <v>0.24</v>
      </c>
    </row>
    <row r="16813" s="1" customFormat="1" spans="1:7">
      <c r="A16813" s="1" t="s">
        <v>26</v>
      </c>
      <c r="B16813" s="1" t="s">
        <v>10</v>
      </c>
      <c r="C16813" s="1">
        <v>532549826</v>
      </c>
      <c r="D16813" s="1" t="s">
        <v>16751</v>
      </c>
      <c r="E16813" s="1">
        <v>3058.28</v>
      </c>
      <c r="F16813" s="1">
        <v>12761.64</v>
      </c>
      <c r="G16813" s="1">
        <v>0.24</v>
      </c>
    </row>
    <row r="16814" s="1" customFormat="1" spans="1:7">
      <c r="A16814" s="1" t="s">
        <v>26</v>
      </c>
      <c r="B16814" s="1" t="s">
        <v>10</v>
      </c>
      <c r="C16814" s="1">
        <v>532567390</v>
      </c>
      <c r="D16814" s="1" t="s">
        <v>16752</v>
      </c>
      <c r="E16814" s="1">
        <v>214.11</v>
      </c>
      <c r="F16814" s="1">
        <v>919.8</v>
      </c>
      <c r="G16814" s="1">
        <v>0.23</v>
      </c>
    </row>
    <row r="16815" s="1" customFormat="1" spans="1:7">
      <c r="A16815" s="1" t="s">
        <v>26</v>
      </c>
      <c r="B16815" s="1" t="s">
        <v>10</v>
      </c>
      <c r="C16815" s="1">
        <v>532587464</v>
      </c>
      <c r="D16815" s="1" t="s">
        <v>16753</v>
      </c>
      <c r="E16815" s="1">
        <v>1044.97</v>
      </c>
      <c r="F16815" s="1">
        <v>4442.12</v>
      </c>
      <c r="G16815" s="1">
        <v>0.24</v>
      </c>
    </row>
    <row r="16816" s="1" customFormat="1" spans="1:7">
      <c r="A16816" s="1" t="s">
        <v>26</v>
      </c>
      <c r="B16816" s="1" t="s">
        <v>10</v>
      </c>
      <c r="C16816" s="1">
        <v>532603168</v>
      </c>
      <c r="D16816" s="1" t="s">
        <v>16754</v>
      </c>
      <c r="E16816" s="1">
        <v>110.8</v>
      </c>
      <c r="F16816" s="1">
        <v>554</v>
      </c>
      <c r="G16816" s="1">
        <v>0.2</v>
      </c>
    </row>
    <row r="16817" s="1" customFormat="1" spans="1:7">
      <c r="A16817" s="1" t="s">
        <v>26</v>
      </c>
      <c r="B16817" s="1" t="s">
        <v>10</v>
      </c>
      <c r="C16817" s="1">
        <v>532640063</v>
      </c>
      <c r="D16817" s="1" t="s">
        <v>16755</v>
      </c>
      <c r="E16817" s="1">
        <v>2256.81</v>
      </c>
      <c r="F16817" s="1">
        <v>8689.7</v>
      </c>
      <c r="G16817" s="1">
        <v>0.26</v>
      </c>
    </row>
    <row r="16818" s="1" customFormat="1" spans="1:7">
      <c r="A16818" s="1" t="s">
        <v>26</v>
      </c>
      <c r="B16818" s="1" t="s">
        <v>10</v>
      </c>
      <c r="C16818" s="1">
        <v>532665046</v>
      </c>
      <c r="D16818" s="1" t="s">
        <v>16756</v>
      </c>
      <c r="E16818" s="1">
        <v>25.2</v>
      </c>
      <c r="F16818" s="1">
        <v>115.97</v>
      </c>
      <c r="G16818" s="1">
        <v>0.22</v>
      </c>
    </row>
    <row r="16819" s="1" customFormat="1" spans="1:7">
      <c r="A16819" s="1" t="s">
        <v>26</v>
      </c>
      <c r="B16819" s="1" t="s">
        <v>10</v>
      </c>
      <c r="C16819" s="1">
        <v>532705774</v>
      </c>
      <c r="D16819" s="1" t="s">
        <v>16757</v>
      </c>
      <c r="E16819" s="1">
        <v>1861.65</v>
      </c>
      <c r="F16819" s="1">
        <v>8071.29999999999</v>
      </c>
      <c r="G16819" s="1">
        <v>0.23</v>
      </c>
    </row>
    <row r="16820" s="1" customFormat="1" spans="1:7">
      <c r="A16820" s="1" t="s">
        <v>26</v>
      </c>
      <c r="B16820" s="1" t="s">
        <v>10</v>
      </c>
      <c r="C16820" s="1">
        <v>532865346</v>
      </c>
      <c r="D16820" s="1" t="s">
        <v>16758</v>
      </c>
      <c r="E16820" s="1">
        <v>44.34</v>
      </c>
      <c r="F16820" s="1">
        <v>178.55</v>
      </c>
      <c r="G16820" s="1">
        <v>0.25</v>
      </c>
    </row>
    <row r="16821" s="1" customFormat="1" spans="1:7">
      <c r="A16821" s="1" t="s">
        <v>26</v>
      </c>
      <c r="B16821" s="1" t="s">
        <v>10</v>
      </c>
      <c r="C16821" s="1">
        <v>532880514</v>
      </c>
      <c r="D16821" s="1" t="s">
        <v>16759</v>
      </c>
      <c r="E16821" s="1">
        <v>431.27</v>
      </c>
      <c r="F16821" s="1">
        <v>2027.08</v>
      </c>
      <c r="G16821" s="1">
        <v>0.21</v>
      </c>
    </row>
    <row r="16822" s="1" customFormat="1" spans="1:7">
      <c r="A16822" s="1" t="s">
        <v>26</v>
      </c>
      <c r="B16822" s="1" t="s">
        <v>10</v>
      </c>
      <c r="C16822" s="1">
        <v>532928732</v>
      </c>
      <c r="D16822" s="1" t="s">
        <v>16760</v>
      </c>
      <c r="E16822" s="1">
        <v>756.08</v>
      </c>
      <c r="F16822" s="1">
        <v>3753.69</v>
      </c>
      <c r="G16822" s="1">
        <v>0.2</v>
      </c>
    </row>
    <row r="16823" s="1" customFormat="1" spans="1:7">
      <c r="A16823" s="1" t="s">
        <v>26</v>
      </c>
      <c r="B16823" s="1" t="s">
        <v>10</v>
      </c>
      <c r="C16823" s="1">
        <v>532952971</v>
      </c>
      <c r="D16823" s="1" t="s">
        <v>16761</v>
      </c>
      <c r="E16823" s="1">
        <v>247.13</v>
      </c>
      <c r="F16823" s="1">
        <v>1095.41</v>
      </c>
      <c r="G16823" s="1">
        <v>0.23</v>
      </c>
    </row>
    <row r="16824" s="1" customFormat="1" spans="1:7">
      <c r="A16824" s="1" t="s">
        <v>26</v>
      </c>
      <c r="B16824" s="1" t="s">
        <v>10</v>
      </c>
      <c r="C16824" s="1">
        <v>532963556</v>
      </c>
      <c r="D16824" s="1" t="s">
        <v>16762</v>
      </c>
      <c r="E16824" s="1">
        <v>1019.08</v>
      </c>
      <c r="F16824" s="1">
        <v>4332.4</v>
      </c>
      <c r="G16824" s="1">
        <v>0.24</v>
      </c>
    </row>
    <row r="16825" s="1" customFormat="1" spans="1:7">
      <c r="A16825" s="1" t="s">
        <v>26</v>
      </c>
      <c r="B16825" s="1" t="s">
        <v>10</v>
      </c>
      <c r="C16825" s="1">
        <v>533060057</v>
      </c>
      <c r="D16825" s="1" t="s">
        <v>16763</v>
      </c>
      <c r="E16825" s="1">
        <v>8813.23</v>
      </c>
      <c r="F16825" s="1">
        <v>36316.27</v>
      </c>
      <c r="G16825" s="1">
        <v>0.24</v>
      </c>
    </row>
    <row r="16826" s="1" customFormat="1" spans="1:7">
      <c r="A16826" s="1" t="s">
        <v>26</v>
      </c>
      <c r="B16826" s="1" t="s">
        <v>10</v>
      </c>
      <c r="C16826" s="1">
        <v>533236952</v>
      </c>
      <c r="D16826" s="1" t="s">
        <v>16764</v>
      </c>
      <c r="E16826" s="1">
        <v>105.49</v>
      </c>
      <c r="F16826" s="1">
        <v>466.499999999999</v>
      </c>
      <c r="G16826" s="1">
        <v>0.23</v>
      </c>
    </row>
    <row r="16827" s="1" customFormat="1" spans="1:7">
      <c r="A16827" s="1" t="s">
        <v>26</v>
      </c>
      <c r="B16827" s="1" t="s">
        <v>10</v>
      </c>
      <c r="C16827" s="1">
        <v>533246534</v>
      </c>
      <c r="D16827" s="1" t="s">
        <v>16765</v>
      </c>
      <c r="E16827" s="1">
        <v>328.76</v>
      </c>
      <c r="F16827" s="1">
        <v>1454.24</v>
      </c>
      <c r="G16827" s="1">
        <v>0.23</v>
      </c>
    </row>
    <row r="16828" s="1" customFormat="1" spans="1:7">
      <c r="A16828" s="1" t="s">
        <v>26</v>
      </c>
      <c r="B16828" s="1" t="s">
        <v>10</v>
      </c>
      <c r="C16828" s="1">
        <v>533285363</v>
      </c>
      <c r="D16828" s="1" t="s">
        <v>16766</v>
      </c>
      <c r="E16828" s="1">
        <v>55.58</v>
      </c>
      <c r="F16828" s="1">
        <v>245</v>
      </c>
      <c r="G16828" s="1">
        <v>0.23</v>
      </c>
    </row>
    <row r="16829" s="1" customFormat="1" spans="1:7">
      <c r="A16829" s="1" t="s">
        <v>26</v>
      </c>
      <c r="B16829" s="1" t="s">
        <v>10</v>
      </c>
      <c r="C16829" s="1">
        <v>533811108</v>
      </c>
      <c r="D16829" s="1" t="s">
        <v>16767</v>
      </c>
      <c r="E16829" s="1">
        <v>1168.16</v>
      </c>
      <c r="F16829" s="1">
        <v>5562.15</v>
      </c>
      <c r="G16829" s="1">
        <v>0.21</v>
      </c>
    </row>
    <row r="16830" s="1" customFormat="1" spans="1:7">
      <c r="A16830" s="1" t="s">
        <v>26</v>
      </c>
      <c r="B16830" s="1" t="s">
        <v>10</v>
      </c>
      <c r="C16830" s="1">
        <v>533898523</v>
      </c>
      <c r="D16830" s="1" t="s">
        <v>16768</v>
      </c>
      <c r="E16830" s="1">
        <v>629.7</v>
      </c>
      <c r="F16830" s="1">
        <v>2676.52</v>
      </c>
      <c r="G16830" s="1">
        <v>0.24</v>
      </c>
    </row>
    <row r="16831" s="1" customFormat="1" spans="1:7">
      <c r="A16831" s="1" t="s">
        <v>26</v>
      </c>
      <c r="B16831" s="1" t="s">
        <v>10</v>
      </c>
      <c r="C16831" s="1">
        <v>533921833</v>
      </c>
      <c r="D16831" s="1" t="s">
        <v>16769</v>
      </c>
      <c r="E16831" s="1">
        <v>320.15</v>
      </c>
      <c r="F16831" s="1">
        <v>1444.12</v>
      </c>
      <c r="G16831" s="1">
        <v>0.22</v>
      </c>
    </row>
    <row r="16832" s="1" customFormat="1" spans="1:7">
      <c r="A16832" s="1" t="s">
        <v>26</v>
      </c>
      <c r="B16832" s="1" t="s">
        <v>10</v>
      </c>
      <c r="C16832" s="1">
        <v>533922747</v>
      </c>
      <c r="D16832" s="1" t="s">
        <v>16770</v>
      </c>
      <c r="E16832" s="1">
        <v>1248.09</v>
      </c>
      <c r="F16832" s="1">
        <v>5388</v>
      </c>
      <c r="G16832" s="1">
        <v>0.23</v>
      </c>
    </row>
    <row r="16833" s="1" customFormat="1" spans="1:7">
      <c r="A16833" s="1" t="s">
        <v>26</v>
      </c>
      <c r="B16833" s="1" t="s">
        <v>10</v>
      </c>
      <c r="C16833" s="1">
        <v>533938525</v>
      </c>
      <c r="D16833" s="1" t="s">
        <v>16771</v>
      </c>
      <c r="E16833" s="1">
        <v>186.53</v>
      </c>
      <c r="F16833" s="1">
        <v>774.599999999998</v>
      </c>
      <c r="G16833" s="1">
        <v>0.24</v>
      </c>
    </row>
    <row r="16834" s="1" customFormat="1" spans="1:7">
      <c r="A16834" s="1" t="s">
        <v>26</v>
      </c>
      <c r="B16834" s="1" t="s">
        <v>10</v>
      </c>
      <c r="C16834" s="1">
        <v>533971984</v>
      </c>
      <c r="D16834" s="1" t="s">
        <v>16772</v>
      </c>
      <c r="E16834" s="1">
        <v>119.22</v>
      </c>
      <c r="F16834" s="1">
        <v>468.2</v>
      </c>
      <c r="G16834" s="1">
        <v>0.25</v>
      </c>
    </row>
    <row r="16835" s="1" customFormat="1" spans="1:7">
      <c r="A16835" s="1" t="s">
        <v>26</v>
      </c>
      <c r="B16835" s="1" t="s">
        <v>10</v>
      </c>
      <c r="C16835" s="1">
        <v>533994145</v>
      </c>
      <c r="D16835" s="1" t="s">
        <v>16773</v>
      </c>
      <c r="E16835" s="1">
        <v>5531.09</v>
      </c>
      <c r="F16835" s="1">
        <v>24618.13</v>
      </c>
      <c r="G16835" s="1">
        <v>0.22</v>
      </c>
    </row>
    <row r="16836" s="1" customFormat="1" spans="1:7">
      <c r="A16836" s="1" t="s">
        <v>26</v>
      </c>
      <c r="B16836" s="1" t="s">
        <v>10</v>
      </c>
      <c r="C16836" s="1">
        <v>534100429</v>
      </c>
      <c r="D16836" s="1" t="s">
        <v>16774</v>
      </c>
      <c r="E16836" s="1">
        <v>237.87</v>
      </c>
      <c r="F16836" s="1">
        <v>1032.4</v>
      </c>
      <c r="G16836" s="1">
        <v>0.23</v>
      </c>
    </row>
    <row r="16837" s="1" customFormat="1" spans="1:7">
      <c r="A16837" s="1" t="s">
        <v>26</v>
      </c>
      <c r="B16837" s="1" t="s">
        <v>10</v>
      </c>
      <c r="C16837" s="1">
        <v>534210290</v>
      </c>
      <c r="D16837" s="1" t="s">
        <v>16775</v>
      </c>
      <c r="E16837" s="1">
        <v>353.5</v>
      </c>
      <c r="F16837" s="1">
        <v>1552.6</v>
      </c>
      <c r="G16837" s="1">
        <v>0.23</v>
      </c>
    </row>
    <row r="16838" s="1" customFormat="1" spans="1:7">
      <c r="A16838" s="1" t="s">
        <v>26</v>
      </c>
      <c r="B16838" s="1" t="s">
        <v>10</v>
      </c>
      <c r="C16838" s="1">
        <v>534322472</v>
      </c>
      <c r="D16838" s="1" t="s">
        <v>16776</v>
      </c>
      <c r="E16838" s="1">
        <v>43.84</v>
      </c>
      <c r="F16838" s="1">
        <v>181.1</v>
      </c>
      <c r="G16838" s="1">
        <v>0.24</v>
      </c>
    </row>
    <row r="16839" s="1" customFormat="1" spans="1:7">
      <c r="A16839" s="1" t="s">
        <v>26</v>
      </c>
      <c r="B16839" s="1" t="s">
        <v>10</v>
      </c>
      <c r="C16839" s="1">
        <v>534333007</v>
      </c>
      <c r="D16839" s="1" t="s">
        <v>16777</v>
      </c>
      <c r="E16839" s="1">
        <v>97.45</v>
      </c>
      <c r="F16839" s="1">
        <v>405.88</v>
      </c>
      <c r="G16839" s="1">
        <v>0.24</v>
      </c>
    </row>
    <row r="16840" s="1" customFormat="1" spans="1:7">
      <c r="A16840" s="1" t="s">
        <v>26</v>
      </c>
      <c r="B16840" s="1" t="s">
        <v>10</v>
      </c>
      <c r="C16840" s="1">
        <v>534343904</v>
      </c>
      <c r="D16840" s="1" t="s">
        <v>16778</v>
      </c>
      <c r="E16840" s="1">
        <v>1147.09</v>
      </c>
      <c r="F16840" s="1">
        <v>4983.34</v>
      </c>
      <c r="G16840" s="1">
        <v>0.23</v>
      </c>
    </row>
    <row r="16841" s="1" customFormat="1" spans="1:7">
      <c r="A16841" s="1" t="s">
        <v>26</v>
      </c>
      <c r="B16841" s="1" t="s">
        <v>10</v>
      </c>
      <c r="C16841" s="1">
        <v>534388987</v>
      </c>
      <c r="D16841" s="1" t="s">
        <v>16779</v>
      </c>
      <c r="E16841" s="1">
        <v>140.83</v>
      </c>
      <c r="F16841" s="1">
        <v>589.6</v>
      </c>
      <c r="G16841" s="1">
        <v>0.24</v>
      </c>
    </row>
    <row r="16842" s="1" customFormat="1" spans="1:7">
      <c r="A16842" s="1" t="s">
        <v>26</v>
      </c>
      <c r="B16842" s="1" t="s">
        <v>10</v>
      </c>
      <c r="C16842" s="1">
        <v>534390978</v>
      </c>
      <c r="D16842" s="1" t="s">
        <v>16780</v>
      </c>
      <c r="E16842" s="1">
        <v>304.65</v>
      </c>
      <c r="F16842" s="1">
        <v>1288.72</v>
      </c>
      <c r="G16842" s="1">
        <v>0.24</v>
      </c>
    </row>
    <row r="16843" s="1" customFormat="1" spans="1:7">
      <c r="A16843" s="1" t="s">
        <v>26</v>
      </c>
      <c r="B16843" s="1" t="s">
        <v>10</v>
      </c>
      <c r="C16843" s="1">
        <v>534390978</v>
      </c>
      <c r="D16843" s="1" t="s">
        <v>16781</v>
      </c>
      <c r="E16843" s="1">
        <v>94.24</v>
      </c>
      <c r="F16843" s="1">
        <v>395.86</v>
      </c>
      <c r="G16843" s="1">
        <v>0.24</v>
      </c>
    </row>
    <row r="16844" s="1" customFormat="1" spans="1:7">
      <c r="A16844" s="1" t="s">
        <v>26</v>
      </c>
      <c r="B16844" s="1" t="s">
        <v>10</v>
      </c>
      <c r="C16844" s="1">
        <v>534454459</v>
      </c>
      <c r="D16844" s="1" t="s">
        <v>16782</v>
      </c>
      <c r="E16844" s="1">
        <v>11.69</v>
      </c>
      <c r="F16844" s="1">
        <v>48.6</v>
      </c>
      <c r="G16844" s="1">
        <v>0.24</v>
      </c>
    </row>
    <row r="16845" s="1" customFormat="1" spans="1:7">
      <c r="A16845" s="1" t="s">
        <v>26</v>
      </c>
      <c r="B16845" s="1" t="s">
        <v>10</v>
      </c>
      <c r="C16845" s="1">
        <v>534489080</v>
      </c>
      <c r="D16845" s="1" t="s">
        <v>16783</v>
      </c>
      <c r="E16845" s="1">
        <v>1029.75</v>
      </c>
      <c r="F16845" s="1">
        <v>4332.79999999999</v>
      </c>
      <c r="G16845" s="1">
        <v>0.24</v>
      </c>
    </row>
    <row r="16846" s="1" customFormat="1" spans="1:7">
      <c r="A16846" s="1" t="s">
        <v>26</v>
      </c>
      <c r="B16846" s="1" t="s">
        <v>10</v>
      </c>
      <c r="C16846" s="1">
        <v>534498798</v>
      </c>
      <c r="D16846" s="1" t="s">
        <v>16784</v>
      </c>
      <c r="E16846" s="1">
        <v>81.94</v>
      </c>
      <c r="F16846" s="1">
        <v>335.68</v>
      </c>
      <c r="G16846" s="1">
        <v>0.24</v>
      </c>
    </row>
    <row r="16847" s="1" customFormat="1" spans="1:7">
      <c r="A16847" s="1" t="s">
        <v>26</v>
      </c>
      <c r="B16847" s="1" t="s">
        <v>10</v>
      </c>
      <c r="C16847" s="1">
        <v>534498798</v>
      </c>
      <c r="D16847" s="1" t="s">
        <v>16785</v>
      </c>
      <c r="E16847" s="1">
        <v>185.52</v>
      </c>
      <c r="F16847" s="1">
        <v>780.61</v>
      </c>
      <c r="G16847" s="1">
        <v>0.24</v>
      </c>
    </row>
    <row r="16848" s="1" customFormat="1" spans="1:7">
      <c r="A16848" s="1" t="s">
        <v>26</v>
      </c>
      <c r="B16848" s="1" t="s">
        <v>10</v>
      </c>
      <c r="C16848" s="1">
        <v>534955383</v>
      </c>
      <c r="D16848" s="1" t="s">
        <v>16786</v>
      </c>
      <c r="E16848" s="1">
        <v>10.56</v>
      </c>
      <c r="F16848" s="1">
        <v>47.48</v>
      </c>
      <c r="G16848" s="1">
        <v>0.22</v>
      </c>
    </row>
    <row r="16849" s="1" customFormat="1" spans="1:7">
      <c r="A16849" s="1" t="s">
        <v>26</v>
      </c>
      <c r="B16849" s="1" t="s">
        <v>10</v>
      </c>
      <c r="C16849" s="1">
        <v>534980001</v>
      </c>
      <c r="D16849" s="1" t="s">
        <v>16787</v>
      </c>
      <c r="E16849" s="1">
        <v>1678.09</v>
      </c>
      <c r="F16849" s="1">
        <v>7096.33</v>
      </c>
      <c r="G16849" s="1">
        <v>0.24</v>
      </c>
    </row>
    <row r="16850" s="1" customFormat="1" spans="1:7">
      <c r="A16850" s="1" t="s">
        <v>26</v>
      </c>
      <c r="B16850" s="1" t="s">
        <v>10</v>
      </c>
      <c r="C16850" s="1">
        <v>535020001</v>
      </c>
      <c r="D16850" s="1" t="s">
        <v>16788</v>
      </c>
      <c r="E16850" s="1">
        <v>1703.77</v>
      </c>
      <c r="F16850" s="1">
        <v>7212.69999999999</v>
      </c>
      <c r="G16850" s="1">
        <v>0.24</v>
      </c>
    </row>
    <row r="16851" s="1" customFormat="1" spans="1:7">
      <c r="A16851" s="1" t="s">
        <v>26</v>
      </c>
      <c r="B16851" s="1" t="s">
        <v>10</v>
      </c>
      <c r="C16851" s="1">
        <v>535020126</v>
      </c>
      <c r="D16851" s="1" t="s">
        <v>16789</v>
      </c>
      <c r="E16851" s="1">
        <v>15025.75</v>
      </c>
      <c r="F16851" s="1">
        <v>62654.3099999999</v>
      </c>
      <c r="G16851" s="1">
        <v>0.24</v>
      </c>
    </row>
    <row r="16852" s="1" customFormat="1" spans="1:7">
      <c r="A16852" s="1" t="s">
        <v>26</v>
      </c>
      <c r="B16852" s="1" t="s">
        <v>10</v>
      </c>
      <c r="C16852" s="1">
        <v>535095041</v>
      </c>
      <c r="D16852" s="1" t="s">
        <v>16790</v>
      </c>
      <c r="E16852" s="1">
        <v>34.2</v>
      </c>
      <c r="F16852" s="1">
        <v>147</v>
      </c>
      <c r="G16852" s="1">
        <v>0.23</v>
      </c>
    </row>
    <row r="16853" s="1" customFormat="1" spans="1:7">
      <c r="A16853" s="1" t="s">
        <v>26</v>
      </c>
      <c r="B16853" s="1" t="s">
        <v>10</v>
      </c>
      <c r="C16853" s="1">
        <v>535135781</v>
      </c>
      <c r="D16853" s="1" t="s">
        <v>16791</v>
      </c>
      <c r="E16853" s="1">
        <v>622.629999999999</v>
      </c>
      <c r="F16853" s="1">
        <v>2649.97</v>
      </c>
      <c r="G16853" s="1">
        <v>0.23</v>
      </c>
    </row>
    <row r="16854" s="1" customFormat="1" spans="1:7">
      <c r="A16854" s="1" t="s">
        <v>26</v>
      </c>
      <c r="B16854" s="1" t="s">
        <v>10</v>
      </c>
      <c r="C16854" s="1">
        <v>535137033</v>
      </c>
      <c r="D16854" s="1" t="s">
        <v>16792</v>
      </c>
      <c r="E16854" s="1">
        <v>108.41</v>
      </c>
      <c r="F16854" s="1">
        <v>443</v>
      </c>
      <c r="G16854" s="1">
        <v>0.24</v>
      </c>
    </row>
    <row r="16855" s="1" customFormat="1" spans="1:7">
      <c r="A16855" s="1" t="s">
        <v>26</v>
      </c>
      <c r="B16855" s="1" t="s">
        <v>10</v>
      </c>
      <c r="C16855" s="1">
        <v>535185689</v>
      </c>
      <c r="D16855" s="1" t="s">
        <v>16793</v>
      </c>
      <c r="E16855" s="1">
        <v>117.3</v>
      </c>
      <c r="F16855" s="1">
        <v>497.8</v>
      </c>
      <c r="G16855" s="1">
        <v>0.24</v>
      </c>
    </row>
    <row r="16856" s="1" customFormat="1" spans="1:7">
      <c r="A16856" s="1" t="s">
        <v>26</v>
      </c>
      <c r="B16856" s="1" t="s">
        <v>10</v>
      </c>
      <c r="C16856" s="1">
        <v>535187722</v>
      </c>
      <c r="D16856" s="1" t="s">
        <v>16794</v>
      </c>
      <c r="E16856" s="1">
        <v>1633.03</v>
      </c>
      <c r="F16856" s="1">
        <v>6804.34</v>
      </c>
      <c r="G16856" s="1">
        <v>0.24</v>
      </c>
    </row>
    <row r="16857" s="1" customFormat="1" spans="1:7">
      <c r="A16857" s="1" t="s">
        <v>26</v>
      </c>
      <c r="B16857" s="1" t="s">
        <v>10</v>
      </c>
      <c r="C16857" s="1">
        <v>535203822</v>
      </c>
      <c r="D16857" s="1" t="s">
        <v>16795</v>
      </c>
      <c r="E16857" s="1">
        <v>33.89</v>
      </c>
      <c r="F16857" s="1">
        <v>133</v>
      </c>
      <c r="G16857" s="1">
        <v>0.25</v>
      </c>
    </row>
    <row r="16858" s="1" customFormat="1" spans="1:7">
      <c r="A16858" s="1" t="s">
        <v>26</v>
      </c>
      <c r="B16858" s="1" t="s">
        <v>10</v>
      </c>
      <c r="C16858" s="1">
        <v>535220857</v>
      </c>
      <c r="D16858" s="1" t="s">
        <v>16796</v>
      </c>
      <c r="E16858" s="1">
        <v>44.96</v>
      </c>
      <c r="F16858" s="1">
        <v>214</v>
      </c>
      <c r="G16858" s="1">
        <v>0.21</v>
      </c>
    </row>
    <row r="16859" s="1" customFormat="1" spans="1:7">
      <c r="A16859" s="1" t="s">
        <v>26</v>
      </c>
      <c r="B16859" s="1" t="s">
        <v>10</v>
      </c>
      <c r="C16859" s="1">
        <v>535600164</v>
      </c>
      <c r="D16859" s="1" t="s">
        <v>16797</v>
      </c>
      <c r="E16859" s="1">
        <v>252.58</v>
      </c>
      <c r="F16859" s="1">
        <v>1060.7</v>
      </c>
      <c r="G16859" s="1">
        <v>0.24</v>
      </c>
    </row>
    <row r="16860" s="1" customFormat="1" spans="1:7">
      <c r="A16860" s="1" t="s">
        <v>26</v>
      </c>
      <c r="B16860" s="1" t="s">
        <v>10</v>
      </c>
      <c r="C16860" s="1">
        <v>535600521</v>
      </c>
      <c r="D16860" s="1" t="s">
        <v>16798</v>
      </c>
      <c r="E16860" s="1">
        <v>833.57</v>
      </c>
      <c r="F16860" s="1">
        <v>3485.72</v>
      </c>
      <c r="G16860" s="1">
        <v>0.24</v>
      </c>
    </row>
    <row r="16861" s="1" customFormat="1" spans="1:7">
      <c r="A16861" s="1" t="s">
        <v>26</v>
      </c>
      <c r="B16861" s="1" t="s">
        <v>10</v>
      </c>
      <c r="C16861" s="1">
        <v>535710460</v>
      </c>
      <c r="D16861" s="1" t="s">
        <v>16799</v>
      </c>
      <c r="E16861" s="1">
        <v>2780.28</v>
      </c>
      <c r="F16861" s="1">
        <v>12398.68</v>
      </c>
      <c r="G16861" s="1">
        <v>0.22</v>
      </c>
    </row>
    <row r="16862" s="1" customFormat="1" spans="1:7">
      <c r="A16862" s="1" t="s">
        <v>26</v>
      </c>
      <c r="B16862" s="1" t="s">
        <v>10</v>
      </c>
      <c r="C16862" s="1">
        <v>535765062</v>
      </c>
      <c r="D16862" s="1" t="s">
        <v>16800</v>
      </c>
      <c r="E16862" s="1">
        <v>239.73</v>
      </c>
      <c r="F16862" s="1">
        <v>1045.6</v>
      </c>
      <c r="G16862" s="1">
        <v>0.23</v>
      </c>
    </row>
    <row r="16863" s="1" customFormat="1" spans="1:7">
      <c r="A16863" s="1" t="s">
        <v>26</v>
      </c>
      <c r="B16863" s="1" t="s">
        <v>10</v>
      </c>
      <c r="C16863" s="1">
        <v>535878803</v>
      </c>
      <c r="D16863" s="1" t="s">
        <v>16801</v>
      </c>
      <c r="E16863" s="1">
        <v>21.68</v>
      </c>
      <c r="F16863" s="1">
        <v>103.4</v>
      </c>
      <c r="G16863" s="1">
        <v>0.21</v>
      </c>
    </row>
    <row r="16864" s="1" customFormat="1" spans="1:7">
      <c r="A16864" s="1" t="s">
        <v>26</v>
      </c>
      <c r="B16864" s="1" t="s">
        <v>10</v>
      </c>
      <c r="C16864" s="1">
        <v>535885851</v>
      </c>
      <c r="D16864" s="1" t="s">
        <v>16802</v>
      </c>
      <c r="E16864" s="1">
        <v>54.8799999999999</v>
      </c>
      <c r="F16864" s="1">
        <v>228.2</v>
      </c>
      <c r="G16864" s="1">
        <v>0.24</v>
      </c>
    </row>
    <row r="16865" s="1" customFormat="1" spans="1:7">
      <c r="A16865" s="1" t="s">
        <v>26</v>
      </c>
      <c r="B16865" s="1" t="s">
        <v>10</v>
      </c>
      <c r="C16865" s="1">
        <v>535975351</v>
      </c>
      <c r="D16865" s="1" t="s">
        <v>16803</v>
      </c>
      <c r="E16865" s="1">
        <v>331.75</v>
      </c>
      <c r="F16865" s="1">
        <v>1579.62</v>
      </c>
      <c r="G16865" s="1">
        <v>0.21</v>
      </c>
    </row>
    <row r="16866" s="1" customFormat="1" spans="1:7">
      <c r="A16866" s="1" t="s">
        <v>26</v>
      </c>
      <c r="B16866" s="1" t="s">
        <v>10</v>
      </c>
      <c r="C16866" s="1">
        <v>535981866</v>
      </c>
      <c r="D16866" s="1" t="s">
        <v>16804</v>
      </c>
      <c r="E16866" s="1">
        <v>1775.57</v>
      </c>
      <c r="F16866" s="1">
        <v>7689</v>
      </c>
      <c r="G16866" s="1">
        <v>0.23</v>
      </c>
    </row>
    <row r="16867" s="1" customFormat="1" spans="1:7">
      <c r="A16867" s="1" t="s">
        <v>26</v>
      </c>
      <c r="B16867" s="1" t="s">
        <v>10</v>
      </c>
      <c r="C16867" s="1">
        <v>536005670</v>
      </c>
      <c r="D16867" s="1" t="s">
        <v>16805</v>
      </c>
      <c r="E16867" s="1">
        <v>33.24</v>
      </c>
      <c r="F16867" s="1">
        <v>138.5</v>
      </c>
      <c r="G16867" s="1">
        <v>0.24</v>
      </c>
    </row>
    <row r="16868" s="1" customFormat="1" spans="1:7">
      <c r="A16868" s="1" t="s">
        <v>26</v>
      </c>
      <c r="B16868" s="1" t="s">
        <v>10</v>
      </c>
      <c r="C16868" s="1">
        <v>536045132</v>
      </c>
      <c r="D16868" s="1" t="s">
        <v>16806</v>
      </c>
      <c r="E16868" s="1">
        <v>2480.24</v>
      </c>
      <c r="F16868" s="1">
        <v>9826.78</v>
      </c>
      <c r="G16868" s="1">
        <v>0.25</v>
      </c>
    </row>
    <row r="16869" s="1" customFormat="1" spans="1:7">
      <c r="A16869" s="1" t="s">
        <v>26</v>
      </c>
      <c r="B16869" s="1" t="s">
        <v>10</v>
      </c>
      <c r="C16869" s="1">
        <v>536055937</v>
      </c>
      <c r="D16869" s="1" t="s">
        <v>16807</v>
      </c>
      <c r="E16869" s="1">
        <v>671.18</v>
      </c>
      <c r="F16869" s="1">
        <v>2696.61</v>
      </c>
      <c r="G16869" s="1">
        <v>0.25</v>
      </c>
    </row>
    <row r="16870" s="1" customFormat="1" spans="1:7">
      <c r="A16870" s="1" t="s">
        <v>26</v>
      </c>
      <c r="B16870" s="1" t="s">
        <v>10</v>
      </c>
      <c r="C16870" s="1">
        <v>536060323</v>
      </c>
      <c r="D16870" s="1" t="s">
        <v>16808</v>
      </c>
      <c r="E16870" s="1">
        <v>7.05</v>
      </c>
      <c r="F16870" s="1">
        <v>29.9</v>
      </c>
      <c r="G16870" s="1">
        <v>0.24</v>
      </c>
    </row>
    <row r="16871" s="1" customFormat="1" spans="1:7">
      <c r="A16871" s="1" t="s">
        <v>26</v>
      </c>
      <c r="B16871" s="1" t="s">
        <v>10</v>
      </c>
      <c r="C16871" s="1">
        <v>536070503</v>
      </c>
      <c r="D16871" s="1" t="s">
        <v>16809</v>
      </c>
      <c r="E16871" s="1">
        <v>176.85</v>
      </c>
      <c r="F16871" s="1">
        <v>746.4</v>
      </c>
      <c r="G16871" s="1">
        <v>0.24</v>
      </c>
    </row>
    <row r="16872" s="1" customFormat="1" spans="1:7">
      <c r="A16872" s="1" t="s">
        <v>26</v>
      </c>
      <c r="B16872" s="1" t="s">
        <v>10</v>
      </c>
      <c r="C16872" s="1">
        <v>536100225</v>
      </c>
      <c r="D16872" s="1" t="s">
        <v>16810</v>
      </c>
      <c r="E16872" s="1">
        <v>155.04</v>
      </c>
      <c r="F16872" s="1">
        <v>595.09</v>
      </c>
      <c r="G16872" s="1">
        <v>0.26</v>
      </c>
    </row>
    <row r="16873" s="1" customFormat="1" spans="1:7">
      <c r="A16873" s="1" t="s">
        <v>26</v>
      </c>
      <c r="B16873" s="1" t="s">
        <v>10</v>
      </c>
      <c r="C16873" s="1">
        <v>536141786</v>
      </c>
      <c r="D16873" s="1" t="s">
        <v>16811</v>
      </c>
      <c r="E16873" s="1">
        <v>1282.15</v>
      </c>
      <c r="F16873" s="1">
        <v>8545.17</v>
      </c>
      <c r="G16873" s="1">
        <v>0.15</v>
      </c>
    </row>
    <row r="16874" s="1" customFormat="1" spans="1:7">
      <c r="A16874" s="1" t="s">
        <v>26</v>
      </c>
      <c r="B16874" s="1" t="s">
        <v>10</v>
      </c>
      <c r="C16874" s="1">
        <v>536229663</v>
      </c>
      <c r="D16874" s="1" t="s">
        <v>16812</v>
      </c>
      <c r="E16874" s="1">
        <v>6.25</v>
      </c>
      <c r="F16874" s="1">
        <v>23.8</v>
      </c>
      <c r="G16874" s="1">
        <v>0.26</v>
      </c>
    </row>
    <row r="16875" s="1" customFormat="1" spans="1:7">
      <c r="A16875" s="1" t="s">
        <v>26</v>
      </c>
      <c r="B16875" s="1" t="s">
        <v>10</v>
      </c>
      <c r="C16875" s="1">
        <v>536230512</v>
      </c>
      <c r="D16875" s="1" t="s">
        <v>16813</v>
      </c>
      <c r="E16875" s="1">
        <v>178.85</v>
      </c>
      <c r="F16875" s="1">
        <v>795.4</v>
      </c>
      <c r="G16875" s="1">
        <v>0.22</v>
      </c>
    </row>
    <row r="16876" s="1" customFormat="1" spans="1:7">
      <c r="A16876" s="1" t="s">
        <v>26</v>
      </c>
      <c r="B16876" s="1" t="s">
        <v>10</v>
      </c>
      <c r="C16876" s="1">
        <v>536290540</v>
      </c>
      <c r="D16876" s="1" t="s">
        <v>16814</v>
      </c>
      <c r="E16876" s="1">
        <v>1507.46</v>
      </c>
      <c r="F16876" s="1">
        <v>6565.33</v>
      </c>
      <c r="G16876" s="1">
        <v>0.23</v>
      </c>
    </row>
    <row r="16877" s="1" customFormat="1" spans="1:7">
      <c r="A16877" s="1" t="s">
        <v>26</v>
      </c>
      <c r="B16877" s="1" t="s">
        <v>10</v>
      </c>
      <c r="C16877" s="1">
        <v>536370267</v>
      </c>
      <c r="D16877" s="1" t="s">
        <v>16815</v>
      </c>
      <c r="E16877" s="1">
        <v>685.8</v>
      </c>
      <c r="F16877" s="1">
        <v>2946.72</v>
      </c>
      <c r="G16877" s="1">
        <v>0.23</v>
      </c>
    </row>
    <row r="16878" s="1" customFormat="1" spans="1:7">
      <c r="A16878" s="1" t="s">
        <v>26</v>
      </c>
      <c r="B16878" s="1" t="s">
        <v>10</v>
      </c>
      <c r="C16878" s="1">
        <v>536370550</v>
      </c>
      <c r="D16878" s="1" t="s">
        <v>16816</v>
      </c>
      <c r="E16878" s="1">
        <v>176.43</v>
      </c>
      <c r="F16878" s="1">
        <v>732.36</v>
      </c>
      <c r="G16878" s="1">
        <v>0.24</v>
      </c>
    </row>
    <row r="16879" s="1" customFormat="1" spans="1:7">
      <c r="A16879" s="1" t="s">
        <v>26</v>
      </c>
      <c r="B16879" s="1" t="s">
        <v>10</v>
      </c>
      <c r="C16879" s="1">
        <v>536455072</v>
      </c>
      <c r="D16879" s="1" t="s">
        <v>16817</v>
      </c>
      <c r="E16879" s="1">
        <v>459.12</v>
      </c>
      <c r="F16879" s="1">
        <v>1941</v>
      </c>
      <c r="G16879" s="1">
        <v>0.24</v>
      </c>
    </row>
    <row r="16880" s="1" customFormat="1" spans="1:7">
      <c r="A16880" s="1" t="s">
        <v>26</v>
      </c>
      <c r="B16880" s="1" t="s">
        <v>10</v>
      </c>
      <c r="C16880" s="1">
        <v>536512050</v>
      </c>
      <c r="D16880" s="1" t="s">
        <v>16818</v>
      </c>
      <c r="E16880" s="1">
        <v>13.54</v>
      </c>
      <c r="F16880" s="1">
        <v>57.8</v>
      </c>
      <c r="G16880" s="1">
        <v>0.23</v>
      </c>
    </row>
    <row r="16881" s="1" customFormat="1" spans="1:7">
      <c r="A16881" s="1" t="s">
        <v>26</v>
      </c>
      <c r="B16881" s="1" t="s">
        <v>10</v>
      </c>
      <c r="C16881" s="1">
        <v>536580920</v>
      </c>
      <c r="D16881" s="1" t="s">
        <v>16819</v>
      </c>
      <c r="E16881" s="1">
        <v>65.45</v>
      </c>
      <c r="F16881" s="1">
        <v>294</v>
      </c>
      <c r="G16881" s="1">
        <v>0.22</v>
      </c>
    </row>
    <row r="16882" s="1" customFormat="1" spans="1:7">
      <c r="A16882" s="1" t="s">
        <v>26</v>
      </c>
      <c r="B16882" s="1" t="s">
        <v>10</v>
      </c>
      <c r="C16882" s="1">
        <v>536607840</v>
      </c>
      <c r="D16882" s="1" t="s">
        <v>16820</v>
      </c>
      <c r="E16882" s="1">
        <v>148.8</v>
      </c>
      <c r="F16882" s="1">
        <v>651.92</v>
      </c>
      <c r="G16882" s="1">
        <v>0.23</v>
      </c>
    </row>
    <row r="16883" s="1" customFormat="1" spans="1:7">
      <c r="A16883" s="1" t="s">
        <v>26</v>
      </c>
      <c r="B16883" s="1" t="s">
        <v>10</v>
      </c>
      <c r="C16883" s="1">
        <v>536616005</v>
      </c>
      <c r="D16883" s="1" t="s">
        <v>16821</v>
      </c>
      <c r="E16883" s="1">
        <v>234.57</v>
      </c>
      <c r="F16883" s="1">
        <v>1012.9</v>
      </c>
      <c r="G16883" s="1">
        <v>0.23</v>
      </c>
    </row>
    <row r="16884" s="1" customFormat="1" spans="1:7">
      <c r="A16884" s="1" t="s">
        <v>26</v>
      </c>
      <c r="B16884" s="1" t="s">
        <v>10</v>
      </c>
      <c r="C16884" s="1">
        <v>536625577</v>
      </c>
      <c r="D16884" s="1" t="s">
        <v>16822</v>
      </c>
      <c r="E16884" s="1">
        <v>207.07</v>
      </c>
      <c r="F16884" s="1">
        <v>917</v>
      </c>
      <c r="G16884" s="1">
        <v>0.23</v>
      </c>
    </row>
    <row r="16885" s="1" customFormat="1" spans="1:7">
      <c r="A16885" s="1" t="s">
        <v>26</v>
      </c>
      <c r="B16885" s="1" t="s">
        <v>10</v>
      </c>
      <c r="C16885" s="1">
        <v>536683091</v>
      </c>
      <c r="D16885" s="1" t="s">
        <v>16823</v>
      </c>
      <c r="E16885" s="1">
        <v>334.33</v>
      </c>
      <c r="F16885" s="1">
        <v>1432.42</v>
      </c>
      <c r="G16885" s="1">
        <v>0.23</v>
      </c>
    </row>
    <row r="16886" s="1" customFormat="1" spans="1:7">
      <c r="A16886" s="1" t="s">
        <v>26</v>
      </c>
      <c r="B16886" s="1" t="s">
        <v>10</v>
      </c>
      <c r="C16886" s="1">
        <v>536684578</v>
      </c>
      <c r="D16886" s="1" t="s">
        <v>16824</v>
      </c>
      <c r="E16886" s="1">
        <v>10.36</v>
      </c>
      <c r="F16886" s="1">
        <v>42.8</v>
      </c>
      <c r="G16886" s="1">
        <v>0.24</v>
      </c>
    </row>
    <row r="16887" s="1" customFormat="1" spans="1:7">
      <c r="A16887" s="1" t="s">
        <v>26</v>
      </c>
      <c r="B16887" s="1" t="s">
        <v>10</v>
      </c>
      <c r="C16887" s="1">
        <v>536687667</v>
      </c>
      <c r="D16887" s="1" t="s">
        <v>16825</v>
      </c>
      <c r="E16887" s="1">
        <v>221.39</v>
      </c>
      <c r="F16887" s="1">
        <v>956.56</v>
      </c>
      <c r="G16887" s="1">
        <v>0.23</v>
      </c>
    </row>
    <row r="16888" s="1" customFormat="1" spans="1:7">
      <c r="A16888" s="1" t="s">
        <v>26</v>
      </c>
      <c r="B16888" s="1" t="s">
        <v>10</v>
      </c>
      <c r="C16888" s="1">
        <v>536714097</v>
      </c>
      <c r="D16888" s="1" t="s">
        <v>16826</v>
      </c>
      <c r="E16888" s="1">
        <v>75.36</v>
      </c>
      <c r="F16888" s="1">
        <v>376.8</v>
      </c>
      <c r="G16888" s="1">
        <v>0.2</v>
      </c>
    </row>
    <row r="16889" s="1" customFormat="1" spans="1:7">
      <c r="A16889" s="1" t="s">
        <v>26</v>
      </c>
      <c r="B16889" s="1" t="s">
        <v>10</v>
      </c>
      <c r="C16889" s="1">
        <v>536717924</v>
      </c>
      <c r="D16889" s="1" t="s">
        <v>503</v>
      </c>
      <c r="E16889" s="1">
        <v>54.1799999999999</v>
      </c>
      <c r="F16889" s="1">
        <v>234.5</v>
      </c>
      <c r="G16889" s="1">
        <v>0.23</v>
      </c>
    </row>
    <row r="16890" s="1" customFormat="1" spans="1:7">
      <c r="A16890" s="1" t="s">
        <v>26</v>
      </c>
      <c r="B16890" s="1" t="s">
        <v>10</v>
      </c>
      <c r="C16890" s="1">
        <v>536761651</v>
      </c>
      <c r="D16890" s="1" t="s">
        <v>16827</v>
      </c>
      <c r="E16890" s="1">
        <v>1356.66</v>
      </c>
      <c r="F16890" s="1">
        <v>5881</v>
      </c>
      <c r="G16890" s="1">
        <v>0.23</v>
      </c>
    </row>
    <row r="16891" s="1" customFormat="1" spans="1:7">
      <c r="A16891" s="1" t="s">
        <v>26</v>
      </c>
      <c r="B16891" s="1" t="s">
        <v>10</v>
      </c>
      <c r="C16891" s="1">
        <v>536792648</v>
      </c>
      <c r="D16891" s="1" t="s">
        <v>16828</v>
      </c>
      <c r="E16891" s="1">
        <v>1701.58</v>
      </c>
      <c r="F16891" s="1">
        <v>8496.62</v>
      </c>
      <c r="G16891" s="1">
        <v>0.2</v>
      </c>
    </row>
    <row r="16892" s="1" customFormat="1" spans="1:7">
      <c r="A16892" s="1" t="s">
        <v>26</v>
      </c>
      <c r="B16892" s="1" t="s">
        <v>10</v>
      </c>
      <c r="C16892" s="1">
        <v>536802106</v>
      </c>
      <c r="D16892" s="1" t="s">
        <v>16829</v>
      </c>
      <c r="E16892" s="1">
        <v>5.01</v>
      </c>
      <c r="F16892" s="1">
        <v>22.38</v>
      </c>
      <c r="G16892" s="1">
        <v>0.22</v>
      </c>
    </row>
    <row r="16893" s="1" customFormat="1" spans="1:7">
      <c r="A16893" s="1" t="s">
        <v>26</v>
      </c>
      <c r="B16893" s="1" t="s">
        <v>10</v>
      </c>
      <c r="C16893" s="1">
        <v>536807425</v>
      </c>
      <c r="D16893" s="1" t="s">
        <v>16830</v>
      </c>
      <c r="E16893" s="1">
        <v>456.3</v>
      </c>
      <c r="F16893" s="1">
        <v>1985.6</v>
      </c>
      <c r="G16893" s="1">
        <v>0.23</v>
      </c>
    </row>
    <row r="16894" s="1" customFormat="1" spans="1:7">
      <c r="A16894" s="1" t="s">
        <v>26</v>
      </c>
      <c r="B16894" s="1" t="s">
        <v>10</v>
      </c>
      <c r="C16894" s="1">
        <v>536893353</v>
      </c>
      <c r="D16894" s="1" t="s">
        <v>16831</v>
      </c>
      <c r="E16894" s="1">
        <v>13.44</v>
      </c>
      <c r="F16894" s="1">
        <v>50</v>
      </c>
      <c r="G16894" s="1">
        <v>0.27</v>
      </c>
    </row>
    <row r="16895" s="1" customFormat="1" spans="1:7">
      <c r="A16895" s="1" t="s">
        <v>26</v>
      </c>
      <c r="B16895" s="1" t="s">
        <v>10</v>
      </c>
      <c r="C16895" s="1">
        <v>536970389</v>
      </c>
      <c r="D16895" s="1" t="s">
        <v>16832</v>
      </c>
      <c r="E16895" s="1">
        <v>176.14</v>
      </c>
      <c r="F16895" s="1">
        <v>775.89</v>
      </c>
      <c r="G16895" s="1">
        <v>0.23</v>
      </c>
    </row>
    <row r="16896" s="1" customFormat="1" spans="1:7">
      <c r="A16896" s="1" t="s">
        <v>26</v>
      </c>
      <c r="B16896" s="1" t="s">
        <v>10</v>
      </c>
      <c r="C16896" s="1">
        <v>536975461</v>
      </c>
      <c r="D16896" s="1" t="s">
        <v>16833</v>
      </c>
      <c r="E16896" s="1">
        <v>15.14</v>
      </c>
      <c r="F16896" s="1">
        <v>57</v>
      </c>
      <c r="G16896" s="1">
        <v>0.27</v>
      </c>
    </row>
    <row r="16897" s="1" customFormat="1" spans="1:7">
      <c r="A16897" s="1" t="s">
        <v>26</v>
      </c>
      <c r="B16897" s="1" t="s">
        <v>10</v>
      </c>
      <c r="C16897" s="1">
        <v>537060264</v>
      </c>
      <c r="D16897" s="1" t="s">
        <v>16834</v>
      </c>
      <c r="E16897" s="1">
        <v>154.72</v>
      </c>
      <c r="F16897" s="1">
        <v>656</v>
      </c>
      <c r="G16897" s="1">
        <v>0.24</v>
      </c>
    </row>
    <row r="16898" s="1" customFormat="1" spans="1:7">
      <c r="A16898" s="1" t="s">
        <v>26</v>
      </c>
      <c r="B16898" s="1" t="s">
        <v>10</v>
      </c>
      <c r="C16898" s="1">
        <v>537090861</v>
      </c>
      <c r="D16898" s="1" t="s">
        <v>16835</v>
      </c>
      <c r="E16898" s="1">
        <v>19.16</v>
      </c>
      <c r="F16898" s="1">
        <v>82.2</v>
      </c>
      <c r="G16898" s="1">
        <v>0.23</v>
      </c>
    </row>
    <row r="16899" s="1" customFormat="1" spans="1:7">
      <c r="A16899" s="1" t="s">
        <v>26</v>
      </c>
      <c r="B16899" s="1" t="s">
        <v>10</v>
      </c>
      <c r="C16899" s="1">
        <v>537110228</v>
      </c>
      <c r="D16899" s="1" t="s">
        <v>16836</v>
      </c>
      <c r="E16899" s="1">
        <v>1541.61</v>
      </c>
      <c r="F16899" s="1">
        <v>5923.81999999999</v>
      </c>
      <c r="G16899" s="1">
        <v>0.26</v>
      </c>
    </row>
    <row r="16900" s="1" customFormat="1" spans="1:7">
      <c r="A16900" s="1" t="s">
        <v>26</v>
      </c>
      <c r="B16900" s="1" t="s">
        <v>10</v>
      </c>
      <c r="C16900" s="1">
        <v>537135943</v>
      </c>
      <c r="D16900" s="1" t="s">
        <v>16837</v>
      </c>
      <c r="E16900" s="1">
        <v>12.9</v>
      </c>
      <c r="F16900" s="1">
        <v>53.6</v>
      </c>
      <c r="G16900" s="1">
        <v>0.24</v>
      </c>
    </row>
    <row r="16901" s="1" customFormat="1" spans="1:7">
      <c r="A16901" s="1" t="s">
        <v>26</v>
      </c>
      <c r="B16901" s="1" t="s">
        <v>10</v>
      </c>
      <c r="C16901" s="1">
        <v>537166711</v>
      </c>
      <c r="D16901" s="1" t="s">
        <v>16838</v>
      </c>
      <c r="E16901" s="1">
        <v>270.78</v>
      </c>
      <c r="F16901" s="1">
        <v>1143.6</v>
      </c>
      <c r="G16901" s="1">
        <v>0.24</v>
      </c>
    </row>
    <row r="16902" s="1" customFormat="1" spans="1:7">
      <c r="A16902" s="1" t="s">
        <v>26</v>
      </c>
      <c r="B16902" s="1" t="s">
        <v>10</v>
      </c>
      <c r="C16902" s="1">
        <v>537234355</v>
      </c>
      <c r="D16902" s="1" t="s">
        <v>16839</v>
      </c>
      <c r="E16902" s="1">
        <v>103.15</v>
      </c>
      <c r="F16902" s="1">
        <v>444.38</v>
      </c>
      <c r="G16902" s="1">
        <v>0.23</v>
      </c>
    </row>
    <row r="16903" s="1" customFormat="1" spans="1:7">
      <c r="A16903" s="1" t="s">
        <v>26</v>
      </c>
      <c r="B16903" s="1" t="s">
        <v>10</v>
      </c>
      <c r="C16903" s="1">
        <v>537284706</v>
      </c>
      <c r="D16903" s="1" t="s">
        <v>16840</v>
      </c>
      <c r="E16903" s="1">
        <v>412.58</v>
      </c>
      <c r="F16903" s="1">
        <v>1724.4</v>
      </c>
      <c r="G16903" s="1">
        <v>0.24</v>
      </c>
    </row>
    <row r="16904" s="1" customFormat="1" spans="1:7">
      <c r="A16904" s="1" t="s">
        <v>26</v>
      </c>
      <c r="B16904" s="1" t="s">
        <v>10</v>
      </c>
      <c r="C16904" s="1">
        <v>537425365</v>
      </c>
      <c r="D16904" s="1" t="s">
        <v>16841</v>
      </c>
      <c r="E16904" s="1">
        <v>287.83</v>
      </c>
      <c r="F16904" s="1">
        <v>1194.16</v>
      </c>
      <c r="G16904" s="1">
        <v>0.24</v>
      </c>
    </row>
    <row r="16905" s="1" customFormat="1" spans="1:7">
      <c r="A16905" s="1" t="s">
        <v>26</v>
      </c>
      <c r="B16905" s="1" t="s">
        <v>10</v>
      </c>
      <c r="C16905" s="1">
        <v>537650358</v>
      </c>
      <c r="D16905" s="1" t="s">
        <v>16842</v>
      </c>
      <c r="E16905" s="1">
        <v>149.91</v>
      </c>
      <c r="F16905" s="1">
        <v>626.4</v>
      </c>
      <c r="G16905" s="1">
        <v>0.24</v>
      </c>
    </row>
    <row r="16906" s="1" customFormat="1" spans="1:7">
      <c r="A16906" s="1" t="s">
        <v>26</v>
      </c>
      <c r="B16906" s="1" t="s">
        <v>10</v>
      </c>
      <c r="C16906" s="1">
        <v>538035984</v>
      </c>
      <c r="D16906" s="1" t="s">
        <v>16843</v>
      </c>
      <c r="E16906" s="1">
        <v>110.25</v>
      </c>
      <c r="F16906" s="1">
        <v>525</v>
      </c>
      <c r="G16906" s="1">
        <v>0.21</v>
      </c>
    </row>
    <row r="16907" s="1" customFormat="1" spans="1:7">
      <c r="A16907" s="1" t="s">
        <v>26</v>
      </c>
      <c r="B16907" s="1" t="s">
        <v>10</v>
      </c>
      <c r="C16907" s="1">
        <v>538036434</v>
      </c>
      <c r="D16907" s="1" t="s">
        <v>16844</v>
      </c>
      <c r="E16907" s="1">
        <v>40</v>
      </c>
      <c r="F16907" s="1">
        <v>164.64</v>
      </c>
      <c r="G16907" s="1">
        <v>0.24</v>
      </c>
    </row>
    <row r="16908" s="1" customFormat="1" spans="1:7">
      <c r="A16908" s="1" t="s">
        <v>26</v>
      </c>
      <c r="B16908" s="1" t="s">
        <v>10</v>
      </c>
      <c r="C16908" s="1">
        <v>538070881</v>
      </c>
      <c r="D16908" s="1" t="s">
        <v>16845</v>
      </c>
      <c r="E16908" s="1">
        <v>121.02</v>
      </c>
      <c r="F16908" s="1">
        <v>522</v>
      </c>
      <c r="G16908" s="1">
        <v>0.23</v>
      </c>
    </row>
    <row r="16909" s="1" customFormat="1" spans="1:7">
      <c r="A16909" s="1" t="s">
        <v>26</v>
      </c>
      <c r="B16909" s="1" t="s">
        <v>10</v>
      </c>
      <c r="C16909" s="1">
        <v>538090936</v>
      </c>
      <c r="D16909" s="1" t="s">
        <v>16846</v>
      </c>
      <c r="E16909" s="1">
        <v>15.1</v>
      </c>
      <c r="F16909" s="1">
        <v>67</v>
      </c>
      <c r="G16909" s="1">
        <v>0.23</v>
      </c>
    </row>
    <row r="16910" s="1" customFormat="1" spans="1:7">
      <c r="A16910" s="1" t="s">
        <v>26</v>
      </c>
      <c r="B16910" s="1" t="s">
        <v>10</v>
      </c>
      <c r="C16910" s="1">
        <v>538165031</v>
      </c>
      <c r="D16910" s="1" t="s">
        <v>16847</v>
      </c>
      <c r="E16910" s="1">
        <v>418.86</v>
      </c>
      <c r="F16910" s="1">
        <v>1796.16</v>
      </c>
      <c r="G16910" s="1">
        <v>0.23</v>
      </c>
    </row>
    <row r="16911" s="1" customFormat="1" spans="1:7">
      <c r="A16911" s="1" t="s">
        <v>26</v>
      </c>
      <c r="B16911" s="1" t="s">
        <v>10</v>
      </c>
      <c r="C16911" s="1">
        <v>538295017</v>
      </c>
      <c r="D16911" s="1" t="s">
        <v>16848</v>
      </c>
      <c r="E16911" s="1">
        <v>531.539999999999</v>
      </c>
      <c r="F16911" s="1">
        <v>2310.61</v>
      </c>
      <c r="G16911" s="1">
        <v>0.23</v>
      </c>
    </row>
    <row r="16912" s="1" customFormat="1" spans="1:7">
      <c r="A16912" s="1" t="s">
        <v>26</v>
      </c>
      <c r="B16912" s="1" t="s">
        <v>10</v>
      </c>
      <c r="C16912" s="1">
        <v>538315091</v>
      </c>
      <c r="D16912" s="1" t="s">
        <v>16849</v>
      </c>
      <c r="E16912" s="1">
        <v>4.13</v>
      </c>
      <c r="F16912" s="1">
        <v>19</v>
      </c>
      <c r="G16912" s="1">
        <v>0.22</v>
      </c>
    </row>
    <row r="16913" s="1" customFormat="1" spans="1:7">
      <c r="A16913" s="1" t="s">
        <v>26</v>
      </c>
      <c r="B16913" s="1" t="s">
        <v>10</v>
      </c>
      <c r="C16913" s="1">
        <v>538325072</v>
      </c>
      <c r="D16913" s="1" t="s">
        <v>16850</v>
      </c>
      <c r="E16913" s="1">
        <v>532.81</v>
      </c>
      <c r="F16913" s="1">
        <v>2536.8</v>
      </c>
      <c r="G16913" s="1">
        <v>0.21</v>
      </c>
    </row>
    <row r="16914" s="1" customFormat="1" spans="1:7">
      <c r="A16914" s="1" t="s">
        <v>26</v>
      </c>
      <c r="B16914" s="1" t="s">
        <v>10</v>
      </c>
      <c r="C16914" s="1">
        <v>538390051</v>
      </c>
      <c r="D16914" s="1" t="s">
        <v>16851</v>
      </c>
      <c r="E16914" s="1">
        <v>296.07</v>
      </c>
      <c r="F16914" s="1">
        <v>1243.33</v>
      </c>
      <c r="G16914" s="1">
        <v>0.24</v>
      </c>
    </row>
    <row r="16915" s="1" customFormat="1" spans="1:7">
      <c r="A16915" s="1" t="s">
        <v>26</v>
      </c>
      <c r="B16915" s="1" t="s">
        <v>10</v>
      </c>
      <c r="C16915" s="1">
        <v>538400187</v>
      </c>
      <c r="D16915" s="1" t="s">
        <v>16852</v>
      </c>
      <c r="E16915" s="1">
        <v>804.97</v>
      </c>
      <c r="F16915" s="1">
        <v>3471.2</v>
      </c>
      <c r="G16915" s="1">
        <v>0.23</v>
      </c>
    </row>
    <row r="16916" s="1" customFormat="1" spans="1:7">
      <c r="A16916" s="1" t="s">
        <v>26</v>
      </c>
      <c r="B16916" s="1" t="s">
        <v>10</v>
      </c>
      <c r="C16916" s="1">
        <v>538405175</v>
      </c>
      <c r="D16916" s="1" t="s">
        <v>16853</v>
      </c>
      <c r="E16916" s="1">
        <v>514.99</v>
      </c>
      <c r="F16916" s="1">
        <v>2145.8</v>
      </c>
      <c r="G16916" s="1">
        <v>0.24</v>
      </c>
    </row>
    <row r="16917" s="1" customFormat="1" spans="1:7">
      <c r="A16917" s="1" t="s">
        <v>26</v>
      </c>
      <c r="B16917" s="1" t="s">
        <v>10</v>
      </c>
      <c r="C16917" s="1">
        <v>538525313</v>
      </c>
      <c r="D16917" s="1" t="s">
        <v>16854</v>
      </c>
      <c r="E16917" s="1">
        <v>28.68</v>
      </c>
      <c r="F16917" s="1">
        <v>118.64</v>
      </c>
      <c r="G16917" s="1">
        <v>0.24</v>
      </c>
    </row>
    <row r="16918" s="1" customFormat="1" spans="1:7">
      <c r="A16918" s="1" t="s">
        <v>26</v>
      </c>
      <c r="B16918" s="1" t="s">
        <v>10</v>
      </c>
      <c r="C16918" s="1">
        <v>538525508</v>
      </c>
      <c r="D16918" s="1" t="s">
        <v>16855</v>
      </c>
      <c r="E16918" s="1">
        <v>197.68</v>
      </c>
      <c r="F16918" s="1">
        <v>1544.2</v>
      </c>
      <c r="G16918" s="1">
        <v>0.13</v>
      </c>
    </row>
    <row r="16919" s="1" customFormat="1" spans="1:7">
      <c r="A16919" s="1" t="s">
        <v>26</v>
      </c>
      <c r="B16919" s="1" t="s">
        <v>10</v>
      </c>
      <c r="C16919" s="1">
        <v>538592285</v>
      </c>
      <c r="D16919" s="1" t="s">
        <v>16856</v>
      </c>
      <c r="E16919" s="1">
        <v>903.83</v>
      </c>
      <c r="F16919" s="1">
        <v>3633.66</v>
      </c>
      <c r="G16919" s="1">
        <v>0.25</v>
      </c>
    </row>
    <row r="16920" s="1" customFormat="1" spans="1:7">
      <c r="A16920" s="1" t="s">
        <v>26</v>
      </c>
      <c r="B16920" s="1" t="s">
        <v>10</v>
      </c>
      <c r="C16920" s="1">
        <v>538615650</v>
      </c>
      <c r="D16920" s="1" t="s">
        <v>16857</v>
      </c>
      <c r="E16920" s="1">
        <v>249.12</v>
      </c>
      <c r="F16920" s="1">
        <v>1118.04</v>
      </c>
      <c r="G16920" s="1">
        <v>0.22</v>
      </c>
    </row>
    <row r="16921" s="1" customFormat="1" spans="1:7">
      <c r="A16921" s="1" t="s">
        <v>26</v>
      </c>
      <c r="B16921" s="1" t="s">
        <v>10</v>
      </c>
      <c r="C16921" s="1">
        <v>538656168</v>
      </c>
      <c r="D16921" s="1" t="s">
        <v>16858</v>
      </c>
      <c r="E16921" s="1">
        <v>1057.76</v>
      </c>
      <c r="F16921" s="1">
        <v>4407.66</v>
      </c>
      <c r="G16921" s="1">
        <v>0.24</v>
      </c>
    </row>
    <row r="16922" s="1" customFormat="1" spans="1:7">
      <c r="A16922" s="1" t="s">
        <v>26</v>
      </c>
      <c r="B16922" s="1" t="s">
        <v>10</v>
      </c>
      <c r="C16922" s="1">
        <v>538666839</v>
      </c>
      <c r="D16922" s="1" t="s">
        <v>16859</v>
      </c>
      <c r="E16922" s="1">
        <v>579.06</v>
      </c>
      <c r="F16922" s="1">
        <v>2486.58</v>
      </c>
      <c r="G16922" s="1">
        <v>0.23</v>
      </c>
    </row>
    <row r="16923" s="1" customFormat="1" spans="1:7">
      <c r="A16923" s="1" t="s">
        <v>26</v>
      </c>
      <c r="B16923" s="1" t="s">
        <v>10</v>
      </c>
      <c r="C16923" s="1">
        <v>538669301</v>
      </c>
      <c r="D16923" s="1" t="s">
        <v>16860</v>
      </c>
      <c r="E16923" s="1">
        <v>44.64</v>
      </c>
      <c r="F16923" s="1">
        <v>212.6</v>
      </c>
      <c r="G16923" s="1">
        <v>0.21</v>
      </c>
    </row>
    <row r="16924" s="1" customFormat="1" spans="1:7">
      <c r="A16924" s="1" t="s">
        <v>26</v>
      </c>
      <c r="B16924" s="1" t="s">
        <v>10</v>
      </c>
      <c r="C16924" s="1">
        <v>538688902</v>
      </c>
      <c r="D16924" s="1" t="s">
        <v>16861</v>
      </c>
      <c r="E16924" s="1">
        <v>412.67</v>
      </c>
      <c r="F16924" s="1">
        <v>1865.76</v>
      </c>
      <c r="G16924" s="1">
        <v>0.22</v>
      </c>
    </row>
    <row r="16925" s="1" customFormat="1" spans="1:7">
      <c r="A16925" s="1" t="s">
        <v>26</v>
      </c>
      <c r="B16925" s="1" t="s">
        <v>10</v>
      </c>
      <c r="C16925" s="1">
        <v>538697619</v>
      </c>
      <c r="D16925" s="1" t="s">
        <v>16862</v>
      </c>
      <c r="E16925" s="1">
        <v>3377.39</v>
      </c>
      <c r="F16925" s="1">
        <v>14432</v>
      </c>
      <c r="G16925" s="1">
        <v>0.23</v>
      </c>
    </row>
    <row r="16926" s="1" customFormat="1" spans="1:7">
      <c r="A16926" s="1" t="s">
        <v>26</v>
      </c>
      <c r="B16926" s="1" t="s">
        <v>10</v>
      </c>
      <c r="C16926" s="1">
        <v>538697939</v>
      </c>
      <c r="D16926" s="1" t="s">
        <v>16863</v>
      </c>
      <c r="E16926" s="1">
        <v>2633.63</v>
      </c>
      <c r="F16926" s="1">
        <v>11117.3</v>
      </c>
      <c r="G16926" s="1">
        <v>0.24</v>
      </c>
    </row>
    <row r="16927" s="1" customFormat="1" spans="1:7">
      <c r="A16927" s="1" t="s">
        <v>26</v>
      </c>
      <c r="B16927" s="1" t="s">
        <v>10</v>
      </c>
      <c r="C16927" s="1">
        <v>538718747</v>
      </c>
      <c r="D16927" s="1" t="s">
        <v>16864</v>
      </c>
      <c r="E16927" s="1">
        <v>1</v>
      </c>
      <c r="F16927" s="1">
        <v>18.48</v>
      </c>
      <c r="G16927" s="1">
        <v>0.05</v>
      </c>
    </row>
    <row r="16928" s="1" customFormat="1" spans="1:7">
      <c r="A16928" s="1" t="s">
        <v>26</v>
      </c>
      <c r="B16928" s="1" t="s">
        <v>10</v>
      </c>
      <c r="C16928" s="1">
        <v>538722469</v>
      </c>
      <c r="D16928" s="1" t="s">
        <v>16865</v>
      </c>
      <c r="E16928" s="1">
        <v>63.49</v>
      </c>
      <c r="F16928" s="1">
        <v>289.6</v>
      </c>
      <c r="G16928" s="1">
        <v>0.22</v>
      </c>
    </row>
    <row r="16929" s="1" customFormat="1" spans="1:7">
      <c r="A16929" s="1" t="s">
        <v>26</v>
      </c>
      <c r="B16929" s="1" t="s">
        <v>10</v>
      </c>
      <c r="C16929" s="1">
        <v>538765193</v>
      </c>
      <c r="D16929" s="1" t="s">
        <v>16866</v>
      </c>
      <c r="E16929" s="1">
        <v>248.94</v>
      </c>
      <c r="F16929" s="1">
        <v>1075.84</v>
      </c>
      <c r="G16929" s="1">
        <v>0.23</v>
      </c>
    </row>
    <row r="16930" s="1" customFormat="1" spans="1:7">
      <c r="A16930" s="1" t="s">
        <v>26</v>
      </c>
      <c r="B16930" s="1" t="s">
        <v>10</v>
      </c>
      <c r="C16930" s="1">
        <v>538817514</v>
      </c>
      <c r="D16930" s="1" t="s">
        <v>16867</v>
      </c>
      <c r="E16930" s="1">
        <v>231.46</v>
      </c>
      <c r="F16930" s="1">
        <v>980.28</v>
      </c>
      <c r="G16930" s="1">
        <v>0.24</v>
      </c>
    </row>
    <row r="16931" s="1" customFormat="1" spans="1:7">
      <c r="A16931" s="1" t="s">
        <v>26</v>
      </c>
      <c r="B16931" s="1" t="s">
        <v>10</v>
      </c>
      <c r="C16931" s="1">
        <v>538828079</v>
      </c>
      <c r="D16931" s="1" t="s">
        <v>16868</v>
      </c>
      <c r="E16931" s="1">
        <v>6.55</v>
      </c>
      <c r="F16931" s="1">
        <v>28.3</v>
      </c>
      <c r="G16931" s="1">
        <v>0.23</v>
      </c>
    </row>
    <row r="16932" s="1" customFormat="1" spans="1:7">
      <c r="A16932" s="1" t="s">
        <v>26</v>
      </c>
      <c r="B16932" s="1" t="s">
        <v>10</v>
      </c>
      <c r="C16932" s="1">
        <v>538831743</v>
      </c>
      <c r="D16932" s="1" t="s">
        <v>16869</v>
      </c>
      <c r="E16932" s="1">
        <v>99.9299999999998</v>
      </c>
      <c r="F16932" s="1">
        <v>426.8</v>
      </c>
      <c r="G16932" s="1">
        <v>0.23</v>
      </c>
    </row>
    <row r="16933" s="1" customFormat="1" spans="1:7">
      <c r="A16933" s="1" t="s">
        <v>26</v>
      </c>
      <c r="B16933" s="1" t="s">
        <v>10</v>
      </c>
      <c r="C16933" s="1">
        <v>538846737</v>
      </c>
      <c r="D16933" s="1" t="s">
        <v>16870</v>
      </c>
      <c r="E16933" s="1">
        <v>1779.42</v>
      </c>
      <c r="F16933" s="1">
        <v>7311.58</v>
      </c>
      <c r="G16933" s="1">
        <v>0.24</v>
      </c>
    </row>
    <row r="16934" s="1" customFormat="1" spans="1:7">
      <c r="A16934" s="1" t="s">
        <v>26</v>
      </c>
      <c r="B16934" s="1" t="s">
        <v>10</v>
      </c>
      <c r="C16934" s="1">
        <v>538859222</v>
      </c>
      <c r="D16934" s="1" t="s">
        <v>16871</v>
      </c>
      <c r="E16934" s="1">
        <v>4.13</v>
      </c>
      <c r="F16934" s="1">
        <v>19</v>
      </c>
      <c r="G16934" s="1">
        <v>0.22</v>
      </c>
    </row>
    <row r="16935" s="1" customFormat="1" spans="1:7">
      <c r="A16935" s="1" t="s">
        <v>26</v>
      </c>
      <c r="B16935" s="1" t="s">
        <v>10</v>
      </c>
      <c r="C16935" s="1">
        <v>538882193</v>
      </c>
      <c r="D16935" s="1" t="s">
        <v>16872</v>
      </c>
      <c r="E16935" s="1">
        <v>21.71</v>
      </c>
      <c r="F16935" s="1">
        <v>90.8</v>
      </c>
      <c r="G16935" s="1">
        <v>0.24</v>
      </c>
    </row>
    <row r="16936" s="1" customFormat="1" spans="1:7">
      <c r="A16936" s="1" t="s">
        <v>26</v>
      </c>
      <c r="B16936" s="1" t="s">
        <v>10</v>
      </c>
      <c r="C16936" s="1">
        <v>538902218</v>
      </c>
      <c r="D16936" s="1" t="s">
        <v>16873</v>
      </c>
      <c r="E16936" s="1">
        <v>8.62</v>
      </c>
      <c r="F16936" s="1">
        <v>34.8</v>
      </c>
      <c r="G16936" s="1">
        <v>0.25</v>
      </c>
    </row>
    <row r="16937" s="1" customFormat="1" spans="1:7">
      <c r="A16937" s="1" t="s">
        <v>26</v>
      </c>
      <c r="B16937" s="1" t="s">
        <v>10</v>
      </c>
      <c r="C16937" s="1">
        <v>538918773</v>
      </c>
      <c r="D16937" s="1" t="s">
        <v>16874</v>
      </c>
      <c r="E16937" s="1">
        <v>848.28</v>
      </c>
      <c r="F16937" s="1">
        <v>3695.76</v>
      </c>
      <c r="G16937" s="1">
        <v>0.23</v>
      </c>
    </row>
    <row r="16938" s="1" customFormat="1" spans="1:7">
      <c r="A16938" s="1" t="s">
        <v>26</v>
      </c>
      <c r="B16938" s="1" t="s">
        <v>10</v>
      </c>
      <c r="C16938" s="1">
        <v>538956513</v>
      </c>
      <c r="D16938" s="1" t="s">
        <v>16875</v>
      </c>
      <c r="E16938" s="1">
        <v>107.37</v>
      </c>
      <c r="F16938" s="1">
        <v>423.16</v>
      </c>
      <c r="G16938" s="1">
        <v>0.25</v>
      </c>
    </row>
    <row r="16939" s="1" customFormat="1" spans="1:7">
      <c r="A16939" s="1" t="s">
        <v>26</v>
      </c>
      <c r="B16939" s="1" t="s">
        <v>10</v>
      </c>
      <c r="C16939" s="1">
        <v>538968276</v>
      </c>
      <c r="D16939" s="1" t="s">
        <v>16876</v>
      </c>
      <c r="E16939" s="1">
        <v>439.16</v>
      </c>
      <c r="F16939" s="1">
        <v>1695.81</v>
      </c>
      <c r="G16939" s="1">
        <v>0.26</v>
      </c>
    </row>
    <row r="16940" s="1" customFormat="1" spans="1:7">
      <c r="A16940" s="1" t="s">
        <v>26</v>
      </c>
      <c r="B16940" s="1" t="s">
        <v>10</v>
      </c>
      <c r="C16940" s="1">
        <v>538994321</v>
      </c>
      <c r="D16940" s="1" t="s">
        <v>16877</v>
      </c>
      <c r="E16940" s="1">
        <v>2507.53</v>
      </c>
      <c r="F16940" s="1">
        <v>10164</v>
      </c>
      <c r="G16940" s="1">
        <v>0.25</v>
      </c>
    </row>
    <row r="16941" s="1" customFormat="1" spans="1:7">
      <c r="A16941" s="1" t="s">
        <v>26</v>
      </c>
      <c r="B16941" s="1" t="s">
        <v>10</v>
      </c>
      <c r="C16941" s="1">
        <v>539008195</v>
      </c>
      <c r="D16941" s="1" t="s">
        <v>16878</v>
      </c>
      <c r="E16941" s="1">
        <v>266.57</v>
      </c>
      <c r="F16941" s="1">
        <v>1211.5</v>
      </c>
      <c r="G16941" s="1">
        <v>0.22</v>
      </c>
    </row>
    <row r="16942" s="1" customFormat="1" spans="1:7">
      <c r="A16942" s="1" t="s">
        <v>26</v>
      </c>
      <c r="B16942" s="1" t="s">
        <v>10</v>
      </c>
      <c r="C16942" s="1">
        <v>539111579</v>
      </c>
      <c r="D16942" s="1" t="s">
        <v>16879</v>
      </c>
      <c r="E16942" s="1">
        <v>1233.93</v>
      </c>
      <c r="F16942" s="1">
        <v>5617.76</v>
      </c>
      <c r="G16942" s="1">
        <v>0.22</v>
      </c>
    </row>
    <row r="16943" s="1" customFormat="1" spans="1:7">
      <c r="A16943" s="1" t="s">
        <v>26</v>
      </c>
      <c r="B16943" s="1" t="s">
        <v>10</v>
      </c>
      <c r="C16943" s="1">
        <v>539129494</v>
      </c>
      <c r="D16943" s="1" t="s">
        <v>16880</v>
      </c>
      <c r="E16943" s="1">
        <v>292.59</v>
      </c>
      <c r="F16943" s="1">
        <v>1250.4</v>
      </c>
      <c r="G16943" s="1">
        <v>0.23</v>
      </c>
    </row>
    <row r="16944" s="1" customFormat="1" spans="1:7">
      <c r="A16944" s="1" t="s">
        <v>26</v>
      </c>
      <c r="B16944" s="1" t="s">
        <v>10</v>
      </c>
      <c r="C16944" s="1">
        <v>539134346</v>
      </c>
      <c r="D16944" s="1" t="s">
        <v>16881</v>
      </c>
      <c r="E16944" s="1">
        <v>29.32</v>
      </c>
      <c r="F16944" s="1">
        <v>128.2</v>
      </c>
      <c r="G16944" s="1">
        <v>0.23</v>
      </c>
    </row>
    <row r="16945" s="1" customFormat="1" spans="1:7">
      <c r="A16945" s="1" t="s">
        <v>26</v>
      </c>
      <c r="B16945" s="1" t="s">
        <v>10</v>
      </c>
      <c r="C16945" s="1">
        <v>539244255</v>
      </c>
      <c r="D16945" s="1" t="s">
        <v>16882</v>
      </c>
      <c r="E16945" s="1">
        <v>753.29</v>
      </c>
      <c r="F16945" s="1">
        <v>3200.6</v>
      </c>
      <c r="G16945" s="1">
        <v>0.24</v>
      </c>
    </row>
    <row r="16946" s="1" customFormat="1" spans="1:7">
      <c r="A16946" s="1" t="s">
        <v>26</v>
      </c>
      <c r="B16946" s="1" t="s">
        <v>10</v>
      </c>
      <c r="C16946" s="1">
        <v>539245317</v>
      </c>
      <c r="D16946" s="1" t="s">
        <v>16883</v>
      </c>
      <c r="E16946" s="1">
        <v>599.22</v>
      </c>
      <c r="F16946" s="1">
        <v>2431.2</v>
      </c>
      <c r="G16946" s="1">
        <v>0.25</v>
      </c>
    </row>
    <row r="16947" s="1" customFormat="1" spans="1:7">
      <c r="A16947" s="1" t="s">
        <v>26</v>
      </c>
      <c r="B16947" s="1" t="s">
        <v>10</v>
      </c>
      <c r="C16947" s="1">
        <v>539250267</v>
      </c>
      <c r="D16947" s="1" t="s">
        <v>16884</v>
      </c>
      <c r="E16947" s="1">
        <v>6.35</v>
      </c>
      <c r="F16947" s="1">
        <v>27.8</v>
      </c>
      <c r="G16947" s="1">
        <v>0.23</v>
      </c>
    </row>
    <row r="16948" s="1" customFormat="1" spans="1:7">
      <c r="A16948" s="1" t="s">
        <v>26</v>
      </c>
      <c r="B16948" s="1" t="s">
        <v>10</v>
      </c>
      <c r="C16948" s="1">
        <v>539260023</v>
      </c>
      <c r="D16948" s="1" t="s">
        <v>16885</v>
      </c>
      <c r="E16948" s="1">
        <v>43.58</v>
      </c>
      <c r="F16948" s="1">
        <v>190.76</v>
      </c>
      <c r="G16948" s="1">
        <v>0.23</v>
      </c>
    </row>
    <row r="16949" s="1" customFormat="1" spans="1:7">
      <c r="A16949" s="1" t="s">
        <v>26</v>
      </c>
      <c r="B16949" s="1" t="s">
        <v>10</v>
      </c>
      <c r="C16949" s="1">
        <v>539260054</v>
      </c>
      <c r="D16949" s="1" t="s">
        <v>16886</v>
      </c>
      <c r="E16949" s="1">
        <v>124.59</v>
      </c>
      <c r="F16949" s="1">
        <v>518.499999999999</v>
      </c>
      <c r="G16949" s="1">
        <v>0.24</v>
      </c>
    </row>
    <row r="16950" s="1" customFormat="1" spans="1:7">
      <c r="A16950" s="1" t="s">
        <v>26</v>
      </c>
      <c r="B16950" s="1" t="s">
        <v>10</v>
      </c>
      <c r="C16950" s="1">
        <v>539500002</v>
      </c>
      <c r="D16950" s="1" t="s">
        <v>16887</v>
      </c>
      <c r="E16950" s="1">
        <v>19.76</v>
      </c>
      <c r="F16950" s="1">
        <v>85.6</v>
      </c>
      <c r="G16950" s="1">
        <v>0.23</v>
      </c>
    </row>
    <row r="16951" s="1" customFormat="1" spans="1:7">
      <c r="A16951" s="1" t="s">
        <v>26</v>
      </c>
      <c r="B16951" s="1" t="s">
        <v>10</v>
      </c>
      <c r="C16951" s="1">
        <v>539539960</v>
      </c>
      <c r="D16951" s="1" t="s">
        <v>16888</v>
      </c>
      <c r="E16951" s="1">
        <v>308.52</v>
      </c>
      <c r="F16951" s="1">
        <v>1329.56</v>
      </c>
      <c r="G16951" s="1">
        <v>0.23</v>
      </c>
    </row>
    <row r="16952" s="1" customFormat="1" spans="1:7">
      <c r="A16952" s="1" t="s">
        <v>26</v>
      </c>
      <c r="B16952" s="1" t="s">
        <v>10</v>
      </c>
      <c r="C16952" s="1">
        <v>539541288</v>
      </c>
      <c r="D16952" s="1" t="s">
        <v>16889</v>
      </c>
      <c r="E16952" s="1">
        <v>7324.91</v>
      </c>
      <c r="F16952" s="1">
        <v>30345.54</v>
      </c>
      <c r="G16952" s="1">
        <v>0.24</v>
      </c>
    </row>
    <row r="16953" s="1" customFormat="1" spans="1:7">
      <c r="A16953" s="1" t="s">
        <v>26</v>
      </c>
      <c r="B16953" s="1" t="s">
        <v>10</v>
      </c>
      <c r="C16953" s="1">
        <v>539566495</v>
      </c>
      <c r="D16953" s="1" t="s">
        <v>16890</v>
      </c>
      <c r="E16953" s="1">
        <v>15.28</v>
      </c>
      <c r="F16953" s="1">
        <v>53.6</v>
      </c>
      <c r="G16953" s="1">
        <v>0.29</v>
      </c>
    </row>
    <row r="16954" s="1" customFormat="1" spans="1:7">
      <c r="A16954" s="1" t="s">
        <v>26</v>
      </c>
      <c r="B16954" s="1" t="s">
        <v>10</v>
      </c>
      <c r="C16954" s="1">
        <v>539577783</v>
      </c>
      <c r="D16954" s="1" t="s">
        <v>16891</v>
      </c>
      <c r="E16954" s="1">
        <v>198.99</v>
      </c>
      <c r="F16954" s="1">
        <v>841</v>
      </c>
      <c r="G16954" s="1">
        <v>0.24</v>
      </c>
    </row>
    <row r="16955" s="1" customFormat="1" spans="1:7">
      <c r="A16955" s="1" t="s">
        <v>26</v>
      </c>
      <c r="B16955" s="1" t="s">
        <v>10</v>
      </c>
      <c r="C16955" s="1">
        <v>539650053</v>
      </c>
      <c r="D16955" s="1" t="s">
        <v>16892</v>
      </c>
      <c r="E16955" s="1">
        <v>2425.17</v>
      </c>
      <c r="F16955" s="1">
        <v>13477.23</v>
      </c>
      <c r="G16955" s="1">
        <v>0.18</v>
      </c>
    </row>
    <row r="16956" s="1" customFormat="1" spans="1:7">
      <c r="A16956" s="1" t="s">
        <v>26</v>
      </c>
      <c r="B16956" s="1" t="s">
        <v>10</v>
      </c>
      <c r="C16956" s="1">
        <v>540060270</v>
      </c>
      <c r="D16956" s="1" t="s">
        <v>16893</v>
      </c>
      <c r="E16956" s="1">
        <v>373.939999999999</v>
      </c>
      <c r="F16956" s="1">
        <v>1594.78</v>
      </c>
      <c r="G16956" s="1">
        <v>0.23</v>
      </c>
    </row>
    <row r="16957" s="1" customFormat="1" spans="1:7">
      <c r="A16957" s="1" t="s">
        <v>26</v>
      </c>
      <c r="B16957" s="1" t="s">
        <v>10</v>
      </c>
      <c r="C16957" s="1">
        <v>540110332</v>
      </c>
      <c r="D16957" s="1" t="s">
        <v>16894</v>
      </c>
      <c r="E16957" s="1">
        <v>446.77</v>
      </c>
      <c r="F16957" s="1">
        <v>1843.31</v>
      </c>
      <c r="G16957" s="1">
        <v>0.24</v>
      </c>
    </row>
    <row r="16958" s="1" customFormat="1" spans="1:7">
      <c r="A16958" s="1" t="s">
        <v>26</v>
      </c>
      <c r="B16958" s="1" t="s">
        <v>10</v>
      </c>
      <c r="C16958" s="1">
        <v>540209774</v>
      </c>
      <c r="D16958" s="1" t="s">
        <v>16895</v>
      </c>
      <c r="E16958" s="1">
        <v>668.33</v>
      </c>
      <c r="F16958" s="1">
        <v>2750</v>
      </c>
      <c r="G16958" s="1">
        <v>0.24</v>
      </c>
    </row>
    <row r="16959" s="1" customFormat="1" spans="1:7">
      <c r="A16959" s="1" t="s">
        <v>26</v>
      </c>
      <c r="B16959" s="1" t="s">
        <v>10</v>
      </c>
      <c r="C16959" s="1">
        <v>540220300</v>
      </c>
      <c r="D16959" s="1" t="s">
        <v>16896</v>
      </c>
      <c r="E16959" s="1">
        <v>188.94</v>
      </c>
      <c r="F16959" s="1">
        <v>790.2</v>
      </c>
      <c r="G16959" s="1">
        <v>0.24</v>
      </c>
    </row>
    <row r="16960" s="1" customFormat="1" spans="1:7">
      <c r="A16960" s="1" t="s">
        <v>26</v>
      </c>
      <c r="B16960" s="1" t="s">
        <v>10</v>
      </c>
      <c r="C16960" s="1">
        <v>540222103</v>
      </c>
      <c r="D16960" s="1" t="s">
        <v>16897</v>
      </c>
      <c r="E16960" s="1">
        <v>701.5</v>
      </c>
      <c r="F16960" s="1">
        <v>2923.6</v>
      </c>
      <c r="G16960" s="1">
        <v>0.24</v>
      </c>
    </row>
    <row r="16961" s="1" customFormat="1" spans="1:7">
      <c r="A16961" s="1" t="s">
        <v>26</v>
      </c>
      <c r="B16961" s="1" t="s">
        <v>10</v>
      </c>
      <c r="C16961" s="1">
        <v>540326024</v>
      </c>
      <c r="D16961" s="1" t="s">
        <v>16898</v>
      </c>
      <c r="E16961" s="1">
        <v>41.55</v>
      </c>
      <c r="F16961" s="1">
        <v>185</v>
      </c>
      <c r="G16961" s="1">
        <v>0.22</v>
      </c>
    </row>
    <row r="16962" s="1" customFormat="1" spans="1:7">
      <c r="A16962" s="1" t="s">
        <v>26</v>
      </c>
      <c r="B16962" s="1" t="s">
        <v>10</v>
      </c>
      <c r="C16962" s="1">
        <v>540356366</v>
      </c>
      <c r="D16962" s="1" t="s">
        <v>16899</v>
      </c>
      <c r="E16962" s="1">
        <v>82.55</v>
      </c>
      <c r="F16962" s="1">
        <v>349.7</v>
      </c>
      <c r="G16962" s="1">
        <v>0.24</v>
      </c>
    </row>
    <row r="16963" s="1" customFormat="1" spans="1:7">
      <c r="A16963" s="1" t="s">
        <v>26</v>
      </c>
      <c r="B16963" s="1" t="s">
        <v>10</v>
      </c>
      <c r="C16963" s="1">
        <v>540366711</v>
      </c>
      <c r="D16963" s="1" t="s">
        <v>16900</v>
      </c>
      <c r="E16963" s="1">
        <v>319.99</v>
      </c>
      <c r="F16963" s="1">
        <v>1398.71</v>
      </c>
      <c r="G16963" s="1">
        <v>0.23</v>
      </c>
    </row>
    <row r="16964" s="1" customFormat="1" spans="1:7">
      <c r="A16964" s="1" t="s">
        <v>26</v>
      </c>
      <c r="B16964" s="1" t="s">
        <v>10</v>
      </c>
      <c r="C16964" s="1">
        <v>540404056</v>
      </c>
      <c r="D16964" s="1" t="s">
        <v>16901</v>
      </c>
      <c r="E16964" s="1">
        <v>559.19</v>
      </c>
      <c r="F16964" s="1">
        <v>2226.1</v>
      </c>
      <c r="G16964" s="1">
        <v>0.25</v>
      </c>
    </row>
    <row r="16965" s="1" customFormat="1" spans="1:7">
      <c r="A16965" s="1" t="s">
        <v>26</v>
      </c>
      <c r="B16965" s="1" t="s">
        <v>10</v>
      </c>
      <c r="C16965" s="1">
        <v>540435164</v>
      </c>
      <c r="D16965" s="1" t="s">
        <v>16902</v>
      </c>
      <c r="E16965" s="1">
        <v>6.79999999999999</v>
      </c>
      <c r="F16965" s="1">
        <v>31.6</v>
      </c>
      <c r="G16965" s="1">
        <v>0.22</v>
      </c>
    </row>
    <row r="16966" s="1" customFormat="1" spans="1:7">
      <c r="A16966" s="1" t="s">
        <v>26</v>
      </c>
      <c r="B16966" s="1" t="s">
        <v>10</v>
      </c>
      <c r="C16966" s="1">
        <v>540512149</v>
      </c>
      <c r="D16966" s="1" t="s">
        <v>16903</v>
      </c>
      <c r="E16966" s="1">
        <v>18.61</v>
      </c>
      <c r="F16966" s="1">
        <v>88</v>
      </c>
      <c r="G16966" s="1">
        <v>0.21</v>
      </c>
    </row>
    <row r="16967" s="1" customFormat="1" spans="1:7">
      <c r="A16967" s="1" t="s">
        <v>26</v>
      </c>
      <c r="B16967" s="1" t="s">
        <v>10</v>
      </c>
      <c r="C16967" s="1">
        <v>540531757</v>
      </c>
      <c r="D16967" s="1" t="s">
        <v>16904</v>
      </c>
      <c r="E16967" s="1">
        <v>43.95</v>
      </c>
      <c r="F16967" s="1">
        <v>174.2</v>
      </c>
      <c r="G16967" s="1">
        <v>0.25</v>
      </c>
    </row>
    <row r="16968" s="1" customFormat="1" spans="1:7">
      <c r="A16968" s="1" t="s">
        <v>26</v>
      </c>
      <c r="B16968" s="1" t="s">
        <v>10</v>
      </c>
      <c r="C16968" s="1">
        <v>540650148</v>
      </c>
      <c r="D16968" s="1" t="s">
        <v>16905</v>
      </c>
      <c r="E16968" s="1">
        <v>22.2299999999999</v>
      </c>
      <c r="F16968" s="1">
        <v>94.7</v>
      </c>
      <c r="G16968" s="1">
        <v>0.23</v>
      </c>
    </row>
    <row r="16969" s="1" customFormat="1" spans="1:7">
      <c r="A16969" s="1" t="s">
        <v>26</v>
      </c>
      <c r="B16969" s="1" t="s">
        <v>10</v>
      </c>
      <c r="C16969" s="1">
        <v>540733752</v>
      </c>
      <c r="D16969" s="1" t="s">
        <v>16906</v>
      </c>
      <c r="E16969" s="1">
        <v>741.02</v>
      </c>
      <c r="F16969" s="1">
        <v>3118.8</v>
      </c>
      <c r="G16969" s="1">
        <v>0.24</v>
      </c>
    </row>
    <row r="16970" s="1" customFormat="1" spans="1:7">
      <c r="A16970" s="1" t="s">
        <v>26</v>
      </c>
      <c r="B16970" s="1" t="s">
        <v>10</v>
      </c>
      <c r="C16970" s="1">
        <v>540772832</v>
      </c>
      <c r="D16970" s="1" t="s">
        <v>16907</v>
      </c>
      <c r="E16970" s="1">
        <v>58.58</v>
      </c>
      <c r="F16970" s="1">
        <v>255</v>
      </c>
      <c r="G16970" s="1">
        <v>0.23</v>
      </c>
    </row>
    <row r="16971" s="1" customFormat="1" spans="1:7">
      <c r="A16971" s="1" t="s">
        <v>26</v>
      </c>
      <c r="B16971" s="1" t="s">
        <v>10</v>
      </c>
      <c r="C16971" s="1">
        <v>540779005</v>
      </c>
      <c r="D16971" s="1" t="s">
        <v>16908</v>
      </c>
      <c r="E16971" s="1">
        <v>137.81</v>
      </c>
      <c r="F16971" s="1">
        <v>602.8</v>
      </c>
      <c r="G16971" s="1">
        <v>0.23</v>
      </c>
    </row>
    <row r="16972" s="1" customFormat="1" spans="1:7">
      <c r="A16972" s="1" t="s">
        <v>26</v>
      </c>
      <c r="B16972" s="1" t="s">
        <v>10</v>
      </c>
      <c r="C16972" s="1">
        <v>540782809</v>
      </c>
      <c r="D16972" s="1" t="s">
        <v>16909</v>
      </c>
      <c r="E16972" s="1">
        <v>979.919999999999</v>
      </c>
      <c r="F16972" s="1">
        <v>4167.4</v>
      </c>
      <c r="G16972" s="1">
        <v>0.24</v>
      </c>
    </row>
    <row r="16973" s="1" customFormat="1" spans="1:7">
      <c r="A16973" s="1" t="s">
        <v>26</v>
      </c>
      <c r="B16973" s="1" t="s">
        <v>10</v>
      </c>
      <c r="C16973" s="1">
        <v>540825138</v>
      </c>
      <c r="D16973" s="1" t="s">
        <v>16910</v>
      </c>
      <c r="E16973" s="1">
        <v>218.61</v>
      </c>
      <c r="F16973" s="1">
        <v>935.8</v>
      </c>
      <c r="G16973" s="1">
        <v>0.23</v>
      </c>
    </row>
    <row r="16974" s="1" customFormat="1" spans="1:7">
      <c r="A16974" s="1" t="s">
        <v>26</v>
      </c>
      <c r="B16974" s="1" t="s">
        <v>10</v>
      </c>
      <c r="C16974" s="1">
        <v>540840185</v>
      </c>
      <c r="D16974" s="1" t="s">
        <v>16911</v>
      </c>
      <c r="E16974" s="1">
        <v>1023.31</v>
      </c>
      <c r="F16974" s="1">
        <v>4221.78</v>
      </c>
      <c r="G16974" s="1">
        <v>0.24</v>
      </c>
    </row>
    <row r="16975" s="1" customFormat="1" spans="1:7">
      <c r="A16975" s="1" t="s">
        <v>26</v>
      </c>
      <c r="B16975" s="1" t="s">
        <v>10</v>
      </c>
      <c r="C16975" s="1">
        <v>540840185</v>
      </c>
      <c r="D16975" s="1" t="s">
        <v>16912</v>
      </c>
      <c r="E16975" s="1">
        <v>40.71</v>
      </c>
      <c r="F16975" s="1">
        <v>154.82</v>
      </c>
      <c r="G16975" s="1">
        <v>0.26</v>
      </c>
    </row>
    <row r="16976" s="1" customFormat="1" spans="1:7">
      <c r="A16976" s="1" t="s">
        <v>26</v>
      </c>
      <c r="B16976" s="1" t="s">
        <v>10</v>
      </c>
      <c r="C16976" s="1">
        <v>540875846</v>
      </c>
      <c r="D16976" s="1" t="s">
        <v>16913</v>
      </c>
      <c r="E16976" s="1">
        <v>2871.94</v>
      </c>
      <c r="F16976" s="1">
        <v>11413.55</v>
      </c>
      <c r="G16976" s="1">
        <v>0.25</v>
      </c>
    </row>
    <row r="16977" s="1" customFormat="1" spans="1:7">
      <c r="A16977" s="1" t="s">
        <v>26</v>
      </c>
      <c r="B16977" s="1" t="s">
        <v>10</v>
      </c>
      <c r="C16977" s="1">
        <v>540885063</v>
      </c>
      <c r="D16977" s="1" t="s">
        <v>16914</v>
      </c>
      <c r="E16977" s="1">
        <v>859.1</v>
      </c>
      <c r="F16977" s="1">
        <v>3651.72</v>
      </c>
      <c r="G16977" s="1">
        <v>0.24</v>
      </c>
    </row>
    <row r="16978" s="1" customFormat="1" spans="1:7">
      <c r="A16978" s="1" t="s">
        <v>26</v>
      </c>
      <c r="B16978" s="1" t="s">
        <v>10</v>
      </c>
      <c r="C16978" s="1">
        <v>540945228</v>
      </c>
      <c r="D16978" s="1" t="s">
        <v>16915</v>
      </c>
      <c r="E16978" s="1">
        <v>1163.97</v>
      </c>
      <c r="F16978" s="1">
        <v>4689.54</v>
      </c>
      <c r="G16978" s="1">
        <v>0.25</v>
      </c>
    </row>
    <row r="16979" s="1" customFormat="1" spans="1:7">
      <c r="A16979" s="1" t="s">
        <v>26</v>
      </c>
      <c r="B16979" s="1" t="s">
        <v>10</v>
      </c>
      <c r="C16979" s="1">
        <v>540951077</v>
      </c>
      <c r="D16979" s="1" t="s">
        <v>16916</v>
      </c>
      <c r="E16979" s="1">
        <v>63.98</v>
      </c>
      <c r="F16979" s="1">
        <v>290.26</v>
      </c>
      <c r="G16979" s="1">
        <v>0.22</v>
      </c>
    </row>
    <row r="16980" s="1" customFormat="1" spans="1:7">
      <c r="A16980" s="1" t="s">
        <v>26</v>
      </c>
      <c r="B16980" s="1" t="s">
        <v>10</v>
      </c>
      <c r="C16980" s="1">
        <v>540975035</v>
      </c>
      <c r="D16980" s="1" t="s">
        <v>16917</v>
      </c>
      <c r="E16980" s="1">
        <v>622.99</v>
      </c>
      <c r="F16980" s="1">
        <v>2446.43</v>
      </c>
      <c r="G16980" s="1">
        <v>0.25</v>
      </c>
    </row>
    <row r="16981" s="1" customFormat="1" spans="1:7">
      <c r="A16981" s="1" t="s">
        <v>26</v>
      </c>
      <c r="B16981" s="1" t="s">
        <v>10</v>
      </c>
      <c r="C16981" s="1">
        <v>540976030</v>
      </c>
      <c r="D16981" s="1" t="s">
        <v>16918</v>
      </c>
      <c r="E16981" s="1">
        <v>313.46</v>
      </c>
      <c r="F16981" s="1">
        <v>1324.69</v>
      </c>
      <c r="G16981" s="1">
        <v>0.24</v>
      </c>
    </row>
    <row r="16982" s="1" customFormat="1" spans="1:7">
      <c r="A16982" s="1" t="s">
        <v>26</v>
      </c>
      <c r="B16982" s="1" t="s">
        <v>10</v>
      </c>
      <c r="C16982" s="1">
        <v>540985288</v>
      </c>
      <c r="D16982" s="1" t="s">
        <v>16919</v>
      </c>
      <c r="E16982" s="1">
        <v>823.39</v>
      </c>
      <c r="F16982" s="1">
        <v>3556.06</v>
      </c>
      <c r="G16982" s="1">
        <v>0.23</v>
      </c>
    </row>
    <row r="16983" s="1" customFormat="1" spans="1:7">
      <c r="A16983" s="1" t="s">
        <v>26</v>
      </c>
      <c r="B16983" s="1" t="s">
        <v>10</v>
      </c>
      <c r="C16983" s="1">
        <v>540996257</v>
      </c>
      <c r="D16983" s="1" t="s">
        <v>16920</v>
      </c>
      <c r="E16983" s="1">
        <v>775.1</v>
      </c>
      <c r="F16983" s="1">
        <v>3768.64</v>
      </c>
      <c r="G16983" s="1">
        <v>0.21</v>
      </c>
    </row>
    <row r="16984" s="1" customFormat="1" spans="1:7">
      <c r="A16984" s="1" t="s">
        <v>26</v>
      </c>
      <c r="B16984" s="1" t="s">
        <v>10</v>
      </c>
      <c r="C16984" s="1">
        <v>541011112</v>
      </c>
      <c r="D16984" s="1" t="s">
        <v>16921</v>
      </c>
      <c r="E16984" s="1">
        <v>85.83</v>
      </c>
      <c r="F16984" s="1">
        <v>379.68</v>
      </c>
      <c r="G16984" s="1">
        <v>0.23</v>
      </c>
    </row>
    <row r="16985" s="1" customFormat="1" spans="1:7">
      <c r="A16985" s="1" t="s">
        <v>26</v>
      </c>
      <c r="B16985" s="1" t="s">
        <v>10</v>
      </c>
      <c r="C16985" s="1">
        <v>541040216</v>
      </c>
      <c r="D16985" s="1" t="s">
        <v>16922</v>
      </c>
      <c r="E16985" s="1">
        <v>2300.47</v>
      </c>
      <c r="F16985" s="1">
        <v>9637.84</v>
      </c>
      <c r="G16985" s="1">
        <v>0.24</v>
      </c>
    </row>
    <row r="16986" s="1" customFormat="1" spans="1:7">
      <c r="A16986" s="1" t="s">
        <v>26</v>
      </c>
      <c r="B16986" s="1" t="s">
        <v>10</v>
      </c>
      <c r="C16986" s="1">
        <v>541056181</v>
      </c>
      <c r="D16986" s="1" t="s">
        <v>16923</v>
      </c>
      <c r="E16986" s="1">
        <v>59.7699999999999</v>
      </c>
      <c r="F16986" s="1">
        <v>278.2</v>
      </c>
      <c r="G16986" s="1">
        <v>0.21</v>
      </c>
    </row>
    <row r="16987" s="1" customFormat="1" spans="1:7">
      <c r="A16987" s="1" t="s">
        <v>26</v>
      </c>
      <c r="B16987" s="1" t="s">
        <v>10</v>
      </c>
      <c r="C16987" s="1">
        <v>541085275</v>
      </c>
      <c r="D16987" s="1" t="s">
        <v>16924</v>
      </c>
      <c r="E16987" s="1">
        <v>42.47</v>
      </c>
      <c r="F16987" s="1">
        <v>167.1</v>
      </c>
      <c r="G16987" s="1">
        <v>0.25</v>
      </c>
    </row>
    <row r="16988" s="1" customFormat="1" spans="1:7">
      <c r="A16988" s="1" t="s">
        <v>26</v>
      </c>
      <c r="B16988" s="1" t="s">
        <v>10</v>
      </c>
      <c r="C16988" s="1">
        <v>541145682</v>
      </c>
      <c r="D16988" s="1" t="s">
        <v>16925</v>
      </c>
      <c r="E16988" s="1">
        <v>103.14</v>
      </c>
      <c r="F16988" s="1">
        <v>452.7</v>
      </c>
      <c r="G16988" s="1">
        <v>0.23</v>
      </c>
    </row>
    <row r="16989" s="1" customFormat="1" spans="1:7">
      <c r="A16989" s="1" t="s">
        <v>26</v>
      </c>
      <c r="B16989" s="1" t="s">
        <v>10</v>
      </c>
      <c r="C16989" s="1">
        <v>541225372</v>
      </c>
      <c r="D16989" s="1" t="s">
        <v>16926</v>
      </c>
      <c r="E16989" s="1">
        <v>252.56</v>
      </c>
      <c r="F16989" s="1">
        <v>1074.6</v>
      </c>
      <c r="G16989" s="1">
        <v>0.24</v>
      </c>
    </row>
    <row r="16990" s="1" customFormat="1" spans="1:7">
      <c r="A16990" s="1" t="s">
        <v>26</v>
      </c>
      <c r="B16990" s="1" t="s">
        <v>10</v>
      </c>
      <c r="C16990" s="1">
        <v>541257240</v>
      </c>
      <c r="D16990" s="1" t="s">
        <v>16927</v>
      </c>
      <c r="E16990" s="1">
        <v>27.51</v>
      </c>
      <c r="F16990" s="1">
        <v>122.2</v>
      </c>
      <c r="G16990" s="1">
        <v>0.23</v>
      </c>
    </row>
    <row r="16991" s="1" customFormat="1" spans="1:7">
      <c r="A16991" s="1" t="s">
        <v>26</v>
      </c>
      <c r="B16991" s="1" t="s">
        <v>10</v>
      </c>
      <c r="C16991" s="1">
        <v>541288360</v>
      </c>
      <c r="D16991" s="1" t="s">
        <v>16928</v>
      </c>
      <c r="E16991" s="1">
        <v>914.82</v>
      </c>
      <c r="F16991" s="1">
        <v>4355.39999999999</v>
      </c>
      <c r="G16991" s="1">
        <v>0.21</v>
      </c>
    </row>
    <row r="16992" s="1" customFormat="1" spans="1:7">
      <c r="A16992" s="1" t="s">
        <v>26</v>
      </c>
      <c r="B16992" s="1" t="s">
        <v>10</v>
      </c>
      <c r="C16992" s="1">
        <v>541300008</v>
      </c>
      <c r="D16992" s="1" t="s">
        <v>16929</v>
      </c>
      <c r="E16992" s="1">
        <v>189.7</v>
      </c>
      <c r="F16992" s="1">
        <v>795.34</v>
      </c>
      <c r="G16992" s="1">
        <v>0.24</v>
      </c>
    </row>
    <row r="16993" s="1" customFormat="1" spans="1:7">
      <c r="A16993" s="1" t="s">
        <v>26</v>
      </c>
      <c r="B16993" s="1" t="s">
        <v>10</v>
      </c>
      <c r="C16993" s="1">
        <v>541311030</v>
      </c>
      <c r="D16993" s="1" t="s">
        <v>16930</v>
      </c>
      <c r="E16993" s="1">
        <v>49.4999999999999</v>
      </c>
      <c r="F16993" s="1">
        <v>202.4</v>
      </c>
      <c r="G16993" s="1">
        <v>0.24</v>
      </c>
    </row>
    <row r="16994" s="1" customFormat="1" spans="1:7">
      <c r="A16994" s="1" t="s">
        <v>26</v>
      </c>
      <c r="B16994" s="1" t="s">
        <v>10</v>
      </c>
      <c r="C16994" s="1">
        <v>541386528</v>
      </c>
      <c r="D16994" s="1" t="s">
        <v>16931</v>
      </c>
      <c r="E16994" s="1">
        <v>2280.39</v>
      </c>
      <c r="F16994" s="1">
        <v>10857.69</v>
      </c>
      <c r="G16994" s="1">
        <v>0.21</v>
      </c>
    </row>
    <row r="16995" s="1" customFormat="1" spans="1:7">
      <c r="A16995" s="1" t="s">
        <v>26</v>
      </c>
      <c r="B16995" s="1" t="s">
        <v>10</v>
      </c>
      <c r="C16995" s="1">
        <v>541395960</v>
      </c>
      <c r="D16995" s="1" t="s">
        <v>16932</v>
      </c>
      <c r="E16995" s="1">
        <v>68.2599999999999</v>
      </c>
      <c r="F16995" s="1">
        <v>285.8</v>
      </c>
      <c r="G16995" s="1">
        <v>0.24</v>
      </c>
    </row>
    <row r="16996" s="1" customFormat="1" spans="1:7">
      <c r="A16996" s="1" t="s">
        <v>26</v>
      </c>
      <c r="B16996" s="1" t="s">
        <v>10</v>
      </c>
      <c r="C16996" s="1">
        <v>541411568</v>
      </c>
      <c r="D16996" s="1" t="s">
        <v>16933</v>
      </c>
      <c r="E16996" s="1">
        <v>119.26</v>
      </c>
      <c r="F16996" s="1">
        <v>567.5</v>
      </c>
      <c r="G16996" s="1">
        <v>0.21</v>
      </c>
    </row>
    <row r="16997" s="1" customFormat="1" spans="1:7">
      <c r="A16997" s="1" t="s">
        <v>26</v>
      </c>
      <c r="B16997" s="1" t="s">
        <v>10</v>
      </c>
      <c r="C16997" s="1">
        <v>541416949</v>
      </c>
      <c r="D16997" s="1" t="s">
        <v>16934</v>
      </c>
      <c r="E16997" s="1">
        <v>67.26</v>
      </c>
      <c r="F16997" s="1">
        <v>283</v>
      </c>
      <c r="G16997" s="1">
        <v>0.24</v>
      </c>
    </row>
    <row r="16998" s="1" customFormat="1" spans="1:7">
      <c r="A16998" s="1" t="s">
        <v>26</v>
      </c>
      <c r="B16998" s="1" t="s">
        <v>10</v>
      </c>
      <c r="C16998" s="1">
        <v>541440313</v>
      </c>
      <c r="D16998" s="1" t="s">
        <v>16935</v>
      </c>
      <c r="E16998" s="1">
        <v>713.73</v>
      </c>
      <c r="F16998" s="1">
        <v>3132.5</v>
      </c>
      <c r="G16998" s="1">
        <v>0.23</v>
      </c>
    </row>
    <row r="16999" s="1" customFormat="1" spans="1:7">
      <c r="A16999" s="1" t="s">
        <v>26</v>
      </c>
      <c r="B16999" s="1" t="s">
        <v>10</v>
      </c>
      <c r="C16999" s="1">
        <v>541451879</v>
      </c>
      <c r="D16999" s="1" t="s">
        <v>16936</v>
      </c>
      <c r="E16999" s="1">
        <v>982.39</v>
      </c>
      <c r="F16999" s="1">
        <v>4197.7</v>
      </c>
      <c r="G16999" s="1">
        <v>0.23</v>
      </c>
    </row>
    <row r="17000" s="1" customFormat="1" spans="1:7">
      <c r="A17000" s="1" t="s">
        <v>26</v>
      </c>
      <c r="B17000" s="1" t="s">
        <v>10</v>
      </c>
      <c r="C17000" s="1">
        <v>541541466</v>
      </c>
      <c r="D17000" s="1" t="s">
        <v>16937</v>
      </c>
      <c r="E17000" s="1">
        <v>1775.22</v>
      </c>
      <c r="F17000" s="1">
        <v>7545.26</v>
      </c>
      <c r="G17000" s="1">
        <v>0.24</v>
      </c>
    </row>
    <row r="17001" s="1" customFormat="1" spans="1:7">
      <c r="A17001" s="1" t="s">
        <v>26</v>
      </c>
      <c r="B17001" s="1" t="s">
        <v>10</v>
      </c>
      <c r="C17001" s="1">
        <v>541541704</v>
      </c>
      <c r="D17001" s="1" t="s">
        <v>10895</v>
      </c>
      <c r="E17001" s="1">
        <v>778.05</v>
      </c>
      <c r="F17001" s="1">
        <v>3242.68</v>
      </c>
      <c r="G17001" s="1">
        <v>0.24</v>
      </c>
    </row>
    <row r="17002" s="1" customFormat="1" spans="1:7">
      <c r="A17002" s="1" t="s">
        <v>26</v>
      </c>
      <c r="B17002" s="1" t="s">
        <v>10</v>
      </c>
      <c r="C17002" s="1">
        <v>541838197</v>
      </c>
      <c r="D17002" s="1" t="s">
        <v>16938</v>
      </c>
      <c r="E17002" s="1">
        <v>434.67</v>
      </c>
      <c r="F17002" s="1">
        <v>1699.04</v>
      </c>
      <c r="G17002" s="1">
        <v>0.26</v>
      </c>
    </row>
    <row r="17003" s="1" customFormat="1" spans="1:7">
      <c r="A17003" s="1" t="s">
        <v>26</v>
      </c>
      <c r="B17003" s="1" t="s">
        <v>10</v>
      </c>
      <c r="C17003" s="1">
        <v>541843144</v>
      </c>
      <c r="D17003" s="1" t="s">
        <v>16939</v>
      </c>
      <c r="E17003" s="1">
        <v>2629.45</v>
      </c>
      <c r="F17003" s="1">
        <v>11128.82</v>
      </c>
      <c r="G17003" s="1">
        <v>0.24</v>
      </c>
    </row>
    <row r="17004" s="1" customFormat="1" spans="1:7">
      <c r="A17004" s="1" t="s">
        <v>26</v>
      </c>
      <c r="B17004" s="1" t="s">
        <v>10</v>
      </c>
      <c r="C17004" s="1">
        <v>541850571</v>
      </c>
      <c r="D17004" s="1" t="s">
        <v>16940</v>
      </c>
      <c r="E17004" s="1">
        <v>84.36</v>
      </c>
      <c r="F17004" s="1">
        <v>376.4</v>
      </c>
      <c r="G17004" s="1">
        <v>0.22</v>
      </c>
    </row>
    <row r="17005" s="1" customFormat="1" spans="1:7">
      <c r="A17005" s="1" t="s">
        <v>26</v>
      </c>
      <c r="B17005" s="1" t="s">
        <v>10</v>
      </c>
      <c r="C17005" s="1">
        <v>541853224</v>
      </c>
      <c r="D17005" s="1" t="s">
        <v>16941</v>
      </c>
      <c r="E17005" s="1">
        <v>1390.78</v>
      </c>
      <c r="F17005" s="1">
        <v>5576.1</v>
      </c>
      <c r="G17005" s="1">
        <v>0.25</v>
      </c>
    </row>
    <row r="17006" s="1" customFormat="1" spans="1:7">
      <c r="A17006" s="1" t="s">
        <v>26</v>
      </c>
      <c r="B17006" s="1" t="s">
        <v>10</v>
      </c>
      <c r="C17006" s="1">
        <v>541882530</v>
      </c>
      <c r="D17006" s="1" t="s">
        <v>16942</v>
      </c>
      <c r="E17006" s="1">
        <v>85.4699999999999</v>
      </c>
      <c r="F17006" s="1">
        <v>378.74</v>
      </c>
      <c r="G17006" s="1">
        <v>0.23</v>
      </c>
    </row>
    <row r="17007" s="1" customFormat="1" spans="1:7">
      <c r="A17007" s="1" t="s">
        <v>26</v>
      </c>
      <c r="B17007" s="1" t="s">
        <v>10</v>
      </c>
      <c r="C17007" s="1">
        <v>542230069</v>
      </c>
      <c r="D17007" s="1" t="s">
        <v>16943</v>
      </c>
      <c r="E17007" s="1">
        <v>63.92</v>
      </c>
      <c r="F17007" s="1">
        <v>282.56</v>
      </c>
      <c r="G17007" s="1">
        <v>0.23</v>
      </c>
    </row>
    <row r="17008" s="1" customFormat="1" spans="1:7">
      <c r="A17008" s="1" t="s">
        <v>26</v>
      </c>
      <c r="B17008" s="1" t="s">
        <v>10</v>
      </c>
      <c r="C17008" s="1">
        <v>1103435460</v>
      </c>
      <c r="D17008" s="1" t="s">
        <v>16944</v>
      </c>
      <c r="E17008" s="1">
        <v>8797.14999999999</v>
      </c>
      <c r="F17008" s="1">
        <v>36854.7</v>
      </c>
      <c r="G17008" s="1">
        <v>0.24</v>
      </c>
    </row>
    <row r="17009" s="1" customFormat="1" spans="1:7">
      <c r="A17009" s="1" t="s">
        <v>26</v>
      </c>
      <c r="B17009" s="1" t="s">
        <v>10</v>
      </c>
      <c r="C17009" s="1">
        <v>1103460209</v>
      </c>
      <c r="D17009" s="1" t="s">
        <v>16945</v>
      </c>
      <c r="E17009" s="1">
        <v>36</v>
      </c>
      <c r="F17009" s="1">
        <v>300</v>
      </c>
      <c r="G17009" s="1">
        <v>0.12</v>
      </c>
    </row>
    <row r="17010" s="1" customFormat="1" spans="1:7">
      <c r="A17010" s="1" t="s">
        <v>26</v>
      </c>
      <c r="B17010" s="1" t="s">
        <v>10</v>
      </c>
      <c r="C17010" s="1">
        <v>1103477401</v>
      </c>
      <c r="D17010" s="1" t="s">
        <v>16946</v>
      </c>
      <c r="E17010" s="1">
        <v>1039.84</v>
      </c>
      <c r="F17010" s="1">
        <v>4380.58</v>
      </c>
      <c r="G17010" s="1">
        <v>0.24</v>
      </c>
    </row>
    <row r="17011" s="1" customFormat="1" spans="1:7">
      <c r="A17011" s="1" t="s">
        <v>26</v>
      </c>
      <c r="B17011" s="1" t="s">
        <v>10</v>
      </c>
      <c r="C17011" s="1">
        <v>1105592848</v>
      </c>
      <c r="D17011" s="1" t="s">
        <v>16947</v>
      </c>
      <c r="E17011" s="1">
        <v>1841.19</v>
      </c>
      <c r="F17011" s="1">
        <v>7750.46</v>
      </c>
      <c r="G17011" s="1">
        <v>0.24</v>
      </c>
    </row>
    <row r="17012" s="1" customFormat="1" spans="1:7">
      <c r="A17012" s="1" t="s">
        <v>26</v>
      </c>
      <c r="B17012" s="1" t="s">
        <v>10</v>
      </c>
      <c r="C17012" s="1">
        <v>1107603480</v>
      </c>
      <c r="D17012" s="1" t="s">
        <v>16948</v>
      </c>
      <c r="E17012" s="1">
        <v>236.85</v>
      </c>
      <c r="F17012" s="1">
        <v>993.68</v>
      </c>
      <c r="G17012" s="1">
        <v>0.24</v>
      </c>
    </row>
    <row r="17013" s="1" customFormat="1" spans="1:7">
      <c r="A17013" s="1" t="s">
        <v>26</v>
      </c>
      <c r="B17013" s="1" t="s">
        <v>10</v>
      </c>
      <c r="C17013" s="1">
        <v>1108516772</v>
      </c>
      <c r="D17013" s="1" t="s">
        <v>16949</v>
      </c>
      <c r="E17013" s="1">
        <v>4428.5</v>
      </c>
      <c r="F17013" s="1">
        <v>18337.44</v>
      </c>
      <c r="G17013" s="1">
        <v>0.24</v>
      </c>
    </row>
    <row r="17014" s="1" customFormat="1" spans="1:7">
      <c r="A17014" s="1" t="s">
        <v>26</v>
      </c>
      <c r="B17014" s="1" t="s">
        <v>10</v>
      </c>
      <c r="C17014" s="1">
        <v>1108551415</v>
      </c>
      <c r="D17014" s="1" t="s">
        <v>16950</v>
      </c>
      <c r="E17014" s="1">
        <v>51.86</v>
      </c>
      <c r="F17014" s="1">
        <v>218</v>
      </c>
      <c r="G17014" s="1">
        <v>0.24</v>
      </c>
    </row>
    <row r="17015" s="1" customFormat="1" spans="1:7">
      <c r="A17015" s="1" t="s">
        <v>26</v>
      </c>
      <c r="B17015" s="1" t="s">
        <v>10</v>
      </c>
      <c r="C17015" s="1">
        <v>1109234003</v>
      </c>
      <c r="D17015" s="1" t="s">
        <v>16951</v>
      </c>
      <c r="E17015" s="1">
        <v>307.36</v>
      </c>
      <c r="F17015" s="1">
        <v>1290.11</v>
      </c>
      <c r="G17015" s="1">
        <v>0.24</v>
      </c>
    </row>
    <row r="17016" s="1" customFormat="1" spans="1:7">
      <c r="A17016" s="1" t="s">
        <v>26</v>
      </c>
      <c r="B17016" s="1" t="s">
        <v>10</v>
      </c>
      <c r="C17016" s="1">
        <v>1124002560</v>
      </c>
      <c r="D17016" s="1" t="s">
        <v>16952</v>
      </c>
      <c r="E17016" s="1">
        <v>388.079999999999</v>
      </c>
      <c r="F17016" s="1">
        <v>1659.2</v>
      </c>
      <c r="G17016" s="1">
        <v>0.23</v>
      </c>
    </row>
    <row r="17017" s="1" customFormat="1" spans="1:7">
      <c r="A17017" s="1" t="s">
        <v>26</v>
      </c>
      <c r="B17017" s="1" t="s">
        <v>10</v>
      </c>
      <c r="C17017" s="1">
        <v>1125551622</v>
      </c>
      <c r="D17017" s="1" t="s">
        <v>16953</v>
      </c>
      <c r="E17017" s="1">
        <v>300.88</v>
      </c>
      <c r="F17017" s="1">
        <v>1432.84</v>
      </c>
      <c r="G17017" s="1">
        <v>0.21</v>
      </c>
    </row>
    <row r="17018" s="1" customFormat="1" spans="1:7">
      <c r="A17018" s="1" t="s">
        <v>26</v>
      </c>
      <c r="B17018" s="1" t="s">
        <v>10</v>
      </c>
      <c r="C17018" s="1">
        <v>1127715576</v>
      </c>
      <c r="D17018" s="1" t="s">
        <v>16954</v>
      </c>
      <c r="E17018" s="1">
        <v>670.04</v>
      </c>
      <c r="F17018" s="1">
        <v>2868.67</v>
      </c>
      <c r="G17018" s="1">
        <v>0.23</v>
      </c>
    </row>
    <row r="17019" s="1" customFormat="1" spans="1:7">
      <c r="A17019" s="1" t="s">
        <v>26</v>
      </c>
      <c r="B17019" s="1" t="s">
        <v>10</v>
      </c>
      <c r="C17019" s="1">
        <v>1127788474</v>
      </c>
      <c r="D17019" s="1" t="s">
        <v>16955</v>
      </c>
      <c r="E17019" s="1">
        <v>595</v>
      </c>
      <c r="F17019" s="1">
        <v>4958.44</v>
      </c>
      <c r="G17019" s="1">
        <v>0.12</v>
      </c>
    </row>
    <row r="17020" s="1" customFormat="1" spans="1:7">
      <c r="A17020" s="1" t="s">
        <v>26</v>
      </c>
      <c r="B17020" s="1" t="s">
        <v>10</v>
      </c>
      <c r="C17020" s="1">
        <v>1127888442</v>
      </c>
      <c r="D17020" s="1" t="s">
        <v>16956</v>
      </c>
      <c r="E17020" s="1">
        <v>1072.3</v>
      </c>
      <c r="F17020" s="1">
        <v>4370.15</v>
      </c>
      <c r="G17020" s="1">
        <v>0.25</v>
      </c>
    </row>
    <row r="17021" s="1" customFormat="1" spans="1:7">
      <c r="A17021" s="1" t="s">
        <v>26</v>
      </c>
      <c r="B17021" s="1" t="s">
        <v>10</v>
      </c>
      <c r="C17021" s="1">
        <v>1138434967</v>
      </c>
      <c r="D17021" s="1" t="s">
        <v>16957</v>
      </c>
      <c r="E17021" s="1">
        <v>262.02</v>
      </c>
      <c r="F17021" s="1">
        <v>1091.8</v>
      </c>
      <c r="G17021" s="1">
        <v>0.24</v>
      </c>
    </row>
    <row r="17022" s="1" customFormat="1" spans="1:7">
      <c r="A17022" s="1" t="s">
        <v>26</v>
      </c>
      <c r="B17022" s="1" t="s">
        <v>10</v>
      </c>
      <c r="C17022" s="1">
        <v>1138459619</v>
      </c>
      <c r="D17022" s="1" t="s">
        <v>16958</v>
      </c>
      <c r="E17022" s="1">
        <v>5835.19999999999</v>
      </c>
      <c r="F17022" s="1">
        <v>24070.3</v>
      </c>
      <c r="G17022" s="1">
        <v>0.24</v>
      </c>
    </row>
    <row r="17023" s="1" customFormat="1" spans="1:7">
      <c r="A17023" s="1" t="s">
        <v>26</v>
      </c>
      <c r="B17023" s="1" t="s">
        <v>10</v>
      </c>
      <c r="C17023" s="1">
        <v>1142784838</v>
      </c>
      <c r="D17023" s="1" t="s">
        <v>16959</v>
      </c>
      <c r="E17023" s="1">
        <v>813.92</v>
      </c>
      <c r="F17023" s="1">
        <v>3875.58</v>
      </c>
      <c r="G17023" s="1">
        <v>0.21</v>
      </c>
    </row>
    <row r="17024" s="1" customFormat="1" spans="1:7">
      <c r="A17024" s="1" t="s">
        <v>26</v>
      </c>
      <c r="B17024" s="1" t="s">
        <v>10</v>
      </c>
      <c r="C17024" s="1">
        <v>1144150323</v>
      </c>
      <c r="D17024" s="1" t="s">
        <v>16960</v>
      </c>
      <c r="E17024" s="1">
        <v>231.4</v>
      </c>
      <c r="F17024" s="1">
        <v>1101.9</v>
      </c>
      <c r="G17024" s="1">
        <v>0.21</v>
      </c>
    </row>
    <row r="17025" s="1" customFormat="1" spans="1:7">
      <c r="A17025" s="1" t="s">
        <v>26</v>
      </c>
      <c r="B17025" s="1" t="s">
        <v>10</v>
      </c>
      <c r="C17025" s="1">
        <v>1144616275</v>
      </c>
      <c r="D17025" s="1" t="s">
        <v>16961</v>
      </c>
      <c r="E17025" s="1">
        <v>6806.1</v>
      </c>
      <c r="F17025" s="1">
        <v>28852.66</v>
      </c>
      <c r="G17025" s="1">
        <v>0.24</v>
      </c>
    </row>
    <row r="17026" s="1" customFormat="1" spans="1:7">
      <c r="A17026" s="1" t="s">
        <v>26</v>
      </c>
      <c r="B17026" s="1" t="s">
        <v>10</v>
      </c>
      <c r="C17026" s="1">
        <v>1147430381</v>
      </c>
      <c r="D17026" s="1" t="s">
        <v>16962</v>
      </c>
      <c r="E17026" s="1">
        <v>15411.68</v>
      </c>
      <c r="F17026" s="1">
        <v>64909.4</v>
      </c>
      <c r="G17026" s="1">
        <v>0.24</v>
      </c>
    </row>
    <row r="17027" s="1" customFormat="1" spans="1:7">
      <c r="A17027" s="1" t="s">
        <v>26</v>
      </c>
      <c r="B17027" s="1" t="s">
        <v>10</v>
      </c>
      <c r="C17027" s="1">
        <v>1147444529</v>
      </c>
      <c r="D17027" s="1" t="s">
        <v>16963</v>
      </c>
      <c r="E17027" s="1">
        <v>253.8</v>
      </c>
      <c r="F17027" s="1">
        <v>1141</v>
      </c>
      <c r="G17027" s="1">
        <v>0.22</v>
      </c>
    </row>
    <row r="17028" s="1" customFormat="1" spans="1:7">
      <c r="A17028" s="1" t="s">
        <v>26</v>
      </c>
      <c r="B17028" s="1" t="s">
        <v>10</v>
      </c>
      <c r="C17028" s="1">
        <v>1149116931</v>
      </c>
      <c r="D17028" s="1" t="s">
        <v>16964</v>
      </c>
      <c r="E17028" s="1">
        <v>42.61</v>
      </c>
      <c r="F17028" s="1">
        <v>177.6</v>
      </c>
      <c r="G17028" s="1">
        <v>0.24</v>
      </c>
    </row>
    <row r="17029" s="1" customFormat="1" spans="1:7">
      <c r="A17029" s="1" t="s">
        <v>26</v>
      </c>
      <c r="B17029" s="1" t="s">
        <v>10</v>
      </c>
      <c r="C17029" s="1">
        <v>1149155908</v>
      </c>
      <c r="D17029" s="1" t="s">
        <v>16965</v>
      </c>
      <c r="E17029" s="1">
        <v>770.7</v>
      </c>
      <c r="F17029" s="1">
        <v>3670</v>
      </c>
      <c r="G17029" s="1">
        <v>0.21</v>
      </c>
    </row>
    <row r="17030" s="1" customFormat="1" spans="1:7">
      <c r="A17030" s="1" t="s">
        <v>26</v>
      </c>
      <c r="B17030" s="1" t="s">
        <v>10</v>
      </c>
      <c r="C17030" s="1">
        <v>1150923277</v>
      </c>
      <c r="D17030" s="1" t="s">
        <v>16966</v>
      </c>
      <c r="E17030" s="1">
        <v>219.57</v>
      </c>
      <c r="F17030" s="1">
        <v>1829.56</v>
      </c>
      <c r="G17030" s="1">
        <v>0.12</v>
      </c>
    </row>
    <row r="17031" s="1" customFormat="1" spans="1:7">
      <c r="A17031" s="1" t="s">
        <v>26</v>
      </c>
      <c r="B17031" s="1" t="s">
        <v>10</v>
      </c>
      <c r="C17031" s="1">
        <v>1150984881</v>
      </c>
      <c r="D17031" s="1" t="s">
        <v>4784</v>
      </c>
      <c r="E17031" s="1">
        <v>20.28</v>
      </c>
      <c r="F17031" s="1">
        <v>86.5</v>
      </c>
      <c r="G17031" s="1">
        <v>0.23</v>
      </c>
    </row>
    <row r="17032" s="1" customFormat="1" spans="1:7">
      <c r="A17032" s="1" t="s">
        <v>26</v>
      </c>
      <c r="B17032" s="1" t="s">
        <v>10</v>
      </c>
      <c r="C17032" s="1">
        <v>1151075840</v>
      </c>
      <c r="D17032" s="1" t="s">
        <v>16967</v>
      </c>
      <c r="E17032" s="1">
        <v>52.87</v>
      </c>
      <c r="F17032" s="1">
        <v>215</v>
      </c>
      <c r="G17032" s="1">
        <v>0.25</v>
      </c>
    </row>
    <row r="17033" s="1" customFormat="1" spans="1:7">
      <c r="A17033" s="1" t="s">
        <v>26</v>
      </c>
      <c r="B17033" s="1" t="s">
        <v>10</v>
      </c>
      <c r="C17033" s="1">
        <v>1151125417</v>
      </c>
      <c r="D17033" s="1" t="s">
        <v>16968</v>
      </c>
      <c r="E17033" s="1">
        <v>6006.11</v>
      </c>
      <c r="F17033" s="1">
        <v>24996.18</v>
      </c>
      <c r="G17033" s="1">
        <v>0.24</v>
      </c>
    </row>
    <row r="17034" s="1" customFormat="1" spans="1:7">
      <c r="A17034" s="1" t="s">
        <v>26</v>
      </c>
      <c r="B17034" s="1" t="s">
        <v>10</v>
      </c>
      <c r="C17034" s="1">
        <v>1151291960</v>
      </c>
      <c r="D17034" s="1" t="s">
        <v>16969</v>
      </c>
      <c r="E17034" s="1">
        <v>768.15</v>
      </c>
      <c r="F17034" s="1">
        <v>3340.03</v>
      </c>
      <c r="G17034" s="1">
        <v>0.23</v>
      </c>
    </row>
    <row r="17035" s="1" customFormat="1" spans="1:7">
      <c r="A17035" s="1" t="s">
        <v>26</v>
      </c>
      <c r="B17035" s="1" t="s">
        <v>10</v>
      </c>
      <c r="C17035" s="1">
        <v>1155335278</v>
      </c>
      <c r="D17035" s="1" t="s">
        <v>16970</v>
      </c>
      <c r="E17035" s="1">
        <v>928.29</v>
      </c>
      <c r="F17035" s="1">
        <v>4336.13</v>
      </c>
      <c r="G17035" s="1">
        <v>0.21</v>
      </c>
    </row>
    <row r="17036" s="1" customFormat="1" spans="1:7">
      <c r="A17036" s="1" t="s">
        <v>26</v>
      </c>
      <c r="B17036" s="1" t="s">
        <v>10</v>
      </c>
      <c r="C17036" s="1">
        <v>1155390515</v>
      </c>
      <c r="D17036" s="1" t="s">
        <v>16971</v>
      </c>
      <c r="E17036" s="1">
        <v>3792.88</v>
      </c>
      <c r="F17036" s="1">
        <v>16271.77</v>
      </c>
      <c r="G17036" s="1">
        <v>0.23</v>
      </c>
    </row>
    <row r="17037" s="1" customFormat="1" spans="1:7">
      <c r="A17037" s="1" t="s">
        <v>26</v>
      </c>
      <c r="B17037" s="1" t="s">
        <v>10</v>
      </c>
      <c r="C17037" s="1">
        <v>1155444977</v>
      </c>
      <c r="D17037" s="1" t="s">
        <v>16972</v>
      </c>
      <c r="E17037" s="1">
        <v>7941.3</v>
      </c>
      <c r="F17037" s="1">
        <v>39706.5</v>
      </c>
      <c r="G17037" s="1">
        <v>0.2</v>
      </c>
    </row>
    <row r="17038" s="1" customFormat="1" spans="1:7">
      <c r="A17038" s="1" t="s">
        <v>26</v>
      </c>
      <c r="B17038" s="1" t="s">
        <v>10</v>
      </c>
      <c r="C17038" s="1">
        <v>1155527828</v>
      </c>
      <c r="D17038" s="1" t="s">
        <v>16973</v>
      </c>
      <c r="E17038" s="1">
        <v>283.08</v>
      </c>
      <c r="F17038" s="1">
        <v>1348</v>
      </c>
      <c r="G17038" s="1">
        <v>0.21</v>
      </c>
    </row>
    <row r="17039" s="1" customFormat="1" spans="1:7">
      <c r="A17039" s="1" t="s">
        <v>26</v>
      </c>
      <c r="B17039" s="1" t="s">
        <v>10</v>
      </c>
      <c r="C17039" s="1">
        <v>1155529970</v>
      </c>
      <c r="D17039" s="1" t="s">
        <v>16974</v>
      </c>
      <c r="E17039" s="1">
        <v>86.01</v>
      </c>
      <c r="F17039" s="1">
        <v>409.5</v>
      </c>
      <c r="G17039" s="1">
        <v>0.21</v>
      </c>
    </row>
    <row r="17040" s="1" customFormat="1" spans="1:7">
      <c r="A17040" s="1" t="s">
        <v>26</v>
      </c>
      <c r="B17040" s="1" t="s">
        <v>10</v>
      </c>
      <c r="C17040" s="1">
        <v>1157678466</v>
      </c>
      <c r="D17040" s="1" t="s">
        <v>16975</v>
      </c>
      <c r="E17040" s="1">
        <v>107.35</v>
      </c>
      <c r="F17040" s="1">
        <v>459</v>
      </c>
      <c r="G17040" s="1">
        <v>0.23</v>
      </c>
    </row>
    <row r="17041" s="1" customFormat="1" spans="1:7">
      <c r="A17041" s="1" t="s">
        <v>26</v>
      </c>
      <c r="B17041" s="1" t="s">
        <v>10</v>
      </c>
      <c r="C17041" s="1">
        <v>1157754797</v>
      </c>
      <c r="D17041" s="1" t="s">
        <v>16976</v>
      </c>
      <c r="E17041" s="1">
        <v>965.75</v>
      </c>
      <c r="F17041" s="1">
        <v>4598.6</v>
      </c>
      <c r="G17041" s="1">
        <v>0.21</v>
      </c>
    </row>
    <row r="17042" s="1" customFormat="1" spans="1:7">
      <c r="A17042" s="1" t="s">
        <v>26</v>
      </c>
      <c r="B17042" s="1" t="s">
        <v>10</v>
      </c>
      <c r="C17042" s="1">
        <v>1157802858</v>
      </c>
      <c r="D17042" s="1" t="s">
        <v>16977</v>
      </c>
      <c r="E17042" s="1">
        <v>98.5199999999999</v>
      </c>
      <c r="F17042" s="1">
        <v>410.6</v>
      </c>
      <c r="G17042" s="1">
        <v>0.24</v>
      </c>
    </row>
    <row r="17043" s="1" customFormat="1" spans="1:7">
      <c r="A17043" s="1" t="s">
        <v>26</v>
      </c>
      <c r="B17043" s="1" t="s">
        <v>10</v>
      </c>
      <c r="C17043" s="1">
        <v>1157802875</v>
      </c>
      <c r="D17043" s="1" t="s">
        <v>16978</v>
      </c>
      <c r="E17043" s="1">
        <v>167.55</v>
      </c>
      <c r="F17043" s="1">
        <v>698.4</v>
      </c>
      <c r="G17043" s="1">
        <v>0.24</v>
      </c>
    </row>
    <row r="17044" s="1" customFormat="1" spans="1:7">
      <c r="A17044" s="1" t="s">
        <v>26</v>
      </c>
      <c r="B17044" s="1" t="s">
        <v>10</v>
      </c>
      <c r="C17044" s="1">
        <v>1157887226</v>
      </c>
      <c r="D17044" s="1" t="s">
        <v>16979</v>
      </c>
      <c r="E17044" s="1">
        <v>789.789999999999</v>
      </c>
      <c r="F17044" s="1">
        <v>3318.6</v>
      </c>
      <c r="G17044" s="1">
        <v>0.24</v>
      </c>
    </row>
    <row r="17045" s="1" customFormat="1" spans="1:7">
      <c r="A17045" s="1" t="s">
        <v>26</v>
      </c>
      <c r="B17045" s="1" t="s">
        <v>10</v>
      </c>
      <c r="C17045" s="1">
        <v>1157899528</v>
      </c>
      <c r="D17045" s="1" t="s">
        <v>16980</v>
      </c>
      <c r="E17045" s="1">
        <v>2960.99</v>
      </c>
      <c r="F17045" s="1">
        <v>12872</v>
      </c>
      <c r="G17045" s="1">
        <v>0.23</v>
      </c>
    </row>
    <row r="17046" s="1" customFormat="1" spans="1:7">
      <c r="A17046" s="1" t="s">
        <v>26</v>
      </c>
      <c r="B17046" s="1" t="s">
        <v>10</v>
      </c>
      <c r="C17046" s="1">
        <v>1161569835</v>
      </c>
      <c r="D17046" s="1" t="s">
        <v>16981</v>
      </c>
      <c r="E17046" s="1">
        <v>282.02</v>
      </c>
      <c r="F17046" s="1">
        <v>1175.3</v>
      </c>
      <c r="G17046" s="1">
        <v>0.24</v>
      </c>
    </row>
    <row r="17047" s="1" customFormat="1" spans="1:7">
      <c r="A17047" s="1" t="s">
        <v>26</v>
      </c>
      <c r="B17047" s="1" t="s">
        <v>10</v>
      </c>
      <c r="C17047" s="1">
        <v>1161766410</v>
      </c>
      <c r="D17047" s="1" t="s">
        <v>16982</v>
      </c>
      <c r="E17047" s="1">
        <v>839.33</v>
      </c>
      <c r="F17047" s="1">
        <v>3499.4</v>
      </c>
      <c r="G17047" s="1">
        <v>0.24</v>
      </c>
    </row>
    <row r="17048" s="1" customFormat="1" spans="1:7">
      <c r="A17048" s="1" t="s">
        <v>26</v>
      </c>
      <c r="B17048" s="1" t="s">
        <v>10</v>
      </c>
      <c r="C17048" s="1">
        <v>1161899556</v>
      </c>
      <c r="D17048" s="1" t="s">
        <v>16983</v>
      </c>
      <c r="E17048" s="1">
        <v>9338.1</v>
      </c>
      <c r="F17048" s="1">
        <v>46909.75</v>
      </c>
      <c r="G17048" s="1">
        <v>0.2</v>
      </c>
    </row>
    <row r="17049" s="1" customFormat="1" spans="1:7">
      <c r="A17049" s="1" t="s">
        <v>26</v>
      </c>
      <c r="B17049" s="1" t="s">
        <v>10</v>
      </c>
      <c r="C17049" s="1">
        <v>1163851352</v>
      </c>
      <c r="D17049" s="1" t="s">
        <v>16984</v>
      </c>
      <c r="E17049" s="1">
        <v>1826.14</v>
      </c>
      <c r="F17049" s="1">
        <v>7820.6</v>
      </c>
      <c r="G17049" s="1">
        <v>0.23</v>
      </c>
    </row>
    <row r="17050" s="1" customFormat="1" spans="1:7">
      <c r="A17050" s="1" t="s">
        <v>26</v>
      </c>
      <c r="B17050" s="1" t="s">
        <v>10</v>
      </c>
      <c r="C17050" s="1">
        <v>1164053443</v>
      </c>
      <c r="D17050" s="1" t="s">
        <v>16985</v>
      </c>
      <c r="E17050" s="1">
        <v>1483.11</v>
      </c>
      <c r="F17050" s="1">
        <v>6487.97</v>
      </c>
      <c r="G17050" s="1">
        <v>0.23</v>
      </c>
    </row>
    <row r="17051" s="1" customFormat="1" spans="1:7">
      <c r="A17051" s="1" t="s">
        <v>26</v>
      </c>
      <c r="B17051" s="1" t="s">
        <v>10</v>
      </c>
      <c r="C17051" s="1">
        <v>1164133133</v>
      </c>
      <c r="D17051" s="1" t="s">
        <v>16986</v>
      </c>
      <c r="E17051" s="1">
        <v>1293.56</v>
      </c>
      <c r="F17051" s="1">
        <v>5362.7</v>
      </c>
      <c r="G17051" s="1">
        <v>0.24</v>
      </c>
    </row>
    <row r="17052" s="1" customFormat="1" spans="1:7">
      <c r="A17052" s="1" t="s">
        <v>26</v>
      </c>
      <c r="B17052" s="1" t="s">
        <v>10</v>
      </c>
      <c r="C17052" s="1">
        <v>1166641108</v>
      </c>
      <c r="D17052" s="1" t="s">
        <v>16987</v>
      </c>
      <c r="E17052" s="1">
        <v>17.07</v>
      </c>
      <c r="F17052" s="1">
        <v>113.76</v>
      </c>
      <c r="G17052" s="1">
        <v>0.15</v>
      </c>
    </row>
    <row r="17053" s="1" customFormat="1" spans="1:7">
      <c r="A17053" s="1" t="s">
        <v>26</v>
      </c>
      <c r="B17053" s="1" t="s">
        <v>10</v>
      </c>
      <c r="C17053" s="1">
        <v>1168631722</v>
      </c>
      <c r="D17053" s="1" t="s">
        <v>16988</v>
      </c>
      <c r="E17053" s="1">
        <v>114.29</v>
      </c>
      <c r="F17053" s="1">
        <v>488.05</v>
      </c>
      <c r="G17053" s="1">
        <v>0.23</v>
      </c>
    </row>
    <row r="17054" s="1" customFormat="1" spans="1:7">
      <c r="A17054" s="1" t="s">
        <v>26</v>
      </c>
      <c r="B17054" s="1" t="s">
        <v>10</v>
      </c>
      <c r="C17054" s="1">
        <v>1168714804</v>
      </c>
      <c r="D17054" s="1" t="s">
        <v>16989</v>
      </c>
      <c r="E17054" s="1">
        <v>587.88</v>
      </c>
      <c r="F17054" s="1">
        <v>2458.68</v>
      </c>
      <c r="G17054" s="1">
        <v>0.24</v>
      </c>
    </row>
    <row r="17055" s="1" customFormat="1" spans="1:7">
      <c r="A17055" s="1" t="s">
        <v>26</v>
      </c>
      <c r="B17055" s="1" t="s">
        <v>10</v>
      </c>
      <c r="C17055" s="1">
        <v>1170869250</v>
      </c>
      <c r="D17055" s="1" t="s">
        <v>16990</v>
      </c>
      <c r="E17055" s="1">
        <v>5152.53</v>
      </c>
      <c r="F17055" s="1">
        <v>21119.5</v>
      </c>
      <c r="G17055" s="1">
        <v>0.24</v>
      </c>
    </row>
    <row r="17056" s="1" customFormat="1" spans="1:7">
      <c r="A17056" s="1" t="s">
        <v>26</v>
      </c>
      <c r="B17056" s="1" t="s">
        <v>10</v>
      </c>
      <c r="C17056" s="1">
        <v>1170914275</v>
      </c>
      <c r="D17056" s="1" t="s">
        <v>16991</v>
      </c>
      <c r="E17056" s="1">
        <v>7682.42</v>
      </c>
      <c r="F17056" s="1">
        <v>31949.72</v>
      </c>
      <c r="G17056" s="1">
        <v>0.24</v>
      </c>
    </row>
    <row r="17057" s="1" customFormat="1" spans="1:7">
      <c r="A17057" s="1" t="s">
        <v>26</v>
      </c>
      <c r="B17057" s="1" t="s">
        <v>10</v>
      </c>
      <c r="C17057" s="1">
        <v>1170915239</v>
      </c>
      <c r="D17057" s="1" t="s">
        <v>16992</v>
      </c>
      <c r="E17057" s="1">
        <v>718.33</v>
      </c>
      <c r="F17057" s="1">
        <v>3169.29</v>
      </c>
      <c r="G17057" s="1">
        <v>0.23</v>
      </c>
    </row>
    <row r="17058" s="1" customFormat="1" spans="1:7">
      <c r="A17058" s="1" t="s">
        <v>26</v>
      </c>
      <c r="B17058" s="1" t="s">
        <v>10</v>
      </c>
      <c r="C17058" s="1">
        <v>1172528434</v>
      </c>
      <c r="D17058" s="1" t="s">
        <v>16993</v>
      </c>
      <c r="E17058" s="1">
        <v>411.24</v>
      </c>
      <c r="F17058" s="1">
        <v>1773.09</v>
      </c>
      <c r="G17058" s="1">
        <v>0.23</v>
      </c>
    </row>
    <row r="17059" s="1" customFormat="1" spans="1:7">
      <c r="A17059" s="1" t="s">
        <v>26</v>
      </c>
      <c r="B17059" s="1" t="s">
        <v>10</v>
      </c>
      <c r="C17059" s="1">
        <v>1172818029</v>
      </c>
      <c r="D17059" s="1" t="s">
        <v>16994</v>
      </c>
      <c r="E17059" s="1">
        <v>127.35</v>
      </c>
      <c r="F17059" s="1">
        <v>530.7</v>
      </c>
      <c r="G17059" s="1">
        <v>0.24</v>
      </c>
    </row>
    <row r="17060" s="1" customFormat="1" spans="1:7">
      <c r="A17060" s="1" t="s">
        <v>26</v>
      </c>
      <c r="B17060" s="1" t="s">
        <v>10</v>
      </c>
      <c r="C17060" s="1">
        <v>1174690676</v>
      </c>
      <c r="D17060" s="1" t="s">
        <v>16995</v>
      </c>
      <c r="E17060" s="1">
        <v>2310.02</v>
      </c>
      <c r="F17060" s="1">
        <v>10998.29</v>
      </c>
      <c r="G17060" s="1">
        <v>0.21</v>
      </c>
    </row>
    <row r="17061" s="1" customFormat="1" spans="1:7">
      <c r="A17061" s="1" t="s">
        <v>26</v>
      </c>
      <c r="B17061" s="1" t="s">
        <v>10</v>
      </c>
      <c r="C17061" s="1">
        <v>1174737825</v>
      </c>
      <c r="D17061" s="1" t="s">
        <v>16996</v>
      </c>
      <c r="E17061" s="1">
        <v>457.81</v>
      </c>
      <c r="F17061" s="1">
        <v>2143.3</v>
      </c>
      <c r="G17061" s="1">
        <v>0.21</v>
      </c>
    </row>
    <row r="17062" s="1" customFormat="1" spans="1:7">
      <c r="A17062" s="1" t="s">
        <v>26</v>
      </c>
      <c r="B17062" s="1" t="s">
        <v>10</v>
      </c>
      <c r="C17062" s="1">
        <v>1174868059</v>
      </c>
      <c r="D17062" s="1" t="s">
        <v>16997</v>
      </c>
      <c r="E17062" s="1">
        <v>3624.79</v>
      </c>
      <c r="F17062" s="1">
        <v>15582.81</v>
      </c>
      <c r="G17062" s="1">
        <v>0.23</v>
      </c>
    </row>
    <row r="17063" s="1" customFormat="1" spans="1:7">
      <c r="A17063" s="1" t="s">
        <v>26</v>
      </c>
      <c r="B17063" s="1" t="s">
        <v>10</v>
      </c>
      <c r="C17063" s="1">
        <v>1174891394</v>
      </c>
      <c r="D17063" s="1" t="s">
        <v>16998</v>
      </c>
      <c r="E17063" s="1">
        <v>830.259999999999</v>
      </c>
      <c r="F17063" s="1">
        <v>3504.02</v>
      </c>
      <c r="G17063" s="1">
        <v>0.24</v>
      </c>
    </row>
    <row r="17064" s="1" customFormat="1" spans="1:7">
      <c r="A17064" s="1" t="s">
        <v>26</v>
      </c>
      <c r="B17064" s="1" t="s">
        <v>10</v>
      </c>
      <c r="C17064" s="1">
        <v>1174907705</v>
      </c>
      <c r="D17064" s="1" t="s">
        <v>16999</v>
      </c>
      <c r="E17064" s="1">
        <v>230.94</v>
      </c>
      <c r="F17064" s="1">
        <v>900.7</v>
      </c>
      <c r="G17064" s="1">
        <v>0.26</v>
      </c>
    </row>
    <row r="17065" s="1" customFormat="1" spans="1:7">
      <c r="A17065" s="1" t="s">
        <v>26</v>
      </c>
      <c r="B17065" s="1" t="s">
        <v>10</v>
      </c>
      <c r="C17065" s="1">
        <v>1176185197</v>
      </c>
      <c r="D17065" s="1" t="s">
        <v>17000</v>
      </c>
      <c r="E17065" s="1">
        <v>6852.83</v>
      </c>
      <c r="F17065" s="1">
        <v>28067.17</v>
      </c>
      <c r="G17065" s="1">
        <v>0.24</v>
      </c>
    </row>
    <row r="17066" s="1" customFormat="1" spans="1:7">
      <c r="A17066" s="1" t="s">
        <v>26</v>
      </c>
      <c r="B17066" s="1" t="s">
        <v>10</v>
      </c>
      <c r="C17066" s="1">
        <v>1176314576</v>
      </c>
      <c r="D17066" s="1" t="s">
        <v>17001</v>
      </c>
      <c r="E17066" s="1">
        <v>1665.05</v>
      </c>
      <c r="F17066" s="1">
        <v>6875.65</v>
      </c>
      <c r="G17066" s="1">
        <v>0.24</v>
      </c>
    </row>
    <row r="17067" s="1" customFormat="1" spans="1:7">
      <c r="A17067" s="1" t="s">
        <v>26</v>
      </c>
      <c r="B17067" s="1" t="s">
        <v>10</v>
      </c>
      <c r="C17067" s="1">
        <v>1177135394</v>
      </c>
      <c r="D17067" s="1" t="s">
        <v>17002</v>
      </c>
      <c r="E17067" s="1">
        <v>154.45</v>
      </c>
      <c r="F17067" s="1">
        <v>666</v>
      </c>
      <c r="G17067" s="1">
        <v>0.23</v>
      </c>
    </row>
    <row r="17068" s="1" customFormat="1" spans="1:7">
      <c r="A17068" s="1" t="s">
        <v>26</v>
      </c>
      <c r="B17068" s="1" t="s">
        <v>10</v>
      </c>
      <c r="C17068" s="1">
        <v>1178211048</v>
      </c>
      <c r="D17068" s="1" t="s">
        <v>17003</v>
      </c>
      <c r="E17068" s="1">
        <v>239.39</v>
      </c>
      <c r="F17068" s="1">
        <v>986.72</v>
      </c>
      <c r="G17068" s="1">
        <v>0.24</v>
      </c>
    </row>
    <row r="17069" s="1" customFormat="1" spans="1:7">
      <c r="A17069" s="1" t="s">
        <v>26</v>
      </c>
      <c r="B17069" s="1" t="s">
        <v>10</v>
      </c>
      <c r="C17069" s="1">
        <v>1178281060</v>
      </c>
      <c r="D17069" s="1" t="s">
        <v>17004</v>
      </c>
      <c r="E17069" s="1">
        <v>18.86</v>
      </c>
      <c r="F17069" s="1">
        <v>78.6</v>
      </c>
      <c r="G17069" s="1">
        <v>0.24</v>
      </c>
    </row>
    <row r="17070" s="1" customFormat="1" spans="1:7">
      <c r="A17070" s="1" t="s">
        <v>26</v>
      </c>
      <c r="B17070" s="1" t="s">
        <v>10</v>
      </c>
      <c r="C17070" s="1">
        <v>1178282436</v>
      </c>
      <c r="D17070" s="1" t="s">
        <v>17005</v>
      </c>
      <c r="E17070" s="1">
        <v>18.64</v>
      </c>
      <c r="F17070" s="1">
        <v>76</v>
      </c>
      <c r="G17070" s="1">
        <v>0.25</v>
      </c>
    </row>
    <row r="17071" s="1" customFormat="1" spans="1:7">
      <c r="A17071" s="1" t="s">
        <v>26</v>
      </c>
      <c r="B17071" s="1" t="s">
        <v>10</v>
      </c>
      <c r="C17071" s="1">
        <v>1178293410</v>
      </c>
      <c r="D17071" s="1" t="s">
        <v>17006</v>
      </c>
      <c r="E17071" s="1">
        <v>2391.65</v>
      </c>
      <c r="F17071" s="1">
        <v>10449.71</v>
      </c>
      <c r="G17071" s="1">
        <v>0.23</v>
      </c>
    </row>
    <row r="17072" s="1" customFormat="1" spans="1:7">
      <c r="A17072" s="1" t="s">
        <v>26</v>
      </c>
      <c r="B17072" s="1" t="s">
        <v>10</v>
      </c>
      <c r="C17072" s="1">
        <v>1178307316</v>
      </c>
      <c r="D17072" s="1" t="s">
        <v>17007</v>
      </c>
      <c r="E17072" s="1">
        <v>602.18</v>
      </c>
      <c r="F17072" s="1">
        <v>2502.89</v>
      </c>
      <c r="G17072" s="1">
        <v>0.24</v>
      </c>
    </row>
    <row r="17073" s="1" customFormat="1" spans="1:7">
      <c r="A17073" s="1" t="s">
        <v>26</v>
      </c>
      <c r="B17073" s="1" t="s">
        <v>10</v>
      </c>
      <c r="C17073" s="1">
        <v>1178393346</v>
      </c>
      <c r="D17073" s="1" t="s">
        <v>17008</v>
      </c>
      <c r="E17073" s="1">
        <v>712.99</v>
      </c>
      <c r="F17073" s="1">
        <v>3056.68</v>
      </c>
      <c r="G17073" s="1">
        <v>0.23</v>
      </c>
    </row>
    <row r="17074" s="1" customFormat="1" spans="1:7">
      <c r="A17074" s="1" t="s">
        <v>26</v>
      </c>
      <c r="B17074" s="1" t="s">
        <v>10</v>
      </c>
      <c r="C17074" s="1">
        <v>1180806580</v>
      </c>
      <c r="D17074" s="1" t="s">
        <v>17009</v>
      </c>
      <c r="E17074" s="1">
        <v>826.529999999999</v>
      </c>
      <c r="F17074" s="1">
        <v>3577.61999999999</v>
      </c>
      <c r="G17074" s="1">
        <v>0.23</v>
      </c>
    </row>
    <row r="17075" s="1" customFormat="1" spans="1:7">
      <c r="A17075" s="1" t="s">
        <v>26</v>
      </c>
      <c r="B17075" s="1" t="s">
        <v>10</v>
      </c>
      <c r="C17075" s="1">
        <v>1184551580</v>
      </c>
      <c r="D17075" s="1" t="s">
        <v>17010</v>
      </c>
      <c r="E17075" s="1">
        <v>32.3099999999999</v>
      </c>
      <c r="F17075" s="1">
        <v>132.84</v>
      </c>
      <c r="G17075" s="1">
        <v>0.24</v>
      </c>
    </row>
    <row r="17076" s="1" customFormat="1" spans="1:7">
      <c r="A17076" s="1" t="s">
        <v>26</v>
      </c>
      <c r="B17076" s="1" t="s">
        <v>10</v>
      </c>
      <c r="C17076" s="1">
        <v>1184817020</v>
      </c>
      <c r="D17076" s="1" t="s">
        <v>17011</v>
      </c>
      <c r="E17076" s="1">
        <v>1178.5</v>
      </c>
      <c r="F17076" s="1">
        <v>4971.87</v>
      </c>
      <c r="G17076" s="1">
        <v>0.24</v>
      </c>
    </row>
    <row r="17077" s="1" customFormat="1" spans="1:7">
      <c r="A17077" s="1" t="s">
        <v>26</v>
      </c>
      <c r="B17077" s="1" t="s">
        <v>10</v>
      </c>
      <c r="C17077" s="1">
        <v>1186298727</v>
      </c>
      <c r="D17077" s="1" t="s">
        <v>17012</v>
      </c>
      <c r="E17077" s="1">
        <v>117.84</v>
      </c>
      <c r="F17077" s="1">
        <v>491</v>
      </c>
      <c r="G17077" s="1">
        <v>0.24</v>
      </c>
    </row>
    <row r="17078" s="1" customFormat="1" spans="1:7">
      <c r="A17078" s="1" t="s">
        <v>26</v>
      </c>
      <c r="B17078" s="1" t="s">
        <v>10</v>
      </c>
      <c r="C17078" s="1">
        <v>1186634886</v>
      </c>
      <c r="D17078" s="1" t="s">
        <v>17013</v>
      </c>
      <c r="E17078" s="1">
        <v>3.84</v>
      </c>
      <c r="F17078" s="1">
        <v>15</v>
      </c>
      <c r="G17078" s="1">
        <v>0.26</v>
      </c>
    </row>
    <row r="17079" s="1" customFormat="1" spans="1:7">
      <c r="A17079" s="1" t="s">
        <v>26</v>
      </c>
      <c r="B17079" s="1" t="s">
        <v>10</v>
      </c>
      <c r="C17079" s="1">
        <v>1187670659</v>
      </c>
      <c r="D17079" s="1" t="s">
        <v>17014</v>
      </c>
      <c r="E17079" s="1">
        <v>4094.13</v>
      </c>
      <c r="F17079" s="1">
        <v>17730.33</v>
      </c>
      <c r="G17079" s="1">
        <v>0.23</v>
      </c>
    </row>
    <row r="17080" s="1" customFormat="1" spans="1:7">
      <c r="A17080" s="1" t="s">
        <v>26</v>
      </c>
      <c r="B17080" s="1" t="s">
        <v>10</v>
      </c>
      <c r="C17080" s="1">
        <v>1187774980</v>
      </c>
      <c r="D17080" s="1" t="s">
        <v>17015</v>
      </c>
      <c r="E17080" s="1">
        <v>1836.81</v>
      </c>
      <c r="F17080" s="1">
        <v>7564.51999999998</v>
      </c>
      <c r="G17080" s="1">
        <v>0.24</v>
      </c>
    </row>
    <row r="17081" s="1" customFormat="1" spans="1:7">
      <c r="A17081" s="1" t="s">
        <v>26</v>
      </c>
      <c r="B17081" s="1" t="s">
        <v>10</v>
      </c>
      <c r="C17081" s="1">
        <v>1187955646</v>
      </c>
      <c r="D17081" s="1" t="s">
        <v>17016</v>
      </c>
      <c r="E17081" s="1">
        <v>826.48</v>
      </c>
      <c r="F17081" s="1">
        <v>3441.34</v>
      </c>
      <c r="G17081" s="1">
        <v>0.24</v>
      </c>
    </row>
    <row r="17082" s="1" customFormat="1" spans="1:7">
      <c r="A17082" s="1" t="s">
        <v>26</v>
      </c>
      <c r="B17082" s="1" t="s">
        <v>10</v>
      </c>
      <c r="C17082" s="1">
        <v>1188354737</v>
      </c>
      <c r="D17082" s="1" t="s">
        <v>17017</v>
      </c>
      <c r="E17082" s="1">
        <v>21.88</v>
      </c>
      <c r="F17082" s="1">
        <v>93.4</v>
      </c>
      <c r="G17082" s="1">
        <v>0.23</v>
      </c>
    </row>
    <row r="17083" s="1" customFormat="1" spans="1:7">
      <c r="A17083" s="1" t="s">
        <v>26</v>
      </c>
      <c r="B17083" s="1" t="s">
        <v>10</v>
      </c>
      <c r="C17083" s="1">
        <v>1189750920</v>
      </c>
      <c r="D17083" s="1" t="s">
        <v>17018</v>
      </c>
      <c r="E17083" s="1">
        <v>1965.45</v>
      </c>
      <c r="F17083" s="1">
        <v>8418.83</v>
      </c>
      <c r="G17083" s="1">
        <v>0.23</v>
      </c>
    </row>
    <row r="17084" s="1" customFormat="1" spans="1:7">
      <c r="A17084" s="1" t="s">
        <v>26</v>
      </c>
      <c r="B17084" s="1" t="s">
        <v>10</v>
      </c>
      <c r="C17084" s="1">
        <v>1189756856</v>
      </c>
      <c r="D17084" s="1" t="s">
        <v>17019</v>
      </c>
      <c r="E17084" s="1">
        <v>737.35</v>
      </c>
      <c r="F17084" s="1">
        <v>3207.1</v>
      </c>
      <c r="G17084" s="1">
        <v>0.23</v>
      </c>
    </row>
    <row r="17085" s="1" customFormat="1" spans="1:7">
      <c r="A17085" s="1" t="s">
        <v>26</v>
      </c>
      <c r="B17085" s="1" t="s">
        <v>10</v>
      </c>
      <c r="C17085" s="1">
        <v>1189836651</v>
      </c>
      <c r="D17085" s="1" t="s">
        <v>17020</v>
      </c>
      <c r="E17085" s="1">
        <v>457.47</v>
      </c>
      <c r="F17085" s="1">
        <v>1877.9</v>
      </c>
      <c r="G17085" s="1">
        <v>0.24</v>
      </c>
    </row>
    <row r="17086" s="1" customFormat="1" spans="1:7">
      <c r="A17086" s="1" t="s">
        <v>26</v>
      </c>
      <c r="B17086" s="1" t="s">
        <v>10</v>
      </c>
      <c r="C17086" s="1">
        <v>1189951791</v>
      </c>
      <c r="D17086" s="1" t="s">
        <v>17021</v>
      </c>
      <c r="E17086" s="1">
        <v>13584.4</v>
      </c>
      <c r="F17086" s="1">
        <v>64575.45</v>
      </c>
      <c r="G17086" s="1">
        <v>0.21</v>
      </c>
    </row>
    <row r="17087" s="1" customFormat="1" spans="1:7">
      <c r="A17087" s="1" t="s">
        <v>26</v>
      </c>
      <c r="B17087" s="1" t="s">
        <v>10</v>
      </c>
      <c r="C17087" s="1">
        <v>1189981564</v>
      </c>
      <c r="D17087" s="1" t="s">
        <v>17022</v>
      </c>
      <c r="E17087" s="1">
        <v>3967.57</v>
      </c>
      <c r="F17087" s="1">
        <v>16897.1</v>
      </c>
      <c r="G17087" s="1">
        <v>0.23</v>
      </c>
    </row>
    <row r="17088" s="1" customFormat="1" spans="1:7">
      <c r="A17088" s="1" t="s">
        <v>26</v>
      </c>
      <c r="B17088" s="1" t="s">
        <v>10</v>
      </c>
      <c r="C17088" s="1">
        <v>1191324685</v>
      </c>
      <c r="D17088" s="1" t="s">
        <v>17023</v>
      </c>
      <c r="E17088" s="1">
        <v>1737.67</v>
      </c>
      <c r="F17088" s="1">
        <v>7572.7</v>
      </c>
      <c r="G17088" s="1">
        <v>0.23</v>
      </c>
    </row>
    <row r="17089" s="1" customFormat="1" spans="1:7">
      <c r="A17089" s="1" t="s">
        <v>26</v>
      </c>
      <c r="B17089" s="1" t="s">
        <v>10</v>
      </c>
      <c r="C17089" s="1">
        <v>1192390117</v>
      </c>
      <c r="D17089" s="1" t="s">
        <v>17024</v>
      </c>
      <c r="E17089" s="1">
        <v>3807.05</v>
      </c>
      <c r="F17089" s="1">
        <v>18125.44</v>
      </c>
      <c r="G17089" s="1">
        <v>0.21</v>
      </c>
    </row>
    <row r="17090" s="1" customFormat="1" spans="1:7">
      <c r="A17090" s="1" t="s">
        <v>26</v>
      </c>
      <c r="B17090" s="1" t="s">
        <v>10</v>
      </c>
      <c r="C17090" s="1">
        <v>1193542127</v>
      </c>
      <c r="D17090" s="1" t="s">
        <v>17025</v>
      </c>
      <c r="E17090" s="1">
        <v>121.82</v>
      </c>
      <c r="F17090" s="1">
        <v>527.8</v>
      </c>
      <c r="G17090" s="1">
        <v>0.23</v>
      </c>
    </row>
    <row r="17091" s="1" customFormat="1" spans="1:7">
      <c r="A17091" s="1" t="s">
        <v>26</v>
      </c>
      <c r="B17091" s="1" t="s">
        <v>10</v>
      </c>
      <c r="C17091" s="1">
        <v>1196324696</v>
      </c>
      <c r="D17091" s="1" t="s">
        <v>17026</v>
      </c>
      <c r="E17091" s="1">
        <v>1544.23</v>
      </c>
      <c r="F17091" s="1">
        <v>6392.35999999999</v>
      </c>
      <c r="G17091" s="1">
        <v>0.24</v>
      </c>
    </row>
    <row r="17092" s="1" customFormat="1" spans="1:7">
      <c r="A17092" s="1" t="s">
        <v>26</v>
      </c>
      <c r="B17092" s="1" t="s">
        <v>10</v>
      </c>
      <c r="C17092" s="1">
        <v>1196364844</v>
      </c>
      <c r="D17092" s="1" t="s">
        <v>17027</v>
      </c>
      <c r="E17092" s="1">
        <v>1885.65</v>
      </c>
      <c r="F17092" s="1">
        <v>8285.5</v>
      </c>
      <c r="G17092" s="1">
        <v>0.23</v>
      </c>
    </row>
    <row r="17093" s="1" customFormat="1" spans="1:7">
      <c r="A17093" s="1" t="s">
        <v>26</v>
      </c>
      <c r="B17093" s="1" t="s">
        <v>10</v>
      </c>
      <c r="C17093" s="1">
        <v>1196714740</v>
      </c>
      <c r="D17093" s="1" t="s">
        <v>17028</v>
      </c>
      <c r="E17093" s="1">
        <v>637.18</v>
      </c>
      <c r="F17093" s="1">
        <v>2699.08</v>
      </c>
      <c r="G17093" s="1">
        <v>0.24</v>
      </c>
    </row>
    <row r="17094" s="1" customFormat="1" spans="1:7">
      <c r="A17094" s="1" t="s">
        <v>26</v>
      </c>
      <c r="B17094" s="1" t="s">
        <v>10</v>
      </c>
      <c r="C17094" s="1">
        <v>1196804803</v>
      </c>
      <c r="D17094" s="1" t="s">
        <v>17029</v>
      </c>
      <c r="E17094" s="1">
        <v>1073.74</v>
      </c>
      <c r="F17094" s="1">
        <v>4474.4</v>
      </c>
      <c r="G17094" s="1">
        <v>0.24</v>
      </c>
    </row>
    <row r="17095" s="1" customFormat="1" spans="1:7">
      <c r="A17095" s="1" t="s">
        <v>26</v>
      </c>
      <c r="B17095" s="1" t="s">
        <v>10</v>
      </c>
      <c r="C17095" s="1">
        <v>1196886859</v>
      </c>
      <c r="D17095" s="1" t="s">
        <v>17030</v>
      </c>
      <c r="E17095" s="1">
        <v>422.33</v>
      </c>
      <c r="F17095" s="1">
        <v>1790.97</v>
      </c>
      <c r="G17095" s="1">
        <v>0.24</v>
      </c>
    </row>
    <row r="17096" s="1" customFormat="1" spans="1:7">
      <c r="A17096" s="1" t="s">
        <v>26</v>
      </c>
      <c r="B17096" s="1" t="s">
        <v>10</v>
      </c>
      <c r="C17096" s="1">
        <v>1197739843</v>
      </c>
      <c r="D17096" s="1" t="s">
        <v>17031</v>
      </c>
      <c r="E17096" s="1">
        <v>18551.59</v>
      </c>
      <c r="F17096" s="1">
        <v>88354.69</v>
      </c>
      <c r="G17096" s="1">
        <v>0.21</v>
      </c>
    </row>
    <row r="17097" s="1" customFormat="1" spans="1:7">
      <c r="A17097" s="1" t="s">
        <v>26</v>
      </c>
      <c r="B17097" s="1" t="s">
        <v>10</v>
      </c>
      <c r="C17097" s="1">
        <v>1197755099</v>
      </c>
      <c r="D17097" s="1" t="s">
        <v>17032</v>
      </c>
      <c r="E17097" s="1">
        <v>85.34</v>
      </c>
      <c r="F17097" s="1">
        <v>367</v>
      </c>
      <c r="G17097" s="1">
        <v>0.23</v>
      </c>
    </row>
    <row r="17098" s="1" customFormat="1" spans="1:7">
      <c r="A17098" s="1" t="s">
        <v>26</v>
      </c>
      <c r="B17098" s="1" t="s">
        <v>10</v>
      </c>
      <c r="C17098" s="1">
        <v>1197814924</v>
      </c>
      <c r="D17098" s="1" t="s">
        <v>17033</v>
      </c>
      <c r="E17098" s="1">
        <v>3924.07</v>
      </c>
      <c r="F17098" s="1">
        <v>17040.74</v>
      </c>
      <c r="G17098" s="1">
        <v>0.23</v>
      </c>
    </row>
    <row r="17099" s="1" customFormat="1" spans="1:7">
      <c r="A17099" s="1" t="s">
        <v>26</v>
      </c>
      <c r="B17099" s="1" t="s">
        <v>10</v>
      </c>
      <c r="C17099" s="1">
        <v>1197832549</v>
      </c>
      <c r="D17099" s="1" t="s">
        <v>17034</v>
      </c>
      <c r="E17099" s="1">
        <v>3697.98</v>
      </c>
      <c r="F17099" s="1">
        <v>15526.64</v>
      </c>
      <c r="G17099" s="1">
        <v>0.24</v>
      </c>
    </row>
    <row r="17100" s="1" customFormat="1" spans="1:7">
      <c r="A17100" s="1" t="s">
        <v>26</v>
      </c>
      <c r="B17100" s="1" t="s">
        <v>10</v>
      </c>
      <c r="C17100" s="1">
        <v>1197864565</v>
      </c>
      <c r="D17100" s="1" t="s">
        <v>17035</v>
      </c>
      <c r="E17100" s="1">
        <v>406.63</v>
      </c>
      <c r="F17100" s="1">
        <v>1768.2</v>
      </c>
      <c r="G17100" s="1">
        <v>0.23</v>
      </c>
    </row>
    <row r="17101" s="1" customFormat="1" spans="1:7">
      <c r="A17101" s="1" t="s">
        <v>26</v>
      </c>
      <c r="B17101" s="1" t="s">
        <v>10</v>
      </c>
      <c r="C17101" s="1">
        <v>1197872152</v>
      </c>
      <c r="D17101" s="1" t="s">
        <v>17036</v>
      </c>
      <c r="E17101" s="1">
        <v>714.69</v>
      </c>
      <c r="F17101" s="1">
        <v>3053</v>
      </c>
      <c r="G17101" s="1">
        <v>0.23</v>
      </c>
    </row>
    <row r="17102" s="1" customFormat="1" spans="1:7">
      <c r="A17102" s="1" t="s">
        <v>26</v>
      </c>
      <c r="B17102" s="1" t="s">
        <v>10</v>
      </c>
      <c r="C17102" s="1">
        <v>1197872898</v>
      </c>
      <c r="D17102" s="1" t="s">
        <v>17037</v>
      </c>
      <c r="E17102" s="1">
        <v>2007.16</v>
      </c>
      <c r="F17102" s="1">
        <v>8787.23</v>
      </c>
      <c r="G17102" s="1">
        <v>0.23</v>
      </c>
    </row>
    <row r="17103" s="1" customFormat="1" spans="1:7">
      <c r="A17103" s="1" t="s">
        <v>26</v>
      </c>
      <c r="B17103" s="1" t="s">
        <v>10</v>
      </c>
      <c r="C17103" s="1">
        <v>1197877840</v>
      </c>
      <c r="D17103" s="1" t="s">
        <v>17038</v>
      </c>
      <c r="E17103" s="1">
        <v>350.8</v>
      </c>
      <c r="F17103" s="1">
        <v>1502.98</v>
      </c>
      <c r="G17103" s="1">
        <v>0.23</v>
      </c>
    </row>
    <row r="17104" s="1" customFormat="1" spans="1:7">
      <c r="A17104" s="1" t="s">
        <v>26</v>
      </c>
      <c r="B17104" s="1" t="s">
        <v>10</v>
      </c>
      <c r="C17104" s="1">
        <v>1197906817</v>
      </c>
      <c r="D17104" s="1" t="s">
        <v>17039</v>
      </c>
      <c r="E17104" s="1">
        <v>1605.31</v>
      </c>
      <c r="F17104" s="1">
        <v>6869.58</v>
      </c>
      <c r="G17104" s="1">
        <v>0.23</v>
      </c>
    </row>
    <row r="17105" s="1" customFormat="1" spans="1:7">
      <c r="A17105" s="1" t="s">
        <v>26</v>
      </c>
      <c r="B17105" s="1" t="s">
        <v>10</v>
      </c>
      <c r="C17105" s="1">
        <v>1197916364</v>
      </c>
      <c r="D17105" s="1" t="s">
        <v>17040</v>
      </c>
      <c r="E17105" s="1">
        <v>8208.05999999999</v>
      </c>
      <c r="F17105" s="1">
        <v>33756.88</v>
      </c>
      <c r="G17105" s="1">
        <v>0.24</v>
      </c>
    </row>
    <row r="17106" s="1" customFormat="1" spans="1:7">
      <c r="A17106" s="1" t="s">
        <v>26</v>
      </c>
      <c r="B17106" s="1" t="s">
        <v>10</v>
      </c>
      <c r="C17106" s="1">
        <v>1198050482</v>
      </c>
      <c r="D17106" s="1" t="s">
        <v>17041</v>
      </c>
      <c r="E17106" s="1">
        <v>10190.44</v>
      </c>
      <c r="F17106" s="1">
        <v>48451.75</v>
      </c>
      <c r="G17106" s="1">
        <v>0.21</v>
      </c>
    </row>
    <row r="17107" s="1" customFormat="1" spans="1:7">
      <c r="A17107" s="1" t="s">
        <v>26</v>
      </c>
      <c r="B17107" s="1" t="s">
        <v>10</v>
      </c>
      <c r="C17107" s="1">
        <v>1198236235</v>
      </c>
      <c r="D17107" s="1" t="s">
        <v>17042</v>
      </c>
      <c r="E17107" s="1">
        <v>1091.89</v>
      </c>
      <c r="F17107" s="1">
        <v>4310.12</v>
      </c>
      <c r="G17107" s="1">
        <v>0.25</v>
      </c>
    </row>
    <row r="17108" s="1" customFormat="1" spans="1:7">
      <c r="A17108" s="1" t="s">
        <v>26</v>
      </c>
      <c r="B17108" s="1" t="s">
        <v>10</v>
      </c>
      <c r="C17108" s="1">
        <v>1198251562</v>
      </c>
      <c r="D17108" s="1" t="s">
        <v>17043</v>
      </c>
      <c r="E17108" s="1">
        <v>4818.54</v>
      </c>
      <c r="F17108" s="1">
        <v>22948.68</v>
      </c>
      <c r="G17108" s="1">
        <v>0.21</v>
      </c>
    </row>
    <row r="17109" s="1" customFormat="1" spans="1:7">
      <c r="A17109" s="1" t="s">
        <v>26</v>
      </c>
      <c r="B17109" s="1" t="s">
        <v>10</v>
      </c>
      <c r="C17109" s="1">
        <v>1200181424</v>
      </c>
      <c r="D17109" s="1" t="s">
        <v>17044</v>
      </c>
      <c r="E17109" s="1">
        <v>2959.71</v>
      </c>
      <c r="F17109" s="1">
        <v>12626.34</v>
      </c>
      <c r="G17109" s="1">
        <v>0.23</v>
      </c>
    </row>
    <row r="17110" s="1" customFormat="1" spans="1:7">
      <c r="A17110" s="1" t="s">
        <v>26</v>
      </c>
      <c r="B17110" s="1" t="s">
        <v>10</v>
      </c>
      <c r="C17110" s="1">
        <v>1200211245</v>
      </c>
      <c r="D17110" s="1" t="s">
        <v>17045</v>
      </c>
      <c r="E17110" s="1">
        <v>980.17</v>
      </c>
      <c r="F17110" s="1">
        <v>4183.12</v>
      </c>
      <c r="G17110" s="1">
        <v>0.23</v>
      </c>
    </row>
    <row r="17111" s="1" customFormat="1" spans="1:7">
      <c r="A17111" s="1" t="s">
        <v>26</v>
      </c>
      <c r="B17111" s="1" t="s">
        <v>10</v>
      </c>
      <c r="C17111" s="1">
        <v>1201787107</v>
      </c>
      <c r="D17111" s="1" t="s">
        <v>17046</v>
      </c>
      <c r="E17111" s="1">
        <v>253.54</v>
      </c>
      <c r="F17111" s="1">
        <v>1083.8</v>
      </c>
      <c r="G17111" s="1">
        <v>0.23</v>
      </c>
    </row>
    <row r="17112" s="1" customFormat="1" spans="1:7">
      <c r="A17112" s="1" t="s">
        <v>26</v>
      </c>
      <c r="B17112" s="1" t="s">
        <v>10</v>
      </c>
      <c r="C17112" s="1">
        <v>1202056047</v>
      </c>
      <c r="D17112" s="1" t="s">
        <v>17047</v>
      </c>
      <c r="E17112" s="1">
        <v>1833.79</v>
      </c>
      <c r="F17112" s="1">
        <v>7151.1</v>
      </c>
      <c r="G17112" s="1">
        <v>0.26</v>
      </c>
    </row>
    <row r="17113" s="1" customFormat="1" spans="1:7">
      <c r="A17113" s="1" t="s">
        <v>26</v>
      </c>
      <c r="B17113" s="1" t="s">
        <v>10</v>
      </c>
      <c r="C17113" s="1">
        <v>1202405954</v>
      </c>
      <c r="D17113" s="1" t="s">
        <v>17048</v>
      </c>
      <c r="E17113" s="1">
        <v>88</v>
      </c>
      <c r="F17113" s="1">
        <v>366.7</v>
      </c>
      <c r="G17113" s="1">
        <v>0.24</v>
      </c>
    </row>
    <row r="17114" s="1" customFormat="1" spans="1:7">
      <c r="A17114" s="1" t="s">
        <v>26</v>
      </c>
      <c r="B17114" s="1" t="s">
        <v>10</v>
      </c>
      <c r="C17114" s="1">
        <v>1203522642</v>
      </c>
      <c r="D17114" s="1" t="s">
        <v>17049</v>
      </c>
      <c r="E17114" s="1">
        <v>15.79</v>
      </c>
      <c r="F17114" s="1">
        <v>70.4</v>
      </c>
      <c r="G17114" s="1">
        <v>0.22</v>
      </c>
    </row>
    <row r="17115" s="1" customFormat="1" spans="1:7">
      <c r="A17115" s="1" t="s">
        <v>26</v>
      </c>
      <c r="B17115" s="1" t="s">
        <v>10</v>
      </c>
      <c r="C17115" s="1">
        <v>1204973002</v>
      </c>
      <c r="D17115" s="1" t="s">
        <v>17050</v>
      </c>
      <c r="E17115" s="1">
        <v>178.91</v>
      </c>
      <c r="F17115" s="1">
        <v>771</v>
      </c>
      <c r="G17115" s="1">
        <v>0.23</v>
      </c>
    </row>
    <row r="17116" s="1" customFormat="1" spans="1:7">
      <c r="A17116" s="1" t="s">
        <v>26</v>
      </c>
      <c r="B17116" s="1" t="s">
        <v>10</v>
      </c>
      <c r="C17116" s="1">
        <v>1205413849</v>
      </c>
      <c r="D17116" s="1" t="s">
        <v>17051</v>
      </c>
      <c r="E17116" s="1">
        <v>69.59</v>
      </c>
      <c r="F17116" s="1">
        <v>289.92</v>
      </c>
      <c r="G17116" s="1">
        <v>0.24</v>
      </c>
    </row>
    <row r="17117" s="1" customFormat="1" spans="1:7">
      <c r="A17117" s="1" t="s">
        <v>26</v>
      </c>
      <c r="B17117" s="1" t="s">
        <v>10</v>
      </c>
      <c r="C17117" s="1">
        <v>1205835127</v>
      </c>
      <c r="D17117" s="1" t="s">
        <v>17052</v>
      </c>
      <c r="E17117" s="1">
        <v>1018.32</v>
      </c>
      <c r="F17117" s="1">
        <v>4243.69999999999</v>
      </c>
      <c r="G17117" s="1">
        <v>0.24</v>
      </c>
    </row>
    <row r="17118" s="1" customFormat="1" spans="1:7">
      <c r="A17118" s="1" t="s">
        <v>26</v>
      </c>
      <c r="B17118" s="1" t="s">
        <v>10</v>
      </c>
      <c r="C17118" s="1">
        <v>1206099872</v>
      </c>
      <c r="D17118" s="1" t="s">
        <v>17053</v>
      </c>
      <c r="E17118" s="1">
        <v>1839.27</v>
      </c>
      <c r="F17118" s="1">
        <v>7862.98999999999</v>
      </c>
      <c r="G17118" s="1">
        <v>0.23</v>
      </c>
    </row>
    <row r="17119" s="1" customFormat="1" spans="1:7">
      <c r="A17119" s="1" t="s">
        <v>26</v>
      </c>
      <c r="B17119" s="1" t="s">
        <v>10</v>
      </c>
      <c r="C17119" s="1">
        <v>1206990872</v>
      </c>
      <c r="D17119" s="1" t="s">
        <v>17054</v>
      </c>
      <c r="E17119" s="1">
        <v>403.429999999999</v>
      </c>
      <c r="F17119" s="1">
        <v>1507.03</v>
      </c>
      <c r="G17119" s="1">
        <v>0.27</v>
      </c>
    </row>
    <row r="17120" s="1" customFormat="1" spans="1:7">
      <c r="A17120" s="1" t="s">
        <v>26</v>
      </c>
      <c r="B17120" s="1" t="s">
        <v>10</v>
      </c>
      <c r="C17120" s="1">
        <v>1209687152</v>
      </c>
      <c r="D17120" s="1" t="s">
        <v>17055</v>
      </c>
      <c r="E17120" s="1">
        <v>128.45</v>
      </c>
      <c r="F17120" s="1">
        <v>528.86</v>
      </c>
      <c r="G17120" s="1">
        <v>0.24</v>
      </c>
    </row>
    <row r="17121" s="1" customFormat="1" spans="1:7">
      <c r="A17121" s="1" t="s">
        <v>26</v>
      </c>
      <c r="B17121" s="1" t="s">
        <v>10</v>
      </c>
      <c r="C17121" s="1">
        <v>1210843830</v>
      </c>
      <c r="D17121" s="1" t="s">
        <v>17056</v>
      </c>
      <c r="E17121" s="1">
        <v>6331.82</v>
      </c>
      <c r="F17121" s="1">
        <v>26382.54</v>
      </c>
      <c r="G17121" s="1">
        <v>0.24</v>
      </c>
    </row>
    <row r="17122" s="1" customFormat="1" spans="1:7">
      <c r="A17122" s="1" t="s">
        <v>26</v>
      </c>
      <c r="B17122" s="1" t="s">
        <v>10</v>
      </c>
      <c r="C17122" s="1">
        <v>1212457207</v>
      </c>
      <c r="D17122" s="1" t="s">
        <v>17057</v>
      </c>
      <c r="E17122" s="1">
        <v>2173.22</v>
      </c>
      <c r="F17122" s="1">
        <v>9182.88</v>
      </c>
      <c r="G17122" s="1">
        <v>0.24</v>
      </c>
    </row>
    <row r="17123" s="1" customFormat="1" spans="1:7">
      <c r="A17123" s="1" t="s">
        <v>26</v>
      </c>
      <c r="B17123" s="1" t="s">
        <v>10</v>
      </c>
      <c r="C17123" s="1">
        <v>1213774052</v>
      </c>
      <c r="D17123" s="1" t="s">
        <v>17058</v>
      </c>
      <c r="E17123" s="1">
        <v>8844.78</v>
      </c>
      <c r="F17123" s="1">
        <v>36673.35</v>
      </c>
      <c r="G17123" s="1">
        <v>0.24</v>
      </c>
    </row>
    <row r="17124" s="1" customFormat="1" spans="1:7">
      <c r="A17124" s="1" t="s">
        <v>26</v>
      </c>
      <c r="B17124" s="1" t="s">
        <v>10</v>
      </c>
      <c r="C17124" s="1">
        <v>1214638365</v>
      </c>
      <c r="D17124" s="1" t="s">
        <v>17059</v>
      </c>
      <c r="E17124" s="1">
        <v>187.88</v>
      </c>
      <c r="F17124" s="1">
        <v>783</v>
      </c>
      <c r="G17124" s="1">
        <v>0.24</v>
      </c>
    </row>
    <row r="17125" s="1" customFormat="1" spans="1:7">
      <c r="A17125" s="1" t="s">
        <v>26</v>
      </c>
      <c r="B17125" s="1" t="s">
        <v>10</v>
      </c>
      <c r="C17125" s="1">
        <v>1214655112</v>
      </c>
      <c r="D17125" s="1" t="s">
        <v>17060</v>
      </c>
      <c r="E17125" s="1">
        <v>5523.80999999999</v>
      </c>
      <c r="F17125" s="1">
        <v>22006.56</v>
      </c>
      <c r="G17125" s="1">
        <v>0.25</v>
      </c>
    </row>
    <row r="17126" s="1" customFormat="1" spans="1:7">
      <c r="A17126" s="1" t="s">
        <v>26</v>
      </c>
      <c r="B17126" s="1" t="s">
        <v>10</v>
      </c>
      <c r="C17126" s="1">
        <v>1228168088</v>
      </c>
      <c r="D17126" s="1" t="s">
        <v>17061</v>
      </c>
      <c r="E17126" s="1">
        <v>250.45</v>
      </c>
      <c r="F17126" s="1">
        <v>1162.5</v>
      </c>
      <c r="G17126" s="1">
        <v>0.22</v>
      </c>
    </row>
    <row r="17127" s="1" customFormat="1" spans="1:7">
      <c r="A17127" s="1" t="s">
        <v>26</v>
      </c>
      <c r="B17127" s="1" t="s">
        <v>10</v>
      </c>
      <c r="C17127" s="1">
        <v>1228214866</v>
      </c>
      <c r="D17127" s="1" t="s">
        <v>17062</v>
      </c>
      <c r="E17127" s="1">
        <v>3964.74</v>
      </c>
      <c r="F17127" s="1">
        <v>16795.7</v>
      </c>
      <c r="G17127" s="1">
        <v>0.24</v>
      </c>
    </row>
    <row r="17128" s="1" customFormat="1" spans="1:7">
      <c r="A17128" s="1" t="s">
        <v>26</v>
      </c>
      <c r="B17128" s="1" t="s">
        <v>10</v>
      </c>
      <c r="C17128" s="1">
        <v>1232371806</v>
      </c>
      <c r="D17128" s="1" t="s">
        <v>17063</v>
      </c>
      <c r="E17128" s="1">
        <v>949.53</v>
      </c>
      <c r="F17128" s="1">
        <v>4054.6</v>
      </c>
      <c r="G17128" s="1">
        <v>0.23</v>
      </c>
    </row>
    <row r="17129" s="1" customFormat="1" spans="1:7">
      <c r="A17129" s="1" t="s">
        <v>26</v>
      </c>
      <c r="B17129" s="1" t="s">
        <v>10</v>
      </c>
      <c r="C17129" s="1">
        <v>1232442661</v>
      </c>
      <c r="D17129" s="1" t="s">
        <v>17064</v>
      </c>
      <c r="E17129" s="1">
        <v>2037.73</v>
      </c>
      <c r="F17129" s="1">
        <v>9185.92999999999</v>
      </c>
      <c r="G17129" s="1">
        <v>0.22</v>
      </c>
    </row>
    <row r="17130" s="1" customFormat="1" spans="1:7">
      <c r="A17130" s="1" t="s">
        <v>26</v>
      </c>
      <c r="B17130" s="1" t="s">
        <v>10</v>
      </c>
      <c r="C17130" s="1">
        <v>1233148863</v>
      </c>
      <c r="D17130" s="1" t="s">
        <v>17065</v>
      </c>
      <c r="E17130" s="1">
        <v>517.46</v>
      </c>
      <c r="F17130" s="1">
        <v>2418</v>
      </c>
      <c r="G17130" s="1">
        <v>0.21</v>
      </c>
    </row>
    <row r="17131" s="1" customFormat="1" spans="1:7">
      <c r="A17131" s="1" t="s">
        <v>26</v>
      </c>
      <c r="B17131" s="1" t="s">
        <v>10</v>
      </c>
      <c r="C17131" s="1">
        <v>1233931124</v>
      </c>
      <c r="D17131" s="1" t="s">
        <v>17066</v>
      </c>
      <c r="E17131" s="1">
        <v>12120.39</v>
      </c>
      <c r="F17131" s="1">
        <v>51383.59</v>
      </c>
      <c r="G17131" s="1">
        <v>0.24</v>
      </c>
    </row>
    <row r="17132" s="1" customFormat="1" spans="1:7">
      <c r="A17132" s="1" t="s">
        <v>26</v>
      </c>
      <c r="B17132" s="1" t="s">
        <v>10</v>
      </c>
      <c r="C17132" s="1">
        <v>1234160524</v>
      </c>
      <c r="D17132" s="1" t="s">
        <v>17067</v>
      </c>
      <c r="E17132" s="1">
        <v>472.07</v>
      </c>
      <c r="F17132" s="1">
        <v>2066</v>
      </c>
      <c r="G17132" s="1">
        <v>0.23</v>
      </c>
    </row>
    <row r="17133" s="1" customFormat="1" spans="1:7">
      <c r="A17133" s="1" t="s">
        <v>26</v>
      </c>
      <c r="B17133" s="1" t="s">
        <v>10</v>
      </c>
      <c r="C17133" s="1">
        <v>1234210611</v>
      </c>
      <c r="D17133" s="1" t="s">
        <v>17068</v>
      </c>
      <c r="E17133" s="1">
        <v>950.49</v>
      </c>
      <c r="F17133" s="1">
        <v>4527.26</v>
      </c>
      <c r="G17133" s="1">
        <v>0.21</v>
      </c>
    </row>
    <row r="17134" s="1" customFormat="1" spans="1:7">
      <c r="A17134" s="1" t="s">
        <v>26</v>
      </c>
      <c r="B17134" s="1" t="s">
        <v>10</v>
      </c>
      <c r="C17134" s="1">
        <v>1235427128</v>
      </c>
      <c r="D17134" s="1" t="s">
        <v>17069</v>
      </c>
      <c r="E17134" s="1">
        <v>1068.84</v>
      </c>
      <c r="F17134" s="1">
        <v>4453.93</v>
      </c>
      <c r="G17134" s="1">
        <v>0.24</v>
      </c>
    </row>
    <row r="17135" s="1" customFormat="1" spans="1:7">
      <c r="A17135" s="1" t="s">
        <v>26</v>
      </c>
      <c r="B17135" s="1" t="s">
        <v>10</v>
      </c>
      <c r="C17135" s="1">
        <v>1236561311</v>
      </c>
      <c r="D17135" s="1" t="s">
        <v>17070</v>
      </c>
      <c r="E17135" s="1">
        <v>4624.29</v>
      </c>
      <c r="F17135" s="1">
        <v>17655.81</v>
      </c>
      <c r="G17135" s="1">
        <v>0.26</v>
      </c>
    </row>
    <row r="17136" s="1" customFormat="1" spans="1:7">
      <c r="A17136" s="1" t="s">
        <v>26</v>
      </c>
      <c r="B17136" s="1" t="s">
        <v>10</v>
      </c>
      <c r="C17136" s="1">
        <v>1236591790</v>
      </c>
      <c r="D17136" s="1" t="s">
        <v>17071</v>
      </c>
      <c r="E17136" s="1">
        <v>17.72</v>
      </c>
      <c r="F17136" s="1">
        <v>70.76</v>
      </c>
      <c r="G17136" s="1">
        <v>0.25</v>
      </c>
    </row>
    <row r="17137" s="1" customFormat="1" spans="1:7">
      <c r="A17137" s="1" t="s">
        <v>26</v>
      </c>
      <c r="B17137" s="1" t="s">
        <v>10</v>
      </c>
      <c r="C17137" s="1">
        <v>1236666957</v>
      </c>
      <c r="D17137" s="1" t="s">
        <v>17072</v>
      </c>
      <c r="E17137" s="1">
        <v>1214.6</v>
      </c>
      <c r="F17137" s="1">
        <v>5181.75</v>
      </c>
      <c r="G17137" s="1">
        <v>0.23</v>
      </c>
    </row>
    <row r="17138" s="1" customFormat="1" spans="1:7">
      <c r="A17138" s="1" t="s">
        <v>26</v>
      </c>
      <c r="B17138" s="1" t="s">
        <v>10</v>
      </c>
      <c r="C17138" s="1">
        <v>1236750705</v>
      </c>
      <c r="D17138" s="1" t="s">
        <v>17073</v>
      </c>
      <c r="E17138" s="1">
        <v>446.85</v>
      </c>
      <c r="F17138" s="1">
        <v>1878.7</v>
      </c>
      <c r="G17138" s="1">
        <v>0.24</v>
      </c>
    </row>
    <row r="17139" s="1" customFormat="1" spans="1:7">
      <c r="A17139" s="1" t="s">
        <v>26</v>
      </c>
      <c r="B17139" s="1" t="s">
        <v>10</v>
      </c>
      <c r="C17139" s="1">
        <v>1236892211</v>
      </c>
      <c r="D17139" s="1" t="s">
        <v>17074</v>
      </c>
      <c r="E17139" s="1">
        <v>277.43</v>
      </c>
      <c r="F17139" s="1">
        <v>1622.88</v>
      </c>
      <c r="G17139" s="1">
        <v>0.17</v>
      </c>
    </row>
    <row r="17140" s="1" customFormat="1" spans="1:7">
      <c r="A17140" s="1" t="s">
        <v>26</v>
      </c>
      <c r="B17140" s="1" t="s">
        <v>10</v>
      </c>
      <c r="C17140" s="1">
        <v>1237112162</v>
      </c>
      <c r="D17140" s="1" t="s">
        <v>17075</v>
      </c>
      <c r="E17140" s="1">
        <v>387.32</v>
      </c>
      <c r="F17140" s="1">
        <v>1642.8</v>
      </c>
      <c r="G17140" s="1">
        <v>0.24</v>
      </c>
    </row>
    <row r="17141" s="1" customFormat="1" spans="1:7">
      <c r="A17141" s="1" t="s">
        <v>26</v>
      </c>
      <c r="B17141" s="1" t="s">
        <v>10</v>
      </c>
      <c r="C17141" s="1">
        <v>1237207280</v>
      </c>
      <c r="D17141" s="1" t="s">
        <v>17076</v>
      </c>
      <c r="E17141" s="1">
        <v>1135.46</v>
      </c>
      <c r="F17141" s="1">
        <v>4605.99</v>
      </c>
      <c r="G17141" s="1">
        <v>0.25</v>
      </c>
    </row>
    <row r="17142" s="1" customFormat="1" spans="1:7">
      <c r="A17142" s="1" t="s">
        <v>26</v>
      </c>
      <c r="B17142" s="1" t="s">
        <v>10</v>
      </c>
      <c r="C17142" s="1">
        <v>1237290378</v>
      </c>
      <c r="D17142" s="1" t="s">
        <v>17077</v>
      </c>
      <c r="E17142" s="1">
        <v>10013.6</v>
      </c>
      <c r="F17142" s="1">
        <v>50068</v>
      </c>
      <c r="G17142" s="1">
        <v>0.2</v>
      </c>
    </row>
    <row r="17143" s="1" customFormat="1" spans="1:7">
      <c r="A17143" s="1" t="s">
        <v>26</v>
      </c>
      <c r="B17143" s="1" t="s">
        <v>10</v>
      </c>
      <c r="C17143" s="1">
        <v>1237314069</v>
      </c>
      <c r="D17143" s="1" t="s">
        <v>17078</v>
      </c>
      <c r="E17143" s="1">
        <v>1603.33</v>
      </c>
      <c r="F17143" s="1">
        <v>6849.79</v>
      </c>
      <c r="G17143" s="1">
        <v>0.23</v>
      </c>
    </row>
    <row r="17144" s="1" customFormat="1" spans="1:7">
      <c r="A17144" s="1" t="s">
        <v>26</v>
      </c>
      <c r="B17144" s="1" t="s">
        <v>10</v>
      </c>
      <c r="C17144" s="1">
        <v>1237325076</v>
      </c>
      <c r="D17144" s="1" t="s">
        <v>17079</v>
      </c>
      <c r="E17144" s="1">
        <v>178.04</v>
      </c>
      <c r="F17144" s="1">
        <v>741.91</v>
      </c>
      <c r="G17144" s="1">
        <v>0.24</v>
      </c>
    </row>
    <row r="17145" s="1" customFormat="1" spans="1:7">
      <c r="A17145" s="1" t="s">
        <v>26</v>
      </c>
      <c r="B17145" s="1" t="s">
        <v>10</v>
      </c>
      <c r="C17145" s="1">
        <v>1239271602</v>
      </c>
      <c r="D17145" s="1" t="s">
        <v>17080</v>
      </c>
      <c r="E17145" s="1">
        <v>5.04</v>
      </c>
      <c r="F17145" s="1">
        <v>22.8</v>
      </c>
      <c r="G17145" s="1">
        <v>0.22</v>
      </c>
    </row>
    <row r="17146" s="1" customFormat="1" spans="1:7">
      <c r="A17146" s="1" t="s">
        <v>26</v>
      </c>
      <c r="B17146" s="1" t="s">
        <v>10</v>
      </c>
      <c r="C17146" s="1">
        <v>1241234253</v>
      </c>
      <c r="D17146" s="1" t="s">
        <v>17081</v>
      </c>
      <c r="E17146" s="1">
        <v>3811.86</v>
      </c>
      <c r="F17146" s="1">
        <v>16191.85</v>
      </c>
      <c r="G17146" s="1">
        <v>0.24</v>
      </c>
    </row>
    <row r="17147" s="1" customFormat="1" spans="1:7">
      <c r="A17147" s="1" t="s">
        <v>26</v>
      </c>
      <c r="B17147" s="1" t="s">
        <v>10</v>
      </c>
      <c r="C17147" s="1">
        <v>1241236336</v>
      </c>
      <c r="D17147" s="1" t="s">
        <v>17082</v>
      </c>
      <c r="E17147" s="1">
        <v>196.65</v>
      </c>
      <c r="F17147" s="1">
        <v>852.6</v>
      </c>
      <c r="G17147" s="1">
        <v>0.23</v>
      </c>
    </row>
    <row r="17148" s="1" customFormat="1" spans="1:7">
      <c r="A17148" s="1" t="s">
        <v>26</v>
      </c>
      <c r="B17148" s="1" t="s">
        <v>10</v>
      </c>
      <c r="C17148" s="1">
        <v>1241441233</v>
      </c>
      <c r="D17148" s="1" t="s">
        <v>17083</v>
      </c>
      <c r="E17148" s="1">
        <v>17.93</v>
      </c>
      <c r="F17148" s="1">
        <v>74</v>
      </c>
      <c r="G17148" s="1">
        <v>0.24</v>
      </c>
    </row>
    <row r="17149" s="1" customFormat="1" spans="1:7">
      <c r="A17149" s="1" t="s">
        <v>26</v>
      </c>
      <c r="B17149" s="1" t="s">
        <v>10</v>
      </c>
      <c r="C17149" s="1">
        <v>1244569686</v>
      </c>
      <c r="D17149" s="1" t="s">
        <v>17084</v>
      </c>
      <c r="E17149" s="1">
        <v>813.05</v>
      </c>
      <c r="F17149" s="1">
        <v>3481.9</v>
      </c>
      <c r="G17149" s="1">
        <v>0.23</v>
      </c>
    </row>
    <row r="17150" s="1" customFormat="1" spans="1:7">
      <c r="A17150" s="1" t="s">
        <v>26</v>
      </c>
      <c r="B17150" s="1" t="s">
        <v>10</v>
      </c>
      <c r="C17150" s="1">
        <v>1245929746</v>
      </c>
      <c r="D17150" s="1" t="s">
        <v>17085</v>
      </c>
      <c r="E17150" s="1">
        <v>596.28</v>
      </c>
      <c r="F17150" s="1">
        <v>2574.33</v>
      </c>
      <c r="G17150" s="1">
        <v>0.23</v>
      </c>
    </row>
    <row r="17151" s="1" customFormat="1" spans="1:7">
      <c r="A17151" s="1" t="s">
        <v>26</v>
      </c>
      <c r="B17151" s="1" t="s">
        <v>10</v>
      </c>
      <c r="C17151" s="1">
        <v>1247931581</v>
      </c>
      <c r="D17151" s="1" t="s">
        <v>17086</v>
      </c>
      <c r="E17151" s="1">
        <v>968.13</v>
      </c>
      <c r="F17151" s="1">
        <v>4040.84</v>
      </c>
      <c r="G17151" s="1">
        <v>0.24</v>
      </c>
    </row>
    <row r="17152" s="1" customFormat="1" spans="1:7">
      <c r="A17152" s="1" t="s">
        <v>26</v>
      </c>
      <c r="B17152" s="1" t="s">
        <v>10</v>
      </c>
      <c r="C17152" s="1">
        <v>1247942192</v>
      </c>
      <c r="D17152" s="1" t="s">
        <v>17087</v>
      </c>
      <c r="E17152" s="1">
        <v>278</v>
      </c>
      <c r="F17152" s="1">
        <v>1304</v>
      </c>
      <c r="G17152" s="1">
        <v>0.21</v>
      </c>
    </row>
    <row r="17153" s="1" customFormat="1" spans="1:7">
      <c r="A17153" s="1" t="s">
        <v>26</v>
      </c>
      <c r="B17153" s="1" t="s">
        <v>10</v>
      </c>
      <c r="C17153" s="1">
        <v>1248005582</v>
      </c>
      <c r="D17153" s="1" t="s">
        <v>17088</v>
      </c>
      <c r="E17153" s="1">
        <v>798.57</v>
      </c>
      <c r="F17153" s="1">
        <v>3405.8</v>
      </c>
      <c r="G17153" s="1">
        <v>0.23</v>
      </c>
    </row>
    <row r="17154" s="1" customFormat="1" spans="1:7">
      <c r="A17154" s="1" t="s">
        <v>26</v>
      </c>
      <c r="B17154" s="1" t="s">
        <v>10</v>
      </c>
      <c r="C17154" s="1">
        <v>1248474387</v>
      </c>
      <c r="D17154" s="1" t="s">
        <v>17089</v>
      </c>
      <c r="E17154" s="1">
        <v>391.11</v>
      </c>
      <c r="F17154" s="1">
        <v>1664.67</v>
      </c>
      <c r="G17154" s="1">
        <v>0.23</v>
      </c>
    </row>
    <row r="17155" s="1" customFormat="1" spans="1:7">
      <c r="A17155" s="1" t="s">
        <v>26</v>
      </c>
      <c r="B17155" s="1" t="s">
        <v>10</v>
      </c>
      <c r="C17155" s="1">
        <v>1248504313</v>
      </c>
      <c r="D17155" s="1" t="s">
        <v>17090</v>
      </c>
      <c r="E17155" s="1">
        <v>63.4899999999999</v>
      </c>
      <c r="F17155" s="1">
        <v>265</v>
      </c>
      <c r="G17155" s="1">
        <v>0.24</v>
      </c>
    </row>
    <row r="17156" s="1" customFormat="1" spans="1:7">
      <c r="A17156" s="1" t="s">
        <v>26</v>
      </c>
      <c r="B17156" s="1" t="s">
        <v>10</v>
      </c>
      <c r="C17156" s="1">
        <v>1248514320</v>
      </c>
      <c r="D17156" s="1" t="s">
        <v>17091</v>
      </c>
      <c r="E17156" s="1">
        <v>24.79</v>
      </c>
      <c r="F17156" s="1">
        <v>108</v>
      </c>
      <c r="G17156" s="1">
        <v>0.23</v>
      </c>
    </row>
    <row r="17157" s="1" customFormat="1" spans="1:7">
      <c r="A17157" s="1" t="s">
        <v>26</v>
      </c>
      <c r="B17157" s="1" t="s">
        <v>10</v>
      </c>
      <c r="C17157" s="1">
        <v>1248527117</v>
      </c>
      <c r="D17157" s="1" t="s">
        <v>17092</v>
      </c>
      <c r="E17157" s="1">
        <v>710.74</v>
      </c>
      <c r="F17157" s="1">
        <v>3092.98</v>
      </c>
      <c r="G17157" s="1">
        <v>0.23</v>
      </c>
    </row>
    <row r="17158" s="1" customFormat="1" spans="1:7">
      <c r="A17158" s="1" t="s">
        <v>26</v>
      </c>
      <c r="B17158" s="1" t="s">
        <v>10</v>
      </c>
      <c r="C17158" s="1">
        <v>1248584958</v>
      </c>
      <c r="D17158" s="1" t="s">
        <v>17093</v>
      </c>
      <c r="E17158" s="1">
        <v>769.83</v>
      </c>
      <c r="F17158" s="1">
        <v>3109.78</v>
      </c>
      <c r="G17158" s="1">
        <v>0.25</v>
      </c>
    </row>
    <row r="17159" s="1" customFormat="1" spans="1:7">
      <c r="A17159" s="1" t="s">
        <v>26</v>
      </c>
      <c r="B17159" s="1" t="s">
        <v>10</v>
      </c>
      <c r="C17159" s="1">
        <v>1249314868</v>
      </c>
      <c r="D17159" s="1" t="s">
        <v>17094</v>
      </c>
      <c r="E17159" s="1">
        <v>26.49</v>
      </c>
      <c r="F17159" s="1">
        <v>106.4</v>
      </c>
      <c r="G17159" s="1">
        <v>0.25</v>
      </c>
    </row>
    <row r="17160" s="1" customFormat="1" spans="1:7">
      <c r="A17160" s="1" t="s">
        <v>26</v>
      </c>
      <c r="B17160" s="1" t="s">
        <v>10</v>
      </c>
      <c r="C17160" s="1">
        <v>1250273780</v>
      </c>
      <c r="D17160" s="1" t="s">
        <v>17095</v>
      </c>
      <c r="E17160" s="1">
        <v>19.89</v>
      </c>
      <c r="F17160" s="1">
        <v>83.4</v>
      </c>
      <c r="G17160" s="1">
        <v>0.24</v>
      </c>
    </row>
    <row r="17161" s="1" customFormat="1" spans="1:7">
      <c r="A17161" s="1" t="s">
        <v>26</v>
      </c>
      <c r="B17161" s="1" t="s">
        <v>10</v>
      </c>
      <c r="C17161" s="1">
        <v>1250376831</v>
      </c>
      <c r="D17161" s="1" t="s">
        <v>17096</v>
      </c>
      <c r="E17161" s="1">
        <v>74.47</v>
      </c>
      <c r="F17161" s="1">
        <v>305.5</v>
      </c>
      <c r="G17161" s="1">
        <v>0.24</v>
      </c>
    </row>
    <row r="17162" s="1" customFormat="1" spans="1:7">
      <c r="A17162" s="1" t="s">
        <v>26</v>
      </c>
      <c r="B17162" s="1" t="s">
        <v>10</v>
      </c>
      <c r="C17162" s="1">
        <v>1252784816</v>
      </c>
      <c r="D17162" s="1" t="s">
        <v>17097</v>
      </c>
      <c r="E17162" s="1">
        <v>212.15</v>
      </c>
      <c r="F17162" s="1">
        <v>904.88</v>
      </c>
      <c r="G17162" s="1">
        <v>0.23</v>
      </c>
    </row>
    <row r="17163" s="1" customFormat="1" spans="1:7">
      <c r="A17163" s="1" t="s">
        <v>26</v>
      </c>
      <c r="B17163" s="1" t="s">
        <v>10</v>
      </c>
      <c r="C17163" s="1">
        <v>1252832278</v>
      </c>
      <c r="D17163" s="1" t="s">
        <v>17098</v>
      </c>
      <c r="E17163" s="1">
        <v>31.15</v>
      </c>
      <c r="F17163" s="1">
        <v>134.4</v>
      </c>
      <c r="G17163" s="1">
        <v>0.23</v>
      </c>
    </row>
    <row r="17164" s="1" customFormat="1" spans="1:7">
      <c r="A17164" s="1" t="s">
        <v>26</v>
      </c>
      <c r="B17164" s="1" t="s">
        <v>10</v>
      </c>
      <c r="C17164" s="1">
        <v>1253109143</v>
      </c>
      <c r="D17164" s="1" t="s">
        <v>17099</v>
      </c>
      <c r="E17164" s="1">
        <v>119.29</v>
      </c>
      <c r="F17164" s="1">
        <v>523.58</v>
      </c>
      <c r="G17164" s="1">
        <v>0.23</v>
      </c>
    </row>
    <row r="17165" s="1" customFormat="1" spans="1:7">
      <c r="A17165" s="1" t="s">
        <v>26</v>
      </c>
      <c r="B17165" s="1" t="s">
        <v>10</v>
      </c>
      <c r="C17165" s="1">
        <v>1253784576</v>
      </c>
      <c r="D17165" s="1" t="s">
        <v>17100</v>
      </c>
      <c r="E17165" s="1">
        <v>554.23</v>
      </c>
      <c r="F17165" s="1">
        <v>2268.49</v>
      </c>
      <c r="G17165" s="1">
        <v>0.24</v>
      </c>
    </row>
    <row r="17166" s="1" customFormat="1" spans="1:7">
      <c r="A17166" s="1" t="s">
        <v>26</v>
      </c>
      <c r="B17166" s="1" t="s">
        <v>10</v>
      </c>
      <c r="C17166" s="1">
        <v>1253810224</v>
      </c>
      <c r="D17166" s="1" t="s">
        <v>17101</v>
      </c>
      <c r="E17166" s="1">
        <v>9123.58999999999</v>
      </c>
      <c r="F17166" s="1">
        <v>37655.2</v>
      </c>
      <c r="G17166" s="1">
        <v>0.24</v>
      </c>
    </row>
    <row r="17167" s="1" customFormat="1" spans="1:7">
      <c r="A17167" s="1" t="s">
        <v>26</v>
      </c>
      <c r="B17167" s="1" t="s">
        <v>10</v>
      </c>
      <c r="C17167" s="1">
        <v>1253941323</v>
      </c>
      <c r="D17167" s="1" t="s">
        <v>17102</v>
      </c>
      <c r="E17167" s="1">
        <v>2085.71</v>
      </c>
      <c r="F17167" s="1">
        <v>9065.57999999999</v>
      </c>
      <c r="G17167" s="1">
        <v>0.23</v>
      </c>
    </row>
    <row r="17168" s="1" customFormat="1" spans="1:7">
      <c r="A17168" s="1" t="s">
        <v>26</v>
      </c>
      <c r="B17168" s="1" t="s">
        <v>10</v>
      </c>
      <c r="C17168" s="1">
        <v>1253974611</v>
      </c>
      <c r="D17168" s="1" t="s">
        <v>17103</v>
      </c>
      <c r="E17168" s="1">
        <v>1269.97</v>
      </c>
      <c r="F17168" s="1">
        <v>5288.9</v>
      </c>
      <c r="G17168" s="1">
        <v>0.24</v>
      </c>
    </row>
    <row r="17169" s="1" customFormat="1" spans="1:7">
      <c r="A17169" s="1" t="s">
        <v>26</v>
      </c>
      <c r="B17169" s="1" t="s">
        <v>10</v>
      </c>
      <c r="C17169" s="1">
        <v>1253986004</v>
      </c>
      <c r="D17169" s="1" t="s">
        <v>17104</v>
      </c>
      <c r="E17169" s="1">
        <v>107.19</v>
      </c>
      <c r="F17169" s="1">
        <v>406.7</v>
      </c>
      <c r="G17169" s="1">
        <v>0.26</v>
      </c>
    </row>
    <row r="17170" s="1" customFormat="1" spans="1:7">
      <c r="A17170" s="1" t="s">
        <v>26</v>
      </c>
      <c r="B17170" s="1" t="s">
        <v>10</v>
      </c>
      <c r="C17170" s="1">
        <v>1254291502</v>
      </c>
      <c r="D17170" s="1" t="s">
        <v>17105</v>
      </c>
      <c r="E17170" s="1">
        <v>644.659999999999</v>
      </c>
      <c r="F17170" s="1">
        <v>2825.44</v>
      </c>
      <c r="G17170" s="1">
        <v>0.23</v>
      </c>
    </row>
    <row r="17171" s="1" customFormat="1" spans="1:7">
      <c r="A17171" s="1" t="s">
        <v>26</v>
      </c>
      <c r="B17171" s="1" t="s">
        <v>10</v>
      </c>
      <c r="C17171" s="1">
        <v>1254779711</v>
      </c>
      <c r="D17171" s="1" t="s">
        <v>17106</v>
      </c>
      <c r="E17171" s="1">
        <v>27.75</v>
      </c>
      <c r="F17171" s="1">
        <v>117</v>
      </c>
      <c r="G17171" s="1">
        <v>0.24</v>
      </c>
    </row>
    <row r="17172" s="1" customFormat="1" spans="1:7">
      <c r="A17172" s="1" t="s">
        <v>26</v>
      </c>
      <c r="B17172" s="1" t="s">
        <v>10</v>
      </c>
      <c r="C17172" s="1">
        <v>1255670000</v>
      </c>
      <c r="D17172" s="1" t="s">
        <v>17107</v>
      </c>
      <c r="E17172" s="1">
        <v>89.85</v>
      </c>
      <c r="F17172" s="1">
        <v>389.1</v>
      </c>
      <c r="G17172" s="1">
        <v>0.23</v>
      </c>
    </row>
    <row r="17173" s="1" customFormat="1" spans="1:7">
      <c r="A17173" s="1" t="s">
        <v>26</v>
      </c>
      <c r="B17173" s="1" t="s">
        <v>10</v>
      </c>
      <c r="C17173" s="1">
        <v>1255988413</v>
      </c>
      <c r="D17173" s="1" t="s">
        <v>17108</v>
      </c>
      <c r="E17173" s="1">
        <v>519.47</v>
      </c>
      <c r="F17173" s="1">
        <v>2164.42</v>
      </c>
      <c r="G17173" s="1">
        <v>0.24</v>
      </c>
    </row>
    <row r="17174" s="1" customFormat="1" spans="1:7">
      <c r="A17174" s="1" t="s">
        <v>26</v>
      </c>
      <c r="B17174" s="1" t="s">
        <v>10</v>
      </c>
      <c r="C17174" s="1">
        <v>1256012933</v>
      </c>
      <c r="D17174" s="1" t="s">
        <v>17109</v>
      </c>
      <c r="E17174" s="1">
        <v>270.49</v>
      </c>
      <c r="F17174" s="1">
        <v>1287.92</v>
      </c>
      <c r="G17174" s="1">
        <v>0.21</v>
      </c>
    </row>
    <row r="17175" s="1" customFormat="1" spans="1:7">
      <c r="A17175" s="1" t="s">
        <v>26</v>
      </c>
      <c r="B17175" s="1" t="s">
        <v>10</v>
      </c>
      <c r="C17175" s="1">
        <v>1256565925</v>
      </c>
      <c r="D17175" s="1" t="s">
        <v>17110</v>
      </c>
      <c r="E17175" s="1">
        <v>57.08</v>
      </c>
      <c r="F17175" s="1">
        <v>266.58</v>
      </c>
      <c r="G17175" s="1">
        <v>0.21</v>
      </c>
    </row>
    <row r="17176" s="1" customFormat="1" spans="1:7">
      <c r="A17176" s="1" t="s">
        <v>26</v>
      </c>
      <c r="B17176" s="1" t="s">
        <v>10</v>
      </c>
      <c r="C17176" s="1">
        <v>1256565925</v>
      </c>
      <c r="D17176" s="1" t="s">
        <v>17111</v>
      </c>
      <c r="E17176" s="1">
        <v>18.89</v>
      </c>
      <c r="F17176" s="1">
        <v>84.2</v>
      </c>
      <c r="G17176" s="1">
        <v>0.22</v>
      </c>
    </row>
    <row r="17177" s="1" customFormat="1" spans="1:7">
      <c r="A17177" s="1" t="s">
        <v>26</v>
      </c>
      <c r="B17177" s="1" t="s">
        <v>10</v>
      </c>
      <c r="C17177" s="1">
        <v>1257058752</v>
      </c>
      <c r="D17177" s="1" t="s">
        <v>17112</v>
      </c>
      <c r="E17177" s="1">
        <v>147.24</v>
      </c>
      <c r="F17177" s="1">
        <v>654.06</v>
      </c>
      <c r="G17177" s="1">
        <v>0.23</v>
      </c>
    </row>
    <row r="17178" s="1" customFormat="1" spans="1:7">
      <c r="A17178" s="1" t="s">
        <v>26</v>
      </c>
      <c r="B17178" s="1" t="s">
        <v>10</v>
      </c>
      <c r="C17178" s="1">
        <v>1258894620</v>
      </c>
      <c r="D17178" s="1" t="s">
        <v>17113</v>
      </c>
      <c r="E17178" s="1">
        <v>176.08</v>
      </c>
      <c r="F17178" s="1">
        <v>722.559999999999</v>
      </c>
      <c r="G17178" s="1">
        <v>0.24</v>
      </c>
    </row>
    <row r="17179" s="1" customFormat="1" spans="1:7">
      <c r="A17179" s="1" t="s">
        <v>26</v>
      </c>
      <c r="B17179" s="1" t="s">
        <v>10</v>
      </c>
      <c r="C17179" s="1">
        <v>1258903194</v>
      </c>
      <c r="D17179" s="1" t="s">
        <v>17114</v>
      </c>
      <c r="E17179" s="1">
        <v>38.83</v>
      </c>
      <c r="F17179" s="1">
        <v>163.6</v>
      </c>
      <c r="G17179" s="1">
        <v>0.24</v>
      </c>
    </row>
    <row r="17180" s="1" customFormat="1" spans="1:7">
      <c r="A17180" s="1" t="s">
        <v>26</v>
      </c>
      <c r="B17180" s="1" t="s">
        <v>10</v>
      </c>
      <c r="C17180" s="1">
        <v>1258959560</v>
      </c>
      <c r="D17180" s="1" t="s">
        <v>17115</v>
      </c>
      <c r="E17180" s="1">
        <v>2459.22</v>
      </c>
      <c r="F17180" s="1">
        <v>10251.98</v>
      </c>
      <c r="G17180" s="1">
        <v>0.24</v>
      </c>
    </row>
    <row r="17181" s="1" customFormat="1" spans="1:7">
      <c r="A17181" s="1" t="s">
        <v>26</v>
      </c>
      <c r="B17181" s="1" t="s">
        <v>10</v>
      </c>
      <c r="C17181" s="1">
        <v>1259054563</v>
      </c>
      <c r="D17181" s="1" t="s">
        <v>17116</v>
      </c>
      <c r="E17181" s="1">
        <v>997.53</v>
      </c>
      <c r="F17181" s="1">
        <v>4265.46</v>
      </c>
      <c r="G17181" s="1">
        <v>0.23</v>
      </c>
    </row>
    <row r="17182" s="1" customFormat="1" spans="1:7">
      <c r="A17182" s="1" t="s">
        <v>26</v>
      </c>
      <c r="B17182" s="1" t="s">
        <v>10</v>
      </c>
      <c r="C17182" s="1">
        <v>1259084663</v>
      </c>
      <c r="D17182" s="1" t="s">
        <v>17117</v>
      </c>
      <c r="E17182" s="1">
        <v>2020.82</v>
      </c>
      <c r="F17182" s="1">
        <v>8313.18</v>
      </c>
      <c r="G17182" s="1">
        <v>0.24</v>
      </c>
    </row>
    <row r="17183" s="1" customFormat="1" spans="1:7">
      <c r="A17183" s="1" t="s">
        <v>26</v>
      </c>
      <c r="B17183" s="1" t="s">
        <v>10</v>
      </c>
      <c r="C17183" s="1">
        <v>1259211375</v>
      </c>
      <c r="D17183" s="1" t="s">
        <v>17118</v>
      </c>
      <c r="E17183" s="1">
        <v>30.8</v>
      </c>
      <c r="F17183" s="1">
        <v>122.4</v>
      </c>
      <c r="G17183" s="1">
        <v>0.25</v>
      </c>
    </row>
    <row r="17184" s="1" customFormat="1" spans="1:7">
      <c r="A17184" s="1" t="s">
        <v>26</v>
      </c>
      <c r="B17184" s="1" t="s">
        <v>10</v>
      </c>
      <c r="C17184" s="1">
        <v>1259264851</v>
      </c>
      <c r="D17184" s="1" t="s">
        <v>17119</v>
      </c>
      <c r="E17184" s="1">
        <v>29.44</v>
      </c>
      <c r="F17184" s="1">
        <v>122.7</v>
      </c>
      <c r="G17184" s="1">
        <v>0.24</v>
      </c>
    </row>
    <row r="17185" s="1" customFormat="1" spans="1:7">
      <c r="A17185" s="1" t="s">
        <v>26</v>
      </c>
      <c r="B17185" s="1" t="s">
        <v>10</v>
      </c>
      <c r="C17185" s="1">
        <v>1259294737</v>
      </c>
      <c r="D17185" s="1" t="s">
        <v>17120</v>
      </c>
      <c r="E17185" s="1">
        <v>9912.17</v>
      </c>
      <c r="F17185" s="1">
        <v>41302.84</v>
      </c>
      <c r="G17185" s="1">
        <v>0.24</v>
      </c>
    </row>
    <row r="17186" s="1" customFormat="1" spans="1:7">
      <c r="A17186" s="1" t="s">
        <v>26</v>
      </c>
      <c r="B17186" s="1" t="s">
        <v>10</v>
      </c>
      <c r="C17186" s="1">
        <v>1259344704</v>
      </c>
      <c r="D17186" s="1" t="s">
        <v>17121</v>
      </c>
      <c r="E17186" s="1">
        <v>7029.65999999999</v>
      </c>
      <c r="F17186" s="1">
        <v>28122.2</v>
      </c>
      <c r="G17186" s="1">
        <v>0.25</v>
      </c>
    </row>
    <row r="17187" s="1" customFormat="1" spans="1:7">
      <c r="A17187" s="1" t="s">
        <v>26</v>
      </c>
      <c r="B17187" s="1" t="s">
        <v>10</v>
      </c>
      <c r="C17187" s="1">
        <v>1261952630</v>
      </c>
      <c r="D17187" s="1" t="s">
        <v>17122</v>
      </c>
      <c r="E17187" s="1">
        <v>1629.58</v>
      </c>
      <c r="F17187" s="1">
        <v>6822.4</v>
      </c>
      <c r="G17187" s="1">
        <v>0.24</v>
      </c>
    </row>
    <row r="17188" s="1" customFormat="1" spans="1:7">
      <c r="A17188" s="1" t="s">
        <v>26</v>
      </c>
      <c r="B17188" s="1" t="s">
        <v>10</v>
      </c>
      <c r="C17188" s="1">
        <v>1262776482</v>
      </c>
      <c r="D17188" s="1" t="s">
        <v>17123</v>
      </c>
      <c r="E17188" s="1">
        <v>544.85</v>
      </c>
      <c r="F17188" s="1">
        <v>2270.75</v>
      </c>
      <c r="G17188" s="1">
        <v>0.24</v>
      </c>
    </row>
    <row r="17189" s="1" customFormat="1" spans="1:7">
      <c r="A17189" s="1" t="s">
        <v>26</v>
      </c>
      <c r="B17189" s="1" t="s">
        <v>10</v>
      </c>
      <c r="C17189" s="1">
        <v>1263494905</v>
      </c>
      <c r="D17189" s="1" t="s">
        <v>17124</v>
      </c>
      <c r="E17189" s="1">
        <v>4609.56</v>
      </c>
      <c r="F17189" s="1">
        <v>19308.92</v>
      </c>
      <c r="G17189" s="1">
        <v>0.24</v>
      </c>
    </row>
    <row r="17190" s="1" customFormat="1" spans="1:7">
      <c r="A17190" s="1" t="s">
        <v>26</v>
      </c>
      <c r="B17190" s="1" t="s">
        <v>10</v>
      </c>
      <c r="C17190" s="1">
        <v>1263532211</v>
      </c>
      <c r="D17190" s="1" t="s">
        <v>17125</v>
      </c>
      <c r="E17190" s="1">
        <v>367.12</v>
      </c>
      <c r="F17190" s="1">
        <v>1609.53</v>
      </c>
      <c r="G17190" s="1">
        <v>0.23</v>
      </c>
    </row>
    <row r="17191" s="1" customFormat="1" spans="1:7">
      <c r="A17191" s="1" t="s">
        <v>26</v>
      </c>
      <c r="B17191" s="1" t="s">
        <v>10</v>
      </c>
      <c r="C17191" s="1">
        <v>1263597983</v>
      </c>
      <c r="D17191" s="1" t="s">
        <v>17126</v>
      </c>
      <c r="E17191" s="1">
        <v>66.3599999999999</v>
      </c>
      <c r="F17191" s="1">
        <v>290.8</v>
      </c>
      <c r="G17191" s="1">
        <v>0.23</v>
      </c>
    </row>
    <row r="17192" s="1" customFormat="1" spans="1:7">
      <c r="A17192" s="1" t="s">
        <v>26</v>
      </c>
      <c r="B17192" s="1" t="s">
        <v>10</v>
      </c>
      <c r="C17192" s="1">
        <v>1263630266</v>
      </c>
      <c r="D17192" s="1" t="s">
        <v>17127</v>
      </c>
      <c r="E17192" s="1">
        <v>23.55</v>
      </c>
      <c r="F17192" s="1">
        <v>102.76</v>
      </c>
      <c r="G17192" s="1">
        <v>0.23</v>
      </c>
    </row>
    <row r="17193" s="1" customFormat="1" spans="1:7">
      <c r="A17193" s="1" t="s">
        <v>26</v>
      </c>
      <c r="B17193" s="1" t="s">
        <v>10</v>
      </c>
      <c r="C17193" s="1">
        <v>1263714960</v>
      </c>
      <c r="D17193" s="1" t="s">
        <v>17128</v>
      </c>
      <c r="E17193" s="1">
        <v>1262.3</v>
      </c>
      <c r="F17193" s="1">
        <v>5319.17</v>
      </c>
      <c r="G17193" s="1">
        <v>0.24</v>
      </c>
    </row>
    <row r="17194" s="1" customFormat="1" spans="1:7">
      <c r="A17194" s="1" t="s">
        <v>26</v>
      </c>
      <c r="B17194" s="1" t="s">
        <v>10</v>
      </c>
      <c r="C17194" s="1">
        <v>1264484683</v>
      </c>
      <c r="D17194" s="1" t="s">
        <v>17129</v>
      </c>
      <c r="E17194" s="1">
        <v>768</v>
      </c>
      <c r="F17194" s="1">
        <v>3299.5</v>
      </c>
      <c r="G17194" s="1">
        <v>0.23</v>
      </c>
    </row>
    <row r="17195" s="1" customFormat="1" spans="1:7">
      <c r="A17195" s="1" t="s">
        <v>26</v>
      </c>
      <c r="B17195" s="1" t="s">
        <v>10</v>
      </c>
      <c r="C17195" s="1">
        <v>1264484916</v>
      </c>
      <c r="D17195" s="1" t="s">
        <v>17130</v>
      </c>
      <c r="E17195" s="1">
        <v>587.08</v>
      </c>
      <c r="F17195" s="1">
        <v>2514.02</v>
      </c>
      <c r="G17195" s="1">
        <v>0.23</v>
      </c>
    </row>
    <row r="17196" s="1" customFormat="1" spans="1:7">
      <c r="A17196" s="1" t="s">
        <v>26</v>
      </c>
      <c r="B17196" s="1" t="s">
        <v>10</v>
      </c>
      <c r="C17196" s="1">
        <v>1264765496</v>
      </c>
      <c r="D17196" s="1" t="s">
        <v>17131</v>
      </c>
      <c r="E17196" s="1">
        <v>757.22</v>
      </c>
      <c r="F17196" s="1">
        <v>3331.9</v>
      </c>
      <c r="G17196" s="1">
        <v>0.23</v>
      </c>
    </row>
    <row r="17197" s="1" customFormat="1" spans="1:7">
      <c r="A17197" s="1" t="s">
        <v>26</v>
      </c>
      <c r="B17197" s="1" t="s">
        <v>10</v>
      </c>
      <c r="C17197" s="1">
        <v>1265265012</v>
      </c>
      <c r="D17197" s="1" t="s">
        <v>17132</v>
      </c>
      <c r="E17197" s="1">
        <v>1259.41</v>
      </c>
      <c r="F17197" s="1">
        <v>5161.53</v>
      </c>
      <c r="G17197" s="1">
        <v>0.24</v>
      </c>
    </row>
    <row r="17198" s="1" customFormat="1" spans="1:7">
      <c r="A17198" s="1" t="s">
        <v>26</v>
      </c>
      <c r="B17198" s="1" t="s">
        <v>10</v>
      </c>
      <c r="C17198" s="1">
        <v>1265454629</v>
      </c>
      <c r="D17198" s="1" t="s">
        <v>17133</v>
      </c>
      <c r="E17198" s="1">
        <v>1197.42</v>
      </c>
      <c r="F17198" s="1">
        <v>5007.06</v>
      </c>
      <c r="G17198" s="1">
        <v>0.24</v>
      </c>
    </row>
    <row r="17199" s="1" customFormat="1" spans="1:7">
      <c r="A17199" s="1" t="s">
        <v>26</v>
      </c>
      <c r="B17199" s="1" t="s">
        <v>10</v>
      </c>
      <c r="C17199" s="1">
        <v>1265841464</v>
      </c>
      <c r="D17199" s="1" t="s">
        <v>17134</v>
      </c>
      <c r="E17199" s="1">
        <v>1316.92</v>
      </c>
      <c r="F17199" s="1">
        <v>5365.4</v>
      </c>
      <c r="G17199" s="1">
        <v>0.25</v>
      </c>
    </row>
    <row r="17200" s="1" customFormat="1" spans="1:7">
      <c r="A17200" s="1" t="s">
        <v>26</v>
      </c>
      <c r="B17200" s="1" t="s">
        <v>10</v>
      </c>
      <c r="C17200" s="1">
        <v>1266309595</v>
      </c>
      <c r="D17200" s="1" t="s">
        <v>17135</v>
      </c>
      <c r="E17200" s="1">
        <v>600.5</v>
      </c>
      <c r="F17200" s="1">
        <v>2595.5</v>
      </c>
      <c r="G17200" s="1">
        <v>0.23</v>
      </c>
    </row>
    <row r="17201" s="1" customFormat="1" spans="1:7">
      <c r="A17201" s="1" t="s">
        <v>26</v>
      </c>
      <c r="B17201" s="1" t="s">
        <v>10</v>
      </c>
      <c r="C17201" s="1">
        <v>1267019770</v>
      </c>
      <c r="D17201" s="1" t="s">
        <v>17136</v>
      </c>
      <c r="E17201" s="1">
        <v>1336.04</v>
      </c>
      <c r="F17201" s="1">
        <v>5692.1</v>
      </c>
      <c r="G17201" s="1">
        <v>0.23</v>
      </c>
    </row>
    <row r="17202" s="1" customFormat="1" spans="1:7">
      <c r="A17202" s="1" t="s">
        <v>26</v>
      </c>
      <c r="B17202" s="1" t="s">
        <v>10</v>
      </c>
      <c r="C17202" s="1">
        <v>1267149385</v>
      </c>
      <c r="D17202" s="1" t="s">
        <v>17137</v>
      </c>
      <c r="E17202" s="1">
        <v>49.38</v>
      </c>
      <c r="F17202" s="1">
        <v>218</v>
      </c>
      <c r="G17202" s="1">
        <v>0.23</v>
      </c>
    </row>
    <row r="17203" s="1" customFormat="1" spans="1:7">
      <c r="A17203" s="1" t="s">
        <v>26</v>
      </c>
      <c r="B17203" s="1" t="s">
        <v>10</v>
      </c>
      <c r="C17203" s="1">
        <v>1268164652</v>
      </c>
      <c r="D17203" s="1" t="s">
        <v>17138</v>
      </c>
      <c r="E17203" s="1">
        <v>1169.43</v>
      </c>
      <c r="F17203" s="1">
        <v>4916.7</v>
      </c>
      <c r="G17203" s="1">
        <v>0.24</v>
      </c>
    </row>
    <row r="17204" s="1" customFormat="1" spans="1:7">
      <c r="A17204" s="1" t="s">
        <v>26</v>
      </c>
      <c r="B17204" s="1" t="s">
        <v>10</v>
      </c>
      <c r="C17204" s="1">
        <v>1268406490</v>
      </c>
      <c r="D17204" s="1" t="s">
        <v>17139</v>
      </c>
      <c r="E17204" s="1">
        <v>2645.12</v>
      </c>
      <c r="F17204" s="1">
        <v>11695.31</v>
      </c>
      <c r="G17204" s="1">
        <v>0.23</v>
      </c>
    </row>
    <row r="17205" s="1" customFormat="1" spans="1:7">
      <c r="A17205" s="1" t="s">
        <v>26</v>
      </c>
      <c r="B17205" s="1" t="s">
        <v>10</v>
      </c>
      <c r="C17205" s="1">
        <v>1268519663</v>
      </c>
      <c r="D17205" s="1" t="s">
        <v>17140</v>
      </c>
      <c r="E17205" s="1">
        <v>31.96</v>
      </c>
      <c r="F17205" s="1">
        <v>130.3</v>
      </c>
      <c r="G17205" s="1">
        <v>0.25</v>
      </c>
    </row>
    <row r="17206" s="1" customFormat="1" spans="1:7">
      <c r="A17206" s="1" t="s">
        <v>26</v>
      </c>
      <c r="B17206" s="1" t="s">
        <v>10</v>
      </c>
      <c r="C17206" s="1">
        <v>1268524762</v>
      </c>
      <c r="D17206" s="1" t="s">
        <v>17141</v>
      </c>
      <c r="E17206" s="1">
        <v>5917.27</v>
      </c>
      <c r="F17206" s="1">
        <v>24800.46</v>
      </c>
      <c r="G17206" s="1">
        <v>0.24</v>
      </c>
    </row>
    <row r="17207" s="1" customFormat="1" spans="1:7">
      <c r="A17207" s="1" t="s">
        <v>26</v>
      </c>
      <c r="B17207" s="1" t="s">
        <v>10</v>
      </c>
      <c r="C17207" s="1">
        <v>1268524762</v>
      </c>
      <c r="D17207" s="1" t="s">
        <v>17142</v>
      </c>
      <c r="E17207" s="1">
        <v>7.23</v>
      </c>
      <c r="F17207" s="1">
        <v>25.27</v>
      </c>
      <c r="G17207" s="1">
        <v>0.29</v>
      </c>
    </row>
    <row r="17208" s="1" customFormat="1" spans="1:7">
      <c r="A17208" s="1" t="s">
        <v>26</v>
      </c>
      <c r="B17208" s="1" t="s">
        <v>10</v>
      </c>
      <c r="C17208" s="1">
        <v>1268524906</v>
      </c>
      <c r="D17208" s="1" t="s">
        <v>17143</v>
      </c>
      <c r="E17208" s="1">
        <v>48.1199999999999</v>
      </c>
      <c r="F17208" s="1">
        <v>178.3</v>
      </c>
      <c r="G17208" s="1">
        <v>0.27</v>
      </c>
    </row>
    <row r="17209" s="1" customFormat="1" spans="1:7">
      <c r="A17209" s="1" t="s">
        <v>26</v>
      </c>
      <c r="B17209" s="1" t="s">
        <v>10</v>
      </c>
      <c r="C17209" s="1">
        <v>1269329058</v>
      </c>
      <c r="D17209" s="1" t="s">
        <v>17144</v>
      </c>
      <c r="E17209" s="1">
        <v>377.369999999999</v>
      </c>
      <c r="F17209" s="1">
        <v>1620.74</v>
      </c>
      <c r="G17209" s="1">
        <v>0.23</v>
      </c>
    </row>
    <row r="17210" s="1" customFormat="1" spans="1:7">
      <c r="A17210" s="1" t="s">
        <v>26</v>
      </c>
      <c r="B17210" s="1" t="s">
        <v>10</v>
      </c>
      <c r="C17210" s="1">
        <v>1270901678</v>
      </c>
      <c r="D17210" s="1" t="s">
        <v>17145</v>
      </c>
      <c r="E17210" s="1">
        <v>229.33</v>
      </c>
      <c r="F17210" s="1">
        <v>899.8</v>
      </c>
      <c r="G17210" s="1">
        <v>0.25</v>
      </c>
    </row>
    <row r="17211" s="1" customFormat="1" spans="1:7">
      <c r="A17211" s="1" t="s">
        <v>26</v>
      </c>
      <c r="B17211" s="1" t="s">
        <v>10</v>
      </c>
      <c r="C17211" s="1">
        <v>1270927565</v>
      </c>
      <c r="D17211" s="1" t="s">
        <v>17146</v>
      </c>
      <c r="E17211" s="1">
        <v>49.68</v>
      </c>
      <c r="F17211" s="1">
        <v>216</v>
      </c>
      <c r="G17211" s="1">
        <v>0.23</v>
      </c>
    </row>
    <row r="17212" s="1" customFormat="1" spans="1:7">
      <c r="A17212" s="1" t="s">
        <v>26</v>
      </c>
      <c r="B17212" s="1" t="s">
        <v>10</v>
      </c>
      <c r="C17212" s="1">
        <v>1270927631</v>
      </c>
      <c r="D17212" s="1" t="s">
        <v>17147</v>
      </c>
      <c r="E17212" s="1">
        <v>17560.56</v>
      </c>
      <c r="F17212" s="1">
        <v>73237.2</v>
      </c>
      <c r="G17212" s="1">
        <v>0.24</v>
      </c>
    </row>
    <row r="17213" s="1" customFormat="1" spans="1:7">
      <c r="A17213" s="1" t="s">
        <v>26</v>
      </c>
      <c r="B17213" s="1" t="s">
        <v>10</v>
      </c>
      <c r="C17213" s="1">
        <v>1271204679</v>
      </c>
      <c r="D17213" s="1" t="s">
        <v>17148</v>
      </c>
      <c r="E17213" s="1">
        <v>553.05</v>
      </c>
      <c r="F17213" s="1">
        <v>2368.94</v>
      </c>
      <c r="G17213" s="1">
        <v>0.23</v>
      </c>
    </row>
    <row r="17214" s="1" customFormat="1" spans="1:7">
      <c r="A17214" s="1" t="s">
        <v>26</v>
      </c>
      <c r="B17214" s="1" t="s">
        <v>10</v>
      </c>
      <c r="C17214" s="1">
        <v>1271229855</v>
      </c>
      <c r="D17214" s="1" t="s">
        <v>17149</v>
      </c>
      <c r="E17214" s="1">
        <v>14.96</v>
      </c>
      <c r="F17214" s="1">
        <v>65.97</v>
      </c>
      <c r="G17214" s="1">
        <v>0.23</v>
      </c>
    </row>
    <row r="17215" s="1" customFormat="1" spans="1:7">
      <c r="A17215" s="1" t="s">
        <v>26</v>
      </c>
      <c r="B17215" s="1" t="s">
        <v>10</v>
      </c>
      <c r="C17215" s="1">
        <v>1271446262</v>
      </c>
      <c r="D17215" s="1" t="s">
        <v>17150</v>
      </c>
      <c r="E17215" s="1">
        <v>316.16</v>
      </c>
      <c r="F17215" s="1">
        <v>1311.12</v>
      </c>
      <c r="G17215" s="1">
        <v>0.24</v>
      </c>
    </row>
    <row r="17216" s="1" customFormat="1" spans="1:7">
      <c r="A17216" s="1" t="s">
        <v>26</v>
      </c>
      <c r="B17216" s="1" t="s">
        <v>10</v>
      </c>
      <c r="C17216" s="1">
        <v>1272592021</v>
      </c>
      <c r="D17216" s="1" t="s">
        <v>17151</v>
      </c>
      <c r="E17216" s="1">
        <v>185.82</v>
      </c>
      <c r="F17216" s="1">
        <v>799.4</v>
      </c>
      <c r="G17216" s="1">
        <v>0.23</v>
      </c>
    </row>
    <row r="17217" s="1" customFormat="1" spans="1:7">
      <c r="A17217" s="1" t="s">
        <v>26</v>
      </c>
      <c r="B17217" s="1" t="s">
        <v>10</v>
      </c>
      <c r="C17217" s="1">
        <v>1272592305</v>
      </c>
      <c r="D17217" s="1" t="s">
        <v>17152</v>
      </c>
      <c r="E17217" s="1">
        <v>2138.91</v>
      </c>
      <c r="F17217" s="1">
        <v>10182.95</v>
      </c>
      <c r="G17217" s="1">
        <v>0.21</v>
      </c>
    </row>
    <row r="17218" s="1" customFormat="1" spans="1:7">
      <c r="A17218" s="1" t="s">
        <v>26</v>
      </c>
      <c r="B17218" s="1" t="s">
        <v>10</v>
      </c>
      <c r="C17218" s="1">
        <v>1273323970</v>
      </c>
      <c r="D17218" s="1" t="s">
        <v>17153</v>
      </c>
      <c r="E17218" s="1">
        <v>278.03</v>
      </c>
      <c r="F17218" s="1">
        <v>1171.56</v>
      </c>
      <c r="G17218" s="1">
        <v>0.24</v>
      </c>
    </row>
    <row r="17219" s="1" customFormat="1" spans="1:7">
      <c r="A17219" s="1" t="s">
        <v>26</v>
      </c>
      <c r="B17219" s="1" t="s">
        <v>10</v>
      </c>
      <c r="C17219" s="1">
        <v>1273901406</v>
      </c>
      <c r="D17219" s="1" t="s">
        <v>17154</v>
      </c>
      <c r="E17219" s="1">
        <v>407.179999999999</v>
      </c>
      <c r="F17219" s="1">
        <v>1720.3</v>
      </c>
      <c r="G17219" s="1">
        <v>0.24</v>
      </c>
    </row>
    <row r="17220" s="1" customFormat="1" spans="1:7">
      <c r="A17220" s="1" t="s">
        <v>26</v>
      </c>
      <c r="B17220" s="1" t="s">
        <v>10</v>
      </c>
      <c r="C17220" s="1">
        <v>1274546521</v>
      </c>
      <c r="D17220" s="1" t="s">
        <v>17155</v>
      </c>
      <c r="E17220" s="1">
        <v>2821.46</v>
      </c>
      <c r="F17220" s="1">
        <v>12267.66</v>
      </c>
      <c r="G17220" s="1">
        <v>0.23</v>
      </c>
    </row>
    <row r="17221" s="1" customFormat="1" spans="1:7">
      <c r="A17221" s="1" t="s">
        <v>26</v>
      </c>
      <c r="B17221" s="1" t="s">
        <v>10</v>
      </c>
      <c r="C17221" s="1">
        <v>1280753018</v>
      </c>
      <c r="D17221" s="1" t="s">
        <v>17156</v>
      </c>
      <c r="E17221" s="1">
        <v>82.33</v>
      </c>
      <c r="F17221" s="1">
        <v>350.6</v>
      </c>
      <c r="G17221" s="1">
        <v>0.23</v>
      </c>
    </row>
    <row r="17222" s="1" customFormat="1" spans="1:7">
      <c r="A17222" s="1" t="s">
        <v>26</v>
      </c>
      <c r="B17222" s="1" t="s">
        <v>10</v>
      </c>
      <c r="C17222" s="1">
        <v>1280768495</v>
      </c>
      <c r="D17222" s="1" t="s">
        <v>17157</v>
      </c>
      <c r="E17222" s="1">
        <v>224.7</v>
      </c>
      <c r="F17222" s="1">
        <v>909.05</v>
      </c>
      <c r="G17222" s="1">
        <v>0.25</v>
      </c>
    </row>
    <row r="17223" s="1" customFormat="1" spans="1:7">
      <c r="A17223" s="1" t="s">
        <v>26</v>
      </c>
      <c r="B17223" s="1" t="s">
        <v>10</v>
      </c>
      <c r="C17223" s="1">
        <v>1280816936</v>
      </c>
      <c r="D17223" s="1" t="s">
        <v>17158</v>
      </c>
      <c r="E17223" s="1">
        <v>1136.97</v>
      </c>
      <c r="F17223" s="1">
        <v>5414.02</v>
      </c>
      <c r="G17223" s="1">
        <v>0.21</v>
      </c>
    </row>
    <row r="17224" s="1" customFormat="1" spans="1:7">
      <c r="A17224" s="1" t="s">
        <v>26</v>
      </c>
      <c r="B17224" s="1" t="s">
        <v>10</v>
      </c>
      <c r="C17224" s="1">
        <v>1280887153</v>
      </c>
      <c r="D17224" s="1" t="s">
        <v>17159</v>
      </c>
      <c r="E17224" s="1">
        <v>31.65</v>
      </c>
      <c r="F17224" s="1">
        <v>137.2</v>
      </c>
      <c r="G17224" s="1">
        <v>0.23</v>
      </c>
    </row>
    <row r="17225" s="1" customFormat="1" spans="1:7">
      <c r="A17225" s="1" t="s">
        <v>26</v>
      </c>
      <c r="B17225" s="1" t="s">
        <v>10</v>
      </c>
      <c r="C17225" s="1">
        <v>1281999529</v>
      </c>
      <c r="D17225" s="1" t="s">
        <v>17160</v>
      </c>
      <c r="E17225" s="1">
        <v>732.3</v>
      </c>
      <c r="F17225" s="1">
        <v>3184.05</v>
      </c>
      <c r="G17225" s="1">
        <v>0.23</v>
      </c>
    </row>
    <row r="17226" s="1" customFormat="1" spans="1:7">
      <c r="A17226" s="1" t="s">
        <v>26</v>
      </c>
      <c r="B17226" s="1" t="s">
        <v>10</v>
      </c>
      <c r="C17226" s="1">
        <v>1282061723</v>
      </c>
      <c r="D17226" s="1" t="s">
        <v>17161</v>
      </c>
      <c r="E17226" s="1">
        <v>540.91</v>
      </c>
      <c r="F17226" s="1">
        <v>2574.1</v>
      </c>
      <c r="G17226" s="1">
        <v>0.21</v>
      </c>
    </row>
    <row r="17227" s="1" customFormat="1" spans="1:7">
      <c r="A17227" s="1" t="s">
        <v>26</v>
      </c>
      <c r="B17227" s="1" t="s">
        <v>10</v>
      </c>
      <c r="C17227" s="1">
        <v>1282069283</v>
      </c>
      <c r="D17227" s="1" t="s">
        <v>17162</v>
      </c>
      <c r="E17227" s="1">
        <v>64.45</v>
      </c>
      <c r="F17227" s="1">
        <v>291.99</v>
      </c>
      <c r="G17227" s="1">
        <v>0.22</v>
      </c>
    </row>
    <row r="17228" s="1" customFormat="1" spans="1:7">
      <c r="A17228" s="1" t="s">
        <v>26</v>
      </c>
      <c r="B17228" s="1" t="s">
        <v>10</v>
      </c>
      <c r="C17228" s="1">
        <v>1282130392</v>
      </c>
      <c r="D17228" s="1" t="s">
        <v>17163</v>
      </c>
      <c r="E17228" s="1">
        <v>341.93</v>
      </c>
      <c r="F17228" s="1">
        <v>1405.6</v>
      </c>
      <c r="G17228" s="1">
        <v>0.24</v>
      </c>
    </row>
    <row r="17229" s="1" customFormat="1" spans="1:7">
      <c r="A17229" s="1" t="s">
        <v>26</v>
      </c>
      <c r="B17229" s="1" t="s">
        <v>10</v>
      </c>
      <c r="C17229" s="1">
        <v>1282675442</v>
      </c>
      <c r="D17229" s="1" t="s">
        <v>17164</v>
      </c>
      <c r="E17229" s="1">
        <v>868.83</v>
      </c>
      <c r="F17229" s="1">
        <v>4777.24</v>
      </c>
      <c r="G17229" s="1">
        <v>0.18</v>
      </c>
    </row>
    <row r="17230" s="1" customFormat="1" spans="1:7">
      <c r="A17230" s="1" t="s">
        <v>26</v>
      </c>
      <c r="B17230" s="1" t="s">
        <v>10</v>
      </c>
      <c r="C17230" s="1">
        <v>1282686907</v>
      </c>
      <c r="D17230" s="1" t="s">
        <v>17165</v>
      </c>
      <c r="E17230" s="1">
        <v>14.53</v>
      </c>
      <c r="F17230" s="1">
        <v>60.59</v>
      </c>
      <c r="G17230" s="1">
        <v>0.24</v>
      </c>
    </row>
    <row r="17231" s="1" customFormat="1" spans="1:7">
      <c r="A17231" s="1" t="s">
        <v>26</v>
      </c>
      <c r="B17231" s="1" t="s">
        <v>10</v>
      </c>
      <c r="C17231" s="1">
        <v>1282724941</v>
      </c>
      <c r="D17231" s="1" t="s">
        <v>17166</v>
      </c>
      <c r="E17231" s="1">
        <v>11.09</v>
      </c>
      <c r="F17231" s="1">
        <v>49.5</v>
      </c>
      <c r="G17231" s="1">
        <v>0.22</v>
      </c>
    </row>
    <row r="17232" s="1" customFormat="1" spans="1:7">
      <c r="A17232" s="1" t="s">
        <v>26</v>
      </c>
      <c r="B17232" s="1" t="s">
        <v>10</v>
      </c>
      <c r="C17232" s="1">
        <v>1284124535</v>
      </c>
      <c r="D17232" s="1" t="s">
        <v>17167</v>
      </c>
      <c r="E17232" s="1">
        <v>149.97</v>
      </c>
      <c r="F17232" s="1">
        <v>1204.18</v>
      </c>
      <c r="G17232" s="1">
        <v>0.12</v>
      </c>
    </row>
    <row r="17233" s="1" customFormat="1" spans="1:7">
      <c r="A17233" s="1" t="s">
        <v>26</v>
      </c>
      <c r="B17233" s="1" t="s">
        <v>10</v>
      </c>
      <c r="C17233" s="1">
        <v>1284259306</v>
      </c>
      <c r="D17233" s="1" t="s">
        <v>17168</v>
      </c>
      <c r="E17233" s="1">
        <v>29.74</v>
      </c>
      <c r="F17233" s="1">
        <v>129.43</v>
      </c>
      <c r="G17233" s="1">
        <v>0.23</v>
      </c>
    </row>
    <row r="17234" s="1" customFormat="1" spans="1:7">
      <c r="A17234" s="1" t="s">
        <v>26</v>
      </c>
      <c r="B17234" s="1" t="s">
        <v>10</v>
      </c>
      <c r="C17234" s="1">
        <v>1284354577</v>
      </c>
      <c r="D17234" s="1" t="s">
        <v>17169</v>
      </c>
      <c r="E17234" s="1">
        <v>476.29</v>
      </c>
      <c r="F17234" s="1">
        <v>3968.86</v>
      </c>
      <c r="G17234" s="1">
        <v>0.12</v>
      </c>
    </row>
    <row r="17235" s="1" customFormat="1" spans="1:7">
      <c r="A17235" s="1" t="s">
        <v>26</v>
      </c>
      <c r="B17235" s="1" t="s">
        <v>10</v>
      </c>
      <c r="C17235" s="1">
        <v>1284384903</v>
      </c>
      <c r="D17235" s="1" t="s">
        <v>17170</v>
      </c>
      <c r="E17235" s="1">
        <v>248.97</v>
      </c>
      <c r="F17235" s="1">
        <v>1059</v>
      </c>
      <c r="G17235" s="1">
        <v>0.24</v>
      </c>
    </row>
    <row r="17236" s="1" customFormat="1" spans="1:7">
      <c r="A17236" s="1" t="s">
        <v>26</v>
      </c>
      <c r="B17236" s="1" t="s">
        <v>10</v>
      </c>
      <c r="C17236" s="1">
        <v>1284414907</v>
      </c>
      <c r="D17236" s="1" t="s">
        <v>17171</v>
      </c>
      <c r="E17236" s="1">
        <v>5511.27</v>
      </c>
      <c r="F17236" s="1">
        <v>22967.68</v>
      </c>
      <c r="G17236" s="1">
        <v>0.24</v>
      </c>
    </row>
    <row r="17237" s="1" customFormat="1" spans="1:7">
      <c r="A17237" s="1" t="s">
        <v>26</v>
      </c>
      <c r="B17237" s="1" t="s">
        <v>10</v>
      </c>
      <c r="C17237" s="1">
        <v>1284454992</v>
      </c>
      <c r="D17237" s="1" t="s">
        <v>17172</v>
      </c>
      <c r="E17237" s="1">
        <v>697.25</v>
      </c>
      <c r="F17237" s="1">
        <v>2914.23</v>
      </c>
      <c r="G17237" s="1">
        <v>0.24</v>
      </c>
    </row>
    <row r="17238" s="1" customFormat="1" spans="1:7">
      <c r="A17238" s="1" t="s">
        <v>26</v>
      </c>
      <c r="B17238" s="1" t="s">
        <v>10</v>
      </c>
      <c r="C17238" s="1">
        <v>1284479079</v>
      </c>
      <c r="D17238" s="1" t="s">
        <v>17173</v>
      </c>
      <c r="E17238" s="1">
        <v>418.18</v>
      </c>
      <c r="F17238" s="1">
        <v>1725.5</v>
      </c>
      <c r="G17238" s="1">
        <v>0.24</v>
      </c>
    </row>
    <row r="17239" s="1" customFormat="1" spans="1:7">
      <c r="A17239" s="1" t="s">
        <v>26</v>
      </c>
      <c r="B17239" s="1" t="s">
        <v>10</v>
      </c>
      <c r="C17239" s="1">
        <v>1284501491</v>
      </c>
      <c r="D17239" s="1" t="s">
        <v>17174</v>
      </c>
      <c r="E17239" s="1">
        <v>2336.06</v>
      </c>
      <c r="F17239" s="1">
        <v>9700.8</v>
      </c>
      <c r="G17239" s="1">
        <v>0.24</v>
      </c>
    </row>
    <row r="17240" s="1" customFormat="1" spans="1:7">
      <c r="A17240" s="1" t="s">
        <v>26</v>
      </c>
      <c r="B17240" s="1" t="s">
        <v>10</v>
      </c>
      <c r="C17240" s="1">
        <v>1284629908</v>
      </c>
      <c r="D17240" s="1" t="s">
        <v>17175</v>
      </c>
      <c r="E17240" s="1">
        <v>178.39</v>
      </c>
      <c r="F17240" s="1">
        <v>777.96</v>
      </c>
      <c r="G17240" s="1">
        <v>0.23</v>
      </c>
    </row>
    <row r="17241" s="1" customFormat="1" spans="1:7">
      <c r="A17241" s="1" t="s">
        <v>26</v>
      </c>
      <c r="B17241" s="1" t="s">
        <v>10</v>
      </c>
      <c r="C17241" s="1">
        <v>1284684892</v>
      </c>
      <c r="D17241" s="1" t="s">
        <v>17176</v>
      </c>
      <c r="E17241" s="1">
        <v>4236.77</v>
      </c>
      <c r="F17241" s="1">
        <v>18060.3</v>
      </c>
      <c r="G17241" s="1">
        <v>0.23</v>
      </c>
    </row>
    <row r="17242" s="1" customFormat="1" spans="1:7">
      <c r="A17242" s="1" t="s">
        <v>26</v>
      </c>
      <c r="B17242" s="1" t="s">
        <v>10</v>
      </c>
      <c r="C17242" s="1">
        <v>1284699834</v>
      </c>
      <c r="D17242" s="1" t="s">
        <v>17177</v>
      </c>
      <c r="E17242" s="1">
        <v>5985.82</v>
      </c>
      <c r="F17242" s="1">
        <v>26695</v>
      </c>
      <c r="G17242" s="1">
        <v>0.22</v>
      </c>
    </row>
    <row r="17243" s="1" customFormat="1" spans="1:7">
      <c r="A17243" s="1" t="s">
        <v>26</v>
      </c>
      <c r="B17243" s="1" t="s">
        <v>10</v>
      </c>
      <c r="C17243" s="1">
        <v>1286125249</v>
      </c>
      <c r="D17243" s="1" t="s">
        <v>17178</v>
      </c>
      <c r="E17243" s="1">
        <v>200.32</v>
      </c>
      <c r="F17243" s="1">
        <v>865.65</v>
      </c>
      <c r="G17243" s="1">
        <v>0.23</v>
      </c>
    </row>
    <row r="17244" s="1" customFormat="1" spans="1:7">
      <c r="A17244" s="1" t="s">
        <v>26</v>
      </c>
      <c r="B17244" s="1" t="s">
        <v>10</v>
      </c>
      <c r="C17244" s="1">
        <v>1287671432</v>
      </c>
      <c r="D17244" s="1" t="s">
        <v>17179</v>
      </c>
      <c r="E17244" s="1">
        <v>1271.85</v>
      </c>
      <c r="F17244" s="1">
        <v>7070.6</v>
      </c>
      <c r="G17244" s="1">
        <v>0.18</v>
      </c>
    </row>
    <row r="17245" s="1" customFormat="1" spans="1:7">
      <c r="A17245" s="1" t="s">
        <v>26</v>
      </c>
      <c r="B17245" s="1" t="s">
        <v>10</v>
      </c>
      <c r="C17245" s="1">
        <v>1287929837</v>
      </c>
      <c r="D17245" s="1" t="s">
        <v>17180</v>
      </c>
      <c r="E17245" s="1">
        <v>3114.98</v>
      </c>
      <c r="F17245" s="1">
        <v>13304.95</v>
      </c>
      <c r="G17245" s="1">
        <v>0.23</v>
      </c>
    </row>
    <row r="17246" s="1" customFormat="1" spans="1:7">
      <c r="A17246" s="1" t="s">
        <v>26</v>
      </c>
      <c r="B17246" s="1" t="s">
        <v>10</v>
      </c>
      <c r="C17246" s="1">
        <v>1289211940</v>
      </c>
      <c r="D17246" s="1" t="s">
        <v>17181</v>
      </c>
      <c r="E17246" s="1">
        <v>12.7</v>
      </c>
      <c r="F17246" s="1">
        <v>61.4</v>
      </c>
      <c r="G17246" s="1">
        <v>0.21</v>
      </c>
    </row>
    <row r="17247" s="1" customFormat="1" spans="1:7">
      <c r="A17247" s="1" t="s">
        <v>26</v>
      </c>
      <c r="B17247" s="1" t="s">
        <v>10</v>
      </c>
      <c r="C17247" s="1">
        <v>1289220722</v>
      </c>
      <c r="D17247" s="1" t="s">
        <v>17182</v>
      </c>
      <c r="E17247" s="1">
        <v>1434.59</v>
      </c>
      <c r="F17247" s="1">
        <v>6180.95</v>
      </c>
      <c r="G17247" s="1">
        <v>0.23</v>
      </c>
    </row>
    <row r="17248" s="1" customFormat="1" spans="1:7">
      <c r="A17248" s="1" t="s">
        <v>26</v>
      </c>
      <c r="B17248" s="1" t="s">
        <v>10</v>
      </c>
      <c r="C17248" s="1">
        <v>1289221472</v>
      </c>
      <c r="D17248" s="1" t="s">
        <v>17183</v>
      </c>
      <c r="E17248" s="1">
        <v>569.95</v>
      </c>
      <c r="F17248" s="1">
        <v>2369.48</v>
      </c>
      <c r="G17248" s="1">
        <v>0.24</v>
      </c>
    </row>
    <row r="17249" s="1" customFormat="1" spans="1:7">
      <c r="A17249" s="1" t="s">
        <v>26</v>
      </c>
      <c r="B17249" s="1" t="s">
        <v>10</v>
      </c>
      <c r="C17249" s="1">
        <v>1289280766</v>
      </c>
      <c r="D17249" s="1" t="s">
        <v>17184</v>
      </c>
      <c r="E17249" s="1">
        <v>645.88</v>
      </c>
      <c r="F17249" s="1">
        <v>2512.57</v>
      </c>
      <c r="G17249" s="1">
        <v>0.26</v>
      </c>
    </row>
    <row r="17250" s="1" customFormat="1" spans="1:7">
      <c r="A17250" s="1" t="s">
        <v>26</v>
      </c>
      <c r="B17250" s="1" t="s">
        <v>10</v>
      </c>
      <c r="C17250" s="1">
        <v>1289285113</v>
      </c>
      <c r="D17250" s="1" t="s">
        <v>17185</v>
      </c>
      <c r="E17250" s="1">
        <v>957.19</v>
      </c>
      <c r="F17250" s="1">
        <v>4176.28</v>
      </c>
      <c r="G17250" s="1">
        <v>0.23</v>
      </c>
    </row>
    <row r="17251" s="1" customFormat="1" spans="1:7">
      <c r="A17251" s="1" t="s">
        <v>26</v>
      </c>
      <c r="B17251" s="1" t="s">
        <v>10</v>
      </c>
      <c r="C17251" s="1">
        <v>1289286355</v>
      </c>
      <c r="D17251" s="1" t="s">
        <v>17186</v>
      </c>
      <c r="E17251" s="1">
        <v>131.75</v>
      </c>
      <c r="F17251" s="1">
        <v>552.98</v>
      </c>
      <c r="G17251" s="1">
        <v>0.24</v>
      </c>
    </row>
    <row r="17252" s="1" customFormat="1" spans="1:7">
      <c r="A17252" s="1" t="s">
        <v>26</v>
      </c>
      <c r="B17252" s="1" t="s">
        <v>10</v>
      </c>
      <c r="C17252" s="1">
        <v>1289315640</v>
      </c>
      <c r="D17252" s="1" t="s">
        <v>17187</v>
      </c>
      <c r="E17252" s="1">
        <v>637.1</v>
      </c>
      <c r="F17252" s="1">
        <v>2673.8</v>
      </c>
      <c r="G17252" s="1">
        <v>0.24</v>
      </c>
    </row>
    <row r="17253" s="1" customFormat="1" spans="1:7">
      <c r="A17253" s="1" t="s">
        <v>26</v>
      </c>
      <c r="B17253" s="1" t="s">
        <v>10</v>
      </c>
      <c r="C17253" s="1">
        <v>1289324521</v>
      </c>
      <c r="D17253" s="1" t="s">
        <v>17188</v>
      </c>
      <c r="E17253" s="1">
        <v>2639.82</v>
      </c>
      <c r="F17253" s="1">
        <v>11477.1</v>
      </c>
      <c r="G17253" s="1">
        <v>0.23</v>
      </c>
    </row>
    <row r="17254" s="1" customFormat="1" spans="1:7">
      <c r="A17254" s="1" t="s">
        <v>26</v>
      </c>
      <c r="B17254" s="1" t="s">
        <v>10</v>
      </c>
      <c r="C17254" s="1">
        <v>1289432153</v>
      </c>
      <c r="D17254" s="1" t="s">
        <v>17189</v>
      </c>
      <c r="E17254" s="1">
        <v>2839.2</v>
      </c>
      <c r="F17254" s="1">
        <v>12120.17</v>
      </c>
      <c r="G17254" s="1">
        <v>0.23</v>
      </c>
    </row>
    <row r="17255" s="1" customFormat="1" spans="1:7">
      <c r="A17255" s="1" t="s">
        <v>26</v>
      </c>
      <c r="B17255" s="1" t="s">
        <v>10</v>
      </c>
      <c r="C17255" s="1">
        <v>1289444517</v>
      </c>
      <c r="D17255" s="1" t="s">
        <v>17190</v>
      </c>
      <c r="E17255" s="1">
        <v>2363.12</v>
      </c>
      <c r="F17255" s="1">
        <v>10292.71</v>
      </c>
      <c r="G17255" s="1">
        <v>0.23</v>
      </c>
    </row>
    <row r="17256" s="1" customFormat="1" spans="1:7">
      <c r="A17256" s="1" t="s">
        <v>26</v>
      </c>
      <c r="B17256" s="1" t="s">
        <v>10</v>
      </c>
      <c r="C17256" s="1">
        <v>1289447216</v>
      </c>
      <c r="D17256" s="1" t="s">
        <v>17191</v>
      </c>
      <c r="E17256" s="1">
        <v>712.849999999999</v>
      </c>
      <c r="F17256" s="1">
        <v>2974.04</v>
      </c>
      <c r="G17256" s="1">
        <v>0.24</v>
      </c>
    </row>
    <row r="17257" s="1" customFormat="1" spans="1:7">
      <c r="A17257" s="1" t="s">
        <v>26</v>
      </c>
      <c r="B17257" s="1" t="s">
        <v>10</v>
      </c>
      <c r="C17257" s="1">
        <v>1289521854</v>
      </c>
      <c r="D17257" s="1" t="s">
        <v>17192</v>
      </c>
      <c r="E17257" s="1">
        <v>14529.61</v>
      </c>
      <c r="F17257" s="1">
        <v>61045.02</v>
      </c>
      <c r="G17257" s="1">
        <v>0.24</v>
      </c>
    </row>
    <row r="17258" s="1" customFormat="1" spans="1:7">
      <c r="A17258" s="1" t="s">
        <v>26</v>
      </c>
      <c r="B17258" s="1" t="s">
        <v>10</v>
      </c>
      <c r="C17258" s="1">
        <v>1290002656</v>
      </c>
      <c r="D17258" s="1" t="s">
        <v>17193</v>
      </c>
      <c r="E17258" s="1">
        <v>10553.87</v>
      </c>
      <c r="F17258" s="1">
        <v>74339</v>
      </c>
      <c r="G17258" s="1">
        <v>0.14</v>
      </c>
    </row>
    <row r="17259" s="1" customFormat="1" spans="1:7">
      <c r="A17259" s="1" t="s">
        <v>26</v>
      </c>
      <c r="B17259" s="1" t="s">
        <v>10</v>
      </c>
      <c r="C17259" s="1">
        <v>1290002656</v>
      </c>
      <c r="D17259" s="1" t="s">
        <v>17194</v>
      </c>
      <c r="E17259" s="1">
        <v>304.49</v>
      </c>
      <c r="F17259" s="1">
        <v>2086</v>
      </c>
      <c r="G17259" s="1">
        <v>0.15</v>
      </c>
    </row>
    <row r="17260" s="1" customFormat="1" spans="1:7">
      <c r="A17260" s="1" t="s">
        <v>26</v>
      </c>
      <c r="B17260" s="1" t="s">
        <v>10</v>
      </c>
      <c r="C17260" s="1">
        <v>1290055577</v>
      </c>
      <c r="D17260" s="1" t="s">
        <v>17195</v>
      </c>
      <c r="E17260" s="1">
        <v>104.7</v>
      </c>
      <c r="F17260" s="1">
        <v>452.9</v>
      </c>
      <c r="G17260" s="1">
        <v>0.23</v>
      </c>
    </row>
    <row r="17261" s="1" customFormat="1" spans="1:7">
      <c r="A17261" s="1" t="s">
        <v>26</v>
      </c>
      <c r="B17261" s="1" t="s">
        <v>10</v>
      </c>
      <c r="C17261" s="1">
        <v>1290079060</v>
      </c>
      <c r="D17261" s="1" t="s">
        <v>17196</v>
      </c>
      <c r="E17261" s="1">
        <v>17.86</v>
      </c>
      <c r="F17261" s="1">
        <v>77.3</v>
      </c>
      <c r="G17261" s="1">
        <v>0.23</v>
      </c>
    </row>
    <row r="17262" s="1" customFormat="1" spans="1:7">
      <c r="A17262" s="1" t="s">
        <v>26</v>
      </c>
      <c r="B17262" s="1" t="s">
        <v>10</v>
      </c>
      <c r="C17262" s="1">
        <v>1290079062</v>
      </c>
      <c r="D17262" s="1" t="s">
        <v>17197</v>
      </c>
      <c r="E17262" s="1">
        <v>1495.94</v>
      </c>
      <c r="F17262" s="1">
        <v>7330.09</v>
      </c>
      <c r="G17262" s="1">
        <v>0.2</v>
      </c>
    </row>
    <row r="17263" s="1" customFormat="1" spans="1:7">
      <c r="A17263" s="1" t="s">
        <v>26</v>
      </c>
      <c r="B17263" s="1" t="s">
        <v>10</v>
      </c>
      <c r="C17263" s="1">
        <v>1290084633</v>
      </c>
      <c r="D17263" s="1" t="s">
        <v>17198</v>
      </c>
      <c r="E17263" s="1">
        <v>1489.59</v>
      </c>
      <c r="F17263" s="1">
        <v>6568.18</v>
      </c>
      <c r="G17263" s="1">
        <v>0.23</v>
      </c>
    </row>
    <row r="17264" s="1" customFormat="1" spans="1:7">
      <c r="A17264" s="1" t="s">
        <v>26</v>
      </c>
      <c r="B17264" s="1" t="s">
        <v>10</v>
      </c>
      <c r="C17264" s="1">
        <v>1290090621</v>
      </c>
      <c r="D17264" s="1" t="s">
        <v>17199</v>
      </c>
      <c r="E17264" s="1">
        <v>6952.33</v>
      </c>
      <c r="F17264" s="1">
        <v>29759.41</v>
      </c>
      <c r="G17264" s="1">
        <v>0.23</v>
      </c>
    </row>
    <row r="17265" s="1" customFormat="1" spans="1:7">
      <c r="A17265" s="1" t="s">
        <v>26</v>
      </c>
      <c r="B17265" s="1" t="s">
        <v>10</v>
      </c>
      <c r="C17265" s="1">
        <v>1290090663</v>
      </c>
      <c r="D17265" s="1" t="s">
        <v>17200</v>
      </c>
      <c r="E17265" s="1">
        <v>495.19</v>
      </c>
      <c r="F17265" s="1">
        <v>2062.54</v>
      </c>
      <c r="G17265" s="1">
        <v>0.24</v>
      </c>
    </row>
    <row r="17266" s="1" customFormat="1" spans="1:7">
      <c r="A17266" s="1" t="s">
        <v>26</v>
      </c>
      <c r="B17266" s="1" t="s">
        <v>10</v>
      </c>
      <c r="C17266" s="1">
        <v>1290140371</v>
      </c>
      <c r="D17266" s="1" t="s">
        <v>17201</v>
      </c>
      <c r="E17266" s="1">
        <v>1120.5</v>
      </c>
      <c r="F17266" s="1">
        <v>6010.04</v>
      </c>
      <c r="G17266" s="1">
        <v>0.19</v>
      </c>
    </row>
    <row r="17267" s="1" customFormat="1" spans="1:7">
      <c r="A17267" s="1" t="s">
        <v>26</v>
      </c>
      <c r="B17267" s="1" t="s">
        <v>10</v>
      </c>
      <c r="C17267" s="1">
        <v>1290165062</v>
      </c>
      <c r="D17267" s="1" t="s">
        <v>17202</v>
      </c>
      <c r="E17267" s="1">
        <v>587.11</v>
      </c>
      <c r="F17267" s="1">
        <v>2505.9</v>
      </c>
      <c r="G17267" s="1">
        <v>0.23</v>
      </c>
    </row>
    <row r="17268" s="1" customFormat="1" spans="1:7">
      <c r="A17268" s="1" t="s">
        <v>26</v>
      </c>
      <c r="B17268" s="1" t="s">
        <v>10</v>
      </c>
      <c r="C17268" s="1">
        <v>1290165125</v>
      </c>
      <c r="D17268" s="1" t="s">
        <v>17203</v>
      </c>
      <c r="E17268" s="1">
        <v>25.13</v>
      </c>
      <c r="F17268" s="1">
        <v>106</v>
      </c>
      <c r="G17268" s="1">
        <v>0.24</v>
      </c>
    </row>
    <row r="17269" s="1" customFormat="1" spans="1:7">
      <c r="A17269" s="1" t="s">
        <v>26</v>
      </c>
      <c r="B17269" s="1" t="s">
        <v>10</v>
      </c>
      <c r="C17269" s="1">
        <v>1290169897</v>
      </c>
      <c r="D17269" s="1" t="s">
        <v>17204</v>
      </c>
      <c r="E17269" s="1">
        <v>25.5599999999999</v>
      </c>
      <c r="F17269" s="1">
        <v>116.78</v>
      </c>
      <c r="G17269" s="1">
        <v>0.22</v>
      </c>
    </row>
    <row r="17270" s="1" customFormat="1" spans="1:7">
      <c r="A17270" s="1" t="s">
        <v>26</v>
      </c>
      <c r="B17270" s="1" t="s">
        <v>10</v>
      </c>
      <c r="C17270" s="1">
        <v>1290180628</v>
      </c>
      <c r="D17270" s="1" t="s">
        <v>17205</v>
      </c>
      <c r="E17270" s="1">
        <v>91.19</v>
      </c>
      <c r="F17270" s="1">
        <v>387.24</v>
      </c>
      <c r="G17270" s="1">
        <v>0.24</v>
      </c>
    </row>
    <row r="17271" s="1" customFormat="1" spans="1:7">
      <c r="A17271" s="1" t="s">
        <v>26</v>
      </c>
      <c r="B17271" s="1" t="s">
        <v>10</v>
      </c>
      <c r="C17271" s="1">
        <v>1290181565</v>
      </c>
      <c r="D17271" s="1" t="s">
        <v>17206</v>
      </c>
      <c r="E17271" s="1">
        <v>1306.52</v>
      </c>
      <c r="F17271" s="1">
        <v>5510.3</v>
      </c>
      <c r="G17271" s="1">
        <v>0.24</v>
      </c>
    </row>
    <row r="17272" s="1" customFormat="1" spans="1:7">
      <c r="A17272" s="1" t="s">
        <v>26</v>
      </c>
      <c r="B17272" s="1" t="s">
        <v>10</v>
      </c>
      <c r="C17272" s="1">
        <v>1290234309</v>
      </c>
      <c r="D17272" s="1" t="s">
        <v>17207</v>
      </c>
      <c r="E17272" s="1">
        <v>875.17</v>
      </c>
      <c r="F17272" s="1">
        <v>3739.2</v>
      </c>
      <c r="G17272" s="1">
        <v>0.23</v>
      </c>
    </row>
    <row r="17273" s="1" customFormat="1" spans="1:7">
      <c r="A17273" s="1" t="s">
        <v>26</v>
      </c>
      <c r="B17273" s="1" t="s">
        <v>10</v>
      </c>
      <c r="C17273" s="1">
        <v>1290244425</v>
      </c>
      <c r="D17273" s="1" t="s">
        <v>17208</v>
      </c>
      <c r="E17273" s="1">
        <v>232.17</v>
      </c>
      <c r="F17273" s="1">
        <v>1105.4</v>
      </c>
      <c r="G17273" s="1">
        <v>0.21</v>
      </c>
    </row>
    <row r="17274" s="1" customFormat="1" spans="1:7">
      <c r="A17274" s="1" t="s">
        <v>26</v>
      </c>
      <c r="B17274" s="1" t="s">
        <v>10</v>
      </c>
      <c r="C17274" s="1">
        <v>1293306288</v>
      </c>
      <c r="D17274" s="1" t="s">
        <v>17209</v>
      </c>
      <c r="E17274" s="1">
        <v>306.26</v>
      </c>
      <c r="F17274" s="1">
        <v>1293.23</v>
      </c>
      <c r="G17274" s="1">
        <v>0.24</v>
      </c>
    </row>
    <row r="17275" s="1" customFormat="1" spans="1:7">
      <c r="A17275" s="1" t="s">
        <v>26</v>
      </c>
      <c r="B17275" s="1" t="s">
        <v>10</v>
      </c>
      <c r="C17275" s="1">
        <v>1293336528</v>
      </c>
      <c r="D17275" s="1" t="s">
        <v>17210</v>
      </c>
      <c r="E17275" s="1">
        <v>8.86</v>
      </c>
      <c r="F17275" s="1">
        <v>36.9</v>
      </c>
      <c r="G17275" s="1">
        <v>0.24</v>
      </c>
    </row>
    <row r="17276" s="1" customFormat="1" spans="1:7">
      <c r="A17276" s="1" t="s">
        <v>26</v>
      </c>
      <c r="B17276" s="1" t="s">
        <v>10</v>
      </c>
      <c r="C17276" s="1">
        <v>1293359678</v>
      </c>
      <c r="D17276" s="1" t="s">
        <v>17211</v>
      </c>
      <c r="E17276" s="1">
        <v>1159.54</v>
      </c>
      <c r="F17276" s="1">
        <v>4979.03</v>
      </c>
      <c r="G17276" s="1">
        <v>0.23</v>
      </c>
    </row>
    <row r="17277" s="1" customFormat="1" spans="1:7">
      <c r="A17277" s="1" t="s">
        <v>26</v>
      </c>
      <c r="B17277" s="1" t="s">
        <v>10</v>
      </c>
      <c r="C17277" s="1">
        <v>1293573910</v>
      </c>
      <c r="D17277" s="1" t="s">
        <v>17212</v>
      </c>
      <c r="E17277" s="1">
        <v>77.25</v>
      </c>
      <c r="F17277" s="1">
        <v>333</v>
      </c>
      <c r="G17277" s="1">
        <v>0.23</v>
      </c>
    </row>
    <row r="17278" s="1" customFormat="1" spans="1:7">
      <c r="A17278" s="1" t="s">
        <v>26</v>
      </c>
      <c r="B17278" s="1" t="s">
        <v>10</v>
      </c>
      <c r="C17278" s="1">
        <v>1293610119</v>
      </c>
      <c r="D17278" s="1" t="s">
        <v>17213</v>
      </c>
      <c r="E17278" s="1">
        <v>143.4</v>
      </c>
      <c r="F17278" s="1">
        <v>636.8</v>
      </c>
      <c r="G17278" s="1">
        <v>0.23</v>
      </c>
    </row>
    <row r="17279" s="1" customFormat="1" spans="1:7">
      <c r="A17279" s="1" t="s">
        <v>26</v>
      </c>
      <c r="B17279" s="1" t="s">
        <v>10</v>
      </c>
      <c r="C17279" s="1">
        <v>1293610824</v>
      </c>
      <c r="D17279" s="1" t="s">
        <v>17214</v>
      </c>
      <c r="E17279" s="1">
        <v>1784.44</v>
      </c>
      <c r="F17279" s="1">
        <v>7998</v>
      </c>
      <c r="G17279" s="1">
        <v>0.22</v>
      </c>
    </row>
    <row r="17280" s="1" customFormat="1" spans="1:7">
      <c r="A17280" s="1" t="s">
        <v>26</v>
      </c>
      <c r="B17280" s="1" t="s">
        <v>10</v>
      </c>
      <c r="C17280" s="1">
        <v>1293622062</v>
      </c>
      <c r="D17280" s="1" t="s">
        <v>17215</v>
      </c>
      <c r="E17280" s="1">
        <v>1854.15</v>
      </c>
      <c r="F17280" s="1">
        <v>7806.1</v>
      </c>
      <c r="G17280" s="1">
        <v>0.24</v>
      </c>
    </row>
    <row r="17281" s="1" customFormat="1" spans="1:7">
      <c r="A17281" s="1" t="s">
        <v>26</v>
      </c>
      <c r="B17281" s="1" t="s">
        <v>10</v>
      </c>
      <c r="C17281" s="1">
        <v>1293635246</v>
      </c>
      <c r="D17281" s="1" t="s">
        <v>17216</v>
      </c>
      <c r="E17281" s="1">
        <v>37.73</v>
      </c>
      <c r="F17281" s="1">
        <v>164.6</v>
      </c>
      <c r="G17281" s="1">
        <v>0.23</v>
      </c>
    </row>
    <row r="17282" s="1" customFormat="1" spans="1:7">
      <c r="A17282" s="1" t="s">
        <v>26</v>
      </c>
      <c r="B17282" s="1" t="s">
        <v>10</v>
      </c>
      <c r="C17282" s="1">
        <v>1293650303</v>
      </c>
      <c r="D17282" s="1" t="s">
        <v>17217</v>
      </c>
      <c r="E17282" s="1">
        <v>23.51</v>
      </c>
      <c r="F17282" s="1">
        <v>93.52</v>
      </c>
      <c r="G17282" s="1">
        <v>0.25</v>
      </c>
    </row>
    <row r="17283" s="1" customFormat="1" spans="1:7">
      <c r="A17283" s="1" t="s">
        <v>26</v>
      </c>
      <c r="B17283" s="1" t="s">
        <v>10</v>
      </c>
      <c r="C17283" s="1">
        <v>1294860418</v>
      </c>
      <c r="D17283" s="1" t="s">
        <v>17218</v>
      </c>
      <c r="E17283" s="1">
        <v>465.52</v>
      </c>
      <c r="F17283" s="1">
        <v>2113.36</v>
      </c>
      <c r="G17283" s="1">
        <v>0.22</v>
      </c>
    </row>
    <row r="17284" s="1" customFormat="1" spans="1:7">
      <c r="A17284" s="1" t="s">
        <v>26</v>
      </c>
      <c r="B17284" s="1" t="s">
        <v>10</v>
      </c>
      <c r="C17284" s="1">
        <v>1295104673</v>
      </c>
      <c r="D17284" s="1" t="s">
        <v>17219</v>
      </c>
      <c r="E17284" s="1">
        <v>140.87</v>
      </c>
      <c r="F17284" s="1">
        <v>579.5</v>
      </c>
      <c r="G17284" s="1">
        <v>0.24</v>
      </c>
    </row>
    <row r="17285" s="1" customFormat="1" spans="1:7">
      <c r="A17285" s="1" t="s">
        <v>26</v>
      </c>
      <c r="B17285" s="1" t="s">
        <v>10</v>
      </c>
      <c r="C17285" s="1">
        <v>1296197403</v>
      </c>
      <c r="D17285" s="1" t="s">
        <v>17220</v>
      </c>
      <c r="E17285" s="1">
        <v>1311.95</v>
      </c>
      <c r="F17285" s="1">
        <v>5466.4</v>
      </c>
      <c r="G17285" s="1">
        <v>0.24</v>
      </c>
    </row>
    <row r="17286" s="1" customFormat="1" spans="1:7">
      <c r="A17286" s="1" t="s">
        <v>26</v>
      </c>
      <c r="B17286" s="1" t="s">
        <v>10</v>
      </c>
      <c r="C17286" s="1">
        <v>1296414920</v>
      </c>
      <c r="D17286" s="1" t="s">
        <v>17221</v>
      </c>
      <c r="E17286" s="1">
        <v>228.32</v>
      </c>
      <c r="F17286" s="1">
        <v>980.1</v>
      </c>
      <c r="G17286" s="1">
        <v>0.23</v>
      </c>
    </row>
    <row r="17287" s="1" customFormat="1" spans="1:7">
      <c r="A17287" s="1" t="s">
        <v>26</v>
      </c>
      <c r="B17287" s="1" t="s">
        <v>10</v>
      </c>
      <c r="C17287" s="1">
        <v>1296544595</v>
      </c>
      <c r="D17287" s="1" t="s">
        <v>17222</v>
      </c>
      <c r="E17287" s="1">
        <v>2534.76</v>
      </c>
      <c r="F17287" s="1">
        <v>10664.05</v>
      </c>
      <c r="G17287" s="1">
        <v>0.24</v>
      </c>
    </row>
    <row r="17288" s="1" customFormat="1" spans="1:7">
      <c r="A17288" s="1" t="s">
        <v>26</v>
      </c>
      <c r="B17288" s="1" t="s">
        <v>10</v>
      </c>
      <c r="C17288" s="1">
        <v>1296636128</v>
      </c>
      <c r="D17288" s="1" t="s">
        <v>17223</v>
      </c>
      <c r="E17288" s="1">
        <v>5897.13</v>
      </c>
      <c r="F17288" s="1">
        <v>25677.03</v>
      </c>
      <c r="G17288" s="1">
        <v>0.23</v>
      </c>
    </row>
    <row r="17289" s="1" customFormat="1" spans="1:7">
      <c r="A17289" s="1" t="s">
        <v>26</v>
      </c>
      <c r="B17289" s="1" t="s">
        <v>10</v>
      </c>
      <c r="C17289" s="1">
        <v>1297132261</v>
      </c>
      <c r="D17289" s="1" t="s">
        <v>4265</v>
      </c>
      <c r="E17289" s="1">
        <v>166.92</v>
      </c>
      <c r="F17289" s="1">
        <v>716.92</v>
      </c>
      <c r="G17289" s="1">
        <v>0.23</v>
      </c>
    </row>
    <row r="17290" s="1" customFormat="1" spans="1:7">
      <c r="A17290" s="1" t="s">
        <v>26</v>
      </c>
      <c r="B17290" s="1" t="s">
        <v>10</v>
      </c>
      <c r="C17290" s="1">
        <v>1297143519</v>
      </c>
      <c r="D17290" s="1" t="s">
        <v>17224</v>
      </c>
      <c r="E17290" s="1">
        <v>15439.52</v>
      </c>
      <c r="F17290" s="1">
        <v>64952.97</v>
      </c>
      <c r="G17290" s="1">
        <v>0.24</v>
      </c>
    </row>
    <row r="17291" s="1" customFormat="1" spans="1:7">
      <c r="A17291" s="1" t="s">
        <v>26</v>
      </c>
      <c r="B17291" s="1" t="s">
        <v>10</v>
      </c>
      <c r="C17291" s="1">
        <v>1297173530</v>
      </c>
      <c r="D17291" s="1" t="s">
        <v>17225</v>
      </c>
      <c r="E17291" s="1">
        <v>331.24</v>
      </c>
      <c r="F17291" s="1">
        <v>2378.69</v>
      </c>
      <c r="G17291" s="1">
        <v>0.14</v>
      </c>
    </row>
    <row r="17292" s="1" customFormat="1" spans="1:7">
      <c r="A17292" s="1" t="s">
        <v>26</v>
      </c>
      <c r="B17292" s="1" t="s">
        <v>10</v>
      </c>
      <c r="C17292" s="1">
        <v>1297198672</v>
      </c>
      <c r="D17292" s="1" t="s">
        <v>17226</v>
      </c>
      <c r="E17292" s="1">
        <v>1690.42</v>
      </c>
      <c r="F17292" s="1">
        <v>6911.27999999999</v>
      </c>
      <c r="G17292" s="1">
        <v>0.24</v>
      </c>
    </row>
    <row r="17293" s="1" customFormat="1" spans="1:7">
      <c r="A17293" s="1" t="s">
        <v>26</v>
      </c>
      <c r="B17293" s="1" t="s">
        <v>10</v>
      </c>
      <c r="C17293" s="1">
        <v>1297605603</v>
      </c>
      <c r="D17293" s="1" t="s">
        <v>17227</v>
      </c>
      <c r="E17293" s="1">
        <v>185.04</v>
      </c>
      <c r="F17293" s="1">
        <v>807</v>
      </c>
      <c r="G17293" s="1">
        <v>0.23</v>
      </c>
    </row>
    <row r="17294" s="1" customFormat="1" spans="1:7">
      <c r="A17294" s="1" t="s">
        <v>26</v>
      </c>
      <c r="B17294" s="1" t="s">
        <v>10</v>
      </c>
      <c r="C17294" s="1">
        <v>1297649765</v>
      </c>
      <c r="D17294" s="1" t="s">
        <v>17228</v>
      </c>
      <c r="E17294" s="1">
        <v>368.77</v>
      </c>
      <c r="F17294" s="1">
        <v>1591</v>
      </c>
      <c r="G17294" s="1">
        <v>0.23</v>
      </c>
    </row>
    <row r="17295" s="1" customFormat="1" spans="1:7">
      <c r="A17295" s="1" t="s">
        <v>26</v>
      </c>
      <c r="B17295" s="1" t="s">
        <v>10</v>
      </c>
      <c r="C17295" s="1">
        <v>1297754773</v>
      </c>
      <c r="D17295" s="1" t="s">
        <v>17229</v>
      </c>
      <c r="E17295" s="1">
        <v>116.49</v>
      </c>
      <c r="F17295" s="1">
        <v>494.87</v>
      </c>
      <c r="G17295" s="1">
        <v>0.24</v>
      </c>
    </row>
    <row r="17296" s="1" customFormat="1" spans="1:7">
      <c r="A17296" s="1" t="s">
        <v>26</v>
      </c>
      <c r="B17296" s="1" t="s">
        <v>10</v>
      </c>
      <c r="C17296" s="1">
        <v>1297774564</v>
      </c>
      <c r="D17296" s="1" t="s">
        <v>17230</v>
      </c>
      <c r="E17296" s="1">
        <v>338.11</v>
      </c>
      <c r="F17296" s="1">
        <v>1422.43</v>
      </c>
      <c r="G17296" s="1">
        <v>0.24</v>
      </c>
    </row>
    <row r="17297" s="1" customFormat="1" spans="1:7">
      <c r="A17297" s="1" t="s">
        <v>26</v>
      </c>
      <c r="B17297" s="1" t="s">
        <v>10</v>
      </c>
      <c r="C17297" s="1">
        <v>1297791470</v>
      </c>
      <c r="D17297" s="1" t="s">
        <v>17231</v>
      </c>
      <c r="E17297" s="1">
        <v>376.66</v>
      </c>
      <c r="F17297" s="1">
        <v>1576.6</v>
      </c>
      <c r="G17297" s="1">
        <v>0.24</v>
      </c>
    </row>
    <row r="17298" s="1" customFormat="1" spans="1:7">
      <c r="A17298" s="1" t="s">
        <v>26</v>
      </c>
      <c r="B17298" s="1" t="s">
        <v>10</v>
      </c>
      <c r="C17298" s="1">
        <v>1297796389</v>
      </c>
      <c r="D17298" s="1" t="s">
        <v>17232</v>
      </c>
      <c r="E17298" s="1">
        <v>117.11</v>
      </c>
      <c r="F17298" s="1">
        <v>519</v>
      </c>
      <c r="G17298" s="1">
        <v>0.23</v>
      </c>
    </row>
    <row r="17299" s="1" customFormat="1" spans="1:7">
      <c r="A17299" s="1" t="s">
        <v>26</v>
      </c>
      <c r="B17299" s="1" t="s">
        <v>10</v>
      </c>
      <c r="C17299" s="1">
        <v>1297799723</v>
      </c>
      <c r="D17299" s="1" t="s">
        <v>17233</v>
      </c>
      <c r="E17299" s="1">
        <v>263.14</v>
      </c>
      <c r="F17299" s="1">
        <v>1142</v>
      </c>
      <c r="G17299" s="1">
        <v>0.23</v>
      </c>
    </row>
    <row r="17300" s="1" customFormat="1" spans="1:7">
      <c r="A17300" s="1" t="s">
        <v>26</v>
      </c>
      <c r="B17300" s="1" t="s">
        <v>10</v>
      </c>
      <c r="C17300" s="1">
        <v>1297800700</v>
      </c>
      <c r="D17300" s="1" t="s">
        <v>17234</v>
      </c>
      <c r="E17300" s="1">
        <v>54.66</v>
      </c>
      <c r="F17300" s="1">
        <v>230.78</v>
      </c>
      <c r="G17300" s="1">
        <v>0.24</v>
      </c>
    </row>
    <row r="17301" s="1" customFormat="1" spans="1:7">
      <c r="A17301" s="1" t="s">
        <v>26</v>
      </c>
      <c r="B17301" s="1" t="s">
        <v>10</v>
      </c>
      <c r="C17301" s="1">
        <v>1298112330</v>
      </c>
      <c r="D17301" s="1" t="s">
        <v>17235</v>
      </c>
      <c r="E17301" s="1">
        <v>459.3</v>
      </c>
      <c r="F17301" s="1">
        <v>2003.4</v>
      </c>
      <c r="G17301" s="1">
        <v>0.23</v>
      </c>
    </row>
    <row r="17302" s="1" customFormat="1" spans="1:7">
      <c r="A17302" s="1" t="s">
        <v>26</v>
      </c>
      <c r="B17302" s="1" t="s">
        <v>10</v>
      </c>
      <c r="C17302" s="1">
        <v>1298114247</v>
      </c>
      <c r="D17302" s="1" t="s">
        <v>17236</v>
      </c>
      <c r="E17302" s="1">
        <v>407.42</v>
      </c>
      <c r="F17302" s="1">
        <v>1787</v>
      </c>
      <c r="G17302" s="1">
        <v>0.23</v>
      </c>
    </row>
    <row r="17303" s="1" customFormat="1" spans="1:7">
      <c r="A17303" s="1" t="s">
        <v>26</v>
      </c>
      <c r="B17303" s="1" t="s">
        <v>10</v>
      </c>
      <c r="C17303" s="1">
        <v>1298151234</v>
      </c>
      <c r="D17303" s="1" t="s">
        <v>17237</v>
      </c>
      <c r="E17303" s="1">
        <v>242.04</v>
      </c>
      <c r="F17303" s="1">
        <v>2017</v>
      </c>
      <c r="G17303" s="1">
        <v>0.12</v>
      </c>
    </row>
    <row r="17304" s="1" customFormat="1" spans="1:7">
      <c r="A17304" s="1" t="s">
        <v>26</v>
      </c>
      <c r="B17304" s="1" t="s">
        <v>10</v>
      </c>
      <c r="C17304" s="1">
        <v>1298160782</v>
      </c>
      <c r="D17304" s="1" t="s">
        <v>17238</v>
      </c>
      <c r="E17304" s="1">
        <v>277.76</v>
      </c>
      <c r="F17304" s="1">
        <v>1233.82</v>
      </c>
      <c r="G17304" s="1">
        <v>0.23</v>
      </c>
    </row>
    <row r="17305" s="1" customFormat="1" spans="1:7">
      <c r="A17305" s="1" t="s">
        <v>26</v>
      </c>
      <c r="B17305" s="1" t="s">
        <v>10</v>
      </c>
      <c r="C17305" s="1">
        <v>1298826579</v>
      </c>
      <c r="D17305" s="1" t="s">
        <v>17239</v>
      </c>
      <c r="E17305" s="1">
        <v>54.9099999999999</v>
      </c>
      <c r="F17305" s="1">
        <v>243.66</v>
      </c>
      <c r="G17305" s="1">
        <v>0.23</v>
      </c>
    </row>
    <row r="17306" s="1" customFormat="1" spans="1:7">
      <c r="A17306" s="1" t="s">
        <v>26</v>
      </c>
      <c r="B17306" s="1" t="s">
        <v>10</v>
      </c>
      <c r="C17306" s="1">
        <v>1298839374</v>
      </c>
      <c r="D17306" s="1" t="s">
        <v>17240</v>
      </c>
      <c r="E17306" s="1">
        <v>323.33</v>
      </c>
      <c r="F17306" s="1">
        <v>1363.4</v>
      </c>
      <c r="G17306" s="1">
        <v>0.24</v>
      </c>
    </row>
    <row r="17307" s="1" customFormat="1" spans="1:7">
      <c r="A17307" s="1" t="s">
        <v>26</v>
      </c>
      <c r="B17307" s="1" t="s">
        <v>10</v>
      </c>
      <c r="C17307" s="1">
        <v>1298839771</v>
      </c>
      <c r="D17307" s="1" t="s">
        <v>17241</v>
      </c>
      <c r="E17307" s="1">
        <v>3667.38</v>
      </c>
      <c r="F17307" s="1">
        <v>18417.69</v>
      </c>
      <c r="G17307" s="1">
        <v>0.2</v>
      </c>
    </row>
    <row r="17308" s="1" customFormat="1" spans="1:7">
      <c r="A17308" s="1" t="s">
        <v>26</v>
      </c>
      <c r="B17308" s="1" t="s">
        <v>10</v>
      </c>
      <c r="C17308" s="1">
        <v>1298911377</v>
      </c>
      <c r="D17308" s="1" t="s">
        <v>4225</v>
      </c>
      <c r="E17308" s="1">
        <v>282.57</v>
      </c>
      <c r="F17308" s="1">
        <v>1156.4</v>
      </c>
      <c r="G17308" s="1">
        <v>0.24</v>
      </c>
    </row>
    <row r="17309" s="1" customFormat="1" spans="1:7">
      <c r="A17309" s="1" t="s">
        <v>26</v>
      </c>
      <c r="B17309" s="1" t="s">
        <v>10</v>
      </c>
      <c r="C17309" s="1">
        <v>1299229329</v>
      </c>
      <c r="D17309" s="1" t="s">
        <v>17242</v>
      </c>
      <c r="E17309" s="1">
        <v>13149.53</v>
      </c>
      <c r="F17309" s="1">
        <v>69424.25</v>
      </c>
      <c r="G17309" s="1">
        <v>0.19</v>
      </c>
    </row>
    <row r="17310" s="1" customFormat="1" spans="1:7">
      <c r="A17310" s="1" t="s">
        <v>26</v>
      </c>
      <c r="B17310" s="1" t="s">
        <v>10</v>
      </c>
      <c r="C17310" s="1">
        <v>1299395005</v>
      </c>
      <c r="D17310" s="1" t="s">
        <v>17243</v>
      </c>
      <c r="E17310" s="1">
        <v>96.64</v>
      </c>
      <c r="F17310" s="1">
        <v>358</v>
      </c>
      <c r="G17310" s="1">
        <v>0.27</v>
      </c>
    </row>
    <row r="17311" s="1" customFormat="1" spans="1:7">
      <c r="A17311" s="1" t="s">
        <v>26</v>
      </c>
      <c r="B17311" s="1" t="s">
        <v>10</v>
      </c>
      <c r="C17311" s="1">
        <v>1300559062</v>
      </c>
      <c r="D17311" s="1" t="s">
        <v>17244</v>
      </c>
      <c r="E17311" s="1">
        <v>216.97</v>
      </c>
      <c r="F17311" s="1">
        <v>935.119999999999</v>
      </c>
      <c r="G17311" s="1">
        <v>0.23</v>
      </c>
    </row>
    <row r="17312" s="1" customFormat="1" spans="1:7">
      <c r="A17312" s="1" t="s">
        <v>26</v>
      </c>
      <c r="B17312" s="1" t="s">
        <v>10</v>
      </c>
      <c r="C17312" s="1">
        <v>1300612561</v>
      </c>
      <c r="D17312" s="1" t="s">
        <v>17245</v>
      </c>
      <c r="E17312" s="1">
        <v>81.11</v>
      </c>
      <c r="F17312" s="1">
        <v>348.6</v>
      </c>
      <c r="G17312" s="1">
        <v>0.23</v>
      </c>
    </row>
    <row r="17313" s="1" customFormat="1" spans="1:7">
      <c r="A17313" s="1" t="s">
        <v>26</v>
      </c>
      <c r="B17313" s="1" t="s">
        <v>10</v>
      </c>
      <c r="C17313" s="1">
        <v>1301386020</v>
      </c>
      <c r="D17313" s="1" t="s">
        <v>17246</v>
      </c>
      <c r="E17313" s="1">
        <v>132.14</v>
      </c>
      <c r="F17313" s="1">
        <v>570.56</v>
      </c>
      <c r="G17313" s="1">
        <v>0.23</v>
      </c>
    </row>
    <row r="17314" s="1" customFormat="1" spans="1:7">
      <c r="A17314" s="1" t="s">
        <v>26</v>
      </c>
      <c r="B17314" s="1" t="s">
        <v>10</v>
      </c>
      <c r="C17314" s="1">
        <v>1301392640</v>
      </c>
      <c r="D17314" s="1" t="s">
        <v>17247</v>
      </c>
      <c r="E17314" s="1">
        <v>739.04</v>
      </c>
      <c r="F17314" s="1">
        <v>3695.2</v>
      </c>
      <c r="G17314" s="1">
        <v>0.2</v>
      </c>
    </row>
    <row r="17315" s="1" customFormat="1" spans="1:7">
      <c r="A17315" s="1" t="s">
        <v>26</v>
      </c>
      <c r="B17315" s="1" t="s">
        <v>10</v>
      </c>
      <c r="C17315" s="1">
        <v>1301445461</v>
      </c>
      <c r="D17315" s="1" t="s">
        <v>17248</v>
      </c>
      <c r="E17315" s="1">
        <v>179.21</v>
      </c>
      <c r="F17315" s="1">
        <v>740.4</v>
      </c>
      <c r="G17315" s="1">
        <v>0.24</v>
      </c>
    </row>
    <row r="17316" s="1" customFormat="1" spans="1:7">
      <c r="A17316" s="1" t="s">
        <v>26</v>
      </c>
      <c r="B17316" s="1" t="s">
        <v>10</v>
      </c>
      <c r="C17316" s="1">
        <v>1301447866</v>
      </c>
      <c r="D17316" s="1" t="s">
        <v>17249</v>
      </c>
      <c r="E17316" s="1">
        <v>15.49</v>
      </c>
      <c r="F17316" s="1">
        <v>62.4</v>
      </c>
      <c r="G17316" s="1">
        <v>0.25</v>
      </c>
    </row>
    <row r="17317" s="1" customFormat="1" spans="1:7">
      <c r="A17317" s="1" t="s">
        <v>26</v>
      </c>
      <c r="B17317" s="1" t="s">
        <v>10</v>
      </c>
      <c r="C17317" s="1">
        <v>1301545135</v>
      </c>
      <c r="D17317" s="1" t="s">
        <v>17250</v>
      </c>
      <c r="E17317" s="1">
        <v>489.93</v>
      </c>
      <c r="F17317" s="1">
        <v>2075.1</v>
      </c>
      <c r="G17317" s="1">
        <v>0.24</v>
      </c>
    </row>
    <row r="17318" s="1" customFormat="1" spans="1:7">
      <c r="A17318" s="1" t="s">
        <v>26</v>
      </c>
      <c r="B17318" s="1" t="s">
        <v>10</v>
      </c>
      <c r="C17318" s="1">
        <v>1301559738</v>
      </c>
      <c r="D17318" s="1" t="s">
        <v>17251</v>
      </c>
      <c r="E17318" s="1">
        <v>1806.07</v>
      </c>
      <c r="F17318" s="1">
        <v>7601.4</v>
      </c>
      <c r="G17318" s="1">
        <v>0.24</v>
      </c>
    </row>
    <row r="17319" s="1" customFormat="1" spans="1:7">
      <c r="A17319" s="1" t="s">
        <v>26</v>
      </c>
      <c r="B17319" s="1" t="s">
        <v>10</v>
      </c>
      <c r="C17319" s="1">
        <v>1301594629</v>
      </c>
      <c r="D17319" s="1" t="s">
        <v>17252</v>
      </c>
      <c r="E17319" s="1">
        <v>232.75</v>
      </c>
      <c r="F17319" s="1">
        <v>1017.4</v>
      </c>
      <c r="G17319" s="1">
        <v>0.23</v>
      </c>
    </row>
    <row r="17320" s="1" customFormat="1" spans="1:7">
      <c r="A17320" s="1" t="s">
        <v>26</v>
      </c>
      <c r="B17320" s="1" t="s">
        <v>10</v>
      </c>
      <c r="C17320" s="1">
        <v>1302036707</v>
      </c>
      <c r="D17320" s="1" t="s">
        <v>17253</v>
      </c>
      <c r="E17320" s="1">
        <v>347.14</v>
      </c>
      <c r="F17320" s="1">
        <v>1576.9</v>
      </c>
      <c r="G17320" s="1">
        <v>0.22</v>
      </c>
    </row>
    <row r="17321" s="1" customFormat="1" spans="1:7">
      <c r="A17321" s="1" t="s">
        <v>26</v>
      </c>
      <c r="B17321" s="1" t="s">
        <v>10</v>
      </c>
      <c r="C17321" s="1">
        <v>1302756984</v>
      </c>
      <c r="D17321" s="1" t="s">
        <v>17254</v>
      </c>
      <c r="E17321" s="1">
        <v>1361.96</v>
      </c>
      <c r="F17321" s="1">
        <v>5815.8</v>
      </c>
      <c r="G17321" s="1">
        <v>0.23</v>
      </c>
    </row>
    <row r="17322" s="1" customFormat="1" spans="1:7">
      <c r="A17322" s="1" t="s">
        <v>26</v>
      </c>
      <c r="B17322" s="1" t="s">
        <v>10</v>
      </c>
      <c r="C17322" s="1">
        <v>1302809564</v>
      </c>
      <c r="D17322" s="1" t="s">
        <v>17255</v>
      </c>
      <c r="E17322" s="1">
        <v>254.71</v>
      </c>
      <c r="F17322" s="1">
        <v>1415.1</v>
      </c>
      <c r="G17322" s="1">
        <v>0.18</v>
      </c>
    </row>
    <row r="17323" s="1" customFormat="1" spans="1:7">
      <c r="A17323" s="1" t="s">
        <v>26</v>
      </c>
      <c r="B17323" s="1" t="s">
        <v>10</v>
      </c>
      <c r="C17323" s="1">
        <v>1302965773</v>
      </c>
      <c r="D17323" s="1" t="s">
        <v>17256</v>
      </c>
      <c r="E17323" s="1">
        <v>90.34</v>
      </c>
      <c r="F17323" s="1">
        <v>376.6</v>
      </c>
      <c r="G17323" s="1">
        <v>0.24</v>
      </c>
    </row>
    <row r="17324" s="1" customFormat="1" spans="1:7">
      <c r="A17324" s="1" t="s">
        <v>26</v>
      </c>
      <c r="B17324" s="1" t="s">
        <v>10</v>
      </c>
      <c r="C17324" s="1">
        <v>1303489122</v>
      </c>
      <c r="D17324" s="1" t="s">
        <v>17257</v>
      </c>
      <c r="E17324" s="1">
        <v>2274.55</v>
      </c>
      <c r="F17324" s="1">
        <v>9627.48</v>
      </c>
      <c r="G17324" s="1">
        <v>0.24</v>
      </c>
    </row>
    <row r="17325" s="1" customFormat="1" spans="1:7">
      <c r="A17325" s="1" t="s">
        <v>26</v>
      </c>
      <c r="B17325" s="1" t="s">
        <v>10</v>
      </c>
      <c r="C17325" s="1">
        <v>1303513256</v>
      </c>
      <c r="D17325" s="1" t="s">
        <v>17258</v>
      </c>
      <c r="E17325" s="1">
        <v>371.32</v>
      </c>
      <c r="F17325" s="1">
        <v>1540.7</v>
      </c>
      <c r="G17325" s="1">
        <v>0.24</v>
      </c>
    </row>
    <row r="17326" s="1" customFormat="1" spans="1:7">
      <c r="A17326" s="1" t="s">
        <v>26</v>
      </c>
      <c r="B17326" s="1" t="s">
        <v>10</v>
      </c>
      <c r="C17326" s="1">
        <v>1303546286</v>
      </c>
      <c r="D17326" s="1" t="s">
        <v>17259</v>
      </c>
      <c r="E17326" s="1">
        <v>150.99</v>
      </c>
      <c r="F17326" s="1">
        <v>646.8</v>
      </c>
      <c r="G17326" s="1">
        <v>0.23</v>
      </c>
    </row>
    <row r="17327" s="1" customFormat="1" spans="1:7">
      <c r="A17327" s="1" t="s">
        <v>26</v>
      </c>
      <c r="B17327" s="1" t="s">
        <v>10</v>
      </c>
      <c r="C17327" s="1">
        <v>1303591588</v>
      </c>
      <c r="D17327" s="1" t="s">
        <v>17260</v>
      </c>
      <c r="E17327" s="1">
        <v>1037.46</v>
      </c>
      <c r="F17327" s="1">
        <v>4938.7</v>
      </c>
      <c r="G17327" s="1">
        <v>0.21</v>
      </c>
    </row>
    <row r="17328" s="1" customFormat="1" spans="1:7">
      <c r="A17328" s="1" t="s">
        <v>26</v>
      </c>
      <c r="B17328" s="1" t="s">
        <v>10</v>
      </c>
      <c r="C17328" s="1">
        <v>1303645651</v>
      </c>
      <c r="D17328" s="1" t="s">
        <v>17261</v>
      </c>
      <c r="E17328" s="1">
        <v>12.96</v>
      </c>
      <c r="F17328" s="1">
        <v>54</v>
      </c>
      <c r="G17328" s="1">
        <v>0.24</v>
      </c>
    </row>
    <row r="17329" s="1" customFormat="1" spans="1:7">
      <c r="A17329" s="1" t="s">
        <v>26</v>
      </c>
      <c r="B17329" s="1" t="s">
        <v>10</v>
      </c>
      <c r="C17329" s="1">
        <v>1303941717</v>
      </c>
      <c r="D17329" s="1" t="s">
        <v>17262</v>
      </c>
      <c r="E17329" s="1">
        <v>869.09</v>
      </c>
      <c r="F17329" s="1">
        <v>3812.24</v>
      </c>
      <c r="G17329" s="1">
        <v>0.23</v>
      </c>
    </row>
    <row r="17330" s="1" customFormat="1" spans="1:7">
      <c r="A17330" s="1" t="s">
        <v>26</v>
      </c>
      <c r="B17330" s="1" t="s">
        <v>10</v>
      </c>
      <c r="C17330" s="1">
        <v>1303950437</v>
      </c>
      <c r="D17330" s="1" t="s">
        <v>17263</v>
      </c>
      <c r="E17330" s="1">
        <v>554.56</v>
      </c>
      <c r="F17330" s="1">
        <v>2322.4</v>
      </c>
      <c r="G17330" s="1">
        <v>0.24</v>
      </c>
    </row>
    <row r="17331" s="1" customFormat="1" spans="1:7">
      <c r="A17331" s="1" t="s">
        <v>26</v>
      </c>
      <c r="B17331" s="1" t="s">
        <v>10</v>
      </c>
      <c r="C17331" s="1">
        <v>1304061155</v>
      </c>
      <c r="D17331" s="1" t="s">
        <v>17264</v>
      </c>
      <c r="E17331" s="1">
        <v>563.81</v>
      </c>
      <c r="F17331" s="1">
        <v>2422.1</v>
      </c>
      <c r="G17331" s="1">
        <v>0.23</v>
      </c>
    </row>
    <row r="17332" s="1" customFormat="1" spans="1:7">
      <c r="A17332" s="1" t="s">
        <v>26</v>
      </c>
      <c r="B17332" s="1" t="s">
        <v>10</v>
      </c>
      <c r="C17332" s="1">
        <v>1304154589</v>
      </c>
      <c r="D17332" s="1" t="s">
        <v>17265</v>
      </c>
      <c r="E17332" s="1">
        <v>739.57</v>
      </c>
      <c r="F17332" s="1">
        <v>3223.68</v>
      </c>
      <c r="G17332" s="1">
        <v>0.23</v>
      </c>
    </row>
    <row r="17333" s="1" customFormat="1" spans="1:7">
      <c r="A17333" s="1" t="s">
        <v>26</v>
      </c>
      <c r="B17333" s="1" t="s">
        <v>10</v>
      </c>
      <c r="C17333" s="1">
        <v>1304256858</v>
      </c>
      <c r="D17333" s="1" t="s">
        <v>17266</v>
      </c>
      <c r="E17333" s="1">
        <v>104.93</v>
      </c>
      <c r="F17333" s="1">
        <v>449.42</v>
      </c>
      <c r="G17333" s="1">
        <v>0.23</v>
      </c>
    </row>
    <row r="17334" s="1" customFormat="1" spans="1:7">
      <c r="A17334" s="1" t="s">
        <v>26</v>
      </c>
      <c r="B17334" s="1" t="s">
        <v>10</v>
      </c>
      <c r="C17334" s="1">
        <v>1304261572</v>
      </c>
      <c r="D17334" s="1" t="s">
        <v>17267</v>
      </c>
      <c r="E17334" s="1">
        <v>1103.39</v>
      </c>
      <c r="F17334" s="1">
        <v>4786.65</v>
      </c>
      <c r="G17334" s="1">
        <v>0.23</v>
      </c>
    </row>
    <row r="17335" s="1" customFormat="1" spans="1:7">
      <c r="A17335" s="1" t="s">
        <v>26</v>
      </c>
      <c r="B17335" s="1" t="s">
        <v>10</v>
      </c>
      <c r="C17335" s="1">
        <v>1304270173</v>
      </c>
      <c r="D17335" s="1" t="s">
        <v>17268</v>
      </c>
      <c r="E17335" s="1">
        <v>65.3</v>
      </c>
      <c r="F17335" s="1">
        <v>293.84</v>
      </c>
      <c r="G17335" s="1">
        <v>0.22</v>
      </c>
    </row>
    <row r="17336" s="1" customFormat="1" spans="1:7">
      <c r="A17336" s="1" t="s">
        <v>26</v>
      </c>
      <c r="B17336" s="1" t="s">
        <v>10</v>
      </c>
      <c r="C17336" s="1">
        <v>1304965677</v>
      </c>
      <c r="D17336" s="1" t="s">
        <v>17269</v>
      </c>
      <c r="E17336" s="1">
        <v>31.34</v>
      </c>
      <c r="F17336" s="1">
        <v>128.8</v>
      </c>
      <c r="G17336" s="1">
        <v>0.24</v>
      </c>
    </row>
    <row r="17337" s="1" customFormat="1" spans="1:7">
      <c r="A17337" s="1" t="s">
        <v>26</v>
      </c>
      <c r="B17337" s="1" t="s">
        <v>10</v>
      </c>
      <c r="C17337" s="1">
        <v>1304969054</v>
      </c>
      <c r="D17337" s="1" t="s">
        <v>9871</v>
      </c>
      <c r="E17337" s="1">
        <v>371.09</v>
      </c>
      <c r="F17337" s="1">
        <v>1564.54</v>
      </c>
      <c r="G17337" s="1">
        <v>0.24</v>
      </c>
    </row>
    <row r="17338" s="1" customFormat="1" spans="1:7">
      <c r="A17338" s="1" t="s">
        <v>26</v>
      </c>
      <c r="B17338" s="1" t="s">
        <v>10</v>
      </c>
      <c r="C17338" s="1">
        <v>1305408643</v>
      </c>
      <c r="D17338" s="1" t="s">
        <v>17270</v>
      </c>
      <c r="E17338" s="1">
        <v>54.14</v>
      </c>
      <c r="F17338" s="1">
        <v>227.2</v>
      </c>
      <c r="G17338" s="1">
        <v>0.24</v>
      </c>
    </row>
    <row r="17339" s="1" customFormat="1" spans="1:7">
      <c r="A17339" s="1" t="s">
        <v>26</v>
      </c>
      <c r="B17339" s="1" t="s">
        <v>10</v>
      </c>
      <c r="C17339" s="1">
        <v>1305413495</v>
      </c>
      <c r="D17339" s="1" t="s">
        <v>17271</v>
      </c>
      <c r="E17339" s="1">
        <v>1409.38</v>
      </c>
      <c r="F17339" s="1">
        <v>6713.14</v>
      </c>
      <c r="G17339" s="1">
        <v>0.21</v>
      </c>
    </row>
    <row r="17340" s="1" customFormat="1" spans="1:7">
      <c r="A17340" s="1" t="s">
        <v>26</v>
      </c>
      <c r="B17340" s="1" t="s">
        <v>10</v>
      </c>
      <c r="C17340" s="1">
        <v>1305585975</v>
      </c>
      <c r="D17340" s="1" t="s">
        <v>17272</v>
      </c>
      <c r="E17340" s="1">
        <v>8222.95</v>
      </c>
      <c r="F17340" s="1">
        <v>33424.9</v>
      </c>
      <c r="G17340" s="1">
        <v>0.25</v>
      </c>
    </row>
    <row r="17341" s="1" customFormat="1" spans="1:7">
      <c r="A17341" s="1" t="s">
        <v>26</v>
      </c>
      <c r="B17341" s="1" t="s">
        <v>10</v>
      </c>
      <c r="C17341" s="1">
        <v>1305804268</v>
      </c>
      <c r="D17341" s="1" t="s">
        <v>17273</v>
      </c>
      <c r="E17341" s="1">
        <v>800.03</v>
      </c>
      <c r="F17341" s="1">
        <v>3447.18</v>
      </c>
      <c r="G17341" s="1">
        <v>0.23</v>
      </c>
    </row>
    <row r="17342" s="1" customFormat="1" spans="1:7">
      <c r="A17342" s="1" t="s">
        <v>26</v>
      </c>
      <c r="B17342" s="1" t="s">
        <v>10</v>
      </c>
      <c r="C17342" s="1">
        <v>1305835489</v>
      </c>
      <c r="D17342" s="1" t="s">
        <v>17274</v>
      </c>
      <c r="E17342" s="1">
        <v>175.4</v>
      </c>
      <c r="F17342" s="1">
        <v>726</v>
      </c>
      <c r="G17342" s="1">
        <v>0.24</v>
      </c>
    </row>
    <row r="17343" s="1" customFormat="1" spans="1:7">
      <c r="A17343" s="1" t="s">
        <v>26</v>
      </c>
      <c r="B17343" s="1" t="s">
        <v>10</v>
      </c>
      <c r="C17343" s="1">
        <v>1306282983</v>
      </c>
      <c r="D17343" s="1" t="s">
        <v>17275</v>
      </c>
      <c r="E17343" s="1">
        <v>65.78</v>
      </c>
      <c r="F17343" s="1">
        <v>313.2</v>
      </c>
      <c r="G17343" s="1">
        <v>0.21</v>
      </c>
    </row>
    <row r="17344" s="1" customFormat="1" spans="1:7">
      <c r="A17344" s="1" t="s">
        <v>26</v>
      </c>
      <c r="B17344" s="1" t="s">
        <v>10</v>
      </c>
      <c r="C17344" s="1">
        <v>1306694597</v>
      </c>
      <c r="D17344" s="1" t="s">
        <v>17276</v>
      </c>
      <c r="E17344" s="1">
        <v>28.9</v>
      </c>
      <c r="F17344" s="1">
        <v>123.2</v>
      </c>
      <c r="G17344" s="1">
        <v>0.23</v>
      </c>
    </row>
    <row r="17345" s="1" customFormat="1" spans="1:7">
      <c r="A17345" s="1" t="s">
        <v>26</v>
      </c>
      <c r="B17345" s="1" t="s">
        <v>10</v>
      </c>
      <c r="C17345" s="1">
        <v>1306704854</v>
      </c>
      <c r="D17345" s="1" t="s">
        <v>17277</v>
      </c>
      <c r="E17345" s="1">
        <v>373.66</v>
      </c>
      <c r="F17345" s="1">
        <v>1660.4</v>
      </c>
      <c r="G17345" s="1">
        <v>0.23</v>
      </c>
    </row>
    <row r="17346" s="1" customFormat="1" spans="1:7">
      <c r="A17346" s="1" t="s">
        <v>26</v>
      </c>
      <c r="B17346" s="1" t="s">
        <v>10</v>
      </c>
      <c r="C17346" s="1">
        <v>1306784553</v>
      </c>
      <c r="D17346" s="1" t="s">
        <v>17278</v>
      </c>
      <c r="E17346" s="1">
        <v>5.1</v>
      </c>
      <c r="F17346" s="1">
        <v>19.8</v>
      </c>
      <c r="G17346" s="1">
        <v>0.26</v>
      </c>
    </row>
    <row r="17347" s="1" customFormat="1" spans="1:7">
      <c r="A17347" s="1" t="s">
        <v>26</v>
      </c>
      <c r="B17347" s="1" t="s">
        <v>10</v>
      </c>
      <c r="C17347" s="1">
        <v>1306804513</v>
      </c>
      <c r="D17347" s="1" t="s">
        <v>17279</v>
      </c>
      <c r="E17347" s="1">
        <v>455.96</v>
      </c>
      <c r="F17347" s="1">
        <v>1957.68</v>
      </c>
      <c r="G17347" s="1">
        <v>0.23</v>
      </c>
    </row>
    <row r="17348" s="1" customFormat="1" spans="1:7">
      <c r="A17348" s="1" t="s">
        <v>26</v>
      </c>
      <c r="B17348" s="1" t="s">
        <v>10</v>
      </c>
      <c r="C17348" s="1">
        <v>1306899514</v>
      </c>
      <c r="D17348" s="1" t="s">
        <v>17280</v>
      </c>
      <c r="E17348" s="1">
        <v>3101.06</v>
      </c>
      <c r="F17348" s="1">
        <v>12643.57</v>
      </c>
      <c r="G17348" s="1">
        <v>0.25</v>
      </c>
    </row>
    <row r="17349" s="1" customFormat="1" spans="1:7">
      <c r="A17349" s="1" t="s">
        <v>26</v>
      </c>
      <c r="B17349" s="1" t="s">
        <v>10</v>
      </c>
      <c r="C17349" s="1">
        <v>1306955908</v>
      </c>
      <c r="D17349" s="1" t="s">
        <v>17281</v>
      </c>
      <c r="E17349" s="1">
        <v>427.03</v>
      </c>
      <c r="F17349" s="1">
        <v>1888.7</v>
      </c>
      <c r="G17349" s="1">
        <v>0.23</v>
      </c>
    </row>
    <row r="17350" s="1" customFormat="1" spans="1:7">
      <c r="A17350" s="1" t="s">
        <v>26</v>
      </c>
      <c r="B17350" s="1" t="s">
        <v>10</v>
      </c>
      <c r="C17350" s="1">
        <v>1307545799</v>
      </c>
      <c r="D17350" s="1" t="s">
        <v>17282</v>
      </c>
      <c r="E17350" s="1">
        <v>186.6</v>
      </c>
      <c r="F17350" s="1">
        <v>710.09</v>
      </c>
      <c r="G17350" s="1">
        <v>0.26</v>
      </c>
    </row>
    <row r="17351" s="1" customFormat="1" spans="1:7">
      <c r="A17351" s="1" t="s">
        <v>26</v>
      </c>
      <c r="B17351" s="1" t="s">
        <v>10</v>
      </c>
      <c r="C17351" s="1">
        <v>1307609521</v>
      </c>
      <c r="D17351" s="1" t="s">
        <v>17283</v>
      </c>
      <c r="E17351" s="1">
        <v>8391.74</v>
      </c>
      <c r="F17351" s="1">
        <v>35349.55</v>
      </c>
      <c r="G17351" s="1">
        <v>0.24</v>
      </c>
    </row>
    <row r="17352" s="1" customFormat="1" spans="1:7">
      <c r="A17352" s="1" t="s">
        <v>26</v>
      </c>
      <c r="B17352" s="1" t="s">
        <v>10</v>
      </c>
      <c r="C17352" s="1">
        <v>1308004893</v>
      </c>
      <c r="D17352" s="1" t="s">
        <v>17284</v>
      </c>
      <c r="E17352" s="1">
        <v>1860.13</v>
      </c>
      <c r="F17352" s="1">
        <v>7975</v>
      </c>
      <c r="G17352" s="1">
        <v>0.23</v>
      </c>
    </row>
    <row r="17353" s="1" customFormat="1" spans="1:7">
      <c r="A17353" s="1" t="s">
        <v>26</v>
      </c>
      <c r="B17353" s="1" t="s">
        <v>10</v>
      </c>
      <c r="C17353" s="1">
        <v>1308220415</v>
      </c>
      <c r="D17353" s="1" t="s">
        <v>17285</v>
      </c>
      <c r="E17353" s="1">
        <v>529.179999999999</v>
      </c>
      <c r="F17353" s="1">
        <v>2402.2</v>
      </c>
      <c r="G17353" s="1">
        <v>0.22</v>
      </c>
    </row>
    <row r="17354" s="1" customFormat="1" spans="1:7">
      <c r="A17354" s="1" t="s">
        <v>26</v>
      </c>
      <c r="B17354" s="1" t="s">
        <v>10</v>
      </c>
      <c r="C17354" s="1">
        <v>1308469535</v>
      </c>
      <c r="D17354" s="1" t="s">
        <v>17286</v>
      </c>
      <c r="E17354" s="1">
        <v>17.7</v>
      </c>
      <c r="F17354" s="1">
        <v>76</v>
      </c>
      <c r="G17354" s="1">
        <v>0.23</v>
      </c>
    </row>
    <row r="17355" s="1" customFormat="1" spans="1:7">
      <c r="A17355" s="1" t="s">
        <v>26</v>
      </c>
      <c r="B17355" s="1" t="s">
        <v>10</v>
      </c>
      <c r="C17355" s="1">
        <v>1308645900</v>
      </c>
      <c r="D17355" s="1" t="s">
        <v>17287</v>
      </c>
      <c r="E17355" s="1">
        <v>182.64</v>
      </c>
      <c r="F17355" s="1">
        <v>789.849999999999</v>
      </c>
      <c r="G17355" s="1">
        <v>0.23</v>
      </c>
    </row>
    <row r="17356" s="1" customFormat="1" spans="1:7">
      <c r="A17356" s="1" t="s">
        <v>26</v>
      </c>
      <c r="B17356" s="1" t="s">
        <v>10</v>
      </c>
      <c r="C17356" s="1">
        <v>1308675019</v>
      </c>
      <c r="D17356" s="1" t="s">
        <v>17288</v>
      </c>
      <c r="E17356" s="1">
        <v>149.22</v>
      </c>
      <c r="F17356" s="1">
        <v>644.6</v>
      </c>
      <c r="G17356" s="1">
        <v>0.23</v>
      </c>
    </row>
    <row r="17357" s="1" customFormat="1" spans="1:7">
      <c r="A17357" s="1" t="s">
        <v>26</v>
      </c>
      <c r="B17357" s="1" t="s">
        <v>10</v>
      </c>
      <c r="C17357" s="1">
        <v>1308716257</v>
      </c>
      <c r="D17357" s="1" t="s">
        <v>17289</v>
      </c>
      <c r="E17357" s="1">
        <v>278.76</v>
      </c>
      <c r="F17357" s="1">
        <v>1212.4</v>
      </c>
      <c r="G17357" s="1">
        <v>0.23</v>
      </c>
    </row>
    <row r="17358" s="1" customFormat="1" spans="1:7">
      <c r="A17358" s="1" t="s">
        <v>26</v>
      </c>
      <c r="B17358" s="1" t="s">
        <v>10</v>
      </c>
      <c r="C17358" s="1">
        <v>1308915309</v>
      </c>
      <c r="D17358" s="1" t="s">
        <v>17290</v>
      </c>
      <c r="E17358" s="1">
        <v>1312.7</v>
      </c>
      <c r="F17358" s="1">
        <v>5511.6</v>
      </c>
      <c r="G17358" s="1">
        <v>0.24</v>
      </c>
    </row>
    <row r="17359" s="1" customFormat="1" spans="1:7">
      <c r="A17359" s="1" t="s">
        <v>26</v>
      </c>
      <c r="B17359" s="1" t="s">
        <v>10</v>
      </c>
      <c r="C17359" s="1">
        <v>1309025270</v>
      </c>
      <c r="D17359" s="1" t="s">
        <v>17291</v>
      </c>
      <c r="E17359" s="1">
        <v>409.92</v>
      </c>
      <c r="F17359" s="1">
        <v>1774.42</v>
      </c>
      <c r="G17359" s="1">
        <v>0.23</v>
      </c>
    </row>
    <row r="17360" s="1" customFormat="1" spans="1:7">
      <c r="A17360" s="1" t="s">
        <v>26</v>
      </c>
      <c r="B17360" s="1" t="s">
        <v>10</v>
      </c>
      <c r="C17360" s="1">
        <v>1310399324</v>
      </c>
      <c r="D17360" s="1" t="s">
        <v>17292</v>
      </c>
      <c r="E17360" s="1">
        <v>156.78</v>
      </c>
      <c r="F17360" s="1">
        <v>638.8</v>
      </c>
      <c r="G17360" s="1">
        <v>0.25</v>
      </c>
    </row>
    <row r="17361" s="1" customFormat="1" spans="1:7">
      <c r="A17361" s="1" t="s">
        <v>26</v>
      </c>
      <c r="B17361" s="1" t="s">
        <v>10</v>
      </c>
      <c r="C17361" s="1">
        <v>1310499776</v>
      </c>
      <c r="D17361" s="1" t="s">
        <v>17293</v>
      </c>
      <c r="E17361" s="1">
        <v>4045.54</v>
      </c>
      <c r="F17361" s="1">
        <v>17154.6</v>
      </c>
      <c r="G17361" s="1">
        <v>0.24</v>
      </c>
    </row>
    <row r="17362" s="1" customFormat="1" spans="1:7">
      <c r="A17362" s="1" t="s">
        <v>26</v>
      </c>
      <c r="B17362" s="1" t="s">
        <v>10</v>
      </c>
      <c r="C17362" s="1">
        <v>1310514898</v>
      </c>
      <c r="D17362" s="1" t="s">
        <v>17294</v>
      </c>
      <c r="E17362" s="1">
        <v>271.56</v>
      </c>
      <c r="F17362" s="1">
        <v>1166.62</v>
      </c>
      <c r="G17362" s="1">
        <v>0.23</v>
      </c>
    </row>
    <row r="17363" s="1" customFormat="1" spans="1:7">
      <c r="A17363" s="1" t="s">
        <v>26</v>
      </c>
      <c r="B17363" s="1" t="s">
        <v>10</v>
      </c>
      <c r="C17363" s="1">
        <v>1310534646</v>
      </c>
      <c r="D17363" s="1" t="s">
        <v>17295</v>
      </c>
      <c r="E17363" s="1">
        <v>310.1</v>
      </c>
      <c r="F17363" s="1">
        <v>1349.41</v>
      </c>
      <c r="G17363" s="1">
        <v>0.23</v>
      </c>
    </row>
    <row r="17364" s="1" customFormat="1" spans="1:7">
      <c r="A17364" s="1" t="s">
        <v>26</v>
      </c>
      <c r="B17364" s="1" t="s">
        <v>10</v>
      </c>
      <c r="C17364" s="1">
        <v>1310589766</v>
      </c>
      <c r="D17364" s="1" t="s">
        <v>17296</v>
      </c>
      <c r="E17364" s="1">
        <v>1201.78</v>
      </c>
      <c r="F17364" s="1">
        <v>4796.17</v>
      </c>
      <c r="G17364" s="1">
        <v>0.25</v>
      </c>
    </row>
    <row r="17365" s="1" customFormat="1" spans="1:7">
      <c r="A17365" s="1" t="s">
        <v>26</v>
      </c>
      <c r="B17365" s="1" t="s">
        <v>10</v>
      </c>
      <c r="C17365" s="1">
        <v>1310599649</v>
      </c>
      <c r="D17365" s="1" t="s">
        <v>17297</v>
      </c>
      <c r="E17365" s="1">
        <v>724.46</v>
      </c>
      <c r="F17365" s="1">
        <v>3106.57</v>
      </c>
      <c r="G17365" s="1">
        <v>0.23</v>
      </c>
    </row>
    <row r="17366" s="1" customFormat="1" spans="1:7">
      <c r="A17366" s="1" t="s">
        <v>26</v>
      </c>
      <c r="B17366" s="1" t="s">
        <v>10</v>
      </c>
      <c r="C17366" s="1">
        <v>1310639790</v>
      </c>
      <c r="D17366" s="1" t="s">
        <v>17298</v>
      </c>
      <c r="E17366" s="1">
        <v>548.929999999999</v>
      </c>
      <c r="F17366" s="1">
        <v>2229.18</v>
      </c>
      <c r="G17366" s="1">
        <v>0.25</v>
      </c>
    </row>
    <row r="17367" s="1" customFormat="1" spans="1:7">
      <c r="A17367" s="1" t="s">
        <v>26</v>
      </c>
      <c r="B17367" s="1" t="s">
        <v>10</v>
      </c>
      <c r="C17367" s="1">
        <v>1310660066</v>
      </c>
      <c r="D17367" s="1" t="s">
        <v>17299</v>
      </c>
      <c r="E17367" s="1">
        <v>6377.75</v>
      </c>
      <c r="F17367" s="1">
        <v>27485.17</v>
      </c>
      <c r="G17367" s="1">
        <v>0.23</v>
      </c>
    </row>
    <row r="17368" s="1" customFormat="1" spans="1:7">
      <c r="A17368" s="1" t="s">
        <v>26</v>
      </c>
      <c r="B17368" s="1" t="s">
        <v>10</v>
      </c>
      <c r="C17368" s="1">
        <v>1310660166</v>
      </c>
      <c r="D17368" s="1" t="s">
        <v>17300</v>
      </c>
      <c r="E17368" s="1">
        <v>334.759999999999</v>
      </c>
      <c r="F17368" s="1">
        <v>1467.04</v>
      </c>
      <c r="G17368" s="1">
        <v>0.23</v>
      </c>
    </row>
    <row r="17369" s="1" customFormat="1" spans="1:7">
      <c r="A17369" s="1" t="s">
        <v>26</v>
      </c>
      <c r="B17369" s="1" t="s">
        <v>10</v>
      </c>
      <c r="C17369" s="1">
        <v>1310669794</v>
      </c>
      <c r="D17369" s="1" t="s">
        <v>17301</v>
      </c>
      <c r="E17369" s="1">
        <v>42.59</v>
      </c>
      <c r="F17369" s="1">
        <v>182.43</v>
      </c>
      <c r="G17369" s="1">
        <v>0.23</v>
      </c>
    </row>
    <row r="17370" s="1" customFormat="1" spans="1:7">
      <c r="A17370" s="1" t="s">
        <v>26</v>
      </c>
      <c r="B17370" s="1" t="s">
        <v>10</v>
      </c>
      <c r="C17370" s="1">
        <v>1310725426</v>
      </c>
      <c r="D17370" s="1" t="s">
        <v>17302</v>
      </c>
      <c r="E17370" s="1">
        <v>341.97</v>
      </c>
      <c r="F17370" s="1">
        <v>1627.97</v>
      </c>
      <c r="G17370" s="1">
        <v>0.21</v>
      </c>
    </row>
    <row r="17371" s="1" customFormat="1" spans="1:7">
      <c r="A17371" s="1" t="s">
        <v>26</v>
      </c>
      <c r="B17371" s="1" t="s">
        <v>10</v>
      </c>
      <c r="C17371" s="1">
        <v>1310739514</v>
      </c>
      <c r="D17371" s="1" t="s">
        <v>17303</v>
      </c>
      <c r="E17371" s="1">
        <v>48.11</v>
      </c>
      <c r="F17371" s="1">
        <v>229</v>
      </c>
      <c r="G17371" s="1">
        <v>0.21</v>
      </c>
    </row>
    <row r="17372" s="1" customFormat="1" spans="1:7">
      <c r="A17372" s="1" t="s">
        <v>26</v>
      </c>
      <c r="B17372" s="1" t="s">
        <v>10</v>
      </c>
      <c r="C17372" s="1">
        <v>1310899691</v>
      </c>
      <c r="D17372" s="1" t="s">
        <v>17304</v>
      </c>
      <c r="E17372" s="1">
        <v>1156.54</v>
      </c>
      <c r="F17372" s="1">
        <v>5037.06</v>
      </c>
      <c r="G17372" s="1">
        <v>0.23</v>
      </c>
    </row>
    <row r="17373" s="1" customFormat="1" spans="1:7">
      <c r="A17373" s="1" t="s">
        <v>26</v>
      </c>
      <c r="B17373" s="1" t="s">
        <v>10</v>
      </c>
      <c r="C17373" s="1">
        <v>1312105323</v>
      </c>
      <c r="D17373" s="1" t="s">
        <v>17305</v>
      </c>
      <c r="E17373" s="1">
        <v>480.52</v>
      </c>
      <c r="F17373" s="1">
        <v>1824.8</v>
      </c>
      <c r="G17373" s="1">
        <v>0.26</v>
      </c>
    </row>
    <row r="17374" s="1" customFormat="1" spans="1:7">
      <c r="A17374" s="1" t="s">
        <v>26</v>
      </c>
      <c r="B17374" s="1" t="s">
        <v>10</v>
      </c>
      <c r="C17374" s="1">
        <v>1312345390</v>
      </c>
      <c r="D17374" s="1" t="s">
        <v>17306</v>
      </c>
      <c r="E17374" s="1">
        <v>40.49</v>
      </c>
      <c r="F17374" s="1">
        <v>170</v>
      </c>
      <c r="G17374" s="1">
        <v>0.24</v>
      </c>
    </row>
    <row r="17375" s="1" customFormat="1" spans="1:7">
      <c r="A17375" s="1" t="s">
        <v>26</v>
      </c>
      <c r="B17375" s="1" t="s">
        <v>10</v>
      </c>
      <c r="C17375" s="1">
        <v>1312717852</v>
      </c>
      <c r="D17375" s="1" t="s">
        <v>17307</v>
      </c>
      <c r="E17375" s="1">
        <v>276.96</v>
      </c>
      <c r="F17375" s="1">
        <v>1113.88</v>
      </c>
      <c r="G17375" s="1">
        <v>0.25</v>
      </c>
    </row>
    <row r="17376" s="1" customFormat="1" spans="1:7">
      <c r="A17376" s="1" t="s">
        <v>26</v>
      </c>
      <c r="B17376" s="1" t="s">
        <v>10</v>
      </c>
      <c r="C17376" s="1">
        <v>1312725437</v>
      </c>
      <c r="D17376" s="1" t="s">
        <v>17308</v>
      </c>
      <c r="E17376" s="1">
        <v>842.97</v>
      </c>
      <c r="F17376" s="1">
        <v>3465.6</v>
      </c>
      <c r="G17376" s="1">
        <v>0.24</v>
      </c>
    </row>
    <row r="17377" s="1" customFormat="1" spans="1:7">
      <c r="A17377" s="1" t="s">
        <v>26</v>
      </c>
      <c r="B17377" s="1" t="s">
        <v>10</v>
      </c>
      <c r="C17377" s="1">
        <v>1312738060</v>
      </c>
      <c r="D17377" s="1" t="s">
        <v>17309</v>
      </c>
      <c r="E17377" s="1">
        <v>258.14</v>
      </c>
      <c r="F17377" s="1">
        <v>1075.76</v>
      </c>
      <c r="G17377" s="1">
        <v>0.24</v>
      </c>
    </row>
    <row r="17378" s="1" customFormat="1" spans="1:7">
      <c r="A17378" s="1" t="s">
        <v>26</v>
      </c>
      <c r="B17378" s="1" t="s">
        <v>10</v>
      </c>
      <c r="C17378" s="1">
        <v>1312740985</v>
      </c>
      <c r="D17378" s="1" t="s">
        <v>17310</v>
      </c>
      <c r="E17378" s="1">
        <v>488.63</v>
      </c>
      <c r="F17378" s="1">
        <v>2050.2</v>
      </c>
      <c r="G17378" s="1">
        <v>0.24</v>
      </c>
    </row>
    <row r="17379" s="1" customFormat="1" spans="1:7">
      <c r="A17379" s="1" t="s">
        <v>26</v>
      </c>
      <c r="B17379" s="1" t="s">
        <v>10</v>
      </c>
      <c r="C17379" s="1">
        <v>1312772371</v>
      </c>
      <c r="D17379" s="1" t="s">
        <v>17311</v>
      </c>
      <c r="E17379" s="1">
        <v>1168.65</v>
      </c>
      <c r="F17379" s="1">
        <v>4775.56</v>
      </c>
      <c r="G17379" s="1">
        <v>0.24</v>
      </c>
    </row>
    <row r="17380" s="1" customFormat="1" spans="1:7">
      <c r="A17380" s="1" t="s">
        <v>26</v>
      </c>
      <c r="B17380" s="1" t="s">
        <v>10</v>
      </c>
      <c r="C17380" s="1">
        <v>1312779116</v>
      </c>
      <c r="D17380" s="1" t="s">
        <v>17312</v>
      </c>
      <c r="E17380" s="1">
        <v>1911.75</v>
      </c>
      <c r="F17380" s="1">
        <v>8026.8</v>
      </c>
      <c r="G17380" s="1">
        <v>0.24</v>
      </c>
    </row>
    <row r="17381" s="1" customFormat="1" spans="1:7">
      <c r="A17381" s="1" t="s">
        <v>26</v>
      </c>
      <c r="B17381" s="1" t="s">
        <v>10</v>
      </c>
      <c r="C17381" s="1">
        <v>1312807062</v>
      </c>
      <c r="D17381" s="1" t="s">
        <v>17313</v>
      </c>
      <c r="E17381" s="1">
        <v>270</v>
      </c>
      <c r="F17381" s="1">
        <v>1285.38</v>
      </c>
      <c r="G17381" s="1">
        <v>0.21</v>
      </c>
    </row>
    <row r="17382" s="1" customFormat="1" spans="1:7">
      <c r="A17382" s="1" t="s">
        <v>26</v>
      </c>
      <c r="B17382" s="1" t="s">
        <v>10</v>
      </c>
      <c r="C17382" s="1">
        <v>1312814518</v>
      </c>
      <c r="D17382" s="1" t="s">
        <v>17314</v>
      </c>
      <c r="E17382" s="1">
        <v>2080.54</v>
      </c>
      <c r="F17382" s="1">
        <v>8671.51</v>
      </c>
      <c r="G17382" s="1">
        <v>0.24</v>
      </c>
    </row>
    <row r="17383" s="1" customFormat="1" spans="1:7">
      <c r="A17383" s="1" t="s">
        <v>26</v>
      </c>
      <c r="B17383" s="1" t="s">
        <v>10</v>
      </c>
      <c r="C17383" s="1">
        <v>1313092988</v>
      </c>
      <c r="D17383" s="1" t="s">
        <v>17315</v>
      </c>
      <c r="E17383" s="1">
        <v>6614.10999999999</v>
      </c>
      <c r="F17383" s="1">
        <v>28957.8</v>
      </c>
      <c r="G17383" s="1">
        <v>0.23</v>
      </c>
    </row>
    <row r="17384" s="1" customFormat="1" spans="1:7">
      <c r="A17384" s="1" t="s">
        <v>26</v>
      </c>
      <c r="B17384" s="1" t="s">
        <v>10</v>
      </c>
      <c r="C17384" s="1">
        <v>1313104840</v>
      </c>
      <c r="D17384" s="1" t="s">
        <v>17316</v>
      </c>
      <c r="E17384" s="1">
        <v>2820.65</v>
      </c>
      <c r="F17384" s="1">
        <v>11721.72</v>
      </c>
      <c r="G17384" s="1">
        <v>0.24</v>
      </c>
    </row>
    <row r="17385" s="1" customFormat="1" spans="1:7">
      <c r="A17385" s="1" t="s">
        <v>26</v>
      </c>
      <c r="B17385" s="1" t="s">
        <v>10</v>
      </c>
      <c r="C17385" s="1">
        <v>1314109548</v>
      </c>
      <c r="D17385" s="1" t="s">
        <v>17317</v>
      </c>
      <c r="E17385" s="1">
        <v>2295.42</v>
      </c>
      <c r="F17385" s="1">
        <v>8979.52</v>
      </c>
      <c r="G17385" s="1">
        <v>0.26</v>
      </c>
    </row>
    <row r="17386" s="1" customFormat="1" spans="1:7">
      <c r="A17386" s="1" t="s">
        <v>26</v>
      </c>
      <c r="B17386" s="1" t="s">
        <v>10</v>
      </c>
      <c r="C17386" s="1">
        <v>1314212933</v>
      </c>
      <c r="D17386" s="1" t="s">
        <v>17318</v>
      </c>
      <c r="E17386" s="1">
        <v>512.45</v>
      </c>
      <c r="F17386" s="1">
        <v>2147.96</v>
      </c>
      <c r="G17386" s="1">
        <v>0.24</v>
      </c>
    </row>
    <row r="17387" s="1" customFormat="1" spans="1:7">
      <c r="A17387" s="1" t="s">
        <v>26</v>
      </c>
      <c r="B17387" s="1" t="s">
        <v>10</v>
      </c>
      <c r="C17387" s="1">
        <v>1314264603</v>
      </c>
      <c r="D17387" s="1" t="s">
        <v>17319</v>
      </c>
      <c r="E17387" s="1">
        <v>64.9299999999999</v>
      </c>
      <c r="F17387" s="1">
        <v>282.6</v>
      </c>
      <c r="G17387" s="1">
        <v>0.23</v>
      </c>
    </row>
    <row r="17388" s="1" customFormat="1" spans="1:7">
      <c r="A17388" s="1" t="s">
        <v>26</v>
      </c>
      <c r="B17388" s="1" t="s">
        <v>10</v>
      </c>
      <c r="C17388" s="1">
        <v>1315324523</v>
      </c>
      <c r="D17388" s="1" t="s">
        <v>17320</v>
      </c>
      <c r="E17388" s="1">
        <v>521.84</v>
      </c>
      <c r="F17388" s="1">
        <v>2263.91</v>
      </c>
      <c r="G17388" s="1">
        <v>0.23</v>
      </c>
    </row>
    <row r="17389" s="1" customFormat="1" spans="1:7">
      <c r="A17389" s="1" t="s">
        <v>26</v>
      </c>
      <c r="B17389" s="1" t="s">
        <v>10</v>
      </c>
      <c r="C17389" s="1">
        <v>1315335153</v>
      </c>
      <c r="D17389" s="1" t="s">
        <v>17321</v>
      </c>
      <c r="E17389" s="1">
        <v>431.03</v>
      </c>
      <c r="F17389" s="1">
        <v>1850.16</v>
      </c>
      <c r="G17389" s="1">
        <v>0.23</v>
      </c>
    </row>
    <row r="17390" s="1" customFormat="1" spans="1:7">
      <c r="A17390" s="1" t="s">
        <v>26</v>
      </c>
      <c r="B17390" s="1" t="s">
        <v>10</v>
      </c>
      <c r="C17390" s="1">
        <v>1315344634</v>
      </c>
      <c r="D17390" s="1" t="s">
        <v>17322</v>
      </c>
      <c r="E17390" s="1">
        <v>2877.1</v>
      </c>
      <c r="F17390" s="1">
        <v>12527.78</v>
      </c>
      <c r="G17390" s="1">
        <v>0.23</v>
      </c>
    </row>
    <row r="17391" s="1" customFormat="1" spans="1:7">
      <c r="A17391" s="1" t="s">
        <v>26</v>
      </c>
      <c r="B17391" s="1" t="s">
        <v>10</v>
      </c>
      <c r="C17391" s="1">
        <v>1316205394</v>
      </c>
      <c r="D17391" s="1" t="s">
        <v>17323</v>
      </c>
      <c r="E17391" s="1">
        <v>3224.34</v>
      </c>
      <c r="F17391" s="1">
        <v>14197.35</v>
      </c>
      <c r="G17391" s="1">
        <v>0.23</v>
      </c>
    </row>
    <row r="17392" s="1" customFormat="1" spans="1:7">
      <c r="A17392" s="1" t="s">
        <v>26</v>
      </c>
      <c r="B17392" s="1" t="s">
        <v>10</v>
      </c>
      <c r="C17392" s="1">
        <v>1316220026</v>
      </c>
      <c r="D17392" s="1" t="s">
        <v>17324</v>
      </c>
      <c r="E17392" s="1">
        <v>343.16</v>
      </c>
      <c r="F17392" s="1">
        <v>1437.98</v>
      </c>
      <c r="G17392" s="1">
        <v>0.24</v>
      </c>
    </row>
    <row r="17393" s="1" customFormat="1" spans="1:7">
      <c r="A17393" s="1" t="s">
        <v>26</v>
      </c>
      <c r="B17393" s="1" t="s">
        <v>10</v>
      </c>
      <c r="C17393" s="1">
        <v>1316259959</v>
      </c>
      <c r="D17393" s="1" t="s">
        <v>17325</v>
      </c>
      <c r="E17393" s="1">
        <v>32.22</v>
      </c>
      <c r="F17393" s="1">
        <v>144.86</v>
      </c>
      <c r="G17393" s="1">
        <v>0.22</v>
      </c>
    </row>
    <row r="17394" s="1" customFormat="1" spans="1:7">
      <c r="A17394" s="1" t="s">
        <v>26</v>
      </c>
      <c r="B17394" s="1" t="s">
        <v>10</v>
      </c>
      <c r="C17394" s="1">
        <v>1316274752</v>
      </c>
      <c r="D17394" s="1" t="s">
        <v>17326</v>
      </c>
      <c r="E17394" s="1">
        <v>1160.62</v>
      </c>
      <c r="F17394" s="1">
        <v>4901.6</v>
      </c>
      <c r="G17394" s="1">
        <v>0.24</v>
      </c>
    </row>
    <row r="17395" s="1" customFormat="1" spans="1:7">
      <c r="A17395" s="1" t="s">
        <v>26</v>
      </c>
      <c r="B17395" s="1" t="s">
        <v>10</v>
      </c>
      <c r="C17395" s="1">
        <v>1316284700</v>
      </c>
      <c r="D17395" s="1" t="s">
        <v>17327</v>
      </c>
      <c r="E17395" s="1">
        <v>1980.62</v>
      </c>
      <c r="F17395" s="1">
        <v>9428.43</v>
      </c>
      <c r="G17395" s="1">
        <v>0.21</v>
      </c>
    </row>
    <row r="17396" s="1" customFormat="1" spans="1:7">
      <c r="A17396" s="1" t="s">
        <v>26</v>
      </c>
      <c r="B17396" s="1" t="s">
        <v>10</v>
      </c>
      <c r="C17396" s="1">
        <v>1316329683</v>
      </c>
      <c r="D17396" s="1" t="s">
        <v>17328</v>
      </c>
      <c r="E17396" s="1">
        <v>602.09</v>
      </c>
      <c r="F17396" s="1">
        <v>2866.3</v>
      </c>
      <c r="G17396" s="1">
        <v>0.21</v>
      </c>
    </row>
    <row r="17397" s="1" customFormat="1" spans="1:7">
      <c r="A17397" s="1" t="s">
        <v>26</v>
      </c>
      <c r="B17397" s="1" t="s">
        <v>10</v>
      </c>
      <c r="C17397" s="1">
        <v>1316445243</v>
      </c>
      <c r="D17397" s="1" t="s">
        <v>17329</v>
      </c>
      <c r="E17397" s="1">
        <v>436</v>
      </c>
      <c r="F17397" s="1">
        <v>1790.74</v>
      </c>
      <c r="G17397" s="1">
        <v>0.24</v>
      </c>
    </row>
    <row r="17398" s="1" customFormat="1" spans="1:7">
      <c r="A17398" s="1" t="s">
        <v>26</v>
      </c>
      <c r="B17398" s="1" t="s">
        <v>10</v>
      </c>
      <c r="C17398" s="1">
        <v>1316461777</v>
      </c>
      <c r="D17398" s="1" t="s">
        <v>17330</v>
      </c>
      <c r="E17398" s="1">
        <v>2024.24</v>
      </c>
      <c r="F17398" s="1">
        <v>7988.96</v>
      </c>
      <c r="G17398" s="1">
        <v>0.25</v>
      </c>
    </row>
    <row r="17399" s="1" customFormat="1" spans="1:7">
      <c r="A17399" s="1" t="s">
        <v>26</v>
      </c>
      <c r="B17399" s="1" t="s">
        <v>10</v>
      </c>
      <c r="C17399" s="1">
        <v>1316471420</v>
      </c>
      <c r="D17399" s="1" t="s">
        <v>17331</v>
      </c>
      <c r="E17399" s="1">
        <v>2480.25</v>
      </c>
      <c r="F17399" s="1">
        <v>11236.29</v>
      </c>
      <c r="G17399" s="1">
        <v>0.22</v>
      </c>
    </row>
    <row r="17400" s="1" customFormat="1" spans="1:7">
      <c r="A17400" s="1" t="s">
        <v>26</v>
      </c>
      <c r="B17400" s="1" t="s">
        <v>10</v>
      </c>
      <c r="C17400" s="1">
        <v>1316537703</v>
      </c>
      <c r="D17400" s="1" t="s">
        <v>17332</v>
      </c>
      <c r="E17400" s="1">
        <v>97.2299999999999</v>
      </c>
      <c r="F17400" s="1">
        <v>357.199999999999</v>
      </c>
      <c r="G17400" s="1">
        <v>0.27</v>
      </c>
    </row>
    <row r="17401" s="1" customFormat="1" spans="1:7">
      <c r="A17401" s="1" t="s">
        <v>26</v>
      </c>
      <c r="B17401" s="1" t="s">
        <v>10</v>
      </c>
      <c r="C17401" s="1">
        <v>1316615434</v>
      </c>
      <c r="D17401" s="1" t="s">
        <v>17333</v>
      </c>
      <c r="E17401" s="1">
        <v>1324.28</v>
      </c>
      <c r="F17401" s="1">
        <v>5924.28</v>
      </c>
      <c r="G17401" s="1">
        <v>0.22</v>
      </c>
    </row>
    <row r="17402" s="1" customFormat="1" spans="1:7">
      <c r="A17402" s="1" t="s">
        <v>26</v>
      </c>
      <c r="B17402" s="1" t="s">
        <v>10</v>
      </c>
      <c r="C17402" s="1">
        <v>1316624669</v>
      </c>
      <c r="D17402" s="1" t="s">
        <v>17334</v>
      </c>
      <c r="E17402" s="1">
        <v>117.87</v>
      </c>
      <c r="F17402" s="1">
        <v>477.29</v>
      </c>
      <c r="G17402" s="1">
        <v>0.25</v>
      </c>
    </row>
    <row r="17403" s="1" customFormat="1" spans="1:7">
      <c r="A17403" s="1" t="s">
        <v>26</v>
      </c>
      <c r="B17403" s="1" t="s">
        <v>10</v>
      </c>
      <c r="C17403" s="1">
        <v>1317690098</v>
      </c>
      <c r="D17403" s="1" t="s">
        <v>17335</v>
      </c>
      <c r="E17403" s="1">
        <v>2022.49</v>
      </c>
      <c r="F17403" s="1">
        <v>8258.9</v>
      </c>
      <c r="G17403" s="1">
        <v>0.24</v>
      </c>
    </row>
    <row r="17404" s="1" customFormat="1" spans="1:7">
      <c r="A17404" s="1" t="s">
        <v>26</v>
      </c>
      <c r="B17404" s="1" t="s">
        <v>10</v>
      </c>
      <c r="C17404" s="1">
        <v>1317759799</v>
      </c>
      <c r="D17404" s="1" t="s">
        <v>17336</v>
      </c>
      <c r="E17404" s="1">
        <v>636.669999999999</v>
      </c>
      <c r="F17404" s="1">
        <v>2663.41</v>
      </c>
      <c r="G17404" s="1">
        <v>0.24</v>
      </c>
    </row>
    <row r="17405" s="1" customFormat="1" spans="1:7">
      <c r="A17405" s="1" t="s">
        <v>26</v>
      </c>
      <c r="B17405" s="1" t="s">
        <v>10</v>
      </c>
      <c r="C17405" s="1">
        <v>1317779588</v>
      </c>
      <c r="D17405" s="1" t="s">
        <v>17337</v>
      </c>
      <c r="E17405" s="1">
        <v>42.05</v>
      </c>
      <c r="F17405" s="1">
        <v>183.54</v>
      </c>
      <c r="G17405" s="1">
        <v>0.23</v>
      </c>
    </row>
    <row r="17406" s="1" customFormat="1" spans="1:7">
      <c r="A17406" s="1" t="s">
        <v>26</v>
      </c>
      <c r="B17406" s="1" t="s">
        <v>10</v>
      </c>
      <c r="C17406" s="1">
        <v>1317794554</v>
      </c>
      <c r="D17406" s="1" t="s">
        <v>17338</v>
      </c>
      <c r="E17406" s="1">
        <v>1117.39</v>
      </c>
      <c r="F17406" s="1">
        <v>4509.44</v>
      </c>
      <c r="G17406" s="1">
        <v>0.25</v>
      </c>
    </row>
    <row r="17407" s="1" customFormat="1" spans="1:7">
      <c r="A17407" s="1" t="s">
        <v>26</v>
      </c>
      <c r="B17407" s="1" t="s">
        <v>10</v>
      </c>
      <c r="C17407" s="1">
        <v>1317805983</v>
      </c>
      <c r="D17407" s="1" t="s">
        <v>17339</v>
      </c>
      <c r="E17407" s="1">
        <v>72.73</v>
      </c>
      <c r="F17407" s="1">
        <v>318</v>
      </c>
      <c r="G17407" s="1">
        <v>0.23</v>
      </c>
    </row>
    <row r="17408" s="1" customFormat="1" spans="1:7">
      <c r="A17408" s="1" t="s">
        <v>26</v>
      </c>
      <c r="B17408" s="1" t="s">
        <v>10</v>
      </c>
      <c r="C17408" s="1">
        <v>1317929593</v>
      </c>
      <c r="D17408" s="1" t="s">
        <v>17340</v>
      </c>
      <c r="E17408" s="1">
        <v>31.46</v>
      </c>
      <c r="F17408" s="1">
        <v>136</v>
      </c>
      <c r="G17408" s="1">
        <v>0.23</v>
      </c>
    </row>
    <row r="17409" s="1" customFormat="1" spans="1:7">
      <c r="A17409" s="1" t="s">
        <v>26</v>
      </c>
      <c r="B17409" s="1" t="s">
        <v>10</v>
      </c>
      <c r="C17409" s="1">
        <v>1318024772</v>
      </c>
      <c r="D17409" s="1" t="s">
        <v>17341</v>
      </c>
      <c r="E17409" s="1">
        <v>1931.25</v>
      </c>
      <c r="F17409" s="1">
        <v>8407.61</v>
      </c>
      <c r="G17409" s="1">
        <v>0.23</v>
      </c>
    </row>
    <row r="17410" s="1" customFormat="1" spans="1:7">
      <c r="A17410" s="1" t="s">
        <v>26</v>
      </c>
      <c r="B17410" s="1" t="s">
        <v>10</v>
      </c>
      <c r="C17410" s="1">
        <v>1319794115</v>
      </c>
      <c r="D17410" s="1" t="s">
        <v>17342</v>
      </c>
      <c r="E17410" s="1">
        <v>863.37</v>
      </c>
      <c r="F17410" s="1">
        <v>3573.02</v>
      </c>
      <c r="G17410" s="1">
        <v>0.24</v>
      </c>
    </row>
    <row r="17411" s="1" customFormat="1" spans="1:7">
      <c r="A17411" s="1" t="s">
        <v>26</v>
      </c>
      <c r="B17411" s="1" t="s">
        <v>10</v>
      </c>
      <c r="C17411" s="1">
        <v>1319885123</v>
      </c>
      <c r="D17411" s="1" t="s">
        <v>17343</v>
      </c>
      <c r="E17411" s="1">
        <v>397.61</v>
      </c>
      <c r="F17411" s="1">
        <v>1892.8</v>
      </c>
      <c r="G17411" s="1">
        <v>0.21</v>
      </c>
    </row>
    <row r="17412" s="1" customFormat="1" spans="1:7">
      <c r="A17412" s="1" t="s">
        <v>26</v>
      </c>
      <c r="B17412" s="1" t="s">
        <v>10</v>
      </c>
      <c r="C17412" s="1">
        <v>1319951533</v>
      </c>
      <c r="D17412" s="1" t="s">
        <v>17344</v>
      </c>
      <c r="E17412" s="1">
        <v>4.74</v>
      </c>
      <c r="F17412" s="1">
        <v>23</v>
      </c>
      <c r="G17412" s="1">
        <v>0.21</v>
      </c>
    </row>
    <row r="17413" s="1" customFormat="1" spans="1:7">
      <c r="A17413" s="1" t="s">
        <v>26</v>
      </c>
      <c r="B17413" s="1" t="s">
        <v>10</v>
      </c>
      <c r="C17413" s="1">
        <v>1320006110</v>
      </c>
      <c r="D17413" s="1" t="s">
        <v>17345</v>
      </c>
      <c r="E17413" s="1">
        <v>268.05</v>
      </c>
      <c r="F17413" s="1">
        <v>1160</v>
      </c>
      <c r="G17413" s="1">
        <v>0.23</v>
      </c>
    </row>
    <row r="17414" s="1" customFormat="1" spans="1:7">
      <c r="A17414" s="1" t="s">
        <v>26</v>
      </c>
      <c r="B17414" s="1" t="s">
        <v>10</v>
      </c>
      <c r="C17414" s="1">
        <v>1320037594</v>
      </c>
      <c r="D17414" s="1" t="s">
        <v>17346</v>
      </c>
      <c r="E17414" s="1">
        <v>449.4</v>
      </c>
      <c r="F17414" s="1">
        <v>2056.23</v>
      </c>
      <c r="G17414" s="1">
        <v>0.22</v>
      </c>
    </row>
    <row r="17415" s="1" customFormat="1" spans="1:7">
      <c r="A17415" s="1" t="s">
        <v>26</v>
      </c>
      <c r="B17415" s="1" t="s">
        <v>10</v>
      </c>
      <c r="C17415" s="1">
        <v>1320281391</v>
      </c>
      <c r="D17415" s="1" t="s">
        <v>17347</v>
      </c>
      <c r="E17415" s="1">
        <v>40.12</v>
      </c>
      <c r="F17415" s="1">
        <v>174.4</v>
      </c>
      <c r="G17415" s="1">
        <v>0.23</v>
      </c>
    </row>
    <row r="17416" s="1" customFormat="1" spans="1:7">
      <c r="A17416" s="1" t="s">
        <v>26</v>
      </c>
      <c r="B17416" s="1" t="s">
        <v>10</v>
      </c>
      <c r="C17416" s="1">
        <v>1322317610</v>
      </c>
      <c r="D17416" s="1" t="s">
        <v>17348</v>
      </c>
      <c r="E17416" s="1">
        <v>251.13</v>
      </c>
      <c r="F17416" s="1">
        <v>1046.6</v>
      </c>
      <c r="G17416" s="1">
        <v>0.24</v>
      </c>
    </row>
    <row r="17417" s="1" customFormat="1" spans="1:7">
      <c r="A17417" s="1" t="s">
        <v>26</v>
      </c>
      <c r="B17417" s="1" t="s">
        <v>10</v>
      </c>
      <c r="C17417" s="1">
        <v>1322347296</v>
      </c>
      <c r="D17417" s="1" t="s">
        <v>17349</v>
      </c>
      <c r="E17417" s="1">
        <v>195.27</v>
      </c>
      <c r="F17417" s="1">
        <v>843.8</v>
      </c>
      <c r="G17417" s="1">
        <v>0.23</v>
      </c>
    </row>
    <row r="17418" s="1" customFormat="1" spans="1:7">
      <c r="A17418" s="1" t="s">
        <v>26</v>
      </c>
      <c r="B17418" s="1" t="s">
        <v>10</v>
      </c>
      <c r="C17418" s="1">
        <v>1322399638</v>
      </c>
      <c r="D17418" s="1" t="s">
        <v>17350</v>
      </c>
      <c r="E17418" s="1">
        <v>371.46</v>
      </c>
      <c r="F17418" s="1">
        <v>1590.4</v>
      </c>
      <c r="G17418" s="1">
        <v>0.23</v>
      </c>
    </row>
    <row r="17419" s="1" customFormat="1" spans="1:7">
      <c r="A17419" s="1" t="s">
        <v>26</v>
      </c>
      <c r="B17419" s="1" t="s">
        <v>10</v>
      </c>
      <c r="C17419" s="1">
        <v>1322401318</v>
      </c>
      <c r="D17419" s="1" t="s">
        <v>17351</v>
      </c>
      <c r="E17419" s="1">
        <v>2408.44</v>
      </c>
      <c r="F17419" s="1">
        <v>9759.6</v>
      </c>
      <c r="G17419" s="1">
        <v>0.25</v>
      </c>
    </row>
    <row r="17420" s="1" customFormat="1" spans="1:7">
      <c r="A17420" s="1" t="s">
        <v>26</v>
      </c>
      <c r="B17420" s="1" t="s">
        <v>10</v>
      </c>
      <c r="C17420" s="1">
        <v>1322469610</v>
      </c>
      <c r="D17420" s="1" t="s">
        <v>17352</v>
      </c>
      <c r="E17420" s="1">
        <v>1034.96</v>
      </c>
      <c r="F17420" s="1">
        <v>4221.69999999999</v>
      </c>
      <c r="G17420" s="1">
        <v>0.25</v>
      </c>
    </row>
    <row r="17421" s="1" customFormat="1" spans="1:7">
      <c r="A17421" s="1" t="s">
        <v>26</v>
      </c>
      <c r="B17421" s="1" t="s">
        <v>10</v>
      </c>
      <c r="C17421" s="1">
        <v>1322469941</v>
      </c>
      <c r="D17421" s="1" t="s">
        <v>17353</v>
      </c>
      <c r="E17421" s="1">
        <v>4945.79</v>
      </c>
      <c r="F17421" s="1">
        <v>21542.1</v>
      </c>
      <c r="G17421" s="1">
        <v>0.23</v>
      </c>
    </row>
    <row r="17422" s="1" customFormat="1" spans="1:7">
      <c r="A17422" s="1" t="s">
        <v>26</v>
      </c>
      <c r="B17422" s="1" t="s">
        <v>10</v>
      </c>
      <c r="C17422" s="1">
        <v>1323095874</v>
      </c>
      <c r="D17422" s="1" t="s">
        <v>17354</v>
      </c>
      <c r="E17422" s="1">
        <v>23.8</v>
      </c>
      <c r="F17422" s="1">
        <v>101.4</v>
      </c>
      <c r="G17422" s="1">
        <v>0.23</v>
      </c>
    </row>
    <row r="17423" s="1" customFormat="1" spans="1:7">
      <c r="A17423" s="1" t="s">
        <v>26</v>
      </c>
      <c r="B17423" s="1" t="s">
        <v>10</v>
      </c>
      <c r="C17423" s="1">
        <v>1323120325</v>
      </c>
      <c r="D17423" s="1" t="s">
        <v>17355</v>
      </c>
      <c r="E17423" s="1">
        <v>11.15</v>
      </c>
      <c r="F17423" s="1">
        <v>45.8</v>
      </c>
      <c r="G17423" s="1">
        <v>0.24</v>
      </c>
    </row>
    <row r="17424" s="1" customFormat="1" spans="1:7">
      <c r="A17424" s="1" t="s">
        <v>26</v>
      </c>
      <c r="B17424" s="1" t="s">
        <v>10</v>
      </c>
      <c r="C17424" s="1">
        <v>1323153225</v>
      </c>
      <c r="D17424" s="1" t="s">
        <v>17356</v>
      </c>
      <c r="E17424" s="1">
        <v>17.45</v>
      </c>
      <c r="F17424" s="1">
        <v>69.72</v>
      </c>
      <c r="G17424" s="1">
        <v>0.25</v>
      </c>
    </row>
    <row r="17425" s="1" customFormat="1" spans="1:7">
      <c r="A17425" s="1" t="s">
        <v>26</v>
      </c>
      <c r="B17425" s="1" t="s">
        <v>10</v>
      </c>
      <c r="C17425" s="1">
        <v>1324170016</v>
      </c>
      <c r="D17425" s="1" t="s">
        <v>17357</v>
      </c>
      <c r="E17425" s="1">
        <v>19.64</v>
      </c>
      <c r="F17425" s="1">
        <v>86.5</v>
      </c>
      <c r="G17425" s="1">
        <v>0.23</v>
      </c>
    </row>
    <row r="17426" s="1" customFormat="1" spans="1:7">
      <c r="A17426" s="1" t="s">
        <v>26</v>
      </c>
      <c r="B17426" s="1" t="s">
        <v>10</v>
      </c>
      <c r="C17426" s="1">
        <v>1324207835</v>
      </c>
      <c r="D17426" s="1" t="s">
        <v>17358</v>
      </c>
      <c r="E17426" s="1">
        <v>129.69</v>
      </c>
      <c r="F17426" s="1">
        <v>617.5</v>
      </c>
      <c r="G17426" s="1">
        <v>0.21</v>
      </c>
    </row>
    <row r="17427" s="1" customFormat="1" spans="1:7">
      <c r="A17427" s="1" t="s">
        <v>26</v>
      </c>
      <c r="B17427" s="1" t="s">
        <v>10</v>
      </c>
      <c r="C17427" s="1">
        <v>1324231412</v>
      </c>
      <c r="D17427" s="1" t="s">
        <v>17359</v>
      </c>
      <c r="E17427" s="1">
        <v>1394.55</v>
      </c>
      <c r="F17427" s="1">
        <v>9297</v>
      </c>
      <c r="G17427" s="1">
        <v>0.15</v>
      </c>
    </row>
    <row r="17428" s="1" customFormat="1" spans="1:7">
      <c r="A17428" s="1" t="s">
        <v>26</v>
      </c>
      <c r="B17428" s="1" t="s">
        <v>10</v>
      </c>
      <c r="C17428" s="1">
        <v>1324262238</v>
      </c>
      <c r="D17428" s="1" t="s">
        <v>17360</v>
      </c>
      <c r="E17428" s="1">
        <v>229.46</v>
      </c>
      <c r="F17428" s="1">
        <v>1013</v>
      </c>
      <c r="G17428" s="1">
        <v>0.23</v>
      </c>
    </row>
    <row r="17429" s="1" customFormat="1" spans="1:7">
      <c r="A17429" s="1" t="s">
        <v>26</v>
      </c>
      <c r="B17429" s="1" t="s">
        <v>10</v>
      </c>
      <c r="C17429" s="1">
        <v>1324266810</v>
      </c>
      <c r="D17429" s="1" t="s">
        <v>17361</v>
      </c>
      <c r="E17429" s="1">
        <v>7.66</v>
      </c>
      <c r="F17429" s="1">
        <v>33</v>
      </c>
      <c r="G17429" s="1">
        <v>0.23</v>
      </c>
    </row>
    <row r="17430" s="1" customFormat="1" spans="1:7">
      <c r="A17430" s="1" t="s">
        <v>26</v>
      </c>
      <c r="B17430" s="1" t="s">
        <v>10</v>
      </c>
      <c r="C17430" s="1">
        <v>1324296935</v>
      </c>
      <c r="D17430" s="1" t="s">
        <v>17362</v>
      </c>
      <c r="E17430" s="1">
        <v>451.64</v>
      </c>
      <c r="F17430" s="1">
        <v>1804.34</v>
      </c>
      <c r="G17430" s="1">
        <v>0.25</v>
      </c>
    </row>
    <row r="17431" s="1" customFormat="1" spans="1:7">
      <c r="A17431" s="1" t="s">
        <v>26</v>
      </c>
      <c r="B17431" s="1" t="s">
        <v>10</v>
      </c>
      <c r="C17431" s="1">
        <v>1325399732</v>
      </c>
      <c r="D17431" s="1" t="s">
        <v>17363</v>
      </c>
      <c r="E17431" s="1">
        <v>997.48</v>
      </c>
      <c r="F17431" s="1">
        <v>3925.96</v>
      </c>
      <c r="G17431" s="1">
        <v>0.25</v>
      </c>
    </row>
    <row r="17432" s="1" customFormat="1" spans="1:7">
      <c r="A17432" s="1" t="s">
        <v>26</v>
      </c>
      <c r="B17432" s="1" t="s">
        <v>10</v>
      </c>
      <c r="C17432" s="1">
        <v>1325399732</v>
      </c>
      <c r="D17432" s="1" t="s">
        <v>17364</v>
      </c>
      <c r="E17432" s="1">
        <v>48.45</v>
      </c>
      <c r="F17432" s="1">
        <v>185.98</v>
      </c>
      <c r="G17432" s="1">
        <v>0.26</v>
      </c>
    </row>
    <row r="17433" s="1" customFormat="1" spans="1:7">
      <c r="A17433" s="1" t="s">
        <v>26</v>
      </c>
      <c r="B17433" s="1" t="s">
        <v>10</v>
      </c>
      <c r="C17433" s="1">
        <v>1325509667</v>
      </c>
      <c r="D17433" s="1" t="s">
        <v>17365</v>
      </c>
      <c r="E17433" s="1">
        <v>2632.51</v>
      </c>
      <c r="F17433" s="1">
        <v>10830.72</v>
      </c>
      <c r="G17433" s="1">
        <v>0.24</v>
      </c>
    </row>
    <row r="17434" s="1" customFormat="1" spans="1:7">
      <c r="A17434" s="1" t="s">
        <v>26</v>
      </c>
      <c r="B17434" s="1" t="s">
        <v>10</v>
      </c>
      <c r="C17434" s="1">
        <v>1325545425</v>
      </c>
      <c r="D17434" s="1" t="s">
        <v>17366</v>
      </c>
      <c r="E17434" s="1">
        <v>189.87</v>
      </c>
      <c r="F17434" s="1">
        <v>861.93</v>
      </c>
      <c r="G17434" s="1">
        <v>0.22</v>
      </c>
    </row>
    <row r="17435" s="1" customFormat="1" spans="1:7">
      <c r="A17435" s="1" t="s">
        <v>26</v>
      </c>
      <c r="B17435" s="1" t="s">
        <v>10</v>
      </c>
      <c r="C17435" s="1">
        <v>1325559176</v>
      </c>
      <c r="D17435" s="1" t="s">
        <v>17367</v>
      </c>
      <c r="E17435" s="1">
        <v>73.4</v>
      </c>
      <c r="F17435" s="1">
        <v>315.3</v>
      </c>
      <c r="G17435" s="1">
        <v>0.23</v>
      </c>
    </row>
    <row r="17436" s="1" customFormat="1" spans="1:7">
      <c r="A17436" s="1" t="s">
        <v>26</v>
      </c>
      <c r="B17436" s="1" t="s">
        <v>10</v>
      </c>
      <c r="C17436" s="1">
        <v>1325611157</v>
      </c>
      <c r="D17436" s="1" t="s">
        <v>17368</v>
      </c>
      <c r="E17436" s="1">
        <v>786.74</v>
      </c>
      <c r="F17436" s="1">
        <v>3083.44</v>
      </c>
      <c r="G17436" s="1">
        <v>0.26</v>
      </c>
    </row>
    <row r="17437" s="1" customFormat="1" spans="1:7">
      <c r="A17437" s="1" t="s">
        <v>26</v>
      </c>
      <c r="B17437" s="1" t="s">
        <v>10</v>
      </c>
      <c r="C17437" s="1">
        <v>1325644397</v>
      </c>
      <c r="D17437" s="1" t="s">
        <v>17369</v>
      </c>
      <c r="E17437" s="1">
        <v>11.8</v>
      </c>
      <c r="F17437" s="1">
        <v>53.6</v>
      </c>
      <c r="G17437" s="1">
        <v>0.22</v>
      </c>
    </row>
    <row r="17438" s="1" customFormat="1" spans="1:7">
      <c r="A17438" s="1" t="s">
        <v>26</v>
      </c>
      <c r="B17438" s="1" t="s">
        <v>10</v>
      </c>
      <c r="C17438" s="1">
        <v>1325669049</v>
      </c>
      <c r="D17438" s="1" t="s">
        <v>17370</v>
      </c>
      <c r="E17438" s="1">
        <v>230.31</v>
      </c>
      <c r="F17438" s="1">
        <v>1003.8</v>
      </c>
      <c r="G17438" s="1">
        <v>0.23</v>
      </c>
    </row>
    <row r="17439" s="1" customFormat="1" spans="1:7">
      <c r="A17439" s="1" t="s">
        <v>26</v>
      </c>
      <c r="B17439" s="1" t="s">
        <v>10</v>
      </c>
      <c r="C17439" s="1">
        <v>1327799597</v>
      </c>
      <c r="D17439" s="1" t="s">
        <v>17371</v>
      </c>
      <c r="E17439" s="1">
        <v>26.38</v>
      </c>
      <c r="F17439" s="1">
        <v>108.96</v>
      </c>
      <c r="G17439" s="1">
        <v>0.24</v>
      </c>
    </row>
    <row r="17440" s="1" customFormat="1" spans="1:7">
      <c r="A17440" s="1" t="s">
        <v>26</v>
      </c>
      <c r="B17440" s="1" t="s">
        <v>10</v>
      </c>
      <c r="C17440" s="1">
        <v>1327799742</v>
      </c>
      <c r="D17440" s="1" t="s">
        <v>17372</v>
      </c>
      <c r="E17440" s="1">
        <v>21.89</v>
      </c>
      <c r="F17440" s="1">
        <v>103.98</v>
      </c>
      <c r="G17440" s="1">
        <v>0.21</v>
      </c>
    </row>
    <row r="17441" s="1" customFormat="1" spans="1:7">
      <c r="A17441" s="1" t="s">
        <v>26</v>
      </c>
      <c r="B17441" s="1" t="s">
        <v>10</v>
      </c>
      <c r="C17441" s="1">
        <v>1327804917</v>
      </c>
      <c r="D17441" s="1" t="s">
        <v>17373</v>
      </c>
      <c r="E17441" s="1">
        <v>300.72</v>
      </c>
      <c r="F17441" s="1">
        <v>1332.4</v>
      </c>
      <c r="G17441" s="1">
        <v>0.23</v>
      </c>
    </row>
    <row r="17442" s="1" customFormat="1" spans="1:7">
      <c r="A17442" s="1" t="s">
        <v>26</v>
      </c>
      <c r="B17442" s="1" t="s">
        <v>10</v>
      </c>
      <c r="C17442" s="1">
        <v>1327819758</v>
      </c>
      <c r="D17442" s="1" t="s">
        <v>17374</v>
      </c>
      <c r="E17442" s="1">
        <v>186.1</v>
      </c>
      <c r="F17442" s="1">
        <v>868.4</v>
      </c>
      <c r="G17442" s="1">
        <v>0.21</v>
      </c>
    </row>
    <row r="17443" s="1" customFormat="1" spans="1:7">
      <c r="A17443" s="1" t="s">
        <v>26</v>
      </c>
      <c r="B17443" s="1" t="s">
        <v>10</v>
      </c>
      <c r="C17443" s="1">
        <v>1327829740</v>
      </c>
      <c r="D17443" s="1" t="s">
        <v>17375</v>
      </c>
      <c r="E17443" s="1">
        <v>782.59</v>
      </c>
      <c r="F17443" s="1">
        <v>3261.48</v>
      </c>
      <c r="G17443" s="1">
        <v>0.24</v>
      </c>
    </row>
    <row r="17444" s="1" customFormat="1" spans="1:7">
      <c r="A17444" s="1" t="s">
        <v>26</v>
      </c>
      <c r="B17444" s="1" t="s">
        <v>10</v>
      </c>
      <c r="C17444" s="1">
        <v>1327889701</v>
      </c>
      <c r="D17444" s="1" t="s">
        <v>17376</v>
      </c>
      <c r="E17444" s="1">
        <v>1265.88</v>
      </c>
      <c r="F17444" s="1">
        <v>5375.9</v>
      </c>
      <c r="G17444" s="1">
        <v>0.24</v>
      </c>
    </row>
    <row r="17445" s="1" customFormat="1" spans="1:7">
      <c r="A17445" s="1" t="s">
        <v>26</v>
      </c>
      <c r="B17445" s="1" t="s">
        <v>10</v>
      </c>
      <c r="C17445" s="1">
        <v>1327930386</v>
      </c>
      <c r="D17445" s="1" t="s">
        <v>17377</v>
      </c>
      <c r="E17445" s="1">
        <v>101.28</v>
      </c>
      <c r="F17445" s="1">
        <v>487.2</v>
      </c>
      <c r="G17445" s="1">
        <v>0.21</v>
      </c>
    </row>
    <row r="17446" s="1" customFormat="1" spans="1:7">
      <c r="A17446" s="1" t="s">
        <v>26</v>
      </c>
      <c r="B17446" s="1" t="s">
        <v>10</v>
      </c>
      <c r="C17446" s="1">
        <v>1327949848</v>
      </c>
      <c r="D17446" s="1" t="s">
        <v>17378</v>
      </c>
      <c r="E17446" s="1">
        <v>667.39</v>
      </c>
      <c r="F17446" s="1">
        <v>2724.8</v>
      </c>
      <c r="G17446" s="1">
        <v>0.24</v>
      </c>
    </row>
    <row r="17447" s="1" customFormat="1" spans="1:7">
      <c r="A17447" s="1" t="s">
        <v>26</v>
      </c>
      <c r="B17447" s="1" t="s">
        <v>10</v>
      </c>
      <c r="C17447" s="1">
        <v>1327979573</v>
      </c>
      <c r="D17447" s="1" t="s">
        <v>17379</v>
      </c>
      <c r="E17447" s="1">
        <v>1398.59</v>
      </c>
      <c r="F17447" s="1">
        <v>6138.16</v>
      </c>
      <c r="G17447" s="1">
        <v>0.23</v>
      </c>
    </row>
    <row r="17448" s="1" customFormat="1" spans="1:7">
      <c r="A17448" s="1" t="s">
        <v>26</v>
      </c>
      <c r="B17448" s="1" t="s">
        <v>10</v>
      </c>
      <c r="C17448" s="1">
        <v>1327985341</v>
      </c>
      <c r="D17448" s="1" t="s">
        <v>17380</v>
      </c>
      <c r="E17448" s="1">
        <v>328.14</v>
      </c>
      <c r="F17448" s="1">
        <v>1640.7</v>
      </c>
      <c r="G17448" s="1">
        <v>0.2</v>
      </c>
    </row>
    <row r="17449" s="1" customFormat="1" spans="1:7">
      <c r="A17449" s="1" t="s">
        <v>26</v>
      </c>
      <c r="B17449" s="1" t="s">
        <v>10</v>
      </c>
      <c r="C17449" s="1">
        <v>1328019515</v>
      </c>
      <c r="D17449" s="1" t="s">
        <v>17381</v>
      </c>
      <c r="E17449" s="1">
        <v>63.7</v>
      </c>
      <c r="F17449" s="1">
        <v>232.79</v>
      </c>
      <c r="G17449" s="1">
        <v>0.27</v>
      </c>
    </row>
    <row r="17450" s="1" customFormat="1" spans="1:7">
      <c r="A17450" s="1" t="s">
        <v>26</v>
      </c>
      <c r="B17450" s="1" t="s">
        <v>10</v>
      </c>
      <c r="C17450" s="1">
        <v>1328070127</v>
      </c>
      <c r="D17450" s="1" t="s">
        <v>17382</v>
      </c>
      <c r="E17450" s="1">
        <v>1547.96</v>
      </c>
      <c r="F17450" s="1">
        <v>6613.15</v>
      </c>
      <c r="G17450" s="1">
        <v>0.23</v>
      </c>
    </row>
    <row r="17451" s="1" customFormat="1" spans="1:7">
      <c r="A17451" s="1" t="s">
        <v>26</v>
      </c>
      <c r="B17451" s="1" t="s">
        <v>10</v>
      </c>
      <c r="C17451" s="1">
        <v>1328091035</v>
      </c>
      <c r="D17451" s="1" t="s">
        <v>17383</v>
      </c>
      <c r="E17451" s="1">
        <v>6.16</v>
      </c>
      <c r="F17451" s="1">
        <v>21.5</v>
      </c>
      <c r="G17451" s="1">
        <v>0.29</v>
      </c>
    </row>
    <row r="17452" s="1" customFormat="1" spans="1:7">
      <c r="A17452" s="1" t="s">
        <v>26</v>
      </c>
      <c r="B17452" s="1" t="s">
        <v>10</v>
      </c>
      <c r="C17452" s="1">
        <v>1328091357</v>
      </c>
      <c r="D17452" s="1" t="s">
        <v>17384</v>
      </c>
      <c r="E17452" s="1">
        <v>6.36</v>
      </c>
      <c r="F17452" s="1">
        <v>30</v>
      </c>
      <c r="G17452" s="1">
        <v>0.21</v>
      </c>
    </row>
    <row r="17453" s="1" customFormat="1" spans="1:7">
      <c r="A17453" s="1" t="s">
        <v>26</v>
      </c>
      <c r="B17453" s="1" t="s">
        <v>10</v>
      </c>
      <c r="C17453" s="1">
        <v>1328093605</v>
      </c>
      <c r="D17453" s="1" t="s">
        <v>17385</v>
      </c>
      <c r="E17453" s="1">
        <v>158.26</v>
      </c>
      <c r="F17453" s="1">
        <v>687.4</v>
      </c>
      <c r="G17453" s="1">
        <v>0.23</v>
      </c>
    </row>
    <row r="17454" s="1" customFormat="1" spans="1:7">
      <c r="A17454" s="1" t="s">
        <v>26</v>
      </c>
      <c r="B17454" s="1" t="s">
        <v>10</v>
      </c>
      <c r="C17454" s="1">
        <v>1328093886</v>
      </c>
      <c r="D17454" s="1" t="s">
        <v>17386</v>
      </c>
      <c r="E17454" s="1">
        <v>226.23</v>
      </c>
      <c r="F17454" s="1">
        <v>1020.64</v>
      </c>
      <c r="G17454" s="1">
        <v>0.22</v>
      </c>
    </row>
    <row r="17455" s="1" customFormat="1" spans="1:7">
      <c r="A17455" s="1" t="s">
        <v>26</v>
      </c>
      <c r="B17455" s="1" t="s">
        <v>10</v>
      </c>
      <c r="C17455" s="1">
        <v>1328114508</v>
      </c>
      <c r="D17455" s="1" t="s">
        <v>17387</v>
      </c>
      <c r="E17455" s="1">
        <v>484.75</v>
      </c>
      <c r="F17455" s="1">
        <v>2019.1</v>
      </c>
      <c r="G17455" s="1">
        <v>0.24</v>
      </c>
    </row>
    <row r="17456" s="1" customFormat="1" spans="1:7">
      <c r="A17456" s="1" t="s">
        <v>26</v>
      </c>
      <c r="B17456" s="1" t="s">
        <v>10</v>
      </c>
      <c r="C17456" s="1">
        <v>1328124820</v>
      </c>
      <c r="D17456" s="1" t="s">
        <v>17388</v>
      </c>
      <c r="E17456" s="1">
        <v>1544.69</v>
      </c>
      <c r="F17456" s="1">
        <v>7132.7</v>
      </c>
      <c r="G17456" s="1">
        <v>0.22</v>
      </c>
    </row>
    <row r="17457" s="1" customFormat="1" spans="1:7">
      <c r="A17457" s="1" t="s">
        <v>26</v>
      </c>
      <c r="B17457" s="1" t="s">
        <v>10</v>
      </c>
      <c r="C17457" s="1">
        <v>1328134946</v>
      </c>
      <c r="D17457" s="1" t="s">
        <v>17389</v>
      </c>
      <c r="E17457" s="1">
        <v>1017.15</v>
      </c>
      <c r="F17457" s="1">
        <v>4457.27</v>
      </c>
      <c r="G17457" s="1">
        <v>0.23</v>
      </c>
    </row>
    <row r="17458" s="1" customFormat="1" spans="1:7">
      <c r="A17458" s="1" t="s">
        <v>26</v>
      </c>
      <c r="B17458" s="1" t="s">
        <v>10</v>
      </c>
      <c r="C17458" s="1">
        <v>1328580206</v>
      </c>
      <c r="D17458" s="1" t="s">
        <v>17390</v>
      </c>
      <c r="E17458" s="1">
        <v>433.21</v>
      </c>
      <c r="F17458" s="1">
        <v>1901.9</v>
      </c>
      <c r="G17458" s="1">
        <v>0.23</v>
      </c>
    </row>
    <row r="17459" s="1" customFormat="1" spans="1:7">
      <c r="A17459" s="1" t="s">
        <v>26</v>
      </c>
      <c r="B17459" s="1" t="s">
        <v>10</v>
      </c>
      <c r="C17459" s="1">
        <v>1328600352</v>
      </c>
      <c r="D17459" s="1" t="s">
        <v>17391</v>
      </c>
      <c r="E17459" s="1">
        <v>8</v>
      </c>
      <c r="F17459" s="1">
        <v>29.6</v>
      </c>
      <c r="G17459" s="1">
        <v>0.27</v>
      </c>
    </row>
    <row r="17460" s="1" customFormat="1" spans="1:7">
      <c r="A17460" s="1" t="s">
        <v>26</v>
      </c>
      <c r="B17460" s="1" t="s">
        <v>10</v>
      </c>
      <c r="C17460" s="1">
        <v>1329514928</v>
      </c>
      <c r="D17460" s="1" t="s">
        <v>17392</v>
      </c>
      <c r="E17460" s="1">
        <v>245.51</v>
      </c>
      <c r="F17460" s="1">
        <v>1126.6</v>
      </c>
      <c r="G17460" s="1">
        <v>0.22</v>
      </c>
    </row>
    <row r="17461" s="1" customFormat="1" spans="1:7">
      <c r="A17461" s="1" t="s">
        <v>26</v>
      </c>
      <c r="B17461" s="1" t="s">
        <v>10</v>
      </c>
      <c r="C17461" s="1">
        <v>1330429847</v>
      </c>
      <c r="D17461" s="1" t="s">
        <v>17393</v>
      </c>
      <c r="E17461" s="1">
        <v>507.82</v>
      </c>
      <c r="F17461" s="1">
        <v>2202.08</v>
      </c>
      <c r="G17461" s="1">
        <v>0.23</v>
      </c>
    </row>
    <row r="17462" s="1" customFormat="1" spans="1:7">
      <c r="A17462" s="1" t="s">
        <v>26</v>
      </c>
      <c r="B17462" s="1" t="s">
        <v>10</v>
      </c>
      <c r="C17462" s="1">
        <v>1330454806</v>
      </c>
      <c r="D17462" s="1" t="s">
        <v>17394</v>
      </c>
      <c r="E17462" s="1">
        <v>469.059999999999</v>
      </c>
      <c r="F17462" s="1">
        <v>1999</v>
      </c>
      <c r="G17462" s="1">
        <v>0.23</v>
      </c>
    </row>
    <row r="17463" s="1" customFormat="1" spans="1:7">
      <c r="A17463" s="1" t="s">
        <v>26</v>
      </c>
      <c r="B17463" s="1" t="s">
        <v>10</v>
      </c>
      <c r="C17463" s="1">
        <v>1331410197</v>
      </c>
      <c r="D17463" s="1" t="s">
        <v>17395</v>
      </c>
      <c r="E17463" s="1">
        <v>142.84</v>
      </c>
      <c r="F17463" s="1">
        <v>630.6</v>
      </c>
      <c r="G17463" s="1">
        <v>0.23</v>
      </c>
    </row>
    <row r="17464" s="1" customFormat="1" spans="1:7">
      <c r="A17464" s="1" t="s">
        <v>26</v>
      </c>
      <c r="B17464" s="1" t="s">
        <v>10</v>
      </c>
      <c r="C17464" s="1">
        <v>1331446545</v>
      </c>
      <c r="D17464" s="1" t="s">
        <v>17396</v>
      </c>
      <c r="E17464" s="1">
        <v>46.17</v>
      </c>
      <c r="F17464" s="1">
        <v>192.4</v>
      </c>
      <c r="G17464" s="1">
        <v>0.24</v>
      </c>
    </row>
    <row r="17465" s="1" customFormat="1" spans="1:7">
      <c r="A17465" s="1" t="s">
        <v>26</v>
      </c>
      <c r="B17465" s="1" t="s">
        <v>10</v>
      </c>
      <c r="C17465" s="1">
        <v>1331462826</v>
      </c>
      <c r="D17465" s="1" t="s">
        <v>17397</v>
      </c>
      <c r="E17465" s="1">
        <v>246.78</v>
      </c>
      <c r="F17465" s="1">
        <v>1084.2</v>
      </c>
      <c r="G17465" s="1">
        <v>0.23</v>
      </c>
    </row>
    <row r="17466" s="1" customFormat="1" spans="1:7">
      <c r="A17466" s="1" t="s">
        <v>26</v>
      </c>
      <c r="B17466" s="1" t="s">
        <v>10</v>
      </c>
      <c r="C17466" s="1">
        <v>1332009545</v>
      </c>
      <c r="D17466" s="1" t="s">
        <v>17398</v>
      </c>
      <c r="E17466" s="1">
        <v>4.26</v>
      </c>
      <c r="F17466" s="1">
        <v>20.8</v>
      </c>
      <c r="G17466" s="1">
        <v>0.2</v>
      </c>
    </row>
    <row r="17467" s="1" customFormat="1" spans="1:7">
      <c r="A17467" s="1" t="s">
        <v>26</v>
      </c>
      <c r="B17467" s="1" t="s">
        <v>10</v>
      </c>
      <c r="C17467" s="1">
        <v>1332024922</v>
      </c>
      <c r="D17467" s="1" t="s">
        <v>17399</v>
      </c>
      <c r="E17467" s="1">
        <v>795.32</v>
      </c>
      <c r="F17467" s="1">
        <v>3433.51999999999</v>
      </c>
      <c r="G17467" s="1">
        <v>0.23</v>
      </c>
    </row>
    <row r="17468" s="1" customFormat="1" spans="1:7">
      <c r="A17468" s="1" t="s">
        <v>26</v>
      </c>
      <c r="B17468" s="1" t="s">
        <v>10</v>
      </c>
      <c r="C17468" s="1">
        <v>1332564952</v>
      </c>
      <c r="D17468" s="1" t="s">
        <v>17400</v>
      </c>
      <c r="E17468" s="1">
        <v>3.7</v>
      </c>
      <c r="F17468" s="1">
        <v>12</v>
      </c>
      <c r="G17468" s="1">
        <v>0.31</v>
      </c>
    </row>
    <row r="17469" s="1" customFormat="1" spans="1:7">
      <c r="A17469" s="1" t="s">
        <v>26</v>
      </c>
      <c r="B17469" s="1" t="s">
        <v>10</v>
      </c>
      <c r="C17469" s="1">
        <v>2001290166</v>
      </c>
      <c r="D17469" s="1" t="s">
        <v>17401</v>
      </c>
      <c r="E17469" s="1">
        <v>603.95</v>
      </c>
      <c r="F17469" s="1">
        <v>2516.09</v>
      </c>
      <c r="G17469" s="1">
        <v>0.24</v>
      </c>
    </row>
    <row r="17470" s="1" customFormat="1" spans="1:7">
      <c r="A17470" s="1" t="s">
        <v>26</v>
      </c>
      <c r="B17470" s="1" t="s">
        <v>10</v>
      </c>
      <c r="C17470" s="1">
        <v>2019415697</v>
      </c>
      <c r="D17470" s="1" t="s">
        <v>17402</v>
      </c>
      <c r="E17470" s="1">
        <v>251.35</v>
      </c>
      <c r="F17470" s="1">
        <v>1110.02</v>
      </c>
      <c r="G17470" s="1">
        <v>0.23</v>
      </c>
    </row>
    <row r="17471" s="1" customFormat="1" spans="1:7">
      <c r="A17471" s="1" t="s">
        <v>26</v>
      </c>
      <c r="B17471" s="1" t="s">
        <v>10</v>
      </c>
      <c r="C17471" s="1">
        <v>2020673657</v>
      </c>
      <c r="D17471" s="1" t="s">
        <v>17403</v>
      </c>
      <c r="E17471" s="1">
        <v>94.5</v>
      </c>
      <c r="F17471" s="1">
        <v>450</v>
      </c>
      <c r="G17471" s="1">
        <v>0.21</v>
      </c>
    </row>
    <row r="17472" s="1" customFormat="1" spans="1:7">
      <c r="A17472" s="1" t="s">
        <v>26</v>
      </c>
      <c r="B17472" s="1" t="s">
        <v>10</v>
      </c>
      <c r="C17472" s="1">
        <v>2035153458</v>
      </c>
      <c r="D17472" s="1" t="s">
        <v>17404</v>
      </c>
      <c r="E17472" s="1">
        <v>507.3</v>
      </c>
      <c r="F17472" s="1">
        <v>2820.2</v>
      </c>
      <c r="G17472" s="1">
        <v>0.18</v>
      </c>
    </row>
    <row r="17473" s="1" customFormat="1" spans="1:7">
      <c r="A17473" s="1" t="s">
        <v>26</v>
      </c>
      <c r="B17473" s="1" t="s">
        <v>10</v>
      </c>
      <c r="C17473" s="1">
        <v>2036224596</v>
      </c>
      <c r="D17473" s="1" t="s">
        <v>17405</v>
      </c>
      <c r="E17473" s="1">
        <v>108.67</v>
      </c>
      <c r="F17473" s="1">
        <v>429.8</v>
      </c>
      <c r="G17473" s="1">
        <v>0.25</v>
      </c>
    </row>
    <row r="17474" s="1" customFormat="1" spans="1:7">
      <c r="A17474" s="1" t="s">
        <v>26</v>
      </c>
      <c r="B17474" s="1" t="s">
        <v>10</v>
      </c>
      <c r="C17474" s="1">
        <v>2036940193</v>
      </c>
      <c r="D17474" s="1" t="s">
        <v>17406</v>
      </c>
      <c r="E17474" s="1">
        <v>70.77</v>
      </c>
      <c r="F17474" s="1">
        <v>294.86</v>
      </c>
      <c r="G17474" s="1">
        <v>0.24</v>
      </c>
    </row>
    <row r="17475" s="1" customFormat="1" spans="1:7">
      <c r="A17475" s="1" t="s">
        <v>26</v>
      </c>
      <c r="B17475" s="1" t="s">
        <v>10</v>
      </c>
      <c r="C17475" s="1">
        <v>2038271337</v>
      </c>
      <c r="D17475" s="1" t="s">
        <v>17407</v>
      </c>
      <c r="E17475" s="1">
        <v>69.02</v>
      </c>
      <c r="F17475" s="1">
        <v>319.8</v>
      </c>
      <c r="G17475" s="1">
        <v>0.22</v>
      </c>
    </row>
    <row r="17476" s="1" customFormat="1" spans="1:7">
      <c r="A17476" s="1" t="s">
        <v>26</v>
      </c>
      <c r="B17476" s="1" t="s">
        <v>10</v>
      </c>
      <c r="C17476" s="1">
        <v>2038803974</v>
      </c>
      <c r="D17476" s="1" t="s">
        <v>17408</v>
      </c>
      <c r="E17476" s="1">
        <v>5303.58</v>
      </c>
      <c r="F17476" s="1">
        <v>22147.88</v>
      </c>
      <c r="G17476" s="1">
        <v>0.24</v>
      </c>
    </row>
    <row r="17477" s="1" customFormat="1" spans="1:7">
      <c r="A17477" s="1" t="s">
        <v>26</v>
      </c>
      <c r="B17477" s="1" t="s">
        <v>10</v>
      </c>
      <c r="C17477" s="1">
        <v>2040945142</v>
      </c>
      <c r="D17477" s="1" t="s">
        <v>17409</v>
      </c>
      <c r="E17477" s="1">
        <v>1088.33</v>
      </c>
      <c r="F17477" s="1">
        <v>4748.5</v>
      </c>
      <c r="G17477" s="1">
        <v>0.23</v>
      </c>
    </row>
    <row r="17478" s="1" customFormat="1" spans="1:7">
      <c r="A17478" s="1" t="s">
        <v>26</v>
      </c>
      <c r="B17478" s="1" t="s">
        <v>10</v>
      </c>
      <c r="C17478" s="1">
        <v>2040970763</v>
      </c>
      <c r="D17478" s="1" t="s">
        <v>17410</v>
      </c>
      <c r="E17478" s="1">
        <v>26180.73</v>
      </c>
      <c r="F17478" s="1">
        <v>115666.3</v>
      </c>
      <c r="G17478" s="1">
        <v>0.23</v>
      </c>
    </row>
    <row r="17479" s="1" customFormat="1" spans="1:7">
      <c r="A17479" s="1" t="s">
        <v>26</v>
      </c>
      <c r="B17479" s="1" t="s">
        <v>10</v>
      </c>
      <c r="C17479" s="1">
        <v>2041935766</v>
      </c>
      <c r="D17479" s="1" t="s">
        <v>17411</v>
      </c>
      <c r="E17479" s="1">
        <v>658.39</v>
      </c>
      <c r="F17479" s="1">
        <v>2744</v>
      </c>
      <c r="G17479" s="1">
        <v>0.24</v>
      </c>
    </row>
    <row r="17480" s="1" customFormat="1" spans="1:7">
      <c r="A17480" s="1" t="s">
        <v>26</v>
      </c>
      <c r="B17480" s="1" t="s">
        <v>10</v>
      </c>
      <c r="C17480" s="1">
        <v>2042259279</v>
      </c>
      <c r="D17480" s="1" t="s">
        <v>17412</v>
      </c>
      <c r="E17480" s="1">
        <v>9858.63</v>
      </c>
      <c r="F17480" s="1">
        <v>58039.32</v>
      </c>
      <c r="G17480" s="1">
        <v>0.17</v>
      </c>
    </row>
    <row r="17481" s="1" customFormat="1" spans="1:7">
      <c r="A17481" s="1" t="s">
        <v>26</v>
      </c>
      <c r="B17481" s="1" t="s">
        <v>10</v>
      </c>
      <c r="C17481" s="1">
        <v>2042736367</v>
      </c>
      <c r="D17481" s="1" t="s">
        <v>17413</v>
      </c>
      <c r="E17481" s="1">
        <v>407.97</v>
      </c>
      <c r="F17481" s="1">
        <v>1748.88</v>
      </c>
      <c r="G17481" s="1">
        <v>0.23</v>
      </c>
    </row>
    <row r="17482" s="1" customFormat="1" spans="1:7">
      <c r="A17482" s="1" t="s">
        <v>26</v>
      </c>
      <c r="B17482" s="1" t="s">
        <v>10</v>
      </c>
      <c r="C17482" s="1">
        <v>2042756089</v>
      </c>
      <c r="D17482" s="1" t="s">
        <v>17414</v>
      </c>
      <c r="E17482" s="1">
        <v>7392.81</v>
      </c>
      <c r="F17482" s="1">
        <v>32231.97</v>
      </c>
      <c r="G17482" s="1">
        <v>0.23</v>
      </c>
    </row>
    <row r="17483" s="1" customFormat="1" spans="1:7">
      <c r="A17483" s="1" t="s">
        <v>26</v>
      </c>
      <c r="B17483" s="1" t="s">
        <v>10</v>
      </c>
      <c r="C17483" s="1">
        <v>2042773415</v>
      </c>
      <c r="D17483" s="1" t="s">
        <v>17415</v>
      </c>
      <c r="E17483" s="1">
        <v>10268.48</v>
      </c>
      <c r="F17483" s="1">
        <v>48913.25</v>
      </c>
      <c r="G17483" s="1">
        <v>0.21</v>
      </c>
    </row>
    <row r="17484" s="1" customFormat="1" spans="1:7">
      <c r="A17484" s="1" t="s">
        <v>26</v>
      </c>
      <c r="B17484" s="1" t="s">
        <v>10</v>
      </c>
      <c r="C17484" s="1">
        <v>2044946183</v>
      </c>
      <c r="D17484" s="1" t="s">
        <v>17416</v>
      </c>
      <c r="E17484" s="1">
        <v>11722.47</v>
      </c>
      <c r="F17484" s="1">
        <v>51151</v>
      </c>
      <c r="G17484" s="1">
        <v>0.23</v>
      </c>
    </row>
    <row r="17485" s="1" customFormat="1" spans="1:7">
      <c r="A17485" s="1" t="s">
        <v>26</v>
      </c>
      <c r="B17485" s="1" t="s">
        <v>10</v>
      </c>
      <c r="C17485" s="1">
        <v>2059374000</v>
      </c>
      <c r="D17485" s="1" t="s">
        <v>17417</v>
      </c>
      <c r="E17485" s="1">
        <v>268.84</v>
      </c>
      <c r="F17485" s="1">
        <v>1116</v>
      </c>
      <c r="G17485" s="1">
        <v>0.24</v>
      </c>
    </row>
    <row r="17486" s="1" customFormat="1" spans="1:7">
      <c r="A17486" s="1" t="s">
        <v>26</v>
      </c>
      <c r="B17486" s="1" t="s">
        <v>10</v>
      </c>
      <c r="C17486" s="1">
        <v>2061542760</v>
      </c>
      <c r="D17486" s="1" t="s">
        <v>17418</v>
      </c>
      <c r="E17486" s="1">
        <v>444.299999999999</v>
      </c>
      <c r="F17486" s="1">
        <v>1889</v>
      </c>
      <c r="G17486" s="1">
        <v>0.24</v>
      </c>
    </row>
    <row r="17487" s="1" customFormat="1" spans="1:7">
      <c r="A17487" s="1" t="s">
        <v>26</v>
      </c>
      <c r="B17487" s="1" t="s">
        <v>10</v>
      </c>
      <c r="C17487" s="1">
        <v>2066936437</v>
      </c>
      <c r="D17487" s="1" t="s">
        <v>17419</v>
      </c>
      <c r="E17487" s="1">
        <v>951.209999999999</v>
      </c>
      <c r="F17487" s="1">
        <v>3867.12</v>
      </c>
      <c r="G17487" s="1">
        <v>0.25</v>
      </c>
    </row>
    <row r="17488" s="1" customFormat="1" spans="1:7">
      <c r="A17488" s="1" t="s">
        <v>26</v>
      </c>
      <c r="B17488" s="1" t="s">
        <v>10</v>
      </c>
      <c r="C17488" s="1">
        <v>2068994377</v>
      </c>
      <c r="D17488" s="1" t="s">
        <v>17420</v>
      </c>
      <c r="E17488" s="1">
        <v>5840.38</v>
      </c>
      <c r="F17488" s="1">
        <v>24337.46</v>
      </c>
      <c r="G17488" s="1">
        <v>0.24</v>
      </c>
    </row>
    <row r="17489" s="1" customFormat="1" spans="1:7">
      <c r="A17489" s="1" t="s">
        <v>26</v>
      </c>
      <c r="B17489" s="1" t="s">
        <v>10</v>
      </c>
      <c r="C17489" s="1">
        <v>2069419661</v>
      </c>
      <c r="D17489" s="1" t="s">
        <v>17421</v>
      </c>
      <c r="E17489" s="1">
        <v>83.83</v>
      </c>
      <c r="F17489" s="1">
        <v>342</v>
      </c>
      <c r="G17489" s="1">
        <v>0.25</v>
      </c>
    </row>
    <row r="17490" s="1" customFormat="1" spans="1:7">
      <c r="A17490" s="1" t="s">
        <v>26</v>
      </c>
      <c r="B17490" s="1" t="s">
        <v>10</v>
      </c>
      <c r="C17490" s="1">
        <v>2069504772</v>
      </c>
      <c r="D17490" s="1" t="s">
        <v>17422</v>
      </c>
      <c r="E17490" s="1">
        <v>290.34</v>
      </c>
      <c r="F17490" s="1">
        <v>1382.4</v>
      </c>
      <c r="G17490" s="1">
        <v>0.21</v>
      </c>
    </row>
    <row r="17491" s="1" customFormat="1" spans="1:7">
      <c r="A17491" s="1" t="s">
        <v>26</v>
      </c>
      <c r="B17491" s="1" t="s">
        <v>10</v>
      </c>
      <c r="C17491" s="1">
        <v>2073279560</v>
      </c>
      <c r="D17491" s="1" t="s">
        <v>17423</v>
      </c>
      <c r="E17491" s="1">
        <v>171.83</v>
      </c>
      <c r="F17491" s="1">
        <v>725</v>
      </c>
      <c r="G17491" s="1">
        <v>0.24</v>
      </c>
    </row>
    <row r="17492" s="1" customFormat="1" spans="1:7">
      <c r="A17492" s="1" t="s">
        <v>26</v>
      </c>
      <c r="B17492" s="1" t="s">
        <v>10</v>
      </c>
      <c r="C17492" s="1">
        <v>2073523902</v>
      </c>
      <c r="D17492" s="1" t="s">
        <v>17424</v>
      </c>
      <c r="E17492" s="1">
        <v>2438.99</v>
      </c>
      <c r="F17492" s="1">
        <v>10120.47</v>
      </c>
      <c r="G17492" s="1">
        <v>0.24</v>
      </c>
    </row>
    <row r="17493" s="1" customFormat="1" spans="1:7">
      <c r="A17493" s="1" t="s">
        <v>26</v>
      </c>
      <c r="B17493" s="1" t="s">
        <v>10</v>
      </c>
      <c r="C17493" s="1">
        <v>2075598969</v>
      </c>
      <c r="D17493" s="1" t="s">
        <v>17425</v>
      </c>
      <c r="E17493" s="1">
        <v>1795.49</v>
      </c>
      <c r="F17493" s="1">
        <v>7573.7</v>
      </c>
      <c r="G17493" s="1">
        <v>0.24</v>
      </c>
    </row>
    <row r="17494" s="1" customFormat="1" spans="1:7">
      <c r="A17494" s="1" t="s">
        <v>26</v>
      </c>
      <c r="B17494" s="1" t="s">
        <v>10</v>
      </c>
      <c r="C17494" s="1">
        <v>2077428451</v>
      </c>
      <c r="D17494" s="1" t="s">
        <v>17426</v>
      </c>
      <c r="E17494" s="1">
        <v>4604.87</v>
      </c>
      <c r="F17494" s="1">
        <v>18662.36</v>
      </c>
      <c r="G17494" s="1">
        <v>0.25</v>
      </c>
    </row>
    <row r="17495" s="1" customFormat="1" spans="1:7">
      <c r="A17495" s="1" t="s">
        <v>26</v>
      </c>
      <c r="B17495" s="1" t="s">
        <v>10</v>
      </c>
      <c r="C17495" s="1">
        <v>2080451977</v>
      </c>
      <c r="D17495" s="1" t="s">
        <v>17427</v>
      </c>
      <c r="E17495" s="1">
        <v>1031.51</v>
      </c>
      <c r="F17495" s="1">
        <v>4497.6</v>
      </c>
      <c r="G17495" s="1">
        <v>0.23</v>
      </c>
    </row>
    <row r="17496" s="1" customFormat="1" spans="1:7">
      <c r="A17496" s="1" t="s">
        <v>26</v>
      </c>
      <c r="B17496" s="1" t="s">
        <v>10</v>
      </c>
      <c r="C17496" s="1">
        <v>2081656656</v>
      </c>
      <c r="D17496" s="1" t="s">
        <v>17428</v>
      </c>
      <c r="E17496" s="1">
        <v>78.85</v>
      </c>
      <c r="F17496" s="1">
        <v>343.4</v>
      </c>
      <c r="G17496" s="1">
        <v>0.23</v>
      </c>
    </row>
    <row r="17497" s="1" customFormat="1" spans="1:7">
      <c r="A17497" s="1" t="s">
        <v>26</v>
      </c>
      <c r="B17497" s="1" t="s">
        <v>10</v>
      </c>
      <c r="C17497" s="1">
        <v>2081709005</v>
      </c>
      <c r="D17497" s="1" t="s">
        <v>17429</v>
      </c>
      <c r="E17497" s="1">
        <v>323.18</v>
      </c>
      <c r="F17497" s="1">
        <v>1346.6</v>
      </c>
      <c r="G17497" s="1">
        <v>0.24</v>
      </c>
    </row>
    <row r="17498" s="1" customFormat="1" spans="1:7">
      <c r="A17498" s="1" t="s">
        <v>26</v>
      </c>
      <c r="B17498" s="1" t="s">
        <v>10</v>
      </c>
      <c r="C17498" s="1">
        <v>2081832181</v>
      </c>
      <c r="D17498" s="1" t="s">
        <v>17430</v>
      </c>
      <c r="E17498" s="1">
        <v>9.48</v>
      </c>
      <c r="F17498" s="1">
        <v>40.9</v>
      </c>
      <c r="G17498" s="1">
        <v>0.23</v>
      </c>
    </row>
    <row r="17499" s="1" customFormat="1" spans="1:7">
      <c r="A17499" s="1" t="s">
        <v>26</v>
      </c>
      <c r="B17499" s="1" t="s">
        <v>10</v>
      </c>
      <c r="C17499" s="1">
        <v>2082550481</v>
      </c>
      <c r="D17499" s="1" t="s">
        <v>17431</v>
      </c>
      <c r="E17499" s="1">
        <v>95.2099999999999</v>
      </c>
      <c r="F17499" s="1">
        <v>405.36</v>
      </c>
      <c r="G17499" s="1">
        <v>0.23</v>
      </c>
    </row>
    <row r="17500" s="1" customFormat="1" spans="1:7">
      <c r="A17500" s="1" t="s">
        <v>26</v>
      </c>
      <c r="B17500" s="1" t="s">
        <v>10</v>
      </c>
      <c r="C17500" s="1">
        <v>2083334286</v>
      </c>
      <c r="D17500" s="1" t="s">
        <v>17432</v>
      </c>
      <c r="E17500" s="1">
        <v>10632.06</v>
      </c>
      <c r="F17500" s="1">
        <v>53153.21</v>
      </c>
      <c r="G17500" s="1">
        <v>0.2</v>
      </c>
    </row>
    <row r="17501" s="1" customFormat="1" spans="1:7">
      <c r="A17501" s="1" t="s">
        <v>26</v>
      </c>
      <c r="B17501" s="1" t="s">
        <v>10</v>
      </c>
      <c r="C17501" s="1">
        <v>2083411380</v>
      </c>
      <c r="D17501" s="1" t="s">
        <v>17433</v>
      </c>
      <c r="E17501" s="1">
        <v>11.34</v>
      </c>
      <c r="F17501" s="1">
        <v>54</v>
      </c>
      <c r="G17501" s="1">
        <v>0.21</v>
      </c>
    </row>
    <row r="17502" s="1" customFormat="1" spans="1:7">
      <c r="A17502" s="1" t="s">
        <v>26</v>
      </c>
      <c r="B17502" s="1" t="s">
        <v>10</v>
      </c>
      <c r="C17502" s="1">
        <v>2088892963</v>
      </c>
      <c r="D17502" s="1" t="s">
        <v>17434</v>
      </c>
      <c r="E17502" s="1">
        <v>3745.82</v>
      </c>
      <c r="F17502" s="1">
        <v>16147.25</v>
      </c>
      <c r="G17502" s="1">
        <v>0.23</v>
      </c>
    </row>
    <row r="17503" s="1" customFormat="1" spans="1:7">
      <c r="A17503" s="1" t="s">
        <v>26</v>
      </c>
      <c r="B17503" s="1" t="s">
        <v>10</v>
      </c>
      <c r="C17503" s="1">
        <v>2088898342</v>
      </c>
      <c r="D17503" s="1" t="s">
        <v>17435</v>
      </c>
      <c r="E17503" s="1">
        <v>477.79</v>
      </c>
      <c r="F17503" s="1">
        <v>2042.1</v>
      </c>
      <c r="G17503" s="1">
        <v>0.23</v>
      </c>
    </row>
    <row r="17504" s="1" customFormat="1" spans="1:7">
      <c r="A17504" s="1" t="s">
        <v>26</v>
      </c>
      <c r="B17504" s="1" t="s">
        <v>10</v>
      </c>
      <c r="C17504" s="1">
        <v>2088898342</v>
      </c>
      <c r="D17504" s="1" t="s">
        <v>17436</v>
      </c>
      <c r="E17504" s="1">
        <v>2384.88</v>
      </c>
      <c r="F17504" s="1">
        <v>10150.96</v>
      </c>
      <c r="G17504" s="1">
        <v>0.23</v>
      </c>
    </row>
    <row r="17505" s="1" customFormat="1" spans="1:7">
      <c r="A17505" s="1" t="s">
        <v>26</v>
      </c>
      <c r="B17505" s="1" t="s">
        <v>10</v>
      </c>
      <c r="C17505" s="1">
        <v>2088898342</v>
      </c>
      <c r="D17505" s="1" t="s">
        <v>17437</v>
      </c>
      <c r="E17505" s="1">
        <v>51.18</v>
      </c>
      <c r="F17505" s="1">
        <v>225.19</v>
      </c>
      <c r="G17505" s="1">
        <v>0.23</v>
      </c>
    </row>
    <row r="17506" s="1" customFormat="1" spans="1:7">
      <c r="A17506" s="1" t="s">
        <v>26</v>
      </c>
      <c r="B17506" s="1" t="s">
        <v>10</v>
      </c>
      <c r="C17506" s="1">
        <v>2088913779</v>
      </c>
      <c r="D17506" s="1" t="s">
        <v>17438</v>
      </c>
      <c r="E17506" s="1">
        <v>3697.55</v>
      </c>
      <c r="F17506" s="1">
        <v>15477.57</v>
      </c>
      <c r="G17506" s="1">
        <v>0.24</v>
      </c>
    </row>
    <row r="17507" s="1" customFormat="1" spans="1:7">
      <c r="A17507" s="1" t="s">
        <v>26</v>
      </c>
      <c r="B17507" s="1" t="s">
        <v>10</v>
      </c>
      <c r="C17507" s="1">
        <v>2092221594</v>
      </c>
      <c r="D17507" s="1" t="s">
        <v>17439</v>
      </c>
      <c r="E17507" s="1">
        <v>24.77</v>
      </c>
      <c r="F17507" s="1">
        <v>106.2</v>
      </c>
      <c r="G17507" s="1">
        <v>0.23</v>
      </c>
    </row>
    <row r="17508" s="1" customFormat="1" spans="1:7">
      <c r="A17508" s="1" t="s">
        <v>26</v>
      </c>
      <c r="B17508" s="1" t="s">
        <v>10</v>
      </c>
      <c r="C17508" s="1">
        <v>2097010552</v>
      </c>
      <c r="D17508" s="1" t="s">
        <v>17440</v>
      </c>
      <c r="E17508" s="1">
        <v>3258.07</v>
      </c>
      <c r="F17508" s="1">
        <v>15515.1</v>
      </c>
      <c r="G17508" s="1">
        <v>0.21</v>
      </c>
    </row>
    <row r="17509" s="1" customFormat="1" spans="1:7">
      <c r="A17509" s="1" t="s">
        <v>26</v>
      </c>
      <c r="B17509" s="1" t="s">
        <v>10</v>
      </c>
      <c r="C17509" s="1">
        <v>2097171491</v>
      </c>
      <c r="D17509" s="1" t="s">
        <v>17441</v>
      </c>
      <c r="E17509" s="1">
        <v>1397.81</v>
      </c>
      <c r="F17509" s="1">
        <v>6654.7</v>
      </c>
      <c r="G17509" s="1">
        <v>0.21</v>
      </c>
    </row>
    <row r="17510" s="1" customFormat="1" spans="1:7">
      <c r="A17510" s="1" t="s">
        <v>26</v>
      </c>
      <c r="B17510" s="1" t="s">
        <v>10</v>
      </c>
      <c r="C17510" s="1">
        <v>2097234119</v>
      </c>
      <c r="D17510" s="1" t="s">
        <v>17442</v>
      </c>
      <c r="E17510" s="1">
        <v>229.62</v>
      </c>
      <c r="F17510" s="1">
        <v>914</v>
      </c>
      <c r="G17510" s="1">
        <v>0.25</v>
      </c>
    </row>
    <row r="17511" s="1" customFormat="1" spans="1:7">
      <c r="A17511" s="1" t="s">
        <v>26</v>
      </c>
      <c r="B17511" s="1" t="s">
        <v>10</v>
      </c>
      <c r="C17511" s="1">
        <v>2097327824</v>
      </c>
      <c r="D17511" s="1" t="s">
        <v>17443</v>
      </c>
      <c r="E17511" s="1">
        <v>446.64</v>
      </c>
      <c r="F17511" s="1">
        <v>1864.9</v>
      </c>
      <c r="G17511" s="1">
        <v>0.24</v>
      </c>
    </row>
    <row r="17512" s="1" customFormat="1" spans="1:7">
      <c r="A17512" s="1" t="s">
        <v>26</v>
      </c>
      <c r="B17512" s="1" t="s">
        <v>10</v>
      </c>
      <c r="C17512" s="1">
        <v>2097880780</v>
      </c>
      <c r="D17512" s="1" t="s">
        <v>17444</v>
      </c>
      <c r="E17512" s="1">
        <v>247.02</v>
      </c>
      <c r="F17512" s="1">
        <v>1050.08</v>
      </c>
      <c r="G17512" s="1">
        <v>0.24</v>
      </c>
    </row>
    <row r="17513" s="1" customFormat="1" spans="1:7">
      <c r="A17513" s="1" t="s">
        <v>26</v>
      </c>
      <c r="B17513" s="1" t="s">
        <v>10</v>
      </c>
      <c r="C17513" s="1">
        <v>2098396637</v>
      </c>
      <c r="D17513" s="1" t="s">
        <v>17445</v>
      </c>
      <c r="E17513" s="1">
        <v>12.54</v>
      </c>
      <c r="F17513" s="1">
        <v>54</v>
      </c>
      <c r="G17513" s="1">
        <v>0.23</v>
      </c>
    </row>
    <row r="17514" s="1" customFormat="1" spans="1:7">
      <c r="A17514" s="1" t="s">
        <v>26</v>
      </c>
      <c r="B17514" s="1" t="s">
        <v>10</v>
      </c>
      <c r="C17514" s="1">
        <v>2098790682</v>
      </c>
      <c r="D17514" s="1" t="s">
        <v>17446</v>
      </c>
      <c r="E17514" s="1">
        <v>59.37</v>
      </c>
      <c r="F17514" s="1">
        <v>494.7</v>
      </c>
      <c r="G17514" s="1">
        <v>0.12</v>
      </c>
    </row>
    <row r="17515" s="1" customFormat="1" spans="1:7">
      <c r="A17515" s="1" t="s">
        <v>26</v>
      </c>
      <c r="B17515" s="1" t="s">
        <v>10</v>
      </c>
      <c r="C17515" s="1">
        <v>2121256522</v>
      </c>
      <c r="D17515" s="1" t="s">
        <v>17447</v>
      </c>
      <c r="E17515" s="1">
        <v>599.56</v>
      </c>
      <c r="F17515" s="1">
        <v>2631.12</v>
      </c>
      <c r="G17515" s="1">
        <v>0.23</v>
      </c>
    </row>
    <row r="17516" s="1" customFormat="1" spans="1:7">
      <c r="A17516" s="1" t="s">
        <v>26</v>
      </c>
      <c r="B17516" s="1" t="s">
        <v>10</v>
      </c>
      <c r="C17516" s="1">
        <v>2126796819</v>
      </c>
      <c r="D17516" s="1" t="s">
        <v>17448</v>
      </c>
      <c r="E17516" s="1">
        <v>224.46</v>
      </c>
      <c r="F17516" s="1">
        <v>975.97</v>
      </c>
      <c r="G17516" s="1">
        <v>0.23</v>
      </c>
    </row>
    <row r="17517" s="1" customFormat="1" spans="1:7">
      <c r="A17517" s="1" t="s">
        <v>26</v>
      </c>
      <c r="B17517" s="1" t="s">
        <v>10</v>
      </c>
      <c r="C17517" s="1">
        <v>2129579894</v>
      </c>
      <c r="D17517" s="1" t="s">
        <v>17449</v>
      </c>
      <c r="E17517" s="1">
        <v>1674.05</v>
      </c>
      <c r="F17517" s="1">
        <v>7090.93</v>
      </c>
      <c r="G17517" s="1">
        <v>0.24</v>
      </c>
    </row>
    <row r="17518" s="1" customFormat="1" spans="1:7">
      <c r="A17518" s="1" t="s">
        <v>26</v>
      </c>
      <c r="B17518" s="1" t="s">
        <v>10</v>
      </c>
      <c r="C17518" s="1">
        <v>2134815841</v>
      </c>
      <c r="D17518" s="1" t="s">
        <v>17450</v>
      </c>
      <c r="E17518" s="1">
        <v>1747.14</v>
      </c>
      <c r="F17518" s="1">
        <v>7274.99</v>
      </c>
      <c r="G17518" s="1">
        <v>0.24</v>
      </c>
    </row>
    <row r="17519" s="1" customFormat="1" spans="1:7">
      <c r="A17519" s="1" t="s">
        <v>26</v>
      </c>
      <c r="B17519" s="1" t="s">
        <v>10</v>
      </c>
      <c r="C17519" s="1">
        <v>2136935431</v>
      </c>
      <c r="D17519" s="1" t="s">
        <v>17451</v>
      </c>
      <c r="E17519" s="1">
        <v>2681.5</v>
      </c>
      <c r="F17519" s="1">
        <v>11284.58</v>
      </c>
      <c r="G17519" s="1">
        <v>0.24</v>
      </c>
    </row>
    <row r="17520" s="1" customFormat="1" spans="1:7">
      <c r="A17520" s="1" t="s">
        <v>26</v>
      </c>
      <c r="B17520" s="1" t="s">
        <v>10</v>
      </c>
      <c r="C17520" s="1">
        <v>2136957478</v>
      </c>
      <c r="D17520" s="1" t="s">
        <v>17452</v>
      </c>
      <c r="E17520" s="1">
        <v>5149.87</v>
      </c>
      <c r="F17520" s="1">
        <v>22037.82</v>
      </c>
      <c r="G17520" s="1">
        <v>0.23</v>
      </c>
    </row>
    <row r="17521" s="1" customFormat="1" spans="1:7">
      <c r="A17521" s="1" t="s">
        <v>26</v>
      </c>
      <c r="B17521" s="1" t="s">
        <v>10</v>
      </c>
      <c r="C17521" s="1">
        <v>2137007155</v>
      </c>
      <c r="D17521" s="1" t="s">
        <v>17453</v>
      </c>
      <c r="E17521" s="1">
        <v>9470.24</v>
      </c>
      <c r="F17521" s="1">
        <v>39459.1</v>
      </c>
      <c r="G17521" s="1">
        <v>0.24</v>
      </c>
    </row>
    <row r="17522" s="1" customFormat="1" spans="1:7">
      <c r="A17522" s="1" t="s">
        <v>26</v>
      </c>
      <c r="B17522" s="1" t="s">
        <v>10</v>
      </c>
      <c r="C17522" s="1">
        <v>2139708438</v>
      </c>
      <c r="D17522" s="1" t="s">
        <v>17454</v>
      </c>
      <c r="E17522" s="1">
        <v>13549.89</v>
      </c>
      <c r="F17522" s="1">
        <v>56422.4</v>
      </c>
      <c r="G17522" s="1">
        <v>0.24</v>
      </c>
    </row>
    <row r="17523" s="1" customFormat="1" spans="1:7">
      <c r="A17523" s="1" t="s">
        <v>26</v>
      </c>
      <c r="B17523" s="1" t="s">
        <v>11</v>
      </c>
      <c r="C17523" s="1">
        <v>2356742</v>
      </c>
      <c r="D17523" s="1" t="s">
        <v>17455</v>
      </c>
      <c r="E17523" s="1">
        <v>2083.64</v>
      </c>
      <c r="F17523" s="1">
        <v>277823.19</v>
      </c>
      <c r="G17523" s="1">
        <v>0.01</v>
      </c>
    </row>
    <row r="17524" s="1" customFormat="1" spans="1:7">
      <c r="A17524" s="1" t="s">
        <v>26</v>
      </c>
      <c r="B17524" s="1" t="s">
        <v>11</v>
      </c>
      <c r="C17524" s="1">
        <v>155931458</v>
      </c>
      <c r="D17524" s="1" t="s">
        <v>17456</v>
      </c>
      <c r="E17524" s="1">
        <v>1155.91</v>
      </c>
      <c r="F17524" s="1">
        <v>7224.48</v>
      </c>
      <c r="G17524" s="1">
        <v>0.16</v>
      </c>
    </row>
    <row r="17525" s="1" customFormat="1" spans="1:7">
      <c r="A17525" s="1" t="s">
        <v>26</v>
      </c>
      <c r="B17525" s="1" t="s">
        <v>11</v>
      </c>
      <c r="C17525" s="1">
        <v>155931916</v>
      </c>
      <c r="D17525" s="1" t="s">
        <v>17457</v>
      </c>
      <c r="E17525" s="1">
        <v>2221.7</v>
      </c>
      <c r="F17525" s="1">
        <v>13886.15</v>
      </c>
      <c r="G17525" s="1">
        <v>0.16</v>
      </c>
    </row>
    <row r="17526" s="1" customFormat="1" spans="1:7">
      <c r="A17526" s="1" t="s">
        <v>26</v>
      </c>
      <c r="B17526" s="1" t="s">
        <v>11</v>
      </c>
      <c r="C17526" s="1">
        <v>159373743</v>
      </c>
      <c r="D17526" s="1" t="s">
        <v>17458</v>
      </c>
      <c r="E17526" s="1">
        <v>22263.27</v>
      </c>
      <c r="F17526" s="1">
        <v>149768.8</v>
      </c>
      <c r="G17526" s="1">
        <v>0.15</v>
      </c>
    </row>
    <row r="17527" s="1" customFormat="1" spans="1:7">
      <c r="A17527" s="1" t="s">
        <v>26</v>
      </c>
      <c r="B17527" s="1" t="s">
        <v>11</v>
      </c>
      <c r="C17527" s="1">
        <v>164602280</v>
      </c>
      <c r="D17527" s="1" t="s">
        <v>17459</v>
      </c>
      <c r="E17527" s="1">
        <v>4087.22</v>
      </c>
      <c r="F17527" s="1">
        <v>203866.67</v>
      </c>
      <c r="G17527" s="1">
        <v>0.02</v>
      </c>
    </row>
    <row r="17528" s="1" customFormat="1" spans="1:7">
      <c r="A17528" s="1" t="s">
        <v>26</v>
      </c>
      <c r="B17528" s="1" t="s">
        <v>11</v>
      </c>
      <c r="C17528" s="1">
        <v>500177971</v>
      </c>
      <c r="D17528" s="1" t="s">
        <v>17460</v>
      </c>
      <c r="E17528" s="1">
        <v>9088.62</v>
      </c>
      <c r="F17528" s="1">
        <v>53519.75</v>
      </c>
      <c r="G17528" s="1">
        <v>0.17</v>
      </c>
    </row>
    <row r="17529" s="1" customFormat="1" spans="1:7">
      <c r="A17529" s="1" t="s">
        <v>26</v>
      </c>
      <c r="B17529" s="1" t="s">
        <v>11</v>
      </c>
      <c r="C17529" s="1">
        <v>500820263</v>
      </c>
      <c r="D17529" s="1" t="s">
        <v>17461</v>
      </c>
      <c r="E17529" s="1">
        <v>4093.89</v>
      </c>
      <c r="F17529" s="1">
        <v>21633.4</v>
      </c>
      <c r="G17529" s="1">
        <v>0.19</v>
      </c>
    </row>
    <row r="17530" s="1" customFormat="1" spans="1:7">
      <c r="A17530" s="1" t="s">
        <v>26</v>
      </c>
      <c r="B17530" s="1" t="s">
        <v>11</v>
      </c>
      <c r="C17530" s="1">
        <v>501115030</v>
      </c>
      <c r="D17530" s="1" t="s">
        <v>17462</v>
      </c>
      <c r="E17530" s="1">
        <v>14207.23</v>
      </c>
      <c r="F17530" s="1">
        <v>97248.2</v>
      </c>
      <c r="G17530" s="1">
        <v>0.15</v>
      </c>
    </row>
    <row r="17531" s="1" customFormat="1" spans="1:7">
      <c r="A17531" s="1" t="s">
        <v>26</v>
      </c>
      <c r="B17531" s="1" t="s">
        <v>11</v>
      </c>
      <c r="C17531" s="1">
        <v>501396751</v>
      </c>
      <c r="D17531" s="1" t="s">
        <v>17463</v>
      </c>
      <c r="E17531" s="1">
        <v>15081.24</v>
      </c>
      <c r="F17531" s="1">
        <v>88721.71</v>
      </c>
      <c r="G17531" s="1">
        <v>0.17</v>
      </c>
    </row>
    <row r="17532" s="1" customFormat="1" spans="1:7">
      <c r="A17532" s="1" t="s">
        <v>26</v>
      </c>
      <c r="B17532" s="1" t="s">
        <v>11</v>
      </c>
      <c r="C17532" s="1">
        <v>501421165</v>
      </c>
      <c r="D17532" s="1" t="s">
        <v>17464</v>
      </c>
      <c r="E17532" s="1">
        <v>6663.71</v>
      </c>
      <c r="F17532" s="1">
        <v>39203.17</v>
      </c>
      <c r="G17532" s="1">
        <v>0.17</v>
      </c>
    </row>
    <row r="17533" s="1" customFormat="1" spans="1:7">
      <c r="A17533" s="1" t="s">
        <v>26</v>
      </c>
      <c r="B17533" s="1" t="s">
        <v>11</v>
      </c>
      <c r="C17533" s="1">
        <v>501644887</v>
      </c>
      <c r="D17533" s="1" t="s">
        <v>17465</v>
      </c>
      <c r="E17533" s="1">
        <v>6066.93</v>
      </c>
      <c r="F17533" s="1">
        <v>35691.79</v>
      </c>
      <c r="G17533" s="1">
        <v>0.17</v>
      </c>
    </row>
    <row r="17534" s="1" customFormat="1" spans="1:7">
      <c r="A17534" s="1" t="s">
        <v>26</v>
      </c>
      <c r="B17534" s="1" t="s">
        <v>11</v>
      </c>
      <c r="C17534" s="1">
        <v>502239609</v>
      </c>
      <c r="D17534" s="1" t="s">
        <v>17466</v>
      </c>
      <c r="E17534" s="1">
        <v>5025.58</v>
      </c>
      <c r="F17534" s="1">
        <v>26707.2</v>
      </c>
      <c r="G17534" s="1">
        <v>0.19</v>
      </c>
    </row>
    <row r="17535" s="1" customFormat="1" spans="1:7">
      <c r="A17535" s="1" t="s">
        <v>26</v>
      </c>
      <c r="B17535" s="1" t="s">
        <v>11</v>
      </c>
      <c r="C17535" s="1">
        <v>503082764</v>
      </c>
      <c r="D17535" s="1" t="s">
        <v>17467</v>
      </c>
      <c r="E17535" s="1">
        <v>52725.45</v>
      </c>
      <c r="F17535" s="1">
        <v>293980.5</v>
      </c>
      <c r="G17535" s="1">
        <v>0.18</v>
      </c>
    </row>
    <row r="17536" s="1" customFormat="1" spans="1:7">
      <c r="A17536" s="1" t="s">
        <v>26</v>
      </c>
      <c r="B17536" s="1" t="s">
        <v>11</v>
      </c>
      <c r="C17536" s="1">
        <v>503194283</v>
      </c>
      <c r="D17536" s="1" t="s">
        <v>17468</v>
      </c>
      <c r="E17536" s="1">
        <v>315.14</v>
      </c>
      <c r="F17536" s="1">
        <v>1969.2</v>
      </c>
      <c r="G17536" s="1">
        <v>0.16</v>
      </c>
    </row>
    <row r="17537" s="1" customFormat="1" spans="1:7">
      <c r="A17537" s="1" t="s">
        <v>26</v>
      </c>
      <c r="B17537" s="1" t="s">
        <v>11</v>
      </c>
      <c r="C17537" s="1">
        <v>503215183</v>
      </c>
      <c r="D17537" s="1" t="s">
        <v>17469</v>
      </c>
      <c r="E17537" s="1">
        <v>1347.76</v>
      </c>
      <c r="F17537" s="1">
        <v>20730</v>
      </c>
      <c r="G17537" s="1">
        <v>0.07</v>
      </c>
    </row>
    <row r="17538" s="1" customFormat="1" spans="1:7">
      <c r="A17538" s="1" t="s">
        <v>26</v>
      </c>
      <c r="B17538" s="1" t="s">
        <v>11</v>
      </c>
      <c r="C17538" s="1">
        <v>503470181</v>
      </c>
      <c r="D17538" s="1" t="s">
        <v>17470</v>
      </c>
      <c r="E17538" s="1">
        <v>7617.17</v>
      </c>
      <c r="F17538" s="1">
        <v>40347.2</v>
      </c>
      <c r="G17538" s="1">
        <v>0.19</v>
      </c>
    </row>
    <row r="17539" s="1" customFormat="1" spans="1:7">
      <c r="A17539" s="1" t="s">
        <v>26</v>
      </c>
      <c r="B17539" s="1" t="s">
        <v>11</v>
      </c>
      <c r="C17539" s="1">
        <v>503549915</v>
      </c>
      <c r="D17539" s="1" t="s">
        <v>17471</v>
      </c>
      <c r="E17539" s="1">
        <v>2168.7</v>
      </c>
      <c r="F17539" s="1">
        <v>12608.77</v>
      </c>
      <c r="G17539" s="1">
        <v>0.17</v>
      </c>
    </row>
    <row r="17540" s="1" customFormat="1" spans="1:7">
      <c r="A17540" s="1" t="s">
        <v>26</v>
      </c>
      <c r="B17540" s="1" t="s">
        <v>11</v>
      </c>
      <c r="C17540" s="1">
        <v>503878864</v>
      </c>
      <c r="D17540" s="1" t="s">
        <v>17472</v>
      </c>
      <c r="E17540" s="1">
        <v>1419.92</v>
      </c>
      <c r="F17540" s="1">
        <v>6173.5</v>
      </c>
      <c r="G17540" s="1">
        <v>0.23</v>
      </c>
    </row>
    <row r="17541" s="1" customFormat="1" spans="1:7">
      <c r="A17541" s="1" t="s">
        <v>26</v>
      </c>
      <c r="B17541" s="1" t="s">
        <v>11</v>
      </c>
      <c r="C17541" s="1">
        <v>503999751</v>
      </c>
      <c r="D17541" s="1" t="s">
        <v>17473</v>
      </c>
      <c r="E17541" s="1">
        <v>11866.08</v>
      </c>
      <c r="F17541" s="1">
        <v>62777.7</v>
      </c>
      <c r="G17541" s="1">
        <v>0.19</v>
      </c>
    </row>
    <row r="17542" s="1" customFormat="1" spans="1:7">
      <c r="A17542" s="1" t="s">
        <v>26</v>
      </c>
      <c r="B17542" s="1" t="s">
        <v>11</v>
      </c>
      <c r="C17542" s="1">
        <v>504979274</v>
      </c>
      <c r="D17542" s="1" t="s">
        <v>17474</v>
      </c>
      <c r="E17542" s="1">
        <v>7208.14</v>
      </c>
      <c r="F17542" s="1">
        <v>38089.5</v>
      </c>
      <c r="G17542" s="1">
        <v>0.19</v>
      </c>
    </row>
    <row r="17543" s="1" customFormat="1" spans="1:7">
      <c r="A17543" s="1" t="s">
        <v>26</v>
      </c>
      <c r="B17543" s="1" t="s">
        <v>11</v>
      </c>
      <c r="C17543" s="1">
        <v>505304960</v>
      </c>
      <c r="D17543" s="1" t="s">
        <v>17475</v>
      </c>
      <c r="E17543" s="1">
        <v>4328.27</v>
      </c>
      <c r="F17543" s="1">
        <v>37290.5</v>
      </c>
      <c r="G17543" s="1">
        <v>0.12</v>
      </c>
    </row>
    <row r="17544" s="1" customFormat="1" spans="1:7">
      <c r="A17544" s="1" t="s">
        <v>26</v>
      </c>
      <c r="B17544" s="1" t="s">
        <v>11</v>
      </c>
      <c r="C17544" s="1">
        <v>505362210</v>
      </c>
      <c r="D17544" s="1" t="s">
        <v>17476</v>
      </c>
      <c r="E17544" s="1">
        <v>1862.47</v>
      </c>
      <c r="F17544" s="1">
        <v>53200.68</v>
      </c>
      <c r="G17544" s="1">
        <v>0.04</v>
      </c>
    </row>
    <row r="17545" s="1" customFormat="1" spans="1:7">
      <c r="A17545" s="1" t="s">
        <v>26</v>
      </c>
      <c r="B17545" s="1" t="s">
        <v>11</v>
      </c>
      <c r="C17545" s="1">
        <v>505373231</v>
      </c>
      <c r="D17545" s="1" t="s">
        <v>17477</v>
      </c>
      <c r="E17545" s="1">
        <v>1398.63</v>
      </c>
      <c r="F17545" s="1">
        <v>69739.92</v>
      </c>
      <c r="G17545" s="1">
        <v>0.02</v>
      </c>
    </row>
    <row r="17546" s="1" customFormat="1" spans="1:7">
      <c r="A17546" s="1" t="s">
        <v>26</v>
      </c>
      <c r="B17546" s="1" t="s">
        <v>11</v>
      </c>
      <c r="C17546" s="1">
        <v>505425129</v>
      </c>
      <c r="D17546" s="1" t="s">
        <v>17478</v>
      </c>
      <c r="E17546" s="1">
        <v>121.8</v>
      </c>
      <c r="F17546" s="1">
        <v>529.48</v>
      </c>
      <c r="G17546" s="1">
        <v>0.23</v>
      </c>
    </row>
    <row r="17547" s="1" customFormat="1" spans="1:7">
      <c r="A17547" s="1" t="s">
        <v>26</v>
      </c>
      <c r="B17547" s="1" t="s">
        <v>11</v>
      </c>
      <c r="C17547" s="1">
        <v>505469776</v>
      </c>
      <c r="D17547" s="1" t="s">
        <v>17479</v>
      </c>
      <c r="E17547" s="1">
        <v>2190.09</v>
      </c>
      <c r="F17547" s="1">
        <v>11976.4</v>
      </c>
      <c r="G17547" s="1">
        <v>0.18</v>
      </c>
    </row>
    <row r="17548" s="1" customFormat="1" spans="1:7">
      <c r="A17548" s="1" t="s">
        <v>26</v>
      </c>
      <c r="B17548" s="1" t="s">
        <v>11</v>
      </c>
      <c r="C17548" s="1">
        <v>505505581</v>
      </c>
      <c r="D17548" s="1" t="s">
        <v>17480</v>
      </c>
      <c r="E17548" s="1">
        <v>15417.07</v>
      </c>
      <c r="F17548" s="1">
        <v>95169</v>
      </c>
      <c r="G17548" s="1">
        <v>0.16</v>
      </c>
    </row>
    <row r="17549" s="1" customFormat="1" spans="1:7">
      <c r="A17549" s="1" t="s">
        <v>26</v>
      </c>
      <c r="B17549" s="1" t="s">
        <v>11</v>
      </c>
      <c r="C17549" s="1">
        <v>505534553</v>
      </c>
      <c r="D17549" s="1" t="s">
        <v>17481</v>
      </c>
      <c r="E17549" s="1">
        <v>5845.28</v>
      </c>
      <c r="F17549" s="1">
        <v>32039.9</v>
      </c>
      <c r="G17549" s="1">
        <v>0.18</v>
      </c>
    </row>
    <row r="17550" s="1" customFormat="1" spans="1:7">
      <c r="A17550" s="1" t="s">
        <v>26</v>
      </c>
      <c r="B17550" s="1" t="s">
        <v>11</v>
      </c>
      <c r="C17550" s="1">
        <v>505537348</v>
      </c>
      <c r="D17550" s="1" t="s">
        <v>17482</v>
      </c>
      <c r="E17550" s="1">
        <v>174.71</v>
      </c>
      <c r="F17550" s="1">
        <v>23285.11</v>
      </c>
      <c r="G17550" s="1">
        <v>0.01</v>
      </c>
    </row>
    <row r="17551" s="1" customFormat="1" spans="1:7">
      <c r="A17551" s="1" t="s">
        <v>26</v>
      </c>
      <c r="B17551" s="1" t="s">
        <v>11</v>
      </c>
      <c r="C17551" s="1">
        <v>505974236</v>
      </c>
      <c r="D17551" s="1" t="s">
        <v>17483</v>
      </c>
      <c r="E17551" s="1">
        <v>2397.22</v>
      </c>
      <c r="F17551" s="1">
        <v>36861.35</v>
      </c>
      <c r="G17551" s="1">
        <v>0.07</v>
      </c>
    </row>
    <row r="17552" s="1" customFormat="1" spans="1:7">
      <c r="A17552" s="1" t="s">
        <v>26</v>
      </c>
      <c r="B17552" s="1" t="s">
        <v>11</v>
      </c>
      <c r="C17552" s="1">
        <v>506130694</v>
      </c>
      <c r="D17552" s="1" t="s">
        <v>17484</v>
      </c>
      <c r="E17552" s="1">
        <v>527.7</v>
      </c>
      <c r="F17552" s="1">
        <v>70389.7</v>
      </c>
      <c r="G17552" s="1">
        <v>0.01</v>
      </c>
    </row>
    <row r="17553" s="1" customFormat="1" spans="1:7">
      <c r="A17553" s="1" t="s">
        <v>26</v>
      </c>
      <c r="B17553" s="1" t="s">
        <v>11</v>
      </c>
      <c r="C17553" s="1">
        <v>507439877</v>
      </c>
      <c r="D17553" s="1" t="s">
        <v>17485</v>
      </c>
      <c r="E17553" s="1">
        <v>24594</v>
      </c>
      <c r="F17553" s="1">
        <v>141453.2</v>
      </c>
      <c r="G17553" s="1">
        <v>0.17</v>
      </c>
    </row>
    <row r="17554" s="1" customFormat="1" spans="1:7">
      <c r="A17554" s="1" t="s">
        <v>26</v>
      </c>
      <c r="B17554" s="1" t="s">
        <v>11</v>
      </c>
      <c r="C17554" s="1">
        <v>507750372</v>
      </c>
      <c r="D17554" s="1" t="s">
        <v>17486</v>
      </c>
      <c r="E17554" s="1">
        <v>26034.44</v>
      </c>
      <c r="F17554" s="1">
        <v>153403.7</v>
      </c>
      <c r="G17554" s="1">
        <v>0.17</v>
      </c>
    </row>
    <row r="17555" s="1" customFormat="1" spans="1:7">
      <c r="A17555" s="1" t="s">
        <v>26</v>
      </c>
      <c r="B17555" s="1" t="s">
        <v>11</v>
      </c>
      <c r="C17555" s="1">
        <v>507881539</v>
      </c>
      <c r="D17555" s="1" t="s">
        <v>17487</v>
      </c>
      <c r="E17555" s="1">
        <v>13450.8</v>
      </c>
      <c r="F17555" s="1">
        <v>71014.7</v>
      </c>
      <c r="G17555" s="1">
        <v>0.19</v>
      </c>
    </row>
    <row r="17556" s="1" customFormat="1" spans="1:7">
      <c r="A17556" s="1" t="s">
        <v>26</v>
      </c>
      <c r="B17556" s="1" t="s">
        <v>11</v>
      </c>
      <c r="C17556" s="1">
        <v>509233907</v>
      </c>
      <c r="D17556" s="1" t="s">
        <v>17488</v>
      </c>
      <c r="E17556" s="1">
        <v>30803.88</v>
      </c>
      <c r="F17556" s="1">
        <v>171195.08</v>
      </c>
      <c r="G17556" s="1">
        <v>0.18</v>
      </c>
    </row>
    <row r="17557" s="1" customFormat="1" spans="1:7">
      <c r="A17557" s="1" t="s">
        <v>26</v>
      </c>
      <c r="B17557" s="1" t="s">
        <v>11</v>
      </c>
      <c r="C17557" s="1">
        <v>509321756</v>
      </c>
      <c r="D17557" s="1" t="s">
        <v>17489</v>
      </c>
      <c r="E17557" s="1">
        <v>3826.45</v>
      </c>
      <c r="F17557" s="1">
        <v>22610.81</v>
      </c>
      <c r="G17557" s="1">
        <v>0.17</v>
      </c>
    </row>
    <row r="17558" s="1" customFormat="1" spans="1:7">
      <c r="A17558" s="1" t="s">
        <v>26</v>
      </c>
      <c r="B17558" s="1" t="s">
        <v>11</v>
      </c>
      <c r="C17558" s="1">
        <v>510177529</v>
      </c>
      <c r="D17558" s="1" t="s">
        <v>17490</v>
      </c>
      <c r="E17558" s="1">
        <v>9265.41</v>
      </c>
      <c r="F17558" s="1">
        <v>51474.5</v>
      </c>
      <c r="G17558" s="1">
        <v>0.18</v>
      </c>
    </row>
    <row r="17559" s="1" customFormat="1" spans="1:7">
      <c r="A17559" s="1" t="s">
        <v>26</v>
      </c>
      <c r="B17559" s="1" t="s">
        <v>11</v>
      </c>
      <c r="C17559" s="1">
        <v>510889615</v>
      </c>
      <c r="D17559" s="1" t="s">
        <v>17491</v>
      </c>
      <c r="E17559" s="1">
        <v>80762.78</v>
      </c>
      <c r="F17559" s="1">
        <v>405193.3</v>
      </c>
      <c r="G17559" s="1">
        <v>0.2</v>
      </c>
    </row>
    <row r="17560" s="1" customFormat="1" spans="1:7">
      <c r="A17560" s="1" t="s">
        <v>26</v>
      </c>
      <c r="B17560" s="1" t="s">
        <v>11</v>
      </c>
      <c r="C17560" s="1">
        <v>512168421</v>
      </c>
      <c r="D17560" s="1" t="s">
        <v>17492</v>
      </c>
      <c r="E17560" s="1">
        <v>10580.43</v>
      </c>
      <c r="F17560" s="1">
        <v>45998.59</v>
      </c>
      <c r="G17560" s="1">
        <v>0.23</v>
      </c>
    </row>
    <row r="17561" s="1" customFormat="1" spans="1:7">
      <c r="A17561" s="1" t="s">
        <v>26</v>
      </c>
      <c r="B17561" s="1" t="s">
        <v>11</v>
      </c>
      <c r="C17561" s="1">
        <v>512168663</v>
      </c>
      <c r="D17561" s="1" t="s">
        <v>17493</v>
      </c>
      <c r="E17561" s="1">
        <v>2676.54</v>
      </c>
      <c r="F17561" s="1">
        <v>41157.5599999999</v>
      </c>
      <c r="G17561" s="1">
        <v>0.07</v>
      </c>
    </row>
    <row r="17562" s="1" customFormat="1" spans="1:7">
      <c r="A17562" s="1" t="s">
        <v>26</v>
      </c>
      <c r="B17562" s="1" t="s">
        <v>11</v>
      </c>
      <c r="C17562" s="1">
        <v>512605174</v>
      </c>
      <c r="D17562" s="1" t="s">
        <v>17494</v>
      </c>
      <c r="E17562" s="1">
        <v>9259.91</v>
      </c>
      <c r="F17562" s="1">
        <v>51542.15</v>
      </c>
      <c r="G17562" s="1">
        <v>0.18</v>
      </c>
    </row>
    <row r="17563" s="1" customFormat="1" spans="1:7">
      <c r="A17563" s="1" t="s">
        <v>26</v>
      </c>
      <c r="B17563" s="1" t="s">
        <v>11</v>
      </c>
      <c r="C17563" s="1">
        <v>513531812</v>
      </c>
      <c r="D17563" s="1" t="s">
        <v>17495</v>
      </c>
      <c r="E17563" s="1">
        <v>2597.8</v>
      </c>
      <c r="F17563" s="1">
        <v>39944.56</v>
      </c>
      <c r="G17563" s="1">
        <v>0.07</v>
      </c>
    </row>
    <row r="17564" s="1" customFormat="1" spans="1:7">
      <c r="A17564" s="1" t="s">
        <v>26</v>
      </c>
      <c r="B17564" s="1" t="s">
        <v>11</v>
      </c>
      <c r="C17564" s="1">
        <v>513926282</v>
      </c>
      <c r="D17564" s="1" t="s">
        <v>17496</v>
      </c>
      <c r="E17564" s="1">
        <v>4793.55</v>
      </c>
      <c r="F17564" s="1">
        <v>26654.5</v>
      </c>
      <c r="G17564" s="1">
        <v>0.18</v>
      </c>
    </row>
    <row r="17565" s="1" customFormat="1" spans="1:7">
      <c r="A17565" s="1" t="s">
        <v>26</v>
      </c>
      <c r="B17565" s="1" t="s">
        <v>11</v>
      </c>
      <c r="C17565" s="1">
        <v>515080307</v>
      </c>
      <c r="D17565" s="1" t="s">
        <v>17497</v>
      </c>
      <c r="E17565" s="1">
        <v>7651.61</v>
      </c>
      <c r="F17565" s="1">
        <v>40487.6</v>
      </c>
      <c r="G17565" s="1">
        <v>0.19</v>
      </c>
    </row>
    <row r="17566" s="1" customFormat="1" spans="1:7">
      <c r="A17566" s="1" t="s">
        <v>26</v>
      </c>
      <c r="B17566" s="1" t="s">
        <v>11</v>
      </c>
      <c r="C17566" s="1">
        <v>515485211</v>
      </c>
      <c r="D17566" s="1" t="s">
        <v>17498</v>
      </c>
      <c r="E17566" s="1">
        <v>1120</v>
      </c>
      <c r="F17566" s="1">
        <v>5895.69999999999</v>
      </c>
      <c r="G17566" s="1">
        <v>0.19</v>
      </c>
    </row>
    <row r="17567" s="1" customFormat="1" spans="1:7">
      <c r="A17567" s="1" t="s">
        <v>26</v>
      </c>
      <c r="B17567" s="1" t="s">
        <v>11</v>
      </c>
      <c r="C17567" s="1">
        <v>516300439</v>
      </c>
      <c r="D17567" s="1" t="s">
        <v>17499</v>
      </c>
      <c r="E17567" s="1">
        <v>6741.2</v>
      </c>
      <c r="F17567" s="1">
        <v>38980.8</v>
      </c>
      <c r="G17567" s="1">
        <v>0.17</v>
      </c>
    </row>
    <row r="17568" s="1" customFormat="1" spans="1:7">
      <c r="A17568" s="1" t="s">
        <v>26</v>
      </c>
      <c r="B17568" s="1" t="s">
        <v>11</v>
      </c>
      <c r="C17568" s="1">
        <v>522232121</v>
      </c>
      <c r="D17568" s="1" t="s">
        <v>17500</v>
      </c>
      <c r="E17568" s="1">
        <v>1694.59</v>
      </c>
      <c r="F17568" s="1">
        <v>26060.68</v>
      </c>
      <c r="G17568" s="1">
        <v>0.07</v>
      </c>
    </row>
    <row r="17569" s="1" customFormat="1" spans="1:7">
      <c r="A17569" s="1" t="s">
        <v>26</v>
      </c>
      <c r="B17569" s="1" t="s">
        <v>11</v>
      </c>
      <c r="C17569" s="1">
        <v>522270199</v>
      </c>
      <c r="D17569" s="1" t="s">
        <v>17501</v>
      </c>
      <c r="E17569" s="1">
        <v>1822.2</v>
      </c>
      <c r="F17569" s="1">
        <v>28018.1</v>
      </c>
      <c r="G17569" s="1">
        <v>0.07</v>
      </c>
    </row>
    <row r="17570" s="1" customFormat="1" spans="1:7">
      <c r="A17570" s="1" t="s">
        <v>26</v>
      </c>
      <c r="B17570" s="1" t="s">
        <v>11</v>
      </c>
      <c r="C17570" s="1">
        <v>524716570</v>
      </c>
      <c r="D17570" s="1" t="s">
        <v>17502</v>
      </c>
      <c r="E17570" s="1">
        <v>4172.02</v>
      </c>
      <c r="F17570" s="1">
        <v>20961.12</v>
      </c>
      <c r="G17570" s="1">
        <v>0.2</v>
      </c>
    </row>
    <row r="17571" s="1" customFormat="1" spans="1:7">
      <c r="A17571" s="1" t="s">
        <v>26</v>
      </c>
      <c r="B17571" s="1" t="s">
        <v>11</v>
      </c>
      <c r="C17571" s="1">
        <v>527626303</v>
      </c>
      <c r="D17571" s="1" t="s">
        <v>17503</v>
      </c>
      <c r="E17571" s="1">
        <v>21751.05</v>
      </c>
      <c r="F17571" s="1">
        <v>125025.9</v>
      </c>
      <c r="G17571" s="1">
        <v>0.17</v>
      </c>
    </row>
    <row r="17572" s="1" customFormat="1" spans="1:7">
      <c r="A17572" s="1" t="s">
        <v>26</v>
      </c>
      <c r="B17572" s="1" t="s">
        <v>11</v>
      </c>
      <c r="C17572" s="1">
        <v>527670463</v>
      </c>
      <c r="D17572" s="1" t="s">
        <v>17504</v>
      </c>
      <c r="E17572" s="1">
        <v>10316.64</v>
      </c>
      <c r="F17572" s="1">
        <v>68775.08</v>
      </c>
      <c r="G17572" s="1">
        <v>0.15</v>
      </c>
    </row>
    <row r="17573" s="1" customFormat="1" spans="1:7">
      <c r="A17573" s="1" t="s">
        <v>26</v>
      </c>
      <c r="B17573" s="1" t="s">
        <v>11</v>
      </c>
      <c r="C17573" s="1">
        <v>529726678</v>
      </c>
      <c r="D17573" s="1" t="s">
        <v>17505</v>
      </c>
      <c r="E17573" s="1">
        <v>431.71</v>
      </c>
      <c r="F17573" s="1">
        <v>4318.46</v>
      </c>
      <c r="G17573" s="1">
        <v>0.1</v>
      </c>
    </row>
    <row r="17574" s="1" customFormat="1" spans="1:7">
      <c r="A17574" s="1" t="s">
        <v>26</v>
      </c>
      <c r="B17574" s="1" t="s">
        <v>11</v>
      </c>
      <c r="C17574" s="1">
        <v>530125877</v>
      </c>
      <c r="D17574" s="1" t="s">
        <v>17506</v>
      </c>
      <c r="E17574" s="1">
        <v>2864.38</v>
      </c>
      <c r="F17574" s="1">
        <v>14354.21</v>
      </c>
      <c r="G17574" s="1">
        <v>0.2</v>
      </c>
    </row>
    <row r="17575" s="1" customFormat="1" spans="1:7">
      <c r="A17575" s="1" t="s">
        <v>26</v>
      </c>
      <c r="B17575" s="1" t="s">
        <v>11</v>
      </c>
      <c r="C17575" s="1">
        <v>530350269</v>
      </c>
      <c r="D17575" s="1" t="s">
        <v>17507</v>
      </c>
      <c r="E17575" s="1">
        <v>3187.37</v>
      </c>
      <c r="F17575" s="1">
        <v>17713.56</v>
      </c>
      <c r="G17575" s="1">
        <v>0.18</v>
      </c>
    </row>
    <row r="17576" s="1" customFormat="1" spans="1:7">
      <c r="A17576" s="1" t="s">
        <v>26</v>
      </c>
      <c r="B17576" s="1" t="s">
        <v>11</v>
      </c>
      <c r="C17576" s="1">
        <v>531220348</v>
      </c>
      <c r="D17576" s="1" t="s">
        <v>17508</v>
      </c>
      <c r="E17576" s="1">
        <v>8649.31</v>
      </c>
      <c r="F17576" s="1">
        <v>48545.25</v>
      </c>
      <c r="G17576" s="1">
        <v>0.18</v>
      </c>
    </row>
    <row r="17577" s="1" customFormat="1" spans="1:7">
      <c r="A17577" s="1" t="s">
        <v>26</v>
      </c>
      <c r="B17577" s="1" t="s">
        <v>11</v>
      </c>
      <c r="C17577" s="1">
        <v>531346047</v>
      </c>
      <c r="D17577" s="1" t="s">
        <v>17509</v>
      </c>
      <c r="E17577" s="1">
        <v>5034.78</v>
      </c>
      <c r="F17577" s="1">
        <v>29754.66</v>
      </c>
      <c r="G17577" s="1">
        <v>0.17</v>
      </c>
    </row>
    <row r="17578" s="1" customFormat="1" spans="1:7">
      <c r="A17578" s="1" t="s">
        <v>26</v>
      </c>
      <c r="B17578" s="1" t="s">
        <v>11</v>
      </c>
      <c r="C17578" s="1">
        <v>532025277</v>
      </c>
      <c r="D17578" s="1" t="s">
        <v>17510</v>
      </c>
      <c r="E17578" s="1">
        <v>2532.53</v>
      </c>
      <c r="F17578" s="1">
        <v>13814.3</v>
      </c>
      <c r="G17578" s="1">
        <v>0.18</v>
      </c>
    </row>
    <row r="17579" s="1" customFormat="1" spans="1:7">
      <c r="A17579" s="1" t="s">
        <v>26</v>
      </c>
      <c r="B17579" s="1" t="s">
        <v>11</v>
      </c>
      <c r="C17579" s="1">
        <v>535600018</v>
      </c>
      <c r="D17579" s="1" t="s">
        <v>17511</v>
      </c>
      <c r="E17579" s="1">
        <v>22195.62</v>
      </c>
      <c r="F17579" s="1">
        <v>123726</v>
      </c>
      <c r="G17579" s="1">
        <v>0.18</v>
      </c>
    </row>
    <row r="17580" s="1" customFormat="1" spans="1:7">
      <c r="A17580" s="1" t="s">
        <v>26</v>
      </c>
      <c r="B17580" s="1" t="s">
        <v>11</v>
      </c>
      <c r="C17580" s="1">
        <v>536533539</v>
      </c>
      <c r="D17580" s="1" t="s">
        <v>17512</v>
      </c>
      <c r="E17580" s="1">
        <v>19647.1</v>
      </c>
      <c r="F17580" s="1">
        <v>115651.52</v>
      </c>
      <c r="G17580" s="1">
        <v>0.17</v>
      </c>
    </row>
    <row r="17581" s="1" customFormat="1" spans="1:7">
      <c r="A17581" s="1" t="s">
        <v>26</v>
      </c>
      <c r="B17581" s="1" t="s">
        <v>11</v>
      </c>
      <c r="C17581" s="1">
        <v>537055150</v>
      </c>
      <c r="D17581" s="1" t="s">
        <v>17513</v>
      </c>
      <c r="E17581" s="1">
        <v>8156.11</v>
      </c>
      <c r="F17581" s="1">
        <v>81561.1</v>
      </c>
      <c r="G17581" s="1">
        <v>0.1</v>
      </c>
    </row>
    <row r="17582" s="1" customFormat="1" spans="1:7">
      <c r="A17582" s="1" t="s">
        <v>26</v>
      </c>
      <c r="B17582" s="1" t="s">
        <v>11</v>
      </c>
      <c r="C17582" s="1">
        <v>539980340</v>
      </c>
      <c r="D17582" s="1" t="s">
        <v>17514</v>
      </c>
      <c r="E17582" s="1">
        <v>12596.38</v>
      </c>
      <c r="F17582" s="1">
        <v>74354.64</v>
      </c>
      <c r="G17582" s="1">
        <v>0.17</v>
      </c>
    </row>
    <row r="17583" s="1" customFormat="1" spans="1:7">
      <c r="A17583" s="1" t="s">
        <v>26</v>
      </c>
      <c r="B17583" s="1" t="s">
        <v>11</v>
      </c>
      <c r="C17583" s="1">
        <v>540277591</v>
      </c>
      <c r="D17583" s="1" t="s">
        <v>17515</v>
      </c>
      <c r="E17583" s="1">
        <v>3432.87</v>
      </c>
      <c r="F17583" s="1">
        <v>19200.45</v>
      </c>
      <c r="G17583" s="1">
        <v>0.18</v>
      </c>
    </row>
    <row r="17584" s="1" customFormat="1" spans="1:7">
      <c r="A17584" s="1" t="s">
        <v>26</v>
      </c>
      <c r="B17584" s="1" t="s">
        <v>11</v>
      </c>
      <c r="C17584" s="1">
        <v>540815185</v>
      </c>
      <c r="D17584" s="1" t="s">
        <v>17516</v>
      </c>
      <c r="E17584" s="1">
        <v>2624.11</v>
      </c>
      <c r="F17584" s="1">
        <v>34972.9</v>
      </c>
      <c r="G17584" s="1">
        <v>0.08</v>
      </c>
    </row>
    <row r="17585" s="1" customFormat="1" spans="1:7">
      <c r="A17585" s="1" t="s">
        <v>26</v>
      </c>
      <c r="B17585" s="1" t="s">
        <v>11</v>
      </c>
      <c r="C17585" s="1">
        <v>540840127</v>
      </c>
      <c r="D17585" s="1" t="s">
        <v>17517</v>
      </c>
      <c r="E17585" s="1">
        <v>1787.36</v>
      </c>
      <c r="F17585" s="1">
        <v>27480.33</v>
      </c>
      <c r="G17585" s="1">
        <v>0.07</v>
      </c>
    </row>
    <row r="17586" s="1" customFormat="1" spans="1:7">
      <c r="A17586" s="1" t="s">
        <v>26</v>
      </c>
      <c r="B17586" s="1" t="s">
        <v>11</v>
      </c>
      <c r="C17586" s="1">
        <v>540870081</v>
      </c>
      <c r="D17586" s="1" t="s">
        <v>17518</v>
      </c>
      <c r="E17586" s="1">
        <v>1854.6</v>
      </c>
      <c r="F17586" s="1">
        <v>9816.89999999999</v>
      </c>
      <c r="G17586" s="1">
        <v>0.19</v>
      </c>
    </row>
    <row r="17587" s="1" customFormat="1" spans="1:7">
      <c r="A17587" s="1" t="s">
        <v>26</v>
      </c>
      <c r="B17587" s="1" t="s">
        <v>11</v>
      </c>
      <c r="C17587" s="1">
        <v>540970518</v>
      </c>
      <c r="D17587" s="1" t="s">
        <v>17519</v>
      </c>
      <c r="E17587" s="1">
        <v>5343.52</v>
      </c>
      <c r="F17587" s="1">
        <v>31600.12</v>
      </c>
      <c r="G17587" s="1">
        <v>0.17</v>
      </c>
    </row>
    <row r="17588" s="1" customFormat="1" spans="1:7">
      <c r="A17588" s="1" t="s">
        <v>26</v>
      </c>
      <c r="B17588" s="1" t="s">
        <v>11</v>
      </c>
      <c r="C17588" s="1">
        <v>540975075</v>
      </c>
      <c r="D17588" s="1" t="s">
        <v>17520</v>
      </c>
      <c r="E17588" s="1">
        <v>2564.56</v>
      </c>
      <c r="F17588" s="1">
        <v>39437.43</v>
      </c>
      <c r="G17588" s="1">
        <v>0.07</v>
      </c>
    </row>
    <row r="17589" s="1" customFormat="1" spans="1:7">
      <c r="A17589" s="1" t="s">
        <v>26</v>
      </c>
      <c r="B17589" s="1" t="s">
        <v>11</v>
      </c>
      <c r="C17589" s="1">
        <v>1109205873</v>
      </c>
      <c r="D17589" s="1" t="s">
        <v>17521</v>
      </c>
      <c r="E17589" s="1">
        <v>1597.11</v>
      </c>
      <c r="F17589" s="1">
        <v>9980.6</v>
      </c>
      <c r="G17589" s="1">
        <v>0.16</v>
      </c>
    </row>
    <row r="17590" s="1" customFormat="1" spans="1:7">
      <c r="A17590" s="1" t="s">
        <v>26</v>
      </c>
      <c r="B17590" s="1" t="s">
        <v>11</v>
      </c>
      <c r="C17590" s="1">
        <v>1118407777</v>
      </c>
      <c r="D17590" s="1" t="s">
        <v>17522</v>
      </c>
      <c r="E17590" s="1">
        <v>11184.3</v>
      </c>
      <c r="F17590" s="1">
        <v>48624.5</v>
      </c>
      <c r="G17590" s="1">
        <v>0.23</v>
      </c>
    </row>
    <row r="17591" s="1" customFormat="1" spans="1:7">
      <c r="A17591" s="1" t="s">
        <v>26</v>
      </c>
      <c r="B17591" s="1" t="s">
        <v>11</v>
      </c>
      <c r="C17591" s="1">
        <v>1123337375</v>
      </c>
      <c r="D17591" s="1" t="s">
        <v>17523</v>
      </c>
      <c r="E17591" s="1">
        <v>4738</v>
      </c>
      <c r="F17591" s="1">
        <v>25286.9</v>
      </c>
      <c r="G17591" s="1">
        <v>0.19</v>
      </c>
    </row>
    <row r="17592" s="1" customFormat="1" spans="1:7">
      <c r="A17592" s="1" t="s">
        <v>26</v>
      </c>
      <c r="B17592" s="1" t="s">
        <v>11</v>
      </c>
      <c r="C17592" s="1">
        <v>1127820656</v>
      </c>
      <c r="D17592" s="1" t="s">
        <v>17524</v>
      </c>
      <c r="E17592" s="1">
        <v>2256.13</v>
      </c>
      <c r="F17592" s="1">
        <v>9808.27</v>
      </c>
      <c r="G17592" s="1">
        <v>0.23</v>
      </c>
    </row>
    <row r="17593" s="1" customFormat="1" spans="1:7">
      <c r="A17593" s="1" t="s">
        <v>26</v>
      </c>
      <c r="B17593" s="1" t="s">
        <v>11</v>
      </c>
      <c r="C17593" s="1">
        <v>1135336349</v>
      </c>
      <c r="D17593" s="1" t="s">
        <v>17525</v>
      </c>
      <c r="E17593" s="1">
        <v>2246.26</v>
      </c>
      <c r="F17593" s="1">
        <v>12481.57</v>
      </c>
      <c r="G17593" s="1">
        <v>0.18</v>
      </c>
    </row>
    <row r="17594" s="1" customFormat="1" spans="1:7">
      <c r="A17594" s="1" t="s">
        <v>26</v>
      </c>
      <c r="B17594" s="1" t="s">
        <v>11</v>
      </c>
      <c r="C17594" s="1">
        <v>1137693020</v>
      </c>
      <c r="D17594" s="1" t="s">
        <v>17526</v>
      </c>
      <c r="E17594" s="1">
        <v>21098.28</v>
      </c>
      <c r="F17594" s="1">
        <v>117340.82</v>
      </c>
      <c r="G17594" s="1">
        <v>0.18</v>
      </c>
    </row>
    <row r="17595" s="1" customFormat="1" spans="1:7">
      <c r="A17595" s="1" t="s">
        <v>26</v>
      </c>
      <c r="B17595" s="1" t="s">
        <v>11</v>
      </c>
      <c r="C17595" s="1">
        <v>1137968416</v>
      </c>
      <c r="D17595" s="1" t="s">
        <v>17527</v>
      </c>
      <c r="E17595" s="1">
        <v>13665.11</v>
      </c>
      <c r="F17595" s="1">
        <v>75181</v>
      </c>
      <c r="G17595" s="1">
        <v>0.18</v>
      </c>
    </row>
    <row r="17596" s="1" customFormat="1" spans="1:7">
      <c r="A17596" s="1" t="s">
        <v>26</v>
      </c>
      <c r="B17596" s="1" t="s">
        <v>11</v>
      </c>
      <c r="C17596" s="1">
        <v>1144056552</v>
      </c>
      <c r="D17596" s="1" t="s">
        <v>17528</v>
      </c>
      <c r="E17596" s="1">
        <v>10710.96</v>
      </c>
      <c r="F17596" s="1">
        <v>56758.3</v>
      </c>
      <c r="G17596" s="1">
        <v>0.19</v>
      </c>
    </row>
    <row r="17597" s="1" customFormat="1" spans="1:7">
      <c r="A17597" s="1" t="s">
        <v>26</v>
      </c>
      <c r="B17597" s="1" t="s">
        <v>11</v>
      </c>
      <c r="C17597" s="1">
        <v>1144352227</v>
      </c>
      <c r="D17597" s="1" t="s">
        <v>17529</v>
      </c>
      <c r="E17597" s="1">
        <v>105.38</v>
      </c>
      <c r="F17597" s="1">
        <v>458.12</v>
      </c>
      <c r="G17597" s="1">
        <v>0.23</v>
      </c>
    </row>
    <row r="17598" s="1" customFormat="1" spans="1:7">
      <c r="A17598" s="1" t="s">
        <v>26</v>
      </c>
      <c r="B17598" s="1" t="s">
        <v>11</v>
      </c>
      <c r="C17598" s="1">
        <v>1149010259</v>
      </c>
      <c r="D17598" s="1" t="s">
        <v>17530</v>
      </c>
      <c r="E17598" s="1">
        <v>7489.77</v>
      </c>
      <c r="F17598" s="1">
        <v>32549.76</v>
      </c>
      <c r="G17598" s="1">
        <v>0.23</v>
      </c>
    </row>
    <row r="17599" s="1" customFormat="1" spans="1:7">
      <c r="A17599" s="1" t="s">
        <v>26</v>
      </c>
      <c r="B17599" s="1" t="s">
        <v>11</v>
      </c>
      <c r="C17599" s="1">
        <v>1149125624</v>
      </c>
      <c r="D17599" s="1" t="s">
        <v>17531</v>
      </c>
      <c r="E17599" s="1">
        <v>593.25</v>
      </c>
      <c r="F17599" s="1">
        <v>2579.1</v>
      </c>
      <c r="G17599" s="1">
        <v>0.23</v>
      </c>
    </row>
    <row r="17600" s="1" customFormat="1" spans="1:7">
      <c r="A17600" s="1" t="s">
        <v>26</v>
      </c>
      <c r="B17600" s="1" t="s">
        <v>11</v>
      </c>
      <c r="C17600" s="1">
        <v>1149174581</v>
      </c>
      <c r="D17600" s="1" t="s">
        <v>17532</v>
      </c>
      <c r="E17600" s="1">
        <v>4394.48</v>
      </c>
      <c r="F17600" s="1">
        <v>19105.01</v>
      </c>
      <c r="G17600" s="1">
        <v>0.23</v>
      </c>
    </row>
    <row r="17601" s="1" customFormat="1" spans="1:7">
      <c r="A17601" s="1" t="s">
        <v>26</v>
      </c>
      <c r="B17601" s="1" t="s">
        <v>11</v>
      </c>
      <c r="C17601" s="1">
        <v>1151019026</v>
      </c>
      <c r="D17601" s="1" t="s">
        <v>17533</v>
      </c>
      <c r="E17601" s="1">
        <v>29561.69</v>
      </c>
      <c r="F17601" s="1">
        <v>170438.6</v>
      </c>
      <c r="G17601" s="1">
        <v>0.17</v>
      </c>
    </row>
    <row r="17602" s="1" customFormat="1" spans="1:7">
      <c r="A17602" s="1" t="s">
        <v>26</v>
      </c>
      <c r="B17602" s="1" t="s">
        <v>11</v>
      </c>
      <c r="C17602" s="1">
        <v>1151252426</v>
      </c>
      <c r="D17602" s="1" t="s">
        <v>17534</v>
      </c>
      <c r="E17602" s="1">
        <v>17628.25</v>
      </c>
      <c r="F17602" s="1">
        <v>103769.82</v>
      </c>
      <c r="G17602" s="1">
        <v>0.17</v>
      </c>
    </row>
    <row r="17603" s="1" customFormat="1" spans="1:7">
      <c r="A17603" s="1" t="s">
        <v>26</v>
      </c>
      <c r="B17603" s="1" t="s">
        <v>11</v>
      </c>
      <c r="C17603" s="1">
        <v>1151315513</v>
      </c>
      <c r="D17603" s="1" t="s">
        <v>17535</v>
      </c>
      <c r="E17603" s="1">
        <v>2505.3</v>
      </c>
      <c r="F17603" s="1">
        <v>10891.8</v>
      </c>
      <c r="G17603" s="1">
        <v>0.23</v>
      </c>
    </row>
    <row r="17604" s="1" customFormat="1" spans="1:7">
      <c r="A17604" s="1" t="s">
        <v>26</v>
      </c>
      <c r="B17604" s="1" t="s">
        <v>11</v>
      </c>
      <c r="C17604" s="1">
        <v>1155308314</v>
      </c>
      <c r="D17604" s="1" t="s">
        <v>17536</v>
      </c>
      <c r="E17604" s="1">
        <v>52747.22</v>
      </c>
      <c r="F17604" s="1">
        <v>263736.1</v>
      </c>
      <c r="G17604" s="1">
        <v>0.2</v>
      </c>
    </row>
    <row r="17605" s="1" customFormat="1" spans="1:7">
      <c r="A17605" s="1" t="s">
        <v>26</v>
      </c>
      <c r="B17605" s="1" t="s">
        <v>11</v>
      </c>
      <c r="C17605" s="1">
        <v>1155338298</v>
      </c>
      <c r="D17605" s="1" t="s">
        <v>17537</v>
      </c>
      <c r="E17605" s="1">
        <v>10860.95</v>
      </c>
      <c r="F17605" s="1">
        <v>58279.6</v>
      </c>
      <c r="G17605" s="1">
        <v>0.19</v>
      </c>
    </row>
    <row r="17606" s="1" customFormat="1" spans="1:7">
      <c r="A17606" s="1" t="s">
        <v>26</v>
      </c>
      <c r="B17606" s="1" t="s">
        <v>11</v>
      </c>
      <c r="C17606" s="1">
        <v>1157593423</v>
      </c>
      <c r="D17606" s="1" t="s">
        <v>17538</v>
      </c>
      <c r="E17606" s="1">
        <v>910.099999999999</v>
      </c>
      <c r="F17606" s="1">
        <v>5288.2</v>
      </c>
      <c r="G17606" s="1">
        <v>0.17</v>
      </c>
    </row>
    <row r="17607" s="1" customFormat="1" spans="1:7">
      <c r="A17607" s="1" t="s">
        <v>26</v>
      </c>
      <c r="B17607" s="1" t="s">
        <v>11</v>
      </c>
      <c r="C17607" s="1">
        <v>1157858270</v>
      </c>
      <c r="D17607" s="1" t="s">
        <v>17539</v>
      </c>
      <c r="E17607" s="1">
        <v>6326.57</v>
      </c>
      <c r="F17607" s="1">
        <v>37243.2</v>
      </c>
      <c r="G17607" s="1">
        <v>0.17</v>
      </c>
    </row>
    <row r="17608" s="1" customFormat="1" spans="1:7">
      <c r="A17608" s="1" t="s">
        <v>26</v>
      </c>
      <c r="B17608" s="1" t="s">
        <v>11</v>
      </c>
      <c r="C17608" s="1">
        <v>1163974067</v>
      </c>
      <c r="D17608" s="1" t="s">
        <v>17540</v>
      </c>
      <c r="E17608" s="1">
        <v>2042.04</v>
      </c>
      <c r="F17608" s="1">
        <v>9723.5</v>
      </c>
      <c r="G17608" s="1">
        <v>0.21</v>
      </c>
    </row>
    <row r="17609" s="1" customFormat="1" spans="1:7">
      <c r="A17609" s="1" t="s">
        <v>26</v>
      </c>
      <c r="B17609" s="1" t="s">
        <v>11</v>
      </c>
      <c r="C17609" s="1">
        <v>1164037572</v>
      </c>
      <c r="D17609" s="1" t="s">
        <v>17541</v>
      </c>
      <c r="E17609" s="1">
        <v>2174.75</v>
      </c>
      <c r="F17609" s="1">
        <v>12085.23</v>
      </c>
      <c r="G17609" s="1">
        <v>0.18</v>
      </c>
    </row>
    <row r="17610" s="1" customFormat="1" spans="1:7">
      <c r="A17610" s="1" t="s">
        <v>26</v>
      </c>
      <c r="B17610" s="1" t="s">
        <v>11</v>
      </c>
      <c r="C17610" s="1">
        <v>1174712209</v>
      </c>
      <c r="D17610" s="1" t="s">
        <v>17542</v>
      </c>
      <c r="E17610" s="1">
        <v>4559.16</v>
      </c>
      <c r="F17610" s="1">
        <v>22795.8</v>
      </c>
      <c r="G17610" s="1">
        <v>0.2</v>
      </c>
    </row>
    <row r="17611" s="1" customFormat="1" spans="1:7">
      <c r="A17611" s="1" t="s">
        <v>26</v>
      </c>
      <c r="B17611" s="1" t="s">
        <v>11</v>
      </c>
      <c r="C17611" s="1">
        <v>1178110368</v>
      </c>
      <c r="D17611" s="1" t="s">
        <v>17543</v>
      </c>
      <c r="E17611" s="1">
        <v>6390.84</v>
      </c>
      <c r="F17611" s="1">
        <v>34542.85</v>
      </c>
      <c r="G17611" s="1">
        <v>0.19</v>
      </c>
    </row>
    <row r="17612" s="1" customFormat="1" spans="1:7">
      <c r="A17612" s="1" t="s">
        <v>26</v>
      </c>
      <c r="B17612" s="1" t="s">
        <v>11</v>
      </c>
      <c r="C17612" s="1">
        <v>1186082653</v>
      </c>
      <c r="D17612" s="1" t="s">
        <v>17544</v>
      </c>
      <c r="E17612" s="1">
        <v>10998.65</v>
      </c>
      <c r="F17612" s="1">
        <v>58037.6</v>
      </c>
      <c r="G17612" s="1">
        <v>0.19</v>
      </c>
    </row>
    <row r="17613" s="1" customFormat="1" spans="1:7">
      <c r="A17613" s="1" t="s">
        <v>26</v>
      </c>
      <c r="B17613" s="1" t="s">
        <v>11</v>
      </c>
      <c r="C17613" s="1">
        <v>1187515351</v>
      </c>
      <c r="D17613" s="1" t="s">
        <v>17545</v>
      </c>
      <c r="E17613" s="1">
        <v>513.9</v>
      </c>
      <c r="F17613" s="1">
        <v>2447</v>
      </c>
      <c r="G17613" s="1">
        <v>0.21</v>
      </c>
    </row>
    <row r="17614" s="1" customFormat="1" spans="1:7">
      <c r="A17614" s="1" t="s">
        <v>26</v>
      </c>
      <c r="B17614" s="1" t="s">
        <v>11</v>
      </c>
      <c r="C17614" s="1">
        <v>1187557488</v>
      </c>
      <c r="D17614" s="1" t="s">
        <v>17546</v>
      </c>
      <c r="E17614" s="1">
        <v>3763.05</v>
      </c>
      <c r="F17614" s="1">
        <v>20908.15</v>
      </c>
      <c r="G17614" s="1">
        <v>0.18</v>
      </c>
    </row>
    <row r="17615" s="1" customFormat="1" spans="1:7">
      <c r="A17615" s="1" t="s">
        <v>26</v>
      </c>
      <c r="B17615" s="1" t="s">
        <v>11</v>
      </c>
      <c r="C17615" s="1">
        <v>1187620585</v>
      </c>
      <c r="D17615" s="1" t="s">
        <v>17547</v>
      </c>
      <c r="E17615" s="1">
        <v>4567.97</v>
      </c>
      <c r="F17615" s="1">
        <v>70240.3599999999</v>
      </c>
      <c r="G17615" s="1">
        <v>0.07</v>
      </c>
    </row>
    <row r="17616" s="1" customFormat="1" spans="1:7">
      <c r="A17616" s="1" t="s">
        <v>26</v>
      </c>
      <c r="B17616" s="1" t="s">
        <v>11</v>
      </c>
      <c r="C17616" s="1">
        <v>1187964850</v>
      </c>
      <c r="D17616" s="1" t="s">
        <v>17548</v>
      </c>
      <c r="E17616" s="1">
        <v>2492.71</v>
      </c>
      <c r="F17616" s="1">
        <v>38329.39</v>
      </c>
      <c r="G17616" s="1">
        <v>0.07</v>
      </c>
    </row>
    <row r="17617" s="1" customFormat="1" spans="1:7">
      <c r="A17617" s="1" t="s">
        <v>26</v>
      </c>
      <c r="B17617" s="1" t="s">
        <v>11</v>
      </c>
      <c r="C17617" s="1">
        <v>1189805237</v>
      </c>
      <c r="D17617" s="1" t="s">
        <v>17549</v>
      </c>
      <c r="E17617" s="1">
        <v>1103.09</v>
      </c>
      <c r="F17617" s="1">
        <v>16964.27</v>
      </c>
      <c r="G17617" s="1">
        <v>0.07</v>
      </c>
    </row>
    <row r="17618" s="1" customFormat="1" spans="1:7">
      <c r="A17618" s="1" t="s">
        <v>26</v>
      </c>
      <c r="B17618" s="1" t="s">
        <v>11</v>
      </c>
      <c r="C17618" s="1">
        <v>1197727295</v>
      </c>
      <c r="D17618" s="1" t="s">
        <v>17550</v>
      </c>
      <c r="E17618" s="1">
        <v>1354.6</v>
      </c>
      <c r="F17618" s="1">
        <v>20831.34</v>
      </c>
      <c r="G17618" s="1">
        <v>0.07</v>
      </c>
    </row>
    <row r="17619" s="1" customFormat="1" spans="1:7">
      <c r="A17619" s="1" t="s">
        <v>26</v>
      </c>
      <c r="B17619" s="1" t="s">
        <v>11</v>
      </c>
      <c r="C17619" s="1">
        <v>1197887747</v>
      </c>
      <c r="D17619" s="1" t="s">
        <v>17551</v>
      </c>
      <c r="E17619" s="1">
        <v>5671.55</v>
      </c>
      <c r="F17619" s="1">
        <v>32974.01</v>
      </c>
      <c r="G17619" s="1">
        <v>0.17</v>
      </c>
    </row>
    <row r="17620" s="1" customFormat="1" spans="1:7">
      <c r="A17620" s="1" t="s">
        <v>26</v>
      </c>
      <c r="B17620" s="1" t="s">
        <v>11</v>
      </c>
      <c r="C17620" s="1">
        <v>1197930915</v>
      </c>
      <c r="D17620" s="1" t="s">
        <v>17552</v>
      </c>
      <c r="E17620" s="1">
        <v>6160.74</v>
      </c>
      <c r="F17620" s="1">
        <v>32616.8</v>
      </c>
      <c r="G17620" s="1">
        <v>0.19</v>
      </c>
    </row>
    <row r="17621" s="1" customFormat="1" spans="1:7">
      <c r="A17621" s="1" t="s">
        <v>26</v>
      </c>
      <c r="B17621" s="1" t="s">
        <v>11</v>
      </c>
      <c r="C17621" s="1">
        <v>1197996203</v>
      </c>
      <c r="D17621" s="1" t="s">
        <v>17553</v>
      </c>
      <c r="E17621" s="1">
        <v>4367.5</v>
      </c>
      <c r="F17621" s="1">
        <v>25693.94</v>
      </c>
      <c r="G17621" s="1">
        <v>0.17</v>
      </c>
    </row>
    <row r="17622" s="1" customFormat="1" spans="1:7">
      <c r="A17622" s="1" t="s">
        <v>26</v>
      </c>
      <c r="B17622" s="1" t="s">
        <v>11</v>
      </c>
      <c r="C17622" s="1">
        <v>1198003909</v>
      </c>
      <c r="D17622" s="1" t="s">
        <v>17554</v>
      </c>
      <c r="E17622" s="1">
        <v>22224.85</v>
      </c>
      <c r="F17622" s="1">
        <v>122277</v>
      </c>
      <c r="G17622" s="1">
        <v>0.18</v>
      </c>
    </row>
    <row r="17623" s="1" customFormat="1" spans="1:7">
      <c r="A17623" s="1" t="s">
        <v>26</v>
      </c>
      <c r="B17623" s="1" t="s">
        <v>11</v>
      </c>
      <c r="C17623" s="1">
        <v>1198043267</v>
      </c>
      <c r="D17623" s="1" t="s">
        <v>17555</v>
      </c>
      <c r="E17623" s="1">
        <v>545.53</v>
      </c>
      <c r="F17623" s="1">
        <v>2597.5</v>
      </c>
      <c r="G17623" s="1">
        <v>0.21</v>
      </c>
    </row>
    <row r="17624" s="1" customFormat="1" spans="1:7">
      <c r="A17624" s="1" t="s">
        <v>26</v>
      </c>
      <c r="B17624" s="1" t="s">
        <v>11</v>
      </c>
      <c r="C17624" s="1">
        <v>1198245770</v>
      </c>
      <c r="D17624" s="1" t="s">
        <v>17556</v>
      </c>
      <c r="E17624" s="1">
        <v>488.03</v>
      </c>
      <c r="F17624" s="1">
        <v>6101.47</v>
      </c>
      <c r="G17624" s="1">
        <v>0.08</v>
      </c>
    </row>
    <row r="17625" s="1" customFormat="1" spans="1:7">
      <c r="A17625" s="1" t="s">
        <v>26</v>
      </c>
      <c r="B17625" s="1" t="s">
        <v>11</v>
      </c>
      <c r="C17625" s="1">
        <v>1199249660</v>
      </c>
      <c r="D17625" s="1" t="s">
        <v>17557</v>
      </c>
      <c r="E17625" s="1">
        <v>6654.53</v>
      </c>
      <c r="F17625" s="1">
        <v>28932.74</v>
      </c>
      <c r="G17625" s="1">
        <v>0.23</v>
      </c>
    </row>
    <row r="17626" s="1" customFormat="1" spans="1:7">
      <c r="A17626" s="1" t="s">
        <v>26</v>
      </c>
      <c r="B17626" s="1" t="s">
        <v>11</v>
      </c>
      <c r="C17626" s="1">
        <v>1203671144</v>
      </c>
      <c r="D17626" s="1" t="s">
        <v>17558</v>
      </c>
      <c r="E17626" s="1">
        <v>4485.03</v>
      </c>
      <c r="F17626" s="1">
        <v>26074.54</v>
      </c>
      <c r="G17626" s="1">
        <v>0.17</v>
      </c>
    </row>
    <row r="17627" s="1" customFormat="1" spans="1:7">
      <c r="A17627" s="1" t="s">
        <v>26</v>
      </c>
      <c r="B17627" s="1" t="s">
        <v>11</v>
      </c>
      <c r="C17627" s="1">
        <v>1232360064</v>
      </c>
      <c r="D17627" s="1" t="s">
        <v>17559</v>
      </c>
      <c r="E17627" s="1">
        <v>156.5</v>
      </c>
      <c r="F17627" s="1">
        <v>680.42</v>
      </c>
      <c r="G17627" s="1">
        <v>0.23</v>
      </c>
    </row>
    <row r="17628" s="1" customFormat="1" spans="1:7">
      <c r="A17628" s="1" t="s">
        <v>26</v>
      </c>
      <c r="B17628" s="1" t="s">
        <v>11</v>
      </c>
      <c r="C17628" s="1">
        <v>1236666133</v>
      </c>
      <c r="D17628" s="1" t="s">
        <v>17560</v>
      </c>
      <c r="E17628" s="1">
        <v>15820.43</v>
      </c>
      <c r="F17628" s="1">
        <v>91413.8</v>
      </c>
      <c r="G17628" s="1">
        <v>0.17</v>
      </c>
    </row>
    <row r="17629" s="1" customFormat="1" spans="1:7">
      <c r="A17629" s="1" t="s">
        <v>26</v>
      </c>
      <c r="B17629" s="1" t="s">
        <v>11</v>
      </c>
      <c r="C17629" s="1">
        <v>1246679666</v>
      </c>
      <c r="D17629" s="1" t="s">
        <v>17561</v>
      </c>
      <c r="E17629" s="1">
        <v>24060.7</v>
      </c>
      <c r="F17629" s="1">
        <v>120303.5</v>
      </c>
      <c r="G17629" s="1">
        <v>0.2</v>
      </c>
    </row>
    <row r="17630" s="1" customFormat="1" spans="1:7">
      <c r="A17630" s="1" t="s">
        <v>26</v>
      </c>
      <c r="B17630" s="1" t="s">
        <v>11</v>
      </c>
      <c r="C17630" s="1">
        <v>1253280013</v>
      </c>
      <c r="D17630" s="1" t="s">
        <v>17562</v>
      </c>
      <c r="E17630" s="1">
        <v>7056.64</v>
      </c>
      <c r="F17630" s="1">
        <v>39316.5</v>
      </c>
      <c r="G17630" s="1">
        <v>0.18</v>
      </c>
    </row>
    <row r="17631" s="1" customFormat="1" spans="1:7">
      <c r="A17631" s="1" t="s">
        <v>26</v>
      </c>
      <c r="B17631" s="1" t="s">
        <v>11</v>
      </c>
      <c r="C17631" s="1">
        <v>1258789509</v>
      </c>
      <c r="D17631" s="1" t="s">
        <v>17563</v>
      </c>
      <c r="E17631" s="1">
        <v>6023.49</v>
      </c>
      <c r="F17631" s="1">
        <v>34661.7</v>
      </c>
      <c r="G17631" s="1">
        <v>0.17</v>
      </c>
    </row>
    <row r="17632" s="1" customFormat="1" spans="1:7">
      <c r="A17632" s="1" t="s">
        <v>26</v>
      </c>
      <c r="B17632" s="1" t="s">
        <v>11</v>
      </c>
      <c r="C17632" s="1">
        <v>1258971295</v>
      </c>
      <c r="D17632" s="1" t="s">
        <v>17564</v>
      </c>
      <c r="E17632" s="1">
        <v>126.9</v>
      </c>
      <c r="F17632" s="1">
        <v>1951.89</v>
      </c>
      <c r="G17632" s="1">
        <v>0.07</v>
      </c>
    </row>
    <row r="17633" s="1" customFormat="1" spans="1:7">
      <c r="A17633" s="1" t="s">
        <v>26</v>
      </c>
      <c r="B17633" s="1" t="s">
        <v>11</v>
      </c>
      <c r="C17633" s="1">
        <v>1259021039</v>
      </c>
      <c r="D17633" s="1" t="s">
        <v>17565</v>
      </c>
      <c r="E17633" s="1">
        <v>9152.21</v>
      </c>
      <c r="F17633" s="1">
        <v>48394</v>
      </c>
      <c r="G17633" s="1">
        <v>0.19</v>
      </c>
    </row>
    <row r="17634" s="1" customFormat="1" spans="1:7">
      <c r="A17634" s="1" t="s">
        <v>26</v>
      </c>
      <c r="B17634" s="1" t="s">
        <v>11</v>
      </c>
      <c r="C17634" s="1">
        <v>1259269517</v>
      </c>
      <c r="D17634" s="1" t="s">
        <v>17566</v>
      </c>
      <c r="E17634" s="1">
        <v>2445.13</v>
      </c>
      <c r="F17634" s="1">
        <v>13588.33</v>
      </c>
      <c r="G17634" s="1">
        <v>0.18</v>
      </c>
    </row>
    <row r="17635" s="1" customFormat="1" spans="1:7">
      <c r="A17635" s="1" t="s">
        <v>26</v>
      </c>
      <c r="B17635" s="1" t="s">
        <v>11</v>
      </c>
      <c r="C17635" s="1">
        <v>1259346319</v>
      </c>
      <c r="D17635" s="1" t="s">
        <v>17567</v>
      </c>
      <c r="E17635" s="1">
        <v>7058.93</v>
      </c>
      <c r="F17635" s="1">
        <v>37489.8</v>
      </c>
      <c r="G17635" s="1">
        <v>0.19</v>
      </c>
    </row>
    <row r="17636" s="1" customFormat="1" spans="1:7">
      <c r="A17636" s="1" t="s">
        <v>26</v>
      </c>
      <c r="B17636" s="1" t="s">
        <v>11</v>
      </c>
      <c r="C17636" s="1">
        <v>1262120379</v>
      </c>
      <c r="D17636" s="1" t="s">
        <v>17568</v>
      </c>
      <c r="E17636" s="1">
        <v>2352.03</v>
      </c>
      <c r="F17636" s="1">
        <v>36166.88</v>
      </c>
      <c r="G17636" s="1">
        <v>0.07</v>
      </c>
    </row>
    <row r="17637" s="1" customFormat="1" spans="1:7">
      <c r="A17637" s="1" t="s">
        <v>26</v>
      </c>
      <c r="B17637" s="1" t="s">
        <v>11</v>
      </c>
      <c r="C17637" s="1">
        <v>1262170276</v>
      </c>
      <c r="D17637" s="1" t="s">
        <v>17569</v>
      </c>
      <c r="E17637" s="1">
        <v>6730.1</v>
      </c>
      <c r="F17637" s="1">
        <v>29343.6</v>
      </c>
      <c r="G17637" s="1">
        <v>0.23</v>
      </c>
    </row>
    <row r="17638" s="1" customFormat="1" spans="1:7">
      <c r="A17638" s="1" t="s">
        <v>26</v>
      </c>
      <c r="B17638" s="1" t="s">
        <v>11</v>
      </c>
      <c r="C17638" s="1">
        <v>1262784727</v>
      </c>
      <c r="D17638" s="1" t="s">
        <v>17570</v>
      </c>
      <c r="E17638" s="1">
        <v>2567.3</v>
      </c>
      <c r="F17638" s="1">
        <v>39479.89</v>
      </c>
      <c r="G17638" s="1">
        <v>0.07</v>
      </c>
    </row>
    <row r="17639" s="1" customFormat="1" spans="1:7">
      <c r="A17639" s="1" t="s">
        <v>26</v>
      </c>
      <c r="B17639" s="1" t="s">
        <v>11</v>
      </c>
      <c r="C17639" s="1">
        <v>1264974985</v>
      </c>
      <c r="D17639" s="1" t="s">
        <v>17571</v>
      </c>
      <c r="E17639" s="1">
        <v>11473.66</v>
      </c>
      <c r="F17639" s="1">
        <v>66370</v>
      </c>
      <c r="G17639" s="1">
        <v>0.17</v>
      </c>
    </row>
    <row r="17640" s="1" customFormat="1" spans="1:7">
      <c r="A17640" s="1" t="s">
        <v>26</v>
      </c>
      <c r="B17640" s="1" t="s">
        <v>11</v>
      </c>
      <c r="C17640" s="1">
        <v>1266249642</v>
      </c>
      <c r="D17640" s="1" t="s">
        <v>17572</v>
      </c>
      <c r="E17640" s="1">
        <v>3840.95</v>
      </c>
      <c r="F17640" s="1">
        <v>21344.65</v>
      </c>
      <c r="G17640" s="1">
        <v>0.18</v>
      </c>
    </row>
    <row r="17641" s="1" customFormat="1" spans="1:7">
      <c r="A17641" s="1" t="s">
        <v>26</v>
      </c>
      <c r="B17641" s="1" t="s">
        <v>11</v>
      </c>
      <c r="C17641" s="1">
        <v>1266311262</v>
      </c>
      <c r="D17641" s="1" t="s">
        <v>17573</v>
      </c>
      <c r="E17641" s="1">
        <v>2919.91</v>
      </c>
      <c r="F17641" s="1">
        <v>16224.9</v>
      </c>
      <c r="G17641" s="1">
        <v>0.18</v>
      </c>
    </row>
    <row r="17642" s="1" customFormat="1" spans="1:7">
      <c r="A17642" s="1" t="s">
        <v>26</v>
      </c>
      <c r="B17642" s="1" t="s">
        <v>11</v>
      </c>
      <c r="C17642" s="1">
        <v>1266866462</v>
      </c>
      <c r="D17642" s="1" t="s">
        <v>17574</v>
      </c>
      <c r="E17642" s="1">
        <v>183.88</v>
      </c>
      <c r="F17642" s="1">
        <v>5253</v>
      </c>
      <c r="G17642" s="1">
        <v>0.04</v>
      </c>
    </row>
    <row r="17643" s="1" customFormat="1" spans="1:7">
      <c r="A17643" s="1" t="s">
        <v>26</v>
      </c>
      <c r="B17643" s="1" t="s">
        <v>11</v>
      </c>
      <c r="C17643" s="1">
        <v>1266876258</v>
      </c>
      <c r="D17643" s="1" t="s">
        <v>17575</v>
      </c>
      <c r="E17643" s="1">
        <v>2253.88</v>
      </c>
      <c r="F17643" s="1">
        <v>9575.97999999999</v>
      </c>
      <c r="G17643" s="1">
        <v>0.24</v>
      </c>
    </row>
    <row r="17644" s="1" customFormat="1" spans="1:7">
      <c r="A17644" s="1" t="s">
        <v>26</v>
      </c>
      <c r="B17644" s="1" t="s">
        <v>11</v>
      </c>
      <c r="C17644" s="1">
        <v>1270380646</v>
      </c>
      <c r="D17644" s="1" t="s">
        <v>17576</v>
      </c>
      <c r="E17644" s="1">
        <v>692.3</v>
      </c>
      <c r="F17644" s="1">
        <v>3009.4</v>
      </c>
      <c r="G17644" s="1">
        <v>0.23</v>
      </c>
    </row>
    <row r="17645" s="1" customFormat="1" spans="1:7">
      <c r="A17645" s="1" t="s">
        <v>26</v>
      </c>
      <c r="B17645" s="1" t="s">
        <v>11</v>
      </c>
      <c r="C17645" s="1">
        <v>1273560760</v>
      </c>
      <c r="D17645" s="1" t="s">
        <v>17577</v>
      </c>
      <c r="E17645" s="1">
        <v>4986.05</v>
      </c>
      <c r="F17645" s="1">
        <v>26336.4</v>
      </c>
      <c r="G17645" s="1">
        <v>0.19</v>
      </c>
    </row>
    <row r="17646" s="1" customFormat="1" spans="1:7">
      <c r="A17646" s="1" t="s">
        <v>26</v>
      </c>
      <c r="B17646" s="1" t="s">
        <v>11</v>
      </c>
      <c r="C17646" s="1">
        <v>1282004632</v>
      </c>
      <c r="D17646" s="1" t="s">
        <v>17578</v>
      </c>
      <c r="E17646" s="1">
        <v>12326.41</v>
      </c>
      <c r="F17646" s="1">
        <v>65005.9</v>
      </c>
      <c r="G17646" s="1">
        <v>0.19</v>
      </c>
    </row>
    <row r="17647" s="1" customFormat="1" spans="1:7">
      <c r="A17647" s="1" t="s">
        <v>26</v>
      </c>
      <c r="B17647" s="1" t="s">
        <v>11</v>
      </c>
      <c r="C17647" s="1">
        <v>1282729605</v>
      </c>
      <c r="D17647" s="1" t="s">
        <v>17579</v>
      </c>
      <c r="E17647" s="1">
        <v>1948.04</v>
      </c>
      <c r="F17647" s="1">
        <v>10451.4</v>
      </c>
      <c r="G17647" s="1">
        <v>0.19</v>
      </c>
    </row>
    <row r="17648" s="1" customFormat="1" spans="1:7">
      <c r="A17648" s="1" t="s">
        <v>26</v>
      </c>
      <c r="B17648" s="1" t="s">
        <v>11</v>
      </c>
      <c r="C17648" s="1">
        <v>1284469987</v>
      </c>
      <c r="D17648" s="1" t="s">
        <v>17580</v>
      </c>
      <c r="E17648" s="1">
        <v>11190.79</v>
      </c>
      <c r="F17648" s="1">
        <v>61906.5</v>
      </c>
      <c r="G17648" s="1">
        <v>0.18</v>
      </c>
    </row>
    <row r="17649" s="1" customFormat="1" spans="1:7">
      <c r="A17649" s="1" t="s">
        <v>26</v>
      </c>
      <c r="B17649" s="1" t="s">
        <v>11</v>
      </c>
      <c r="C17649" s="1">
        <v>1284619503</v>
      </c>
      <c r="D17649" s="1" t="s">
        <v>17581</v>
      </c>
      <c r="E17649" s="1">
        <v>2258.02</v>
      </c>
      <c r="F17649" s="1">
        <v>34722.58</v>
      </c>
      <c r="G17649" s="1">
        <v>0.07</v>
      </c>
    </row>
    <row r="17650" s="1" customFormat="1" spans="1:7">
      <c r="A17650" s="1" t="s">
        <v>26</v>
      </c>
      <c r="B17650" s="1" t="s">
        <v>11</v>
      </c>
      <c r="C17650" s="1">
        <v>1289325744</v>
      </c>
      <c r="D17650" s="1" t="s">
        <v>17582</v>
      </c>
      <c r="E17650" s="1">
        <v>5175.48</v>
      </c>
      <c r="F17650" s="1">
        <v>28770.51</v>
      </c>
      <c r="G17650" s="1">
        <v>0.18</v>
      </c>
    </row>
    <row r="17651" s="1" customFormat="1" spans="1:7">
      <c r="A17651" s="1" t="s">
        <v>26</v>
      </c>
      <c r="B17651" s="1" t="s">
        <v>11</v>
      </c>
      <c r="C17651" s="1">
        <v>1289440746</v>
      </c>
      <c r="D17651" s="1" t="s">
        <v>17583</v>
      </c>
      <c r="E17651" s="1">
        <v>14611.32</v>
      </c>
      <c r="F17651" s="1">
        <v>81174</v>
      </c>
      <c r="G17651" s="1">
        <v>0.18</v>
      </c>
    </row>
    <row r="17652" s="1" customFormat="1" spans="1:7">
      <c r="A17652" s="1" t="s">
        <v>26</v>
      </c>
      <c r="B17652" s="1" t="s">
        <v>11</v>
      </c>
      <c r="C17652" s="1">
        <v>1289449563</v>
      </c>
      <c r="D17652" s="1" t="s">
        <v>17584</v>
      </c>
      <c r="E17652" s="1">
        <v>2755.85</v>
      </c>
      <c r="F17652" s="1">
        <v>18360.75</v>
      </c>
      <c r="G17652" s="1">
        <v>0.15</v>
      </c>
    </row>
    <row r="17653" s="1" customFormat="1" spans="1:7">
      <c r="A17653" s="1" t="s">
        <v>26</v>
      </c>
      <c r="B17653" s="1" t="s">
        <v>11</v>
      </c>
      <c r="C17653" s="1">
        <v>1295159997</v>
      </c>
      <c r="D17653" s="1" t="s">
        <v>17585</v>
      </c>
      <c r="E17653" s="1">
        <v>1552.31</v>
      </c>
      <c r="F17653" s="1">
        <v>7770.45999999999</v>
      </c>
      <c r="G17653" s="1">
        <v>0.2</v>
      </c>
    </row>
    <row r="17654" s="1" customFormat="1" spans="1:7">
      <c r="A17654" s="1" t="s">
        <v>26</v>
      </c>
      <c r="B17654" s="1" t="s">
        <v>11</v>
      </c>
      <c r="C17654" s="1">
        <v>1296591543</v>
      </c>
      <c r="D17654" s="1" t="s">
        <v>17586</v>
      </c>
      <c r="E17654" s="1">
        <v>3893.22</v>
      </c>
      <c r="F17654" s="1">
        <v>22933.21</v>
      </c>
      <c r="G17654" s="1">
        <v>0.17</v>
      </c>
    </row>
    <row r="17655" s="1" customFormat="1" spans="1:7">
      <c r="A17655" s="1" t="s">
        <v>26</v>
      </c>
      <c r="B17655" s="1" t="s">
        <v>11</v>
      </c>
      <c r="C17655" s="1">
        <v>1297639915</v>
      </c>
      <c r="D17655" s="1" t="s">
        <v>17587</v>
      </c>
      <c r="E17655" s="1">
        <v>23301.2</v>
      </c>
      <c r="F17655" s="1">
        <v>200742.1</v>
      </c>
      <c r="G17655" s="1">
        <v>0.12</v>
      </c>
    </row>
    <row r="17656" s="1" customFormat="1" spans="1:7">
      <c r="A17656" s="1" t="s">
        <v>26</v>
      </c>
      <c r="B17656" s="1" t="s">
        <v>11</v>
      </c>
      <c r="C17656" s="1">
        <v>1299404552</v>
      </c>
      <c r="D17656" s="1" t="s">
        <v>17588</v>
      </c>
      <c r="E17656" s="1">
        <v>2582.41</v>
      </c>
      <c r="F17656" s="1">
        <v>17207.81</v>
      </c>
      <c r="G17656" s="1">
        <v>0.15</v>
      </c>
    </row>
    <row r="17657" s="1" customFormat="1" spans="1:7">
      <c r="A17657" s="1" t="s">
        <v>26</v>
      </c>
      <c r="B17657" s="1" t="s">
        <v>11</v>
      </c>
      <c r="C17657" s="1">
        <v>1306804512</v>
      </c>
      <c r="D17657" s="1" t="s">
        <v>17589</v>
      </c>
      <c r="E17657" s="1">
        <v>16598.18</v>
      </c>
      <c r="F17657" s="1">
        <v>112228.7</v>
      </c>
      <c r="G17657" s="1">
        <v>0.15</v>
      </c>
    </row>
    <row r="17658" s="1" customFormat="1" spans="1:7">
      <c r="A17658" s="1" t="s">
        <v>26</v>
      </c>
      <c r="B17658" s="1" t="s">
        <v>11</v>
      </c>
      <c r="C17658" s="1">
        <v>1306899546</v>
      </c>
      <c r="D17658" s="1" t="s">
        <v>17590</v>
      </c>
      <c r="E17658" s="1">
        <v>251.28</v>
      </c>
      <c r="F17658" s="1">
        <v>1460.84</v>
      </c>
      <c r="G17658" s="1">
        <v>0.17</v>
      </c>
    </row>
    <row r="17659" s="1" customFormat="1" spans="1:7">
      <c r="A17659" s="1" t="s">
        <v>26</v>
      </c>
      <c r="B17659" s="1" t="s">
        <v>11</v>
      </c>
      <c r="C17659" s="1">
        <v>1310319971</v>
      </c>
      <c r="D17659" s="1" t="s">
        <v>17591</v>
      </c>
      <c r="E17659" s="1">
        <v>9176.36</v>
      </c>
      <c r="F17659" s="1">
        <v>51080.8</v>
      </c>
      <c r="G17659" s="1">
        <v>0.18</v>
      </c>
    </row>
    <row r="17660" s="1" customFormat="1" spans="1:7">
      <c r="A17660" s="1" t="s">
        <v>26</v>
      </c>
      <c r="B17660" s="1" t="s">
        <v>11</v>
      </c>
      <c r="C17660" s="1">
        <v>1310435564</v>
      </c>
      <c r="D17660" s="1" t="s">
        <v>17592</v>
      </c>
      <c r="E17660" s="1">
        <v>15486.86</v>
      </c>
      <c r="F17660" s="1">
        <v>88615.2</v>
      </c>
      <c r="G17660" s="1">
        <v>0.17</v>
      </c>
    </row>
    <row r="17661" s="1" customFormat="1" spans="1:7">
      <c r="A17661" s="1" t="s">
        <v>26</v>
      </c>
      <c r="B17661" s="1" t="s">
        <v>11</v>
      </c>
      <c r="C17661" s="1">
        <v>1310499700</v>
      </c>
      <c r="D17661" s="1" t="s">
        <v>17593</v>
      </c>
      <c r="E17661" s="1">
        <v>938.11</v>
      </c>
      <c r="F17661" s="1">
        <v>5213.66999999999</v>
      </c>
      <c r="G17661" s="1">
        <v>0.18</v>
      </c>
    </row>
    <row r="17662" s="1" customFormat="1" spans="1:7">
      <c r="A17662" s="1" t="s">
        <v>26</v>
      </c>
      <c r="B17662" s="1" t="s">
        <v>11</v>
      </c>
      <c r="C17662" s="1">
        <v>1310585040</v>
      </c>
      <c r="D17662" s="1" t="s">
        <v>17594</v>
      </c>
      <c r="E17662" s="1">
        <v>44025.94</v>
      </c>
      <c r="F17662" s="1">
        <v>246293.7</v>
      </c>
      <c r="G17662" s="1">
        <v>0.18</v>
      </c>
    </row>
    <row r="17663" s="1" customFormat="1" spans="1:7">
      <c r="A17663" s="1" t="s">
        <v>26</v>
      </c>
      <c r="B17663" s="1" t="s">
        <v>11</v>
      </c>
      <c r="C17663" s="1">
        <v>1310964733</v>
      </c>
      <c r="D17663" s="1" t="s">
        <v>17595</v>
      </c>
      <c r="E17663" s="1">
        <v>5700.09</v>
      </c>
      <c r="F17663" s="1">
        <v>30312.5</v>
      </c>
      <c r="G17663" s="1">
        <v>0.19</v>
      </c>
    </row>
    <row r="17664" s="1" customFormat="1" spans="1:7">
      <c r="A17664" s="1" t="s">
        <v>26</v>
      </c>
      <c r="B17664" s="1" t="s">
        <v>11</v>
      </c>
      <c r="C17664" s="1">
        <v>1313164693</v>
      </c>
      <c r="D17664" s="1" t="s">
        <v>17596</v>
      </c>
      <c r="E17664" s="1">
        <v>6373.47</v>
      </c>
      <c r="F17664" s="1">
        <v>27731.95</v>
      </c>
      <c r="G17664" s="1">
        <v>0.23</v>
      </c>
    </row>
    <row r="17665" s="1" customFormat="1" spans="1:7">
      <c r="A17665" s="1" t="s">
        <v>26</v>
      </c>
      <c r="B17665" s="1" t="s">
        <v>11</v>
      </c>
      <c r="C17665" s="1">
        <v>1316340007</v>
      </c>
      <c r="D17665" s="1" t="s">
        <v>17597</v>
      </c>
      <c r="E17665" s="1">
        <v>174.17</v>
      </c>
      <c r="F17665" s="1">
        <v>2176</v>
      </c>
      <c r="G17665" s="1">
        <v>0.08</v>
      </c>
    </row>
    <row r="17666" s="1" customFormat="1" spans="1:7">
      <c r="A17666" s="1" t="s">
        <v>26</v>
      </c>
      <c r="B17666" s="1" t="s">
        <v>11</v>
      </c>
      <c r="C17666" s="1">
        <v>1317864700</v>
      </c>
      <c r="D17666" s="1" t="s">
        <v>17598</v>
      </c>
      <c r="E17666" s="1">
        <v>3660.8</v>
      </c>
      <c r="F17666" s="1">
        <v>24671.2</v>
      </c>
      <c r="G17666" s="1">
        <v>0.15</v>
      </c>
    </row>
    <row r="17667" s="1" customFormat="1" spans="1:7">
      <c r="A17667" s="1" t="s">
        <v>26</v>
      </c>
      <c r="B17667" s="1" t="s">
        <v>11</v>
      </c>
      <c r="C17667" s="1">
        <v>1319743918</v>
      </c>
      <c r="D17667" s="1" t="s">
        <v>17599</v>
      </c>
      <c r="E17667" s="1">
        <v>7748.27</v>
      </c>
      <c r="F17667" s="1">
        <v>45194.4</v>
      </c>
      <c r="G17667" s="1">
        <v>0.17</v>
      </c>
    </row>
    <row r="17668" s="1" customFormat="1" spans="1:7">
      <c r="A17668" s="1" t="s">
        <v>26</v>
      </c>
      <c r="B17668" s="1" t="s">
        <v>11</v>
      </c>
      <c r="C17668" s="1">
        <v>1325484503</v>
      </c>
      <c r="D17668" s="1" t="s">
        <v>17600</v>
      </c>
      <c r="E17668" s="1">
        <v>4479.38</v>
      </c>
      <c r="F17668" s="1">
        <v>22396.02</v>
      </c>
      <c r="G17668" s="1">
        <v>0.2</v>
      </c>
    </row>
    <row r="17669" s="1" customFormat="1" spans="1:7">
      <c r="A17669" s="1" t="s">
        <v>26</v>
      </c>
      <c r="B17669" s="1" t="s">
        <v>11</v>
      </c>
      <c r="C17669" s="1">
        <v>1327850567</v>
      </c>
      <c r="D17669" s="1" t="s">
        <v>17601</v>
      </c>
      <c r="E17669" s="1">
        <v>1719.32</v>
      </c>
      <c r="F17669" s="1">
        <v>9552.96</v>
      </c>
      <c r="G17669" s="1">
        <v>0.18</v>
      </c>
    </row>
    <row r="17670" s="1" customFormat="1" spans="1:7">
      <c r="A17670" s="1" t="s">
        <v>26</v>
      </c>
      <c r="B17670" s="1" t="s">
        <v>11</v>
      </c>
      <c r="C17670" s="1">
        <v>1327890119</v>
      </c>
      <c r="D17670" s="1" t="s">
        <v>17602</v>
      </c>
      <c r="E17670" s="1">
        <v>137.24</v>
      </c>
      <c r="F17670" s="1">
        <v>807.499999999999</v>
      </c>
      <c r="G17670" s="1">
        <v>0.17</v>
      </c>
    </row>
    <row r="17671" s="1" customFormat="1" spans="1:7">
      <c r="A17671" s="1" t="s">
        <v>26</v>
      </c>
      <c r="B17671" s="1" t="s">
        <v>11</v>
      </c>
      <c r="C17671" s="1">
        <v>1327929853</v>
      </c>
      <c r="D17671" s="1" t="s">
        <v>17603</v>
      </c>
      <c r="E17671" s="1">
        <v>9912.28</v>
      </c>
      <c r="F17671" s="1">
        <v>58313.32</v>
      </c>
      <c r="G17671" s="1">
        <v>0.17</v>
      </c>
    </row>
    <row r="17672" s="1" customFormat="1" spans="1:7">
      <c r="A17672" s="1" t="s">
        <v>26</v>
      </c>
      <c r="B17672" s="1" t="s">
        <v>11</v>
      </c>
      <c r="C17672" s="1">
        <v>2000020210</v>
      </c>
      <c r="D17672" s="1" t="s">
        <v>17604</v>
      </c>
      <c r="E17672" s="1">
        <v>2739.42</v>
      </c>
      <c r="F17672" s="1">
        <v>78248.81</v>
      </c>
      <c r="G17672" s="1">
        <v>0.04</v>
      </c>
    </row>
    <row r="17673" s="1" customFormat="1" spans="1:7">
      <c r="A17673" s="1" t="s">
        <v>26</v>
      </c>
      <c r="B17673" s="1" t="s">
        <v>11</v>
      </c>
      <c r="C17673" s="1">
        <v>2001352542</v>
      </c>
      <c r="D17673" s="1" t="s">
        <v>17605</v>
      </c>
      <c r="E17673" s="1">
        <v>1729.55</v>
      </c>
      <c r="F17673" s="1">
        <v>230509.59</v>
      </c>
      <c r="G17673" s="1">
        <v>0.01</v>
      </c>
    </row>
    <row r="17674" s="1" customFormat="1" spans="1:7">
      <c r="A17674" s="1" t="s">
        <v>26</v>
      </c>
      <c r="B17674" s="1" t="s">
        <v>11</v>
      </c>
      <c r="C17674" s="1">
        <v>2019398460</v>
      </c>
      <c r="D17674" s="1" t="s">
        <v>17606</v>
      </c>
      <c r="E17674" s="1">
        <v>16926.77</v>
      </c>
      <c r="F17674" s="1">
        <v>99578.98</v>
      </c>
      <c r="G17674" s="1">
        <v>0.17</v>
      </c>
    </row>
    <row r="17675" s="1" customFormat="1" spans="1:7">
      <c r="A17675" s="1" t="s">
        <v>26</v>
      </c>
      <c r="B17675" s="1" t="s">
        <v>11</v>
      </c>
      <c r="C17675" s="1">
        <v>2058277905</v>
      </c>
      <c r="D17675" s="1" t="s">
        <v>17607</v>
      </c>
      <c r="E17675" s="1">
        <v>2178.29</v>
      </c>
      <c r="F17675" s="1">
        <v>33498.65</v>
      </c>
      <c r="G17675" s="1">
        <v>0.07</v>
      </c>
    </row>
    <row r="17676" s="1" customFormat="1" spans="1:7">
      <c r="A17676" s="1" t="s">
        <v>26</v>
      </c>
      <c r="B17676" s="1" t="s">
        <v>11</v>
      </c>
      <c r="C17676" s="1">
        <v>2085113655</v>
      </c>
      <c r="D17676" s="1" t="s">
        <v>17608</v>
      </c>
      <c r="E17676" s="1">
        <v>19353.53</v>
      </c>
      <c r="F17676" s="1">
        <v>106814</v>
      </c>
      <c r="G17676" s="1">
        <v>0.18</v>
      </c>
    </row>
    <row r="17677" s="1" customFormat="1" spans="1:7">
      <c r="A17677" s="1" t="s">
        <v>26</v>
      </c>
      <c r="B17677" s="1" t="s">
        <v>11</v>
      </c>
      <c r="C17677" s="1">
        <v>2090035599</v>
      </c>
      <c r="D17677" s="1" t="s">
        <v>17609</v>
      </c>
      <c r="E17677" s="1">
        <v>6847.13</v>
      </c>
      <c r="F17677" s="1">
        <v>40282.47</v>
      </c>
      <c r="G17677" s="1">
        <v>0.17</v>
      </c>
    </row>
    <row r="17678" s="1" customFormat="1" spans="1:7">
      <c r="A17678" s="1" t="s">
        <v>26</v>
      </c>
      <c r="B17678" s="1" t="s">
        <v>11</v>
      </c>
      <c r="C17678" s="1">
        <v>2098398967</v>
      </c>
      <c r="D17678" s="1" t="s">
        <v>17610</v>
      </c>
      <c r="E17678" s="1">
        <v>6597.93</v>
      </c>
      <c r="F17678" s="1">
        <v>35771.5</v>
      </c>
      <c r="G17678" s="1">
        <v>0.18</v>
      </c>
    </row>
    <row r="17679" s="1" customFormat="1" spans="1:7">
      <c r="A17679" s="1" t="s">
        <v>26</v>
      </c>
      <c r="B17679" s="1" t="s">
        <v>11</v>
      </c>
      <c r="C17679" s="1">
        <v>2124635644</v>
      </c>
      <c r="D17679" s="1" t="s">
        <v>17611</v>
      </c>
      <c r="E17679" s="1">
        <v>4865.31</v>
      </c>
      <c r="F17679" s="1">
        <v>32425.9</v>
      </c>
      <c r="G17679" s="1">
        <v>0.15</v>
      </c>
    </row>
    <row r="17680" s="1" customFormat="1" spans="1:7">
      <c r="A17680" s="1" t="s">
        <v>26</v>
      </c>
      <c r="B17680" s="1" t="s">
        <v>11</v>
      </c>
      <c r="C17680" s="1">
        <v>2129775179</v>
      </c>
      <c r="D17680" s="1" t="s">
        <v>17612</v>
      </c>
      <c r="E17680" s="1">
        <v>2303.16</v>
      </c>
      <c r="F17680" s="1">
        <v>15349.4</v>
      </c>
      <c r="G17680" s="1">
        <v>0.15</v>
      </c>
    </row>
    <row r="17681" s="1" customFormat="1" spans="1:7">
      <c r="A17681" s="1" t="s">
        <v>26</v>
      </c>
      <c r="B17681" s="1" t="s">
        <v>11</v>
      </c>
      <c r="C17681" s="1">
        <v>2131065754</v>
      </c>
      <c r="D17681" s="1" t="s">
        <v>17613</v>
      </c>
      <c r="E17681" s="1">
        <v>8821.52</v>
      </c>
      <c r="F17681" s="1">
        <v>37213.5</v>
      </c>
      <c r="G17681" s="1">
        <v>0.24</v>
      </c>
    </row>
    <row r="17682" s="1" customFormat="1" spans="1:7">
      <c r="A17682" s="1" t="s">
        <v>26</v>
      </c>
      <c r="B17682" s="1" t="s">
        <v>11</v>
      </c>
      <c r="C17682" s="1">
        <v>2131679658</v>
      </c>
      <c r="D17682" s="1" t="s">
        <v>17614</v>
      </c>
      <c r="E17682" s="1">
        <v>2758.44</v>
      </c>
      <c r="F17682" s="1">
        <v>11992.18</v>
      </c>
      <c r="G17682" s="1">
        <v>0.23</v>
      </c>
    </row>
    <row r="17683" s="1" customFormat="1" spans="1:7">
      <c r="A17683" s="1" t="s">
        <v>26</v>
      </c>
      <c r="B17683" s="1" t="s">
        <v>11</v>
      </c>
      <c r="C17683" s="1">
        <v>2135178926</v>
      </c>
      <c r="D17683" s="1" t="s">
        <v>17615</v>
      </c>
      <c r="E17683" s="1">
        <v>980.12</v>
      </c>
      <c r="F17683" s="1">
        <v>6125.83</v>
      </c>
      <c r="G17683" s="1">
        <v>0.16</v>
      </c>
    </row>
    <row r="17684" s="1" customFormat="1" spans="1:7">
      <c r="A17684" s="1" t="s">
        <v>26</v>
      </c>
      <c r="B17684" s="1" t="s">
        <v>12</v>
      </c>
      <c r="C17684" s="1">
        <v>155241903</v>
      </c>
      <c r="D17684" s="1" t="s">
        <v>17616</v>
      </c>
      <c r="E17684" s="1">
        <v>21.78</v>
      </c>
      <c r="F17684" s="1">
        <v>464</v>
      </c>
      <c r="G17684" s="1">
        <v>0.05</v>
      </c>
    </row>
    <row r="17685" s="1" customFormat="1" spans="1:7">
      <c r="A17685" s="1" t="s">
        <v>26</v>
      </c>
      <c r="B17685" s="1" t="s">
        <v>12</v>
      </c>
      <c r="C17685" s="1">
        <v>171143427</v>
      </c>
      <c r="D17685" s="1" t="s">
        <v>17617</v>
      </c>
      <c r="E17685" s="1">
        <v>3358.59</v>
      </c>
      <c r="F17685" s="1">
        <v>34057.52</v>
      </c>
      <c r="G17685" s="1">
        <v>0.1</v>
      </c>
    </row>
    <row r="17686" s="1" customFormat="1" spans="1:7">
      <c r="A17686" s="1" t="s">
        <v>26</v>
      </c>
      <c r="B17686" s="1" t="s">
        <v>12</v>
      </c>
      <c r="C17686" s="1">
        <v>173779503</v>
      </c>
      <c r="D17686" s="1" t="s">
        <v>17618</v>
      </c>
      <c r="E17686" s="1">
        <v>242.86</v>
      </c>
      <c r="F17686" s="1">
        <v>2609.87</v>
      </c>
      <c r="G17686" s="1">
        <v>0.09</v>
      </c>
    </row>
    <row r="17687" s="1" customFormat="1" spans="1:7">
      <c r="A17687" s="1" t="s">
        <v>26</v>
      </c>
      <c r="B17687" s="1" t="s">
        <v>12</v>
      </c>
      <c r="C17687" s="1">
        <v>174338236</v>
      </c>
      <c r="D17687" s="1" t="s">
        <v>17619</v>
      </c>
      <c r="E17687" s="1">
        <v>1460.68</v>
      </c>
      <c r="F17687" s="1">
        <v>15468.55</v>
      </c>
      <c r="G17687" s="1">
        <v>0.09</v>
      </c>
    </row>
    <row r="17688" s="1" customFormat="1" spans="1:7">
      <c r="A17688" s="1" t="s">
        <v>26</v>
      </c>
      <c r="B17688" s="1" t="s">
        <v>12</v>
      </c>
      <c r="C17688" s="1">
        <v>336870327</v>
      </c>
      <c r="D17688" s="1" t="s">
        <v>17620</v>
      </c>
      <c r="E17688" s="1">
        <v>785.13</v>
      </c>
      <c r="F17688" s="1">
        <v>6887.03</v>
      </c>
      <c r="G17688" s="1">
        <v>0.11</v>
      </c>
    </row>
    <row r="17689" s="1" customFormat="1" spans="1:7">
      <c r="A17689" s="1" t="s">
        <v>26</v>
      </c>
      <c r="B17689" s="1" t="s">
        <v>12</v>
      </c>
      <c r="C17689" s="1">
        <v>501730480</v>
      </c>
      <c r="D17689" s="1" t="s">
        <v>17621</v>
      </c>
      <c r="E17689" s="1">
        <v>4.21</v>
      </c>
      <c r="F17689" s="1">
        <v>36.9</v>
      </c>
      <c r="G17689" s="1">
        <v>0.11</v>
      </c>
    </row>
    <row r="17690" s="1" customFormat="1" spans="1:7">
      <c r="A17690" s="1" t="s">
        <v>26</v>
      </c>
      <c r="B17690" s="1" t="s">
        <v>12</v>
      </c>
      <c r="C17690" s="1">
        <v>502304127</v>
      </c>
      <c r="D17690" s="1" t="s">
        <v>17622</v>
      </c>
      <c r="E17690" s="1">
        <v>248.69</v>
      </c>
      <c r="F17690" s="1">
        <v>2014.84</v>
      </c>
      <c r="G17690" s="1">
        <v>0.12</v>
      </c>
    </row>
    <row r="17691" s="1" customFormat="1" spans="1:7">
      <c r="A17691" s="1" t="s">
        <v>26</v>
      </c>
      <c r="B17691" s="1" t="s">
        <v>12</v>
      </c>
      <c r="C17691" s="1">
        <v>503450438</v>
      </c>
      <c r="D17691" s="1" t="s">
        <v>17623</v>
      </c>
      <c r="E17691" s="1">
        <v>87.37</v>
      </c>
      <c r="F17691" s="1">
        <v>628.13</v>
      </c>
      <c r="G17691" s="1">
        <v>0.14</v>
      </c>
    </row>
    <row r="17692" s="1" customFormat="1" spans="1:7">
      <c r="A17692" s="1" t="s">
        <v>26</v>
      </c>
      <c r="B17692" s="1" t="s">
        <v>12</v>
      </c>
      <c r="C17692" s="1">
        <v>503465257</v>
      </c>
      <c r="D17692" s="1" t="s">
        <v>17624</v>
      </c>
      <c r="E17692" s="1">
        <v>309.5</v>
      </c>
      <c r="F17692" s="1">
        <v>2574.66</v>
      </c>
      <c r="G17692" s="1">
        <v>0.12</v>
      </c>
    </row>
    <row r="17693" s="1" customFormat="1" spans="1:7">
      <c r="A17693" s="1" t="s">
        <v>26</v>
      </c>
      <c r="B17693" s="1" t="s">
        <v>12</v>
      </c>
      <c r="C17693" s="1">
        <v>503465258</v>
      </c>
      <c r="D17693" s="1" t="s">
        <v>17625</v>
      </c>
      <c r="E17693" s="1">
        <v>415.69</v>
      </c>
      <c r="F17693" s="1">
        <v>3402.92</v>
      </c>
      <c r="G17693" s="1">
        <v>0.12</v>
      </c>
    </row>
    <row r="17694" s="1" customFormat="1" spans="1:7">
      <c r="A17694" s="1" t="s">
        <v>26</v>
      </c>
      <c r="B17694" s="1" t="s">
        <v>12</v>
      </c>
      <c r="C17694" s="1">
        <v>503465469</v>
      </c>
      <c r="D17694" s="1" t="s">
        <v>17626</v>
      </c>
      <c r="E17694" s="1">
        <v>186.2</v>
      </c>
      <c r="F17694" s="1">
        <v>1682.93</v>
      </c>
      <c r="G17694" s="1">
        <v>0.11</v>
      </c>
    </row>
    <row r="17695" s="1" customFormat="1" spans="1:7">
      <c r="A17695" s="1" t="s">
        <v>26</v>
      </c>
      <c r="B17695" s="1" t="s">
        <v>12</v>
      </c>
      <c r="C17695" s="1">
        <v>503470226</v>
      </c>
      <c r="D17695" s="1" t="s">
        <v>17627</v>
      </c>
      <c r="E17695" s="1">
        <v>154.02</v>
      </c>
      <c r="F17695" s="1">
        <v>1794.67</v>
      </c>
      <c r="G17695" s="1">
        <v>0.09</v>
      </c>
    </row>
    <row r="17696" s="1" customFormat="1" spans="1:7">
      <c r="A17696" s="1" t="s">
        <v>26</v>
      </c>
      <c r="B17696" s="1" t="s">
        <v>12</v>
      </c>
      <c r="C17696" s="1">
        <v>503917937</v>
      </c>
      <c r="D17696" s="1" t="s">
        <v>17628</v>
      </c>
      <c r="E17696" s="1">
        <v>830.01</v>
      </c>
      <c r="F17696" s="1">
        <v>7734.82</v>
      </c>
      <c r="G17696" s="1">
        <v>0.11</v>
      </c>
    </row>
    <row r="17697" s="1" customFormat="1" spans="1:7">
      <c r="A17697" s="1" t="s">
        <v>26</v>
      </c>
      <c r="B17697" s="1" t="s">
        <v>12</v>
      </c>
      <c r="C17697" s="1">
        <v>504691761</v>
      </c>
      <c r="D17697" s="1" t="s">
        <v>17629</v>
      </c>
      <c r="E17697" s="1">
        <v>636.63</v>
      </c>
      <c r="F17697" s="1">
        <v>7195.76</v>
      </c>
      <c r="G17697" s="1">
        <v>0.09</v>
      </c>
    </row>
    <row r="17698" s="1" customFormat="1" spans="1:7">
      <c r="A17698" s="1" t="s">
        <v>26</v>
      </c>
      <c r="B17698" s="1" t="s">
        <v>12</v>
      </c>
      <c r="C17698" s="1">
        <v>505054799</v>
      </c>
      <c r="D17698" s="1" t="s">
        <v>17630</v>
      </c>
      <c r="E17698" s="1">
        <v>7.52</v>
      </c>
      <c r="F17698" s="1">
        <v>66</v>
      </c>
      <c r="G17698" s="1">
        <v>0.11</v>
      </c>
    </row>
    <row r="17699" s="1" customFormat="1" spans="1:7">
      <c r="A17699" s="1" t="s">
        <v>26</v>
      </c>
      <c r="B17699" s="1" t="s">
        <v>12</v>
      </c>
      <c r="C17699" s="1">
        <v>505971145</v>
      </c>
      <c r="D17699" s="1" t="s">
        <v>17631</v>
      </c>
      <c r="E17699" s="1">
        <v>548.92</v>
      </c>
      <c r="F17699" s="1">
        <v>5656.8</v>
      </c>
      <c r="G17699" s="1">
        <v>0.1</v>
      </c>
    </row>
    <row r="17700" s="1" customFormat="1" spans="1:7">
      <c r="A17700" s="1" t="s">
        <v>26</v>
      </c>
      <c r="B17700" s="1" t="s">
        <v>12</v>
      </c>
      <c r="C17700" s="1">
        <v>505973507</v>
      </c>
      <c r="D17700" s="1" t="s">
        <v>17632</v>
      </c>
      <c r="E17700" s="1">
        <v>3580.17</v>
      </c>
      <c r="F17700" s="1">
        <v>34177.02</v>
      </c>
      <c r="G17700" s="1">
        <v>0.1</v>
      </c>
    </row>
    <row r="17701" s="1" customFormat="1" spans="1:7">
      <c r="A17701" s="1" t="s">
        <v>26</v>
      </c>
      <c r="B17701" s="1" t="s">
        <v>12</v>
      </c>
      <c r="C17701" s="1">
        <v>506088698</v>
      </c>
      <c r="D17701" s="1" t="s">
        <v>17633</v>
      </c>
      <c r="E17701" s="1">
        <v>49.1</v>
      </c>
      <c r="F17701" s="1">
        <v>430.74</v>
      </c>
      <c r="G17701" s="1">
        <v>0.11</v>
      </c>
    </row>
    <row r="17702" s="1" customFormat="1" spans="1:7">
      <c r="A17702" s="1" t="s">
        <v>26</v>
      </c>
      <c r="B17702" s="1" t="s">
        <v>12</v>
      </c>
      <c r="C17702" s="1">
        <v>507347133</v>
      </c>
      <c r="D17702" s="1" t="s">
        <v>17634</v>
      </c>
      <c r="E17702" s="1">
        <v>418.33</v>
      </c>
      <c r="F17702" s="1">
        <v>4144.19</v>
      </c>
      <c r="G17702" s="1">
        <v>0.1</v>
      </c>
    </row>
    <row r="17703" s="1" customFormat="1" spans="1:7">
      <c r="A17703" s="1" t="s">
        <v>26</v>
      </c>
      <c r="B17703" s="1" t="s">
        <v>12</v>
      </c>
      <c r="C17703" s="1">
        <v>507360545</v>
      </c>
      <c r="D17703" s="1" t="s">
        <v>17635</v>
      </c>
      <c r="E17703" s="1">
        <v>455.75</v>
      </c>
      <c r="F17703" s="1">
        <v>4903.24</v>
      </c>
      <c r="G17703" s="1">
        <v>0.09</v>
      </c>
    </row>
    <row r="17704" s="1" customFormat="1" spans="1:7">
      <c r="A17704" s="1" t="s">
        <v>26</v>
      </c>
      <c r="B17704" s="1" t="s">
        <v>12</v>
      </c>
      <c r="C17704" s="1">
        <v>507891384</v>
      </c>
      <c r="D17704" s="1" t="s">
        <v>17636</v>
      </c>
      <c r="E17704" s="1">
        <v>53.4</v>
      </c>
      <c r="F17704" s="1">
        <v>394.28</v>
      </c>
      <c r="G17704" s="1">
        <v>0.14</v>
      </c>
    </row>
    <row r="17705" s="1" customFormat="1" spans="1:7">
      <c r="A17705" s="1" t="s">
        <v>26</v>
      </c>
      <c r="B17705" s="1" t="s">
        <v>12</v>
      </c>
      <c r="C17705" s="1">
        <v>509737901</v>
      </c>
      <c r="D17705" s="1" t="s">
        <v>17637</v>
      </c>
      <c r="E17705" s="1">
        <v>6.72</v>
      </c>
      <c r="F17705" s="1">
        <v>61.8</v>
      </c>
      <c r="G17705" s="1">
        <v>0.11</v>
      </c>
    </row>
    <row r="17706" s="1" customFormat="1" spans="1:7">
      <c r="A17706" s="1" t="s">
        <v>26</v>
      </c>
      <c r="B17706" s="1" t="s">
        <v>12</v>
      </c>
      <c r="C17706" s="1">
        <v>510074407</v>
      </c>
      <c r="D17706" s="1" t="s">
        <v>17638</v>
      </c>
      <c r="E17706" s="1">
        <v>23.42</v>
      </c>
      <c r="F17706" s="1">
        <v>205.48</v>
      </c>
      <c r="G17706" s="1">
        <v>0.11</v>
      </c>
    </row>
    <row r="17707" s="1" customFormat="1" spans="1:7">
      <c r="A17707" s="1" t="s">
        <v>26</v>
      </c>
      <c r="B17707" s="1" t="s">
        <v>12</v>
      </c>
      <c r="C17707" s="1">
        <v>510382027</v>
      </c>
      <c r="D17707" s="1" t="s">
        <v>17639</v>
      </c>
      <c r="E17707" s="1">
        <v>659.83</v>
      </c>
      <c r="F17707" s="1">
        <v>4465.81</v>
      </c>
      <c r="G17707" s="1">
        <v>0.15</v>
      </c>
    </row>
    <row r="17708" s="1" customFormat="1" spans="1:7">
      <c r="A17708" s="1" t="s">
        <v>26</v>
      </c>
      <c r="B17708" s="1" t="s">
        <v>12</v>
      </c>
      <c r="C17708" s="1">
        <v>510761579</v>
      </c>
      <c r="D17708" s="1" t="s">
        <v>17640</v>
      </c>
      <c r="E17708" s="1">
        <v>1935.29</v>
      </c>
      <c r="F17708" s="1">
        <v>11920.52</v>
      </c>
      <c r="G17708" s="1">
        <v>0.16</v>
      </c>
    </row>
    <row r="17709" s="1" customFormat="1" spans="1:7">
      <c r="A17709" s="1" t="s">
        <v>26</v>
      </c>
      <c r="B17709" s="1" t="s">
        <v>12</v>
      </c>
      <c r="C17709" s="1">
        <v>511587621</v>
      </c>
      <c r="D17709" s="1" t="s">
        <v>17641</v>
      </c>
      <c r="E17709" s="1">
        <v>903.59</v>
      </c>
      <c r="F17709" s="1">
        <v>7819</v>
      </c>
      <c r="G17709" s="1">
        <v>0.12</v>
      </c>
    </row>
    <row r="17710" s="1" customFormat="1" spans="1:7">
      <c r="A17710" s="1" t="s">
        <v>26</v>
      </c>
      <c r="B17710" s="1" t="s">
        <v>12</v>
      </c>
      <c r="C17710" s="1">
        <v>512365062</v>
      </c>
      <c r="D17710" s="1" t="s">
        <v>17642</v>
      </c>
      <c r="E17710" s="1">
        <v>46.62</v>
      </c>
      <c r="F17710" s="1">
        <v>409</v>
      </c>
      <c r="G17710" s="1">
        <v>0.11</v>
      </c>
    </row>
    <row r="17711" s="1" customFormat="1" spans="1:7">
      <c r="A17711" s="1" t="s">
        <v>26</v>
      </c>
      <c r="B17711" s="1" t="s">
        <v>12</v>
      </c>
      <c r="C17711" s="1">
        <v>512368349</v>
      </c>
      <c r="D17711" s="1" t="s">
        <v>17643</v>
      </c>
      <c r="E17711" s="1">
        <v>180.99</v>
      </c>
      <c r="F17711" s="1">
        <v>1910.66</v>
      </c>
      <c r="G17711" s="1">
        <v>0.09</v>
      </c>
    </row>
    <row r="17712" s="1" customFormat="1" spans="1:7">
      <c r="A17712" s="1" t="s">
        <v>26</v>
      </c>
      <c r="B17712" s="1" t="s">
        <v>12</v>
      </c>
      <c r="C17712" s="1">
        <v>514355387</v>
      </c>
      <c r="D17712" s="1" t="s">
        <v>17644</v>
      </c>
      <c r="E17712" s="1">
        <v>11.27</v>
      </c>
      <c r="F17712" s="1">
        <v>98.8</v>
      </c>
      <c r="G17712" s="1">
        <v>0.11</v>
      </c>
    </row>
    <row r="17713" s="1" customFormat="1" spans="1:7">
      <c r="A17713" s="1" t="s">
        <v>26</v>
      </c>
      <c r="B17713" s="1" t="s">
        <v>12</v>
      </c>
      <c r="C17713" s="1">
        <v>514836872</v>
      </c>
      <c r="D17713" s="1" t="s">
        <v>17645</v>
      </c>
      <c r="E17713" s="1">
        <v>21.45</v>
      </c>
      <c r="F17713" s="1">
        <v>143.7</v>
      </c>
      <c r="G17713" s="1">
        <v>0.15</v>
      </c>
    </row>
    <row r="17714" s="1" customFormat="1" spans="1:7">
      <c r="A17714" s="1" t="s">
        <v>26</v>
      </c>
      <c r="B17714" s="1" t="s">
        <v>12</v>
      </c>
      <c r="C17714" s="1">
        <v>514871117</v>
      </c>
      <c r="D17714" s="1" t="s">
        <v>17646</v>
      </c>
      <c r="E17714" s="1">
        <v>371.8</v>
      </c>
      <c r="F17714" s="1">
        <v>2582.03</v>
      </c>
      <c r="G17714" s="1">
        <v>0.14</v>
      </c>
    </row>
    <row r="17715" s="1" customFormat="1" spans="1:7">
      <c r="A17715" s="1" t="s">
        <v>26</v>
      </c>
      <c r="B17715" s="1" t="s">
        <v>12</v>
      </c>
      <c r="C17715" s="1">
        <v>518161985</v>
      </c>
      <c r="D17715" s="1" t="s">
        <v>17647</v>
      </c>
      <c r="E17715" s="1">
        <v>100.65</v>
      </c>
      <c r="F17715" s="1">
        <v>842.19</v>
      </c>
      <c r="G17715" s="1">
        <v>0.12</v>
      </c>
    </row>
    <row r="17716" s="1" customFormat="1" spans="1:7">
      <c r="A17716" s="1" t="s">
        <v>26</v>
      </c>
      <c r="B17716" s="1" t="s">
        <v>12</v>
      </c>
      <c r="C17716" s="1">
        <v>518170450</v>
      </c>
      <c r="D17716" s="1" t="s">
        <v>17648</v>
      </c>
      <c r="E17716" s="1">
        <v>192.67</v>
      </c>
      <c r="F17716" s="1">
        <v>1431.63</v>
      </c>
      <c r="G17716" s="1">
        <v>0.13</v>
      </c>
    </row>
    <row r="17717" s="1" customFormat="1" spans="1:7">
      <c r="A17717" s="1" t="s">
        <v>26</v>
      </c>
      <c r="B17717" s="1" t="s">
        <v>12</v>
      </c>
      <c r="C17717" s="1">
        <v>518181506</v>
      </c>
      <c r="D17717" s="1" t="s">
        <v>17649</v>
      </c>
      <c r="E17717" s="1">
        <v>198.74</v>
      </c>
      <c r="F17717" s="1">
        <v>2882.01</v>
      </c>
      <c r="G17717" s="1">
        <v>0.07</v>
      </c>
    </row>
    <row r="17718" s="1" customFormat="1" spans="1:7">
      <c r="A17718" s="1" t="s">
        <v>26</v>
      </c>
      <c r="B17718" s="1" t="s">
        <v>12</v>
      </c>
      <c r="C17718" s="1">
        <v>518282832</v>
      </c>
      <c r="D17718" s="1" t="s">
        <v>17650</v>
      </c>
      <c r="E17718" s="1">
        <v>1870.43</v>
      </c>
      <c r="F17718" s="1">
        <v>27112.76</v>
      </c>
      <c r="G17718" s="1">
        <v>0.07</v>
      </c>
    </row>
    <row r="17719" s="1" customFormat="1" spans="1:7">
      <c r="A17719" s="1" t="s">
        <v>26</v>
      </c>
      <c r="B17719" s="1" t="s">
        <v>12</v>
      </c>
      <c r="C17719" s="1">
        <v>520401218</v>
      </c>
      <c r="D17719" s="1" t="s">
        <v>17651</v>
      </c>
      <c r="E17719" s="1">
        <v>172.31</v>
      </c>
      <c r="F17719" s="1">
        <v>2497.2</v>
      </c>
      <c r="G17719" s="1">
        <v>0.07</v>
      </c>
    </row>
    <row r="17720" s="1" customFormat="1" spans="1:7">
      <c r="A17720" s="1" t="s">
        <v>26</v>
      </c>
      <c r="B17720" s="1" t="s">
        <v>12</v>
      </c>
      <c r="C17720" s="1">
        <v>520485006</v>
      </c>
      <c r="D17720" s="1" t="s">
        <v>17652</v>
      </c>
      <c r="E17720" s="1">
        <v>239.41</v>
      </c>
      <c r="F17720" s="1">
        <v>1383.4</v>
      </c>
      <c r="G17720" s="1">
        <v>0.17</v>
      </c>
    </row>
    <row r="17721" s="1" customFormat="1" spans="1:7">
      <c r="A17721" s="1" t="s">
        <v>26</v>
      </c>
      <c r="B17721" s="1" t="s">
        <v>12</v>
      </c>
      <c r="C17721" s="1">
        <v>520485006</v>
      </c>
      <c r="D17721" s="1" t="s">
        <v>17653</v>
      </c>
      <c r="E17721" s="1">
        <v>755.04</v>
      </c>
      <c r="F17721" s="1">
        <v>5465.25</v>
      </c>
      <c r="G17721" s="1">
        <v>0.14</v>
      </c>
    </row>
    <row r="17722" s="1" customFormat="1" spans="1:7">
      <c r="A17722" s="1" t="s">
        <v>26</v>
      </c>
      <c r="B17722" s="1" t="s">
        <v>12</v>
      </c>
      <c r="C17722" s="1">
        <v>520515830</v>
      </c>
      <c r="D17722" s="1" t="s">
        <v>17654</v>
      </c>
      <c r="E17722" s="1">
        <v>2705.65</v>
      </c>
      <c r="F17722" s="1">
        <v>19194.92</v>
      </c>
      <c r="G17722" s="1">
        <v>0.14</v>
      </c>
    </row>
    <row r="17723" s="1" customFormat="1" spans="1:7">
      <c r="A17723" s="1" t="s">
        <v>26</v>
      </c>
      <c r="B17723" s="1" t="s">
        <v>12</v>
      </c>
      <c r="C17723" s="1">
        <v>520630082</v>
      </c>
      <c r="D17723" s="1" t="s">
        <v>17655</v>
      </c>
      <c r="E17723" s="1">
        <v>27.03</v>
      </c>
      <c r="F17723" s="1">
        <v>237.1</v>
      </c>
      <c r="G17723" s="1">
        <v>0.11</v>
      </c>
    </row>
    <row r="17724" s="1" customFormat="1" spans="1:7">
      <c r="A17724" s="1" t="s">
        <v>26</v>
      </c>
      <c r="B17724" s="1" t="s">
        <v>12</v>
      </c>
      <c r="C17724" s="1">
        <v>521130828</v>
      </c>
      <c r="D17724" s="1" t="s">
        <v>17656</v>
      </c>
      <c r="E17724" s="1">
        <v>0.45</v>
      </c>
      <c r="F17724" s="1">
        <v>31.9</v>
      </c>
      <c r="G17724" s="1">
        <v>0.01</v>
      </c>
    </row>
    <row r="17725" s="1" customFormat="1" spans="1:7">
      <c r="A17725" s="1" t="s">
        <v>26</v>
      </c>
      <c r="B17725" s="1" t="s">
        <v>12</v>
      </c>
      <c r="C17725" s="1">
        <v>522260157</v>
      </c>
      <c r="D17725" s="1" t="s">
        <v>17657</v>
      </c>
      <c r="E17725" s="1">
        <v>661.21</v>
      </c>
      <c r="F17725" s="1">
        <v>4976.68</v>
      </c>
      <c r="G17725" s="1">
        <v>0.13</v>
      </c>
    </row>
    <row r="17726" s="1" customFormat="1" spans="1:7">
      <c r="A17726" s="1" t="s">
        <v>26</v>
      </c>
      <c r="B17726" s="1" t="s">
        <v>12</v>
      </c>
      <c r="C17726" s="1">
        <v>522390397</v>
      </c>
      <c r="D17726" s="1" t="s">
        <v>17658</v>
      </c>
      <c r="E17726" s="1">
        <v>24.64</v>
      </c>
      <c r="F17726" s="1">
        <v>195.25</v>
      </c>
      <c r="G17726" s="1">
        <v>0.13</v>
      </c>
    </row>
    <row r="17727" s="1" customFormat="1" spans="1:7">
      <c r="A17727" s="1" t="s">
        <v>26</v>
      </c>
      <c r="B17727" s="1" t="s">
        <v>12</v>
      </c>
      <c r="C17727" s="1">
        <v>523280642</v>
      </c>
      <c r="D17727" s="1" t="s">
        <v>17659</v>
      </c>
      <c r="E17727" s="1">
        <v>35.54</v>
      </c>
      <c r="F17727" s="1">
        <v>2551.55</v>
      </c>
      <c r="G17727" s="1">
        <v>0.01</v>
      </c>
    </row>
    <row r="17728" s="1" customFormat="1" spans="1:7">
      <c r="A17728" s="1" t="s">
        <v>26</v>
      </c>
      <c r="B17728" s="1" t="s">
        <v>12</v>
      </c>
      <c r="C17728" s="1">
        <v>524270746</v>
      </c>
      <c r="D17728" s="1" t="s">
        <v>17660</v>
      </c>
      <c r="E17728" s="1">
        <v>1497.99</v>
      </c>
      <c r="F17728" s="1">
        <v>10617.31</v>
      </c>
      <c r="G17728" s="1">
        <v>0.14</v>
      </c>
    </row>
    <row r="17729" s="1" customFormat="1" spans="1:7">
      <c r="A17729" s="1" t="s">
        <v>26</v>
      </c>
      <c r="B17729" s="1" t="s">
        <v>12</v>
      </c>
      <c r="C17729" s="1">
        <v>524485171</v>
      </c>
      <c r="D17729" s="1" t="s">
        <v>17661</v>
      </c>
      <c r="E17729" s="1">
        <v>100.63</v>
      </c>
      <c r="F17729" s="1">
        <v>1458.83</v>
      </c>
      <c r="G17729" s="1">
        <v>0.07</v>
      </c>
    </row>
    <row r="17730" s="1" customFormat="1" spans="1:7">
      <c r="A17730" s="1" t="s">
        <v>26</v>
      </c>
      <c r="B17730" s="1" t="s">
        <v>12</v>
      </c>
      <c r="C17730" s="1">
        <v>524549990</v>
      </c>
      <c r="D17730" s="1" t="s">
        <v>17662</v>
      </c>
      <c r="E17730" s="1">
        <v>763.25</v>
      </c>
      <c r="F17730" s="1">
        <v>7095.18</v>
      </c>
      <c r="G17730" s="1">
        <v>0.11</v>
      </c>
    </row>
    <row r="17731" s="1" customFormat="1" spans="1:7">
      <c r="A17731" s="1" t="s">
        <v>26</v>
      </c>
      <c r="B17731" s="1" t="s">
        <v>12</v>
      </c>
      <c r="C17731" s="1">
        <v>524891090</v>
      </c>
      <c r="D17731" s="1" t="s">
        <v>17663</v>
      </c>
      <c r="E17731" s="1">
        <v>57.93</v>
      </c>
      <c r="F17731" s="1">
        <v>732.71</v>
      </c>
      <c r="G17731" s="1">
        <v>0.08</v>
      </c>
    </row>
    <row r="17732" s="1" customFormat="1" spans="1:7">
      <c r="A17732" s="1" t="s">
        <v>26</v>
      </c>
      <c r="B17732" s="1" t="s">
        <v>12</v>
      </c>
      <c r="C17732" s="1">
        <v>524940035</v>
      </c>
      <c r="D17732" s="1" t="s">
        <v>17664</v>
      </c>
      <c r="E17732" s="1">
        <v>1226.71</v>
      </c>
      <c r="F17732" s="1">
        <v>11994.92</v>
      </c>
      <c r="G17732" s="1">
        <v>0.1</v>
      </c>
    </row>
    <row r="17733" s="1" customFormat="1" spans="1:7">
      <c r="A17733" s="1" t="s">
        <v>26</v>
      </c>
      <c r="B17733" s="1" t="s">
        <v>12</v>
      </c>
      <c r="C17733" s="1">
        <v>524950003</v>
      </c>
      <c r="D17733" s="1" t="s">
        <v>17665</v>
      </c>
      <c r="E17733" s="1">
        <v>2440.87</v>
      </c>
      <c r="F17733" s="1">
        <v>23788.69</v>
      </c>
      <c r="G17733" s="1">
        <v>0.1</v>
      </c>
    </row>
    <row r="17734" s="1" customFormat="1" spans="1:7">
      <c r="A17734" s="1" t="s">
        <v>26</v>
      </c>
      <c r="B17734" s="1" t="s">
        <v>12</v>
      </c>
      <c r="C17734" s="1">
        <v>526054220</v>
      </c>
      <c r="D17734" s="1" t="s">
        <v>17666</v>
      </c>
      <c r="E17734" s="1">
        <v>117.31</v>
      </c>
      <c r="F17734" s="1">
        <v>1029.02</v>
      </c>
      <c r="G17734" s="1">
        <v>0.11</v>
      </c>
    </row>
    <row r="17735" s="1" customFormat="1" spans="1:7">
      <c r="A17735" s="1" t="s">
        <v>26</v>
      </c>
      <c r="B17735" s="1" t="s">
        <v>12</v>
      </c>
      <c r="C17735" s="1">
        <v>526095098</v>
      </c>
      <c r="D17735" s="1" t="s">
        <v>17667</v>
      </c>
      <c r="E17735" s="1">
        <v>1427.9</v>
      </c>
      <c r="F17735" s="1">
        <v>20695.91</v>
      </c>
      <c r="G17735" s="1">
        <v>0.07</v>
      </c>
    </row>
    <row r="17736" s="1" customFormat="1" spans="1:7">
      <c r="A17736" s="1" t="s">
        <v>26</v>
      </c>
      <c r="B17736" s="1" t="s">
        <v>12</v>
      </c>
      <c r="C17736" s="1">
        <v>526190018</v>
      </c>
      <c r="D17736" s="1" t="s">
        <v>17668</v>
      </c>
      <c r="E17736" s="1">
        <v>2580.02</v>
      </c>
      <c r="F17736" s="1">
        <v>22236.5</v>
      </c>
      <c r="G17736" s="1">
        <v>0.12</v>
      </c>
    </row>
    <row r="17737" s="1" customFormat="1" spans="1:7">
      <c r="A17737" s="1" t="s">
        <v>26</v>
      </c>
      <c r="B17737" s="1" t="s">
        <v>12</v>
      </c>
      <c r="C17737" s="1">
        <v>527154295</v>
      </c>
      <c r="D17737" s="1" t="s">
        <v>17669</v>
      </c>
      <c r="E17737" s="1">
        <v>8.31</v>
      </c>
      <c r="F17737" s="1">
        <v>72.9</v>
      </c>
      <c r="G17737" s="1">
        <v>0.11</v>
      </c>
    </row>
    <row r="17738" s="1" customFormat="1" spans="1:7">
      <c r="A17738" s="1" t="s">
        <v>26</v>
      </c>
      <c r="B17738" s="1" t="s">
        <v>12</v>
      </c>
      <c r="C17738" s="1">
        <v>527631010</v>
      </c>
      <c r="D17738" s="1" t="s">
        <v>17670</v>
      </c>
      <c r="E17738" s="1">
        <v>25.17</v>
      </c>
      <c r="F17738" s="1">
        <v>210.75</v>
      </c>
      <c r="G17738" s="1">
        <v>0.12</v>
      </c>
    </row>
    <row r="17739" s="1" customFormat="1" spans="1:7">
      <c r="A17739" s="1" t="s">
        <v>26</v>
      </c>
      <c r="B17739" s="1" t="s">
        <v>12</v>
      </c>
      <c r="C17739" s="1">
        <v>528399831</v>
      </c>
      <c r="D17739" s="1" t="s">
        <v>17671</v>
      </c>
      <c r="E17739" s="1">
        <v>710.79</v>
      </c>
      <c r="F17739" s="1">
        <v>4758.16</v>
      </c>
      <c r="G17739" s="1">
        <v>0.15</v>
      </c>
    </row>
    <row r="17740" s="1" customFormat="1" spans="1:7">
      <c r="A17740" s="1" t="s">
        <v>26</v>
      </c>
      <c r="B17740" s="1" t="s">
        <v>12</v>
      </c>
      <c r="C17740" s="1">
        <v>528434122</v>
      </c>
      <c r="D17740" s="1" t="s">
        <v>17672</v>
      </c>
      <c r="E17740" s="1">
        <v>1410.04</v>
      </c>
      <c r="F17740" s="1">
        <v>10499.98</v>
      </c>
      <c r="G17740" s="1">
        <v>0.13</v>
      </c>
    </row>
    <row r="17741" s="1" customFormat="1" spans="1:7">
      <c r="A17741" s="1" t="s">
        <v>26</v>
      </c>
      <c r="B17741" s="1" t="s">
        <v>12</v>
      </c>
      <c r="C17741" s="1">
        <v>528533222</v>
      </c>
      <c r="D17741" s="1" t="s">
        <v>17673</v>
      </c>
      <c r="E17741" s="1">
        <v>950.81</v>
      </c>
      <c r="F17741" s="1">
        <v>6259.5</v>
      </c>
      <c r="G17741" s="1">
        <v>0.15</v>
      </c>
    </row>
    <row r="17742" s="1" customFormat="1" spans="1:7">
      <c r="A17742" s="1" t="s">
        <v>26</v>
      </c>
      <c r="B17742" s="1" t="s">
        <v>12</v>
      </c>
      <c r="C17742" s="1">
        <v>528543369</v>
      </c>
      <c r="D17742" s="1" t="s">
        <v>17674</v>
      </c>
      <c r="E17742" s="1">
        <v>1595.04</v>
      </c>
      <c r="F17742" s="1">
        <v>10384.11</v>
      </c>
      <c r="G17742" s="1">
        <v>0.15</v>
      </c>
    </row>
    <row r="17743" s="1" customFormat="1" spans="1:7">
      <c r="A17743" s="1" t="s">
        <v>26</v>
      </c>
      <c r="B17743" s="1" t="s">
        <v>12</v>
      </c>
      <c r="C17743" s="1">
        <v>528592921</v>
      </c>
      <c r="D17743" s="1" t="s">
        <v>17675</v>
      </c>
      <c r="E17743" s="1">
        <v>2385.48</v>
      </c>
      <c r="F17743" s="1">
        <v>16515.92</v>
      </c>
      <c r="G17743" s="1">
        <v>0.14</v>
      </c>
    </row>
    <row r="17744" s="1" customFormat="1" spans="1:7">
      <c r="A17744" s="1" t="s">
        <v>26</v>
      </c>
      <c r="B17744" s="1" t="s">
        <v>12</v>
      </c>
      <c r="C17744" s="1">
        <v>529133154</v>
      </c>
      <c r="D17744" s="1" t="s">
        <v>17676</v>
      </c>
      <c r="E17744" s="1">
        <v>26.85</v>
      </c>
      <c r="F17744" s="1">
        <v>419.41</v>
      </c>
      <c r="G17744" s="1">
        <v>0.06</v>
      </c>
    </row>
    <row r="17745" s="1" customFormat="1" spans="1:7">
      <c r="A17745" s="1" t="s">
        <v>26</v>
      </c>
      <c r="B17745" s="1" t="s">
        <v>12</v>
      </c>
      <c r="C17745" s="1">
        <v>529260146</v>
      </c>
      <c r="D17745" s="1" t="s">
        <v>17677</v>
      </c>
      <c r="E17745" s="1">
        <v>47.02</v>
      </c>
      <c r="F17745" s="1">
        <v>734.87</v>
      </c>
      <c r="G17745" s="1">
        <v>0.06</v>
      </c>
    </row>
    <row r="17746" s="1" customFormat="1" spans="1:7">
      <c r="A17746" s="1" t="s">
        <v>26</v>
      </c>
      <c r="B17746" s="1" t="s">
        <v>12</v>
      </c>
      <c r="C17746" s="1">
        <v>529965573</v>
      </c>
      <c r="D17746" s="1" t="s">
        <v>17678</v>
      </c>
      <c r="E17746" s="1">
        <v>241.11</v>
      </c>
      <c r="F17746" s="1">
        <v>1751.74</v>
      </c>
      <c r="G17746" s="1">
        <v>0.14</v>
      </c>
    </row>
    <row r="17747" s="1" customFormat="1" spans="1:7">
      <c r="A17747" s="1" t="s">
        <v>26</v>
      </c>
      <c r="B17747" s="1" t="s">
        <v>12</v>
      </c>
      <c r="C17747" s="1">
        <v>530325884</v>
      </c>
      <c r="D17747" s="1" t="s">
        <v>17679</v>
      </c>
      <c r="E17747" s="1">
        <v>634.8</v>
      </c>
      <c r="F17747" s="1">
        <v>6335.73</v>
      </c>
      <c r="G17747" s="1">
        <v>0.1</v>
      </c>
    </row>
    <row r="17748" s="1" customFormat="1" spans="1:7">
      <c r="A17748" s="1" t="s">
        <v>26</v>
      </c>
      <c r="B17748" s="1" t="s">
        <v>12</v>
      </c>
      <c r="C17748" s="1">
        <v>533767392</v>
      </c>
      <c r="D17748" s="1" t="s">
        <v>17680</v>
      </c>
      <c r="E17748" s="1">
        <v>12.98</v>
      </c>
      <c r="F17748" s="1">
        <v>124</v>
      </c>
      <c r="G17748" s="1">
        <v>0.1</v>
      </c>
    </row>
    <row r="17749" s="1" customFormat="1" spans="1:7">
      <c r="A17749" s="1" t="s">
        <v>26</v>
      </c>
      <c r="B17749" s="1" t="s">
        <v>12</v>
      </c>
      <c r="C17749" s="1">
        <v>533791099</v>
      </c>
      <c r="D17749" s="1" t="s">
        <v>17681</v>
      </c>
      <c r="E17749" s="1">
        <v>898.63</v>
      </c>
      <c r="F17749" s="1">
        <v>5872.79</v>
      </c>
      <c r="G17749" s="1">
        <v>0.15</v>
      </c>
    </row>
    <row r="17750" s="1" customFormat="1" spans="1:7">
      <c r="A17750" s="1" t="s">
        <v>26</v>
      </c>
      <c r="B17750" s="1" t="s">
        <v>12</v>
      </c>
      <c r="C17750" s="1">
        <v>533794224</v>
      </c>
      <c r="D17750" s="1" t="s">
        <v>17682</v>
      </c>
      <c r="E17750" s="1">
        <v>20.35</v>
      </c>
      <c r="F17750" s="1">
        <v>294.86</v>
      </c>
      <c r="G17750" s="1">
        <v>0.07</v>
      </c>
    </row>
    <row r="17751" s="1" customFormat="1" spans="1:7">
      <c r="A17751" s="1" t="s">
        <v>26</v>
      </c>
      <c r="B17751" s="1" t="s">
        <v>12</v>
      </c>
      <c r="C17751" s="1">
        <v>537470479</v>
      </c>
      <c r="D17751" s="1" t="s">
        <v>17683</v>
      </c>
      <c r="E17751" s="1">
        <v>30.48</v>
      </c>
      <c r="F17751" s="1">
        <v>692.77</v>
      </c>
      <c r="G17751" s="1">
        <v>0.04</v>
      </c>
    </row>
    <row r="17752" s="1" customFormat="1" spans="1:7">
      <c r="A17752" s="1" t="s">
        <v>26</v>
      </c>
      <c r="B17752" s="1" t="s">
        <v>12</v>
      </c>
      <c r="C17752" s="1">
        <v>538585972</v>
      </c>
      <c r="D17752" s="1" t="s">
        <v>17684</v>
      </c>
      <c r="E17752" s="1">
        <v>68.95</v>
      </c>
      <c r="F17752" s="1">
        <v>1276.73</v>
      </c>
      <c r="G17752" s="1">
        <v>0.05</v>
      </c>
    </row>
    <row r="17753" s="1" customFormat="1" spans="1:7">
      <c r="A17753" s="1" t="s">
        <v>26</v>
      </c>
      <c r="B17753" s="1" t="s">
        <v>12</v>
      </c>
      <c r="C17753" s="1">
        <v>538585972</v>
      </c>
      <c r="D17753" s="1" t="s">
        <v>17685</v>
      </c>
      <c r="E17753" s="1">
        <v>4.74</v>
      </c>
      <c r="F17753" s="1">
        <v>87.8</v>
      </c>
      <c r="G17753" s="1">
        <v>0.05</v>
      </c>
    </row>
    <row r="17754" s="1" customFormat="1" spans="1:7">
      <c r="A17754" s="1" t="s">
        <v>26</v>
      </c>
      <c r="B17754" s="1" t="s">
        <v>12</v>
      </c>
      <c r="C17754" s="1">
        <v>539030640</v>
      </c>
      <c r="D17754" s="1" t="s">
        <v>17686</v>
      </c>
      <c r="E17754" s="1">
        <v>223.67</v>
      </c>
      <c r="F17754" s="1">
        <v>2447.11</v>
      </c>
      <c r="G17754" s="1">
        <v>0.09</v>
      </c>
    </row>
    <row r="17755" s="1" customFormat="1" spans="1:7">
      <c r="A17755" s="1" t="s">
        <v>26</v>
      </c>
      <c r="B17755" s="1" t="s">
        <v>12</v>
      </c>
      <c r="C17755" s="1">
        <v>1105283375</v>
      </c>
      <c r="D17755" s="1" t="s">
        <v>17687</v>
      </c>
      <c r="E17755" s="1">
        <v>156.08</v>
      </c>
      <c r="F17755" s="1">
        <v>1710.9</v>
      </c>
      <c r="G17755" s="1">
        <v>0.09</v>
      </c>
    </row>
    <row r="17756" s="1" customFormat="1" spans="1:7">
      <c r="A17756" s="1" t="s">
        <v>26</v>
      </c>
      <c r="B17756" s="1" t="s">
        <v>12</v>
      </c>
      <c r="C17756" s="1">
        <v>1110742011</v>
      </c>
      <c r="D17756" s="1" t="s">
        <v>17688</v>
      </c>
      <c r="E17756" s="1">
        <v>407.03</v>
      </c>
      <c r="F17756" s="1">
        <v>3570.34</v>
      </c>
      <c r="G17756" s="1">
        <v>0.11</v>
      </c>
    </row>
    <row r="17757" s="1" customFormat="1" spans="1:7">
      <c r="A17757" s="1" t="s">
        <v>26</v>
      </c>
      <c r="B17757" s="1" t="s">
        <v>12</v>
      </c>
      <c r="C17757" s="1">
        <v>1119843149</v>
      </c>
      <c r="D17757" s="1" t="s">
        <v>17689</v>
      </c>
      <c r="E17757" s="1">
        <v>147.58</v>
      </c>
      <c r="F17757" s="1">
        <v>2177</v>
      </c>
      <c r="G17757" s="1">
        <v>0.07</v>
      </c>
    </row>
    <row r="17758" s="1" customFormat="1" spans="1:7">
      <c r="A17758" s="1" t="s">
        <v>26</v>
      </c>
      <c r="B17758" s="1" t="s">
        <v>12</v>
      </c>
      <c r="C17758" s="1">
        <v>1135897290</v>
      </c>
      <c r="D17758" s="1" t="s">
        <v>17690</v>
      </c>
      <c r="E17758" s="1">
        <v>48.13</v>
      </c>
      <c r="F17758" s="1">
        <v>474.38</v>
      </c>
      <c r="G17758" s="1">
        <v>0.1</v>
      </c>
    </row>
    <row r="17759" s="1" customFormat="1" spans="1:7">
      <c r="A17759" s="1" t="s">
        <v>26</v>
      </c>
      <c r="B17759" s="1" t="s">
        <v>12</v>
      </c>
      <c r="C17759" s="1">
        <v>1136604505</v>
      </c>
      <c r="D17759" s="1" t="s">
        <v>17691</v>
      </c>
      <c r="E17759" s="1">
        <v>288.7</v>
      </c>
      <c r="F17759" s="1">
        <v>2020.36</v>
      </c>
      <c r="G17759" s="1">
        <v>0.14</v>
      </c>
    </row>
    <row r="17760" s="1" customFormat="1" spans="1:7">
      <c r="A17760" s="1" t="s">
        <v>26</v>
      </c>
      <c r="B17760" s="1" t="s">
        <v>12</v>
      </c>
      <c r="C17760" s="1">
        <v>1144110800</v>
      </c>
      <c r="D17760" s="1" t="s">
        <v>17692</v>
      </c>
      <c r="E17760" s="1">
        <v>353.15</v>
      </c>
      <c r="F17760" s="1">
        <v>2857.71</v>
      </c>
      <c r="G17760" s="1">
        <v>0.12</v>
      </c>
    </row>
    <row r="17761" s="1" customFormat="1" spans="1:7">
      <c r="A17761" s="1" t="s">
        <v>26</v>
      </c>
      <c r="B17761" s="1" t="s">
        <v>12</v>
      </c>
      <c r="C17761" s="1">
        <v>1144371413</v>
      </c>
      <c r="D17761" s="1" t="s">
        <v>17693</v>
      </c>
      <c r="E17761" s="1">
        <v>2693.53</v>
      </c>
      <c r="F17761" s="1">
        <v>19222.71</v>
      </c>
      <c r="G17761" s="1">
        <v>0.14</v>
      </c>
    </row>
    <row r="17762" s="1" customFormat="1" spans="1:7">
      <c r="A17762" s="1" t="s">
        <v>26</v>
      </c>
      <c r="B17762" s="1" t="s">
        <v>12</v>
      </c>
      <c r="C17762" s="1">
        <v>1151225510</v>
      </c>
      <c r="D17762" s="1" t="s">
        <v>17694</v>
      </c>
      <c r="E17762" s="1">
        <v>371.21</v>
      </c>
      <c r="F17762" s="1">
        <v>3256.17</v>
      </c>
      <c r="G17762" s="1">
        <v>0.11</v>
      </c>
    </row>
    <row r="17763" s="1" customFormat="1" spans="1:7">
      <c r="A17763" s="1" t="s">
        <v>26</v>
      </c>
      <c r="B17763" s="1" t="s">
        <v>12</v>
      </c>
      <c r="C17763" s="1">
        <v>1157603393</v>
      </c>
      <c r="D17763" s="1" t="s">
        <v>17695</v>
      </c>
      <c r="E17763" s="1">
        <v>1366.1</v>
      </c>
      <c r="F17763" s="1">
        <v>9595.52</v>
      </c>
      <c r="G17763" s="1">
        <v>0.14</v>
      </c>
    </row>
    <row r="17764" s="1" customFormat="1" spans="1:7">
      <c r="A17764" s="1" t="s">
        <v>26</v>
      </c>
      <c r="B17764" s="1" t="s">
        <v>12</v>
      </c>
      <c r="C17764" s="1">
        <v>1157683350</v>
      </c>
      <c r="D17764" s="1" t="s">
        <v>17696</v>
      </c>
      <c r="E17764" s="1">
        <v>187.85</v>
      </c>
      <c r="F17764" s="1">
        <v>1407.34</v>
      </c>
      <c r="G17764" s="1">
        <v>0.13</v>
      </c>
    </row>
    <row r="17765" s="1" customFormat="1" spans="1:7">
      <c r="A17765" s="1" t="s">
        <v>26</v>
      </c>
      <c r="B17765" s="1" t="s">
        <v>12</v>
      </c>
      <c r="C17765" s="1">
        <v>1161722260</v>
      </c>
      <c r="D17765" s="1" t="s">
        <v>17697</v>
      </c>
      <c r="E17765" s="1">
        <v>19.85</v>
      </c>
      <c r="F17765" s="1">
        <v>142.5</v>
      </c>
      <c r="G17765" s="1">
        <v>0.14</v>
      </c>
    </row>
    <row r="17766" s="1" customFormat="1" spans="1:7">
      <c r="A17766" s="1" t="s">
        <v>26</v>
      </c>
      <c r="B17766" s="1" t="s">
        <v>12</v>
      </c>
      <c r="C17766" s="1">
        <v>1163980028</v>
      </c>
      <c r="D17766" s="1" t="s">
        <v>17698</v>
      </c>
      <c r="E17766" s="1">
        <v>340.61</v>
      </c>
      <c r="F17766" s="1">
        <v>14235</v>
      </c>
      <c r="G17766" s="1">
        <v>0.02</v>
      </c>
    </row>
    <row r="17767" s="1" customFormat="1" spans="1:7">
      <c r="A17767" s="1" t="s">
        <v>26</v>
      </c>
      <c r="B17767" s="1" t="s">
        <v>12</v>
      </c>
      <c r="C17767" s="1">
        <v>1172361025</v>
      </c>
      <c r="D17767" s="1" t="s">
        <v>17699</v>
      </c>
      <c r="E17767" s="1">
        <v>306</v>
      </c>
      <c r="F17767" s="1">
        <v>5666.24</v>
      </c>
      <c r="G17767" s="1">
        <v>0.05</v>
      </c>
    </row>
    <row r="17768" s="1" customFormat="1" spans="1:7">
      <c r="A17768" s="1" t="s">
        <v>26</v>
      </c>
      <c r="B17768" s="1" t="s">
        <v>12</v>
      </c>
      <c r="C17768" s="1">
        <v>1174824900</v>
      </c>
      <c r="D17768" s="1" t="s">
        <v>17700</v>
      </c>
      <c r="E17768" s="1">
        <v>428.61</v>
      </c>
      <c r="F17768" s="1">
        <v>2724.71</v>
      </c>
      <c r="G17768" s="1">
        <v>0.16</v>
      </c>
    </row>
    <row r="17769" s="1" customFormat="1" spans="1:7">
      <c r="A17769" s="1" t="s">
        <v>26</v>
      </c>
      <c r="B17769" s="1" t="s">
        <v>12</v>
      </c>
      <c r="C17769" s="1">
        <v>1174917789</v>
      </c>
      <c r="D17769" s="1" t="s">
        <v>17701</v>
      </c>
      <c r="E17769" s="1">
        <v>46.77</v>
      </c>
      <c r="F17769" s="1">
        <v>199.16</v>
      </c>
      <c r="G17769" s="1">
        <v>0.23</v>
      </c>
    </row>
    <row r="17770" s="1" customFormat="1" spans="1:7">
      <c r="A17770" s="1" t="s">
        <v>26</v>
      </c>
      <c r="B17770" s="1" t="s">
        <v>12</v>
      </c>
      <c r="C17770" s="1">
        <v>1184548399</v>
      </c>
      <c r="D17770" s="1" t="s">
        <v>17702</v>
      </c>
      <c r="E17770" s="1">
        <v>1132.71</v>
      </c>
      <c r="F17770" s="1">
        <v>6844.28</v>
      </c>
      <c r="G17770" s="1">
        <v>0.17</v>
      </c>
    </row>
    <row r="17771" s="1" customFormat="1" spans="1:7">
      <c r="A17771" s="1" t="s">
        <v>26</v>
      </c>
      <c r="B17771" s="1" t="s">
        <v>12</v>
      </c>
      <c r="C17771" s="1">
        <v>1189860188</v>
      </c>
      <c r="D17771" s="1" t="s">
        <v>17703</v>
      </c>
      <c r="E17771" s="1">
        <v>175</v>
      </c>
      <c r="F17771" s="1">
        <v>1535.02</v>
      </c>
      <c r="G17771" s="1">
        <v>0.11</v>
      </c>
    </row>
    <row r="17772" s="1" customFormat="1" spans="1:7">
      <c r="A17772" s="1" t="s">
        <v>26</v>
      </c>
      <c r="B17772" s="1" t="s">
        <v>12</v>
      </c>
      <c r="C17772" s="1">
        <v>1190704587</v>
      </c>
      <c r="D17772" s="1" t="s">
        <v>17704</v>
      </c>
      <c r="E17772" s="1">
        <v>309.89</v>
      </c>
      <c r="F17772" s="1">
        <v>2174.97</v>
      </c>
      <c r="G17772" s="1">
        <v>0.14</v>
      </c>
    </row>
    <row r="17773" s="1" customFormat="1" spans="1:7">
      <c r="A17773" s="1" t="s">
        <v>26</v>
      </c>
      <c r="B17773" s="1" t="s">
        <v>12</v>
      </c>
      <c r="C17773" s="1">
        <v>1198042067</v>
      </c>
      <c r="D17773" s="1" t="s">
        <v>17705</v>
      </c>
      <c r="E17773" s="1">
        <v>31.11</v>
      </c>
      <c r="F17773" s="1">
        <v>273</v>
      </c>
      <c r="G17773" s="1">
        <v>0.11</v>
      </c>
    </row>
    <row r="17774" s="1" customFormat="1" spans="1:7">
      <c r="A17774" s="1" t="s">
        <v>26</v>
      </c>
      <c r="B17774" s="1" t="s">
        <v>12</v>
      </c>
      <c r="C17774" s="1">
        <v>1198100323</v>
      </c>
      <c r="D17774" s="1" t="s">
        <v>17706</v>
      </c>
      <c r="E17774" s="1">
        <v>115.37</v>
      </c>
      <c r="F17774" s="1">
        <v>1012.07</v>
      </c>
      <c r="G17774" s="1">
        <v>0.11</v>
      </c>
    </row>
    <row r="17775" s="1" customFormat="1" spans="1:7">
      <c r="A17775" s="1" t="s">
        <v>26</v>
      </c>
      <c r="B17775" s="1" t="s">
        <v>12</v>
      </c>
      <c r="C17775" s="1">
        <v>1208339539</v>
      </c>
      <c r="D17775" s="1" t="s">
        <v>17707</v>
      </c>
      <c r="E17775" s="1">
        <v>20.85</v>
      </c>
      <c r="F17775" s="1">
        <v>118.7</v>
      </c>
      <c r="G17775" s="1">
        <v>0.18</v>
      </c>
    </row>
    <row r="17776" s="1" customFormat="1" spans="1:7">
      <c r="A17776" s="1" t="s">
        <v>26</v>
      </c>
      <c r="B17776" s="1" t="s">
        <v>12</v>
      </c>
      <c r="C17776" s="1">
        <v>1210277394</v>
      </c>
      <c r="D17776" s="1" t="s">
        <v>17708</v>
      </c>
      <c r="E17776" s="1">
        <v>234.12</v>
      </c>
      <c r="F17776" s="1">
        <v>1591.41</v>
      </c>
      <c r="G17776" s="1">
        <v>0.15</v>
      </c>
    </row>
    <row r="17777" s="1" customFormat="1" spans="1:7">
      <c r="A17777" s="1" t="s">
        <v>26</v>
      </c>
      <c r="B17777" s="1" t="s">
        <v>12</v>
      </c>
      <c r="C17777" s="1">
        <v>1210521274</v>
      </c>
      <c r="D17777" s="1" t="s">
        <v>17709</v>
      </c>
      <c r="E17777" s="1">
        <v>37.93</v>
      </c>
      <c r="F17777" s="1">
        <v>409.41</v>
      </c>
      <c r="G17777" s="1">
        <v>0.09</v>
      </c>
    </row>
    <row r="17778" s="1" customFormat="1" spans="1:7">
      <c r="A17778" s="1" t="s">
        <v>26</v>
      </c>
      <c r="B17778" s="1" t="s">
        <v>12</v>
      </c>
      <c r="C17778" s="1">
        <v>1231299761</v>
      </c>
      <c r="D17778" s="1" t="s">
        <v>17710</v>
      </c>
      <c r="E17778" s="1">
        <v>589.14</v>
      </c>
      <c r="F17778" s="1">
        <v>4033.27</v>
      </c>
      <c r="G17778" s="1">
        <v>0.15</v>
      </c>
    </row>
    <row r="17779" s="1" customFormat="1" spans="1:7">
      <c r="A17779" s="1" t="s">
        <v>26</v>
      </c>
      <c r="B17779" s="1" t="s">
        <v>12</v>
      </c>
      <c r="C17779" s="1">
        <v>1236635303</v>
      </c>
      <c r="D17779" s="1" t="s">
        <v>17711</v>
      </c>
      <c r="E17779" s="1">
        <v>47.18</v>
      </c>
      <c r="F17779" s="1">
        <v>329.01</v>
      </c>
      <c r="G17779" s="1">
        <v>0.14</v>
      </c>
    </row>
    <row r="17780" s="1" customFormat="1" spans="1:7">
      <c r="A17780" s="1" t="s">
        <v>26</v>
      </c>
      <c r="B17780" s="1" t="s">
        <v>12</v>
      </c>
      <c r="C17780" s="1">
        <v>1236710396</v>
      </c>
      <c r="D17780" s="1" t="s">
        <v>17712</v>
      </c>
      <c r="E17780" s="1">
        <v>4.33</v>
      </c>
      <c r="F17780" s="1">
        <v>38.01</v>
      </c>
      <c r="G17780" s="1">
        <v>0.11</v>
      </c>
    </row>
    <row r="17781" s="1" customFormat="1" spans="1:7">
      <c r="A17781" s="1" t="s">
        <v>26</v>
      </c>
      <c r="B17781" s="1" t="s">
        <v>12</v>
      </c>
      <c r="C17781" s="1">
        <v>1239209574</v>
      </c>
      <c r="D17781" s="1" t="s">
        <v>17713</v>
      </c>
      <c r="E17781" s="1">
        <v>18.5</v>
      </c>
      <c r="F17781" s="1">
        <v>191.2</v>
      </c>
      <c r="G17781" s="1">
        <v>0.1</v>
      </c>
    </row>
    <row r="17782" s="1" customFormat="1" spans="1:7">
      <c r="A17782" s="1" t="s">
        <v>26</v>
      </c>
      <c r="B17782" s="1" t="s">
        <v>12</v>
      </c>
      <c r="C17782" s="1">
        <v>1246760633</v>
      </c>
      <c r="D17782" s="1" t="s">
        <v>17714</v>
      </c>
      <c r="E17782" s="1">
        <v>24.78</v>
      </c>
      <c r="F17782" s="1">
        <v>287.2</v>
      </c>
      <c r="G17782" s="1">
        <v>0.09</v>
      </c>
    </row>
    <row r="17783" s="1" customFormat="1" spans="1:7">
      <c r="A17783" s="1" t="s">
        <v>26</v>
      </c>
      <c r="B17783" s="1" t="s">
        <v>12</v>
      </c>
      <c r="C17783" s="1">
        <v>1246780630</v>
      </c>
      <c r="D17783" s="1" t="s">
        <v>17715</v>
      </c>
      <c r="E17783" s="1">
        <v>15.98</v>
      </c>
      <c r="F17783" s="1">
        <v>204.99</v>
      </c>
      <c r="G17783" s="1">
        <v>0.08</v>
      </c>
    </row>
    <row r="17784" s="1" customFormat="1" spans="1:7">
      <c r="A17784" s="1" t="s">
        <v>26</v>
      </c>
      <c r="B17784" s="1" t="s">
        <v>12</v>
      </c>
      <c r="C17784" s="1">
        <v>1246805033</v>
      </c>
      <c r="D17784" s="1" t="s">
        <v>17716</v>
      </c>
      <c r="E17784" s="1">
        <v>83.07</v>
      </c>
      <c r="F17784" s="1">
        <v>1204.32</v>
      </c>
      <c r="G17784" s="1">
        <v>0.07</v>
      </c>
    </row>
    <row r="17785" s="1" customFormat="1" spans="1:7">
      <c r="A17785" s="1" t="s">
        <v>26</v>
      </c>
      <c r="B17785" s="1" t="s">
        <v>12</v>
      </c>
      <c r="C17785" s="1">
        <v>1255351308</v>
      </c>
      <c r="D17785" s="1" t="s">
        <v>17717</v>
      </c>
      <c r="E17785" s="1">
        <v>1.09</v>
      </c>
      <c r="F17785" s="1">
        <v>45.3</v>
      </c>
      <c r="G17785" s="1">
        <v>0.02</v>
      </c>
    </row>
    <row r="17786" s="1" customFormat="1" spans="1:7">
      <c r="A17786" s="1" t="s">
        <v>26</v>
      </c>
      <c r="B17786" s="1" t="s">
        <v>12</v>
      </c>
      <c r="C17786" s="1">
        <v>1257043108</v>
      </c>
      <c r="D17786" s="1" t="s">
        <v>17718</v>
      </c>
      <c r="E17786" s="1">
        <v>146.22</v>
      </c>
      <c r="F17786" s="1">
        <v>1123.95</v>
      </c>
      <c r="G17786" s="1">
        <v>0.13</v>
      </c>
    </row>
    <row r="17787" s="1" customFormat="1" spans="1:7">
      <c r="A17787" s="1" t="s">
        <v>26</v>
      </c>
      <c r="B17787" s="1" t="s">
        <v>12</v>
      </c>
      <c r="C17787" s="1">
        <v>1257332145</v>
      </c>
      <c r="D17787" s="1" t="s">
        <v>17719</v>
      </c>
      <c r="E17787" s="1">
        <v>1551.38</v>
      </c>
      <c r="F17787" s="1">
        <v>11744.31</v>
      </c>
      <c r="G17787" s="1">
        <v>0.13</v>
      </c>
    </row>
    <row r="17788" s="1" customFormat="1" spans="1:7">
      <c r="A17788" s="1" t="s">
        <v>26</v>
      </c>
      <c r="B17788" s="1" t="s">
        <v>12</v>
      </c>
      <c r="C17788" s="1">
        <v>1258784465</v>
      </c>
      <c r="D17788" s="1" t="s">
        <v>17720</v>
      </c>
      <c r="E17788" s="1">
        <v>25.66</v>
      </c>
      <c r="F17788" s="1">
        <v>313.4</v>
      </c>
      <c r="G17788" s="1">
        <v>0.08</v>
      </c>
    </row>
    <row r="17789" s="1" customFormat="1" spans="1:7">
      <c r="A17789" s="1" t="s">
        <v>26</v>
      </c>
      <c r="B17789" s="1" t="s">
        <v>12</v>
      </c>
      <c r="C17789" s="1">
        <v>1258799387</v>
      </c>
      <c r="D17789" s="1" t="s">
        <v>17721</v>
      </c>
      <c r="E17789" s="1">
        <v>97.32</v>
      </c>
      <c r="F17789" s="1">
        <v>832.76</v>
      </c>
      <c r="G17789" s="1">
        <v>0.12</v>
      </c>
    </row>
    <row r="17790" s="1" customFormat="1" spans="1:7">
      <c r="A17790" s="1" t="s">
        <v>26</v>
      </c>
      <c r="B17790" s="1" t="s">
        <v>12</v>
      </c>
      <c r="C17790" s="1">
        <v>1258844482</v>
      </c>
      <c r="D17790" s="1" t="s">
        <v>17722</v>
      </c>
      <c r="E17790" s="1">
        <v>775.559999999999</v>
      </c>
      <c r="F17790" s="1">
        <v>7811.6</v>
      </c>
      <c r="G17790" s="1">
        <v>0.1</v>
      </c>
    </row>
    <row r="17791" s="1" customFormat="1" spans="1:7">
      <c r="A17791" s="1" t="s">
        <v>26</v>
      </c>
      <c r="B17791" s="1" t="s">
        <v>12</v>
      </c>
      <c r="C17791" s="1">
        <v>1259049454</v>
      </c>
      <c r="D17791" s="1" t="s">
        <v>17723</v>
      </c>
      <c r="E17791" s="1">
        <v>3465.75</v>
      </c>
      <c r="F17791" s="1">
        <v>33901.87</v>
      </c>
      <c r="G17791" s="1">
        <v>0.1</v>
      </c>
    </row>
    <row r="17792" s="1" customFormat="1" spans="1:7">
      <c r="A17792" s="1" t="s">
        <v>26</v>
      </c>
      <c r="B17792" s="1" t="s">
        <v>12</v>
      </c>
      <c r="C17792" s="1">
        <v>1259129372</v>
      </c>
      <c r="D17792" s="1" t="s">
        <v>17724</v>
      </c>
      <c r="E17792" s="1">
        <v>19.11</v>
      </c>
      <c r="F17792" s="1">
        <v>209.2</v>
      </c>
      <c r="G17792" s="1">
        <v>0.09</v>
      </c>
    </row>
    <row r="17793" s="1" customFormat="1" spans="1:7">
      <c r="A17793" s="1" t="s">
        <v>26</v>
      </c>
      <c r="B17793" s="1" t="s">
        <v>12</v>
      </c>
      <c r="C17793" s="1">
        <v>1259169370</v>
      </c>
      <c r="D17793" s="1" t="s">
        <v>17725</v>
      </c>
      <c r="E17793" s="1">
        <v>685.93</v>
      </c>
      <c r="F17793" s="1">
        <v>6763.67</v>
      </c>
      <c r="G17793" s="1">
        <v>0.1</v>
      </c>
    </row>
    <row r="17794" s="1" customFormat="1" spans="1:7">
      <c r="A17794" s="1" t="s">
        <v>26</v>
      </c>
      <c r="B17794" s="1" t="s">
        <v>12</v>
      </c>
      <c r="C17794" s="1">
        <v>1264406839</v>
      </c>
      <c r="D17794" s="1" t="s">
        <v>17726</v>
      </c>
      <c r="E17794" s="1">
        <v>9.46</v>
      </c>
      <c r="F17794" s="1">
        <v>33.2</v>
      </c>
      <c r="G17794" s="1">
        <v>0.28</v>
      </c>
    </row>
    <row r="17795" s="1" customFormat="1" spans="1:7">
      <c r="A17795" s="1" t="s">
        <v>26</v>
      </c>
      <c r="B17795" s="1" t="s">
        <v>12</v>
      </c>
      <c r="C17795" s="1">
        <v>1264800828</v>
      </c>
      <c r="D17795" s="1" t="s">
        <v>17727</v>
      </c>
      <c r="E17795" s="1">
        <v>20.94</v>
      </c>
      <c r="F17795" s="1">
        <v>327.2</v>
      </c>
      <c r="G17795" s="1">
        <v>0.06</v>
      </c>
    </row>
    <row r="17796" s="1" customFormat="1" spans="1:7">
      <c r="A17796" s="1" t="s">
        <v>26</v>
      </c>
      <c r="B17796" s="1" t="s">
        <v>12</v>
      </c>
      <c r="C17796" s="1">
        <v>1266360577</v>
      </c>
      <c r="D17796" s="1" t="s">
        <v>17728</v>
      </c>
      <c r="E17796" s="1">
        <v>7.93999999999998</v>
      </c>
      <c r="F17796" s="1">
        <v>56.8</v>
      </c>
      <c r="G17796" s="1">
        <v>0.14</v>
      </c>
    </row>
    <row r="17797" s="1" customFormat="1" spans="1:7">
      <c r="A17797" s="1" t="s">
        <v>26</v>
      </c>
      <c r="B17797" s="1" t="s">
        <v>12</v>
      </c>
      <c r="C17797" s="1">
        <v>1266884505</v>
      </c>
      <c r="D17797" s="1" t="s">
        <v>17729</v>
      </c>
      <c r="E17797" s="1">
        <v>54.3399999999999</v>
      </c>
      <c r="F17797" s="1">
        <v>275.22</v>
      </c>
      <c r="G17797" s="1">
        <v>0.2</v>
      </c>
    </row>
    <row r="17798" s="1" customFormat="1" spans="1:7">
      <c r="A17798" s="1" t="s">
        <v>26</v>
      </c>
      <c r="B17798" s="1" t="s">
        <v>12</v>
      </c>
      <c r="C17798" s="1">
        <v>1270331251</v>
      </c>
      <c r="D17798" s="1" t="s">
        <v>17730</v>
      </c>
      <c r="E17798" s="1">
        <v>13.61</v>
      </c>
      <c r="F17798" s="1">
        <v>135.85</v>
      </c>
      <c r="G17798" s="1">
        <v>0.1</v>
      </c>
    </row>
    <row r="17799" s="1" customFormat="1" spans="1:7">
      <c r="A17799" s="1" t="s">
        <v>26</v>
      </c>
      <c r="B17799" s="1" t="s">
        <v>12</v>
      </c>
      <c r="C17799" s="1">
        <v>1273256792</v>
      </c>
      <c r="D17799" s="1" t="s">
        <v>17731</v>
      </c>
      <c r="E17799" s="1">
        <v>57.87</v>
      </c>
      <c r="F17799" s="1">
        <v>2410.5</v>
      </c>
      <c r="G17799" s="1">
        <v>0.02</v>
      </c>
    </row>
    <row r="17800" s="1" customFormat="1" spans="1:7">
      <c r="A17800" s="1" t="s">
        <v>26</v>
      </c>
      <c r="B17800" s="1" t="s">
        <v>12</v>
      </c>
      <c r="C17800" s="1">
        <v>1273648788</v>
      </c>
      <c r="D17800" s="1" t="s">
        <v>17732</v>
      </c>
      <c r="E17800" s="1">
        <v>7.35</v>
      </c>
      <c r="F17800" s="1">
        <v>76.1</v>
      </c>
      <c r="G17800" s="1">
        <v>0.1</v>
      </c>
    </row>
    <row r="17801" s="1" customFormat="1" spans="1:7">
      <c r="A17801" s="1" t="s">
        <v>26</v>
      </c>
      <c r="B17801" s="1" t="s">
        <v>12</v>
      </c>
      <c r="C17801" s="1">
        <v>1274799922</v>
      </c>
      <c r="D17801" s="1" t="s">
        <v>17733</v>
      </c>
      <c r="E17801" s="1">
        <v>215.76</v>
      </c>
      <c r="F17801" s="1">
        <v>3995.42</v>
      </c>
      <c r="G17801" s="1">
        <v>0.05</v>
      </c>
    </row>
    <row r="17802" s="1" customFormat="1" spans="1:7">
      <c r="A17802" s="1" t="s">
        <v>26</v>
      </c>
      <c r="B17802" s="1" t="s">
        <v>12</v>
      </c>
      <c r="C17802" s="1">
        <v>1280856188</v>
      </c>
      <c r="D17802" s="1" t="s">
        <v>17734</v>
      </c>
      <c r="E17802" s="1">
        <v>65.9</v>
      </c>
      <c r="F17802" s="1">
        <v>1497.94</v>
      </c>
      <c r="G17802" s="1">
        <v>0.04</v>
      </c>
    </row>
    <row r="17803" s="1" customFormat="1" spans="1:7">
      <c r="A17803" s="1" t="s">
        <v>26</v>
      </c>
      <c r="B17803" s="1" t="s">
        <v>12</v>
      </c>
      <c r="C17803" s="1">
        <v>1282093993</v>
      </c>
      <c r="D17803" s="1" t="s">
        <v>17735</v>
      </c>
      <c r="E17803" s="1">
        <v>358.57</v>
      </c>
      <c r="F17803" s="1">
        <v>5197.79</v>
      </c>
      <c r="G17803" s="1">
        <v>0.07</v>
      </c>
    </row>
    <row r="17804" s="1" customFormat="1" spans="1:7">
      <c r="A17804" s="1" t="s">
        <v>26</v>
      </c>
      <c r="B17804" s="1" t="s">
        <v>12</v>
      </c>
      <c r="C17804" s="1">
        <v>1284359926</v>
      </c>
      <c r="D17804" s="1" t="s">
        <v>17736</v>
      </c>
      <c r="E17804" s="1">
        <v>416.04</v>
      </c>
      <c r="F17804" s="1">
        <v>2971.09</v>
      </c>
      <c r="G17804" s="1">
        <v>0.14</v>
      </c>
    </row>
    <row r="17805" s="1" customFormat="1" spans="1:7">
      <c r="A17805" s="1" t="s">
        <v>26</v>
      </c>
      <c r="B17805" s="1" t="s">
        <v>12</v>
      </c>
      <c r="C17805" s="1">
        <v>1284434901</v>
      </c>
      <c r="D17805" s="1" t="s">
        <v>17737</v>
      </c>
      <c r="E17805" s="1">
        <v>279.62</v>
      </c>
      <c r="F17805" s="1">
        <v>2047.51</v>
      </c>
      <c r="G17805" s="1">
        <v>0.14</v>
      </c>
    </row>
    <row r="17806" s="1" customFormat="1" spans="1:7">
      <c r="A17806" s="1" t="s">
        <v>26</v>
      </c>
      <c r="B17806" s="1" t="s">
        <v>12</v>
      </c>
      <c r="C17806" s="1">
        <v>1284497141</v>
      </c>
      <c r="D17806" s="1" t="s">
        <v>17738</v>
      </c>
      <c r="E17806" s="1">
        <v>65.28</v>
      </c>
      <c r="F17806" s="1">
        <v>946.79</v>
      </c>
      <c r="G17806" s="1">
        <v>0.07</v>
      </c>
    </row>
    <row r="17807" s="1" customFormat="1" spans="1:7">
      <c r="A17807" s="1" t="s">
        <v>26</v>
      </c>
      <c r="B17807" s="1" t="s">
        <v>12</v>
      </c>
      <c r="C17807" s="1">
        <v>1284530157</v>
      </c>
      <c r="D17807" s="1" t="s">
        <v>17739</v>
      </c>
      <c r="E17807" s="1">
        <v>96.36</v>
      </c>
      <c r="F17807" s="1">
        <v>826.31</v>
      </c>
      <c r="G17807" s="1">
        <v>0.12</v>
      </c>
    </row>
    <row r="17808" s="1" customFormat="1" spans="1:7">
      <c r="A17808" s="1" t="s">
        <v>26</v>
      </c>
      <c r="B17808" s="1" t="s">
        <v>12</v>
      </c>
      <c r="C17808" s="1">
        <v>1286125312</v>
      </c>
      <c r="D17808" s="1" t="s">
        <v>17740</v>
      </c>
      <c r="E17808" s="1">
        <v>76.56</v>
      </c>
      <c r="F17808" s="1">
        <v>1570.3</v>
      </c>
      <c r="G17808" s="1">
        <v>0.05</v>
      </c>
    </row>
    <row r="17809" s="1" customFormat="1" spans="1:7">
      <c r="A17809" s="1" t="s">
        <v>26</v>
      </c>
      <c r="B17809" s="1" t="s">
        <v>12</v>
      </c>
      <c r="C17809" s="1">
        <v>1290026382</v>
      </c>
      <c r="D17809" s="1" t="s">
        <v>17741</v>
      </c>
      <c r="E17809" s="1">
        <v>38.15</v>
      </c>
      <c r="F17809" s="1">
        <v>867.19</v>
      </c>
      <c r="G17809" s="1">
        <v>0.04</v>
      </c>
    </row>
    <row r="17810" s="1" customFormat="1" spans="1:7">
      <c r="A17810" s="1" t="s">
        <v>26</v>
      </c>
      <c r="B17810" s="1" t="s">
        <v>12</v>
      </c>
      <c r="C17810" s="1">
        <v>1290131023</v>
      </c>
      <c r="D17810" s="1" t="s">
        <v>17742</v>
      </c>
      <c r="E17810" s="1">
        <v>20.44</v>
      </c>
      <c r="F17810" s="1">
        <v>465</v>
      </c>
      <c r="G17810" s="1">
        <v>0.04</v>
      </c>
    </row>
    <row r="17811" s="1" customFormat="1" spans="1:7">
      <c r="A17811" s="1" t="s">
        <v>26</v>
      </c>
      <c r="B17811" s="1" t="s">
        <v>12</v>
      </c>
      <c r="C17811" s="1">
        <v>1293703543</v>
      </c>
      <c r="D17811" s="1" t="s">
        <v>17743</v>
      </c>
      <c r="E17811" s="1">
        <v>58.65</v>
      </c>
      <c r="F17811" s="1">
        <v>1086.12</v>
      </c>
      <c r="G17811" s="1">
        <v>0.05</v>
      </c>
    </row>
    <row r="17812" s="1" customFormat="1" spans="1:7">
      <c r="A17812" s="1" t="s">
        <v>26</v>
      </c>
      <c r="B17812" s="1" t="s">
        <v>12</v>
      </c>
      <c r="C17812" s="1">
        <v>1293734924</v>
      </c>
      <c r="D17812" s="1" t="s">
        <v>17744</v>
      </c>
      <c r="E17812" s="1">
        <v>30.92</v>
      </c>
      <c r="F17812" s="1">
        <v>203.46</v>
      </c>
      <c r="G17812" s="1">
        <v>0.15</v>
      </c>
    </row>
    <row r="17813" s="1" customFormat="1" spans="1:7">
      <c r="A17813" s="1" t="s">
        <v>26</v>
      </c>
      <c r="B17813" s="1" t="s">
        <v>12</v>
      </c>
      <c r="C17813" s="1">
        <v>1298873954</v>
      </c>
      <c r="D17813" s="1" t="s">
        <v>17745</v>
      </c>
      <c r="E17813" s="1">
        <v>19.21</v>
      </c>
      <c r="F17813" s="1">
        <v>163.799999999999</v>
      </c>
      <c r="G17813" s="1">
        <v>0.12</v>
      </c>
    </row>
    <row r="17814" s="1" customFormat="1" spans="1:7">
      <c r="A17814" s="1" t="s">
        <v>26</v>
      </c>
      <c r="B17814" s="1" t="s">
        <v>12</v>
      </c>
      <c r="C17814" s="1">
        <v>1299240165</v>
      </c>
      <c r="D17814" s="1" t="s">
        <v>17746</v>
      </c>
      <c r="E17814" s="1">
        <v>752.2</v>
      </c>
      <c r="F17814" s="1">
        <v>5182.54</v>
      </c>
      <c r="G17814" s="1">
        <v>0.15</v>
      </c>
    </row>
    <row r="17815" s="1" customFormat="1" spans="1:7">
      <c r="A17815" s="1" t="s">
        <v>26</v>
      </c>
      <c r="B17815" s="1" t="s">
        <v>12</v>
      </c>
      <c r="C17815" s="1">
        <v>1300673481</v>
      </c>
      <c r="D17815" s="1" t="s">
        <v>17747</v>
      </c>
      <c r="E17815" s="1">
        <v>517.59</v>
      </c>
      <c r="F17815" s="1">
        <v>3671.89</v>
      </c>
      <c r="G17815" s="1">
        <v>0.14</v>
      </c>
    </row>
    <row r="17816" s="1" customFormat="1" spans="1:7">
      <c r="A17816" s="1" t="s">
        <v>26</v>
      </c>
      <c r="B17816" s="1" t="s">
        <v>12</v>
      </c>
      <c r="C17816" s="1">
        <v>1300777611</v>
      </c>
      <c r="D17816" s="1" t="s">
        <v>17748</v>
      </c>
      <c r="E17816" s="1">
        <v>8.09</v>
      </c>
      <c r="F17816" s="1">
        <v>92.9</v>
      </c>
      <c r="G17816" s="1">
        <v>0.09</v>
      </c>
    </row>
    <row r="17817" s="1" customFormat="1" spans="1:7">
      <c r="A17817" s="1" t="s">
        <v>26</v>
      </c>
      <c r="B17817" s="1" t="s">
        <v>12</v>
      </c>
      <c r="C17817" s="1">
        <v>1301512061</v>
      </c>
      <c r="D17817" s="1" t="s">
        <v>17749</v>
      </c>
      <c r="E17817" s="1">
        <v>981.82</v>
      </c>
      <c r="F17817" s="1">
        <v>7315.25</v>
      </c>
      <c r="G17817" s="1">
        <v>0.13</v>
      </c>
    </row>
    <row r="17818" s="1" customFormat="1" spans="1:7">
      <c r="A17818" s="1" t="s">
        <v>26</v>
      </c>
      <c r="B17818" s="1" t="s">
        <v>12</v>
      </c>
      <c r="C17818" s="1">
        <v>1302049575</v>
      </c>
      <c r="D17818" s="1" t="s">
        <v>17750</v>
      </c>
      <c r="E17818" s="1">
        <v>320.05</v>
      </c>
      <c r="F17818" s="1">
        <v>3093.18</v>
      </c>
      <c r="G17818" s="1">
        <v>0.1</v>
      </c>
    </row>
    <row r="17819" s="1" customFormat="1" spans="1:7">
      <c r="A17819" s="1" t="s">
        <v>26</v>
      </c>
      <c r="B17819" s="1" t="s">
        <v>12</v>
      </c>
      <c r="C17819" s="1">
        <v>1302737314</v>
      </c>
      <c r="D17819" s="1" t="s">
        <v>17751</v>
      </c>
      <c r="E17819" s="1">
        <v>1575.18</v>
      </c>
      <c r="F17819" s="1">
        <v>9975.12</v>
      </c>
      <c r="G17819" s="1">
        <v>0.16</v>
      </c>
    </row>
    <row r="17820" s="1" customFormat="1" spans="1:7">
      <c r="A17820" s="1" t="s">
        <v>26</v>
      </c>
      <c r="B17820" s="1" t="s">
        <v>12</v>
      </c>
      <c r="C17820" s="1">
        <v>1302986966</v>
      </c>
      <c r="D17820" s="1" t="s">
        <v>17752</v>
      </c>
      <c r="E17820" s="1">
        <v>388.62</v>
      </c>
      <c r="F17820" s="1">
        <v>7196.62</v>
      </c>
      <c r="G17820" s="1">
        <v>0.05</v>
      </c>
    </row>
    <row r="17821" s="1" customFormat="1" spans="1:7">
      <c r="A17821" s="1" t="s">
        <v>26</v>
      </c>
      <c r="B17821" s="1" t="s">
        <v>12</v>
      </c>
      <c r="C17821" s="1">
        <v>1303596906</v>
      </c>
      <c r="D17821" s="1" t="s">
        <v>17753</v>
      </c>
      <c r="E17821" s="1">
        <v>121.27</v>
      </c>
      <c r="F17821" s="1">
        <v>1758.09</v>
      </c>
      <c r="G17821" s="1">
        <v>0.07</v>
      </c>
    </row>
    <row r="17822" s="1" customFormat="1" spans="1:7">
      <c r="A17822" s="1" t="s">
        <v>26</v>
      </c>
      <c r="B17822" s="1" t="s">
        <v>12</v>
      </c>
      <c r="C17822" s="1">
        <v>1304089862</v>
      </c>
      <c r="D17822" s="1" t="s">
        <v>17754</v>
      </c>
      <c r="E17822" s="1">
        <v>58.67</v>
      </c>
      <c r="F17822" s="1">
        <v>968</v>
      </c>
      <c r="G17822" s="1">
        <v>0.06</v>
      </c>
    </row>
    <row r="17823" s="1" customFormat="1" spans="1:7">
      <c r="A17823" s="1" t="s">
        <v>26</v>
      </c>
      <c r="B17823" s="1" t="s">
        <v>12</v>
      </c>
      <c r="C17823" s="1">
        <v>1306234983</v>
      </c>
      <c r="D17823" s="1" t="s">
        <v>17755</v>
      </c>
      <c r="E17823" s="1">
        <v>29.08</v>
      </c>
      <c r="F17823" s="1">
        <v>454.18</v>
      </c>
      <c r="G17823" s="1">
        <v>0.06</v>
      </c>
    </row>
    <row r="17824" s="1" customFormat="1" spans="1:7">
      <c r="A17824" s="1" t="s">
        <v>26</v>
      </c>
      <c r="B17824" s="1" t="s">
        <v>12</v>
      </c>
      <c r="C17824" s="1">
        <v>1308280499</v>
      </c>
      <c r="D17824" s="1" t="s">
        <v>17756</v>
      </c>
      <c r="E17824" s="1">
        <v>1061.88</v>
      </c>
      <c r="F17824" s="1">
        <v>10053.34</v>
      </c>
      <c r="G17824" s="1">
        <v>0.11</v>
      </c>
    </row>
    <row r="17825" s="1" customFormat="1" spans="1:7">
      <c r="A17825" s="1" t="s">
        <v>26</v>
      </c>
      <c r="B17825" s="1" t="s">
        <v>12</v>
      </c>
      <c r="C17825" s="1">
        <v>1308285583</v>
      </c>
      <c r="D17825" s="1" t="s">
        <v>17757</v>
      </c>
      <c r="E17825" s="1">
        <v>255.44</v>
      </c>
      <c r="F17825" s="1">
        <v>2100.43</v>
      </c>
      <c r="G17825" s="1">
        <v>0.12</v>
      </c>
    </row>
    <row r="17826" s="1" customFormat="1" spans="1:7">
      <c r="A17826" s="1" t="s">
        <v>26</v>
      </c>
      <c r="B17826" s="1" t="s">
        <v>12</v>
      </c>
      <c r="C17826" s="1">
        <v>1310550020</v>
      </c>
      <c r="D17826" s="1" t="s">
        <v>17758</v>
      </c>
      <c r="E17826" s="1">
        <v>2365.63</v>
      </c>
      <c r="F17826" s="1">
        <v>16900.26</v>
      </c>
      <c r="G17826" s="1">
        <v>0.14</v>
      </c>
    </row>
    <row r="17827" s="1" customFormat="1" spans="1:7">
      <c r="A17827" s="1" t="s">
        <v>26</v>
      </c>
      <c r="B17827" s="1" t="s">
        <v>12</v>
      </c>
      <c r="C17827" s="1">
        <v>1310675872</v>
      </c>
      <c r="D17827" s="1" t="s">
        <v>17759</v>
      </c>
      <c r="E17827" s="1">
        <v>4.07</v>
      </c>
      <c r="F17827" s="1">
        <v>16.4</v>
      </c>
      <c r="G17827" s="1">
        <v>0.25</v>
      </c>
    </row>
    <row r="17828" s="1" customFormat="1" spans="1:7">
      <c r="A17828" s="1" t="s">
        <v>26</v>
      </c>
      <c r="B17828" s="1" t="s">
        <v>12</v>
      </c>
      <c r="C17828" s="1">
        <v>1311898244</v>
      </c>
      <c r="D17828" s="1" t="s">
        <v>17760</v>
      </c>
      <c r="E17828" s="1">
        <v>140.09</v>
      </c>
      <c r="F17828" s="1">
        <v>1254.7</v>
      </c>
      <c r="G17828" s="1">
        <v>0.11</v>
      </c>
    </row>
    <row r="17829" s="1" customFormat="1" spans="1:7">
      <c r="A17829" s="1" t="s">
        <v>26</v>
      </c>
      <c r="B17829" s="1" t="s">
        <v>12</v>
      </c>
      <c r="C17829" s="1">
        <v>1312122413</v>
      </c>
      <c r="D17829" s="1" t="s">
        <v>17761</v>
      </c>
      <c r="E17829" s="1">
        <v>570.22</v>
      </c>
      <c r="F17829" s="1">
        <v>8266.63</v>
      </c>
      <c r="G17829" s="1">
        <v>0.07</v>
      </c>
    </row>
    <row r="17830" s="1" customFormat="1" spans="1:7">
      <c r="A17830" s="1" t="s">
        <v>26</v>
      </c>
      <c r="B17830" s="1" t="s">
        <v>12</v>
      </c>
      <c r="C17830" s="1">
        <v>1312211852</v>
      </c>
      <c r="D17830" s="1" t="s">
        <v>17762</v>
      </c>
      <c r="E17830" s="1">
        <v>54.03</v>
      </c>
      <c r="F17830" s="1">
        <v>843.71</v>
      </c>
      <c r="G17830" s="1">
        <v>0.06</v>
      </c>
    </row>
    <row r="17831" s="1" customFormat="1" spans="1:7">
      <c r="A17831" s="1" t="s">
        <v>26</v>
      </c>
      <c r="B17831" s="1" t="s">
        <v>12</v>
      </c>
      <c r="C17831" s="1">
        <v>1312773502</v>
      </c>
      <c r="D17831" s="1" t="s">
        <v>17763</v>
      </c>
      <c r="E17831" s="1">
        <v>684.92</v>
      </c>
      <c r="F17831" s="1">
        <v>4263.71</v>
      </c>
      <c r="G17831" s="1">
        <v>0.16</v>
      </c>
    </row>
    <row r="17832" s="1" customFormat="1" spans="1:7">
      <c r="A17832" s="1" t="s">
        <v>26</v>
      </c>
      <c r="B17832" s="1" t="s">
        <v>12</v>
      </c>
      <c r="C17832" s="1">
        <v>1313087851</v>
      </c>
      <c r="D17832" s="1" t="s">
        <v>17764</v>
      </c>
      <c r="E17832" s="1">
        <v>1638.45</v>
      </c>
      <c r="F17832" s="1">
        <v>11747.29</v>
      </c>
      <c r="G17832" s="1">
        <v>0.14</v>
      </c>
    </row>
    <row r="17833" s="1" customFormat="1" spans="1:7">
      <c r="A17833" s="1" t="s">
        <v>26</v>
      </c>
      <c r="B17833" s="1" t="s">
        <v>12</v>
      </c>
      <c r="C17833" s="1">
        <v>1315290397</v>
      </c>
      <c r="D17833" s="1" t="s">
        <v>17765</v>
      </c>
      <c r="E17833" s="1">
        <v>1492.16</v>
      </c>
      <c r="F17833" s="1">
        <v>10355.78</v>
      </c>
      <c r="G17833" s="1">
        <v>0.14</v>
      </c>
    </row>
    <row r="17834" s="1" customFormat="1" spans="1:7">
      <c r="A17834" s="1" t="s">
        <v>26</v>
      </c>
      <c r="B17834" s="1" t="s">
        <v>12</v>
      </c>
      <c r="C17834" s="1">
        <v>1317715200</v>
      </c>
      <c r="D17834" s="1" t="s">
        <v>17766</v>
      </c>
      <c r="E17834" s="1">
        <v>138.66</v>
      </c>
      <c r="F17834" s="1">
        <v>1216.24</v>
      </c>
      <c r="G17834" s="1">
        <v>0.11</v>
      </c>
    </row>
    <row r="17835" s="1" customFormat="1" spans="1:7">
      <c r="A17835" s="1" t="s">
        <v>26</v>
      </c>
      <c r="B17835" s="1" t="s">
        <v>12</v>
      </c>
      <c r="C17835" s="1">
        <v>1319834324</v>
      </c>
      <c r="D17835" s="1" t="s">
        <v>17767</v>
      </c>
      <c r="E17835" s="1">
        <v>9.36</v>
      </c>
      <c r="F17835" s="1">
        <v>39.93</v>
      </c>
      <c r="G17835" s="1">
        <v>0.23</v>
      </c>
    </row>
    <row r="17836" s="1" customFormat="1" spans="1:7">
      <c r="A17836" s="1" t="s">
        <v>26</v>
      </c>
      <c r="B17836" s="1" t="s">
        <v>12</v>
      </c>
      <c r="C17836" s="1">
        <v>1320007279</v>
      </c>
      <c r="D17836" s="1" t="s">
        <v>17768</v>
      </c>
      <c r="E17836" s="1">
        <v>73.77</v>
      </c>
      <c r="F17836" s="1">
        <v>522.38</v>
      </c>
      <c r="G17836" s="1">
        <v>0.14</v>
      </c>
    </row>
    <row r="17837" s="1" customFormat="1" spans="1:7">
      <c r="A17837" s="1" t="s">
        <v>26</v>
      </c>
      <c r="B17837" s="1" t="s">
        <v>12</v>
      </c>
      <c r="C17837" s="1">
        <v>1322294775</v>
      </c>
      <c r="D17837" s="1" t="s">
        <v>17769</v>
      </c>
      <c r="E17837" s="1">
        <v>16.31</v>
      </c>
      <c r="F17837" s="1">
        <v>80.2</v>
      </c>
      <c r="G17837" s="1">
        <v>0.2</v>
      </c>
    </row>
    <row r="17838" s="1" customFormat="1" spans="1:7">
      <c r="A17838" s="1" t="s">
        <v>26</v>
      </c>
      <c r="B17838" s="1" t="s">
        <v>12</v>
      </c>
      <c r="C17838" s="1">
        <v>1322296518</v>
      </c>
      <c r="D17838" s="1" t="s">
        <v>17770</v>
      </c>
      <c r="E17838" s="1">
        <v>40</v>
      </c>
      <c r="F17838" s="1">
        <v>624.7</v>
      </c>
      <c r="G17838" s="1">
        <v>0.06</v>
      </c>
    </row>
    <row r="17839" s="1" customFormat="1" spans="1:7">
      <c r="A17839" s="1" t="s">
        <v>26</v>
      </c>
      <c r="B17839" s="1" t="s">
        <v>12</v>
      </c>
      <c r="C17839" s="1">
        <v>1323109320</v>
      </c>
      <c r="D17839" s="1" t="s">
        <v>17771</v>
      </c>
      <c r="E17839" s="1">
        <v>80.27</v>
      </c>
      <c r="F17839" s="1">
        <v>1486.5</v>
      </c>
      <c r="G17839" s="1">
        <v>0.05</v>
      </c>
    </row>
    <row r="17840" s="1" customFormat="1" spans="1:7">
      <c r="A17840" s="1" t="s">
        <v>26</v>
      </c>
      <c r="B17840" s="1" t="s">
        <v>12</v>
      </c>
      <c r="C17840" s="1">
        <v>1323111830</v>
      </c>
      <c r="D17840" s="1" t="s">
        <v>17772</v>
      </c>
      <c r="E17840" s="1">
        <v>2106.83</v>
      </c>
      <c r="F17840" s="1">
        <v>12792.7</v>
      </c>
      <c r="G17840" s="1">
        <v>0.16</v>
      </c>
    </row>
    <row r="17841" s="1" customFormat="1" spans="1:7">
      <c r="A17841" s="1" t="s">
        <v>26</v>
      </c>
      <c r="B17841" s="1" t="s">
        <v>12</v>
      </c>
      <c r="C17841" s="1">
        <v>1323119021</v>
      </c>
      <c r="D17841" s="1" t="s">
        <v>17773</v>
      </c>
      <c r="E17841" s="1">
        <v>142.13</v>
      </c>
      <c r="F17841" s="1">
        <v>1356.44</v>
      </c>
      <c r="G17841" s="1">
        <v>0.1</v>
      </c>
    </row>
    <row r="17842" s="1" customFormat="1" spans="1:7">
      <c r="A17842" s="1" t="s">
        <v>26</v>
      </c>
      <c r="B17842" s="1" t="s">
        <v>12</v>
      </c>
      <c r="C17842" s="1">
        <v>1323146111</v>
      </c>
      <c r="D17842" s="1" t="s">
        <v>17774</v>
      </c>
      <c r="E17842" s="1">
        <v>84.54</v>
      </c>
      <c r="F17842" s="1">
        <v>557.9</v>
      </c>
      <c r="G17842" s="1">
        <v>0.15</v>
      </c>
    </row>
    <row r="17843" s="1" customFormat="1" spans="1:7">
      <c r="A17843" s="1" t="s">
        <v>26</v>
      </c>
      <c r="B17843" s="1" t="s">
        <v>12</v>
      </c>
      <c r="C17843" s="1">
        <v>1323149564</v>
      </c>
      <c r="D17843" s="1" t="s">
        <v>17775</v>
      </c>
      <c r="E17843" s="1">
        <v>18.22</v>
      </c>
      <c r="F17843" s="1">
        <v>284.53</v>
      </c>
      <c r="G17843" s="1">
        <v>0.06</v>
      </c>
    </row>
    <row r="17844" s="1" customFormat="1" spans="1:7">
      <c r="A17844" s="1" t="s">
        <v>26</v>
      </c>
      <c r="B17844" s="1" t="s">
        <v>12</v>
      </c>
      <c r="C17844" s="1">
        <v>1323155099</v>
      </c>
      <c r="D17844" s="1" t="s">
        <v>17776</v>
      </c>
      <c r="E17844" s="1">
        <v>232.07</v>
      </c>
      <c r="F17844" s="1">
        <v>1444.05</v>
      </c>
      <c r="G17844" s="1">
        <v>0.16</v>
      </c>
    </row>
    <row r="17845" s="1" customFormat="1" spans="1:7">
      <c r="A17845" s="1" t="s">
        <v>26</v>
      </c>
      <c r="B17845" s="1" t="s">
        <v>12</v>
      </c>
      <c r="C17845" s="1">
        <v>1324277726</v>
      </c>
      <c r="D17845" s="1" t="s">
        <v>17777</v>
      </c>
      <c r="E17845" s="1">
        <v>13.75</v>
      </c>
      <c r="F17845" s="1">
        <v>130.6</v>
      </c>
      <c r="G17845" s="1">
        <v>0.11</v>
      </c>
    </row>
    <row r="17846" s="1" customFormat="1" spans="1:7">
      <c r="A17846" s="1" t="s">
        <v>26</v>
      </c>
      <c r="B17846" s="1" t="s">
        <v>12</v>
      </c>
      <c r="C17846" s="1">
        <v>1325565622</v>
      </c>
      <c r="D17846" s="1" t="s">
        <v>17778</v>
      </c>
      <c r="E17846" s="1">
        <v>97.73</v>
      </c>
      <c r="F17846" s="1">
        <v>1809.42</v>
      </c>
      <c r="G17846" s="1">
        <v>0.05</v>
      </c>
    </row>
    <row r="17847" s="1" customFormat="1" spans="1:7">
      <c r="A17847" s="1" t="s">
        <v>26</v>
      </c>
      <c r="B17847" s="1" t="s">
        <v>12</v>
      </c>
      <c r="C17847" s="1">
        <v>1325687048</v>
      </c>
      <c r="D17847" s="1" t="s">
        <v>17779</v>
      </c>
      <c r="E17847" s="1">
        <v>4.06</v>
      </c>
      <c r="F17847" s="1">
        <v>15.4</v>
      </c>
      <c r="G17847" s="1">
        <v>0.26</v>
      </c>
    </row>
    <row r="17848" s="1" customFormat="1" spans="1:7">
      <c r="A17848" s="1" t="s">
        <v>26</v>
      </c>
      <c r="B17848" s="1" t="s">
        <v>12</v>
      </c>
      <c r="C17848" s="1">
        <v>1328552061</v>
      </c>
      <c r="D17848" s="1" t="s">
        <v>17780</v>
      </c>
      <c r="E17848" s="1">
        <v>617.97</v>
      </c>
      <c r="F17848" s="1">
        <v>3527.19</v>
      </c>
      <c r="G17848" s="1">
        <v>0.18</v>
      </c>
    </row>
    <row r="17849" s="1" customFormat="1" spans="1:7">
      <c r="A17849" s="1" t="s">
        <v>26</v>
      </c>
      <c r="B17849" s="1" t="s">
        <v>12</v>
      </c>
      <c r="C17849" s="1">
        <v>1330857153</v>
      </c>
      <c r="D17849" s="1" t="s">
        <v>17781</v>
      </c>
      <c r="E17849" s="1">
        <v>18.58</v>
      </c>
      <c r="F17849" s="1">
        <v>163</v>
      </c>
      <c r="G17849" s="1">
        <v>0.11</v>
      </c>
    </row>
    <row r="17850" s="1" customFormat="1" spans="1:7">
      <c r="A17850" s="1" t="s">
        <v>26</v>
      </c>
      <c r="B17850" s="1" t="s">
        <v>12</v>
      </c>
      <c r="C17850" s="1">
        <v>1331002148</v>
      </c>
      <c r="D17850" s="1" t="s">
        <v>17782</v>
      </c>
      <c r="E17850" s="1">
        <v>147.36</v>
      </c>
      <c r="F17850" s="1">
        <v>1293.02</v>
      </c>
      <c r="G17850" s="1">
        <v>0.11</v>
      </c>
    </row>
    <row r="17851" s="1" customFormat="1" spans="1:7">
      <c r="A17851" s="1" t="s">
        <v>26</v>
      </c>
      <c r="B17851" s="1" t="s">
        <v>12</v>
      </c>
      <c r="C17851" s="1">
        <v>1331446100</v>
      </c>
      <c r="D17851" s="1" t="s">
        <v>17783</v>
      </c>
      <c r="E17851" s="1">
        <v>4.92</v>
      </c>
      <c r="F17851" s="1">
        <v>76.8</v>
      </c>
      <c r="G17851" s="1">
        <v>0.06</v>
      </c>
    </row>
    <row r="17852" s="1" customFormat="1" spans="1:7">
      <c r="A17852" s="1" t="s">
        <v>26</v>
      </c>
      <c r="B17852" s="1" t="s">
        <v>12</v>
      </c>
      <c r="C17852" s="1">
        <v>1331487310</v>
      </c>
      <c r="D17852" s="1" t="s">
        <v>17784</v>
      </c>
      <c r="E17852" s="1">
        <v>7.45999999999999</v>
      </c>
      <c r="F17852" s="1">
        <v>42.9</v>
      </c>
      <c r="G17852" s="1">
        <v>0.17</v>
      </c>
    </row>
    <row r="17853" s="1" customFormat="1" spans="1:7">
      <c r="A17853" s="1" t="s">
        <v>26</v>
      </c>
      <c r="B17853" s="1" t="s">
        <v>12</v>
      </c>
      <c r="C17853" s="1">
        <v>1331506558</v>
      </c>
      <c r="D17853" s="1" t="s">
        <v>17785</v>
      </c>
      <c r="E17853" s="1">
        <v>177.59</v>
      </c>
      <c r="F17853" s="1">
        <v>1558</v>
      </c>
      <c r="G17853" s="1">
        <v>0.11</v>
      </c>
    </row>
    <row r="17854" s="1" customFormat="1" spans="1:7">
      <c r="A17854" s="1" t="s">
        <v>26</v>
      </c>
      <c r="B17854" s="1" t="s">
        <v>12</v>
      </c>
      <c r="C17854" s="1">
        <v>2043503803</v>
      </c>
      <c r="D17854" s="1" t="s">
        <v>17786</v>
      </c>
      <c r="E17854" s="1">
        <v>576.04</v>
      </c>
      <c r="F17854" s="1">
        <v>5053.12</v>
      </c>
      <c r="G17854" s="1">
        <v>0.11</v>
      </c>
    </row>
    <row r="17855" s="1" customFormat="1" spans="1:7">
      <c r="A17855" s="1" t="s">
        <v>26</v>
      </c>
      <c r="B17855" s="1" t="s">
        <v>12</v>
      </c>
      <c r="C17855" s="1">
        <v>2087836405</v>
      </c>
      <c r="D17855" s="1" t="s">
        <v>17787</v>
      </c>
      <c r="E17855" s="1">
        <v>168.41</v>
      </c>
      <c r="F17855" s="1">
        <v>1261.02</v>
      </c>
      <c r="G17855" s="1">
        <v>0.13</v>
      </c>
    </row>
    <row r="17856" s="1" customFormat="1" spans="1:7">
      <c r="A17856" s="1" t="s">
        <v>26</v>
      </c>
      <c r="B17856" s="1" t="s">
        <v>12</v>
      </c>
      <c r="C17856" s="1">
        <v>2098393243</v>
      </c>
      <c r="D17856" s="1" t="s">
        <v>17788</v>
      </c>
      <c r="E17856" s="1">
        <v>58.4799999999999</v>
      </c>
      <c r="F17856" s="1">
        <v>485.15</v>
      </c>
      <c r="G17856" s="1">
        <v>0.12</v>
      </c>
    </row>
    <row r="17857" s="1" customFormat="1" spans="1:7">
      <c r="A17857" s="1" t="s">
        <v>26</v>
      </c>
      <c r="B17857" s="1" t="s">
        <v>12</v>
      </c>
      <c r="C17857" s="1">
        <v>2098448407</v>
      </c>
      <c r="D17857" s="1" t="s">
        <v>17789</v>
      </c>
      <c r="E17857" s="1">
        <v>794.39</v>
      </c>
      <c r="F17857" s="1">
        <v>6336.92999999999</v>
      </c>
      <c r="G17857" s="1">
        <v>0.13</v>
      </c>
    </row>
    <row r="17858" s="1" customFormat="1" spans="1:7">
      <c r="A17858" s="1" t="s">
        <v>26</v>
      </c>
      <c r="B17858" s="1" t="s">
        <v>12</v>
      </c>
      <c r="C17858" s="1">
        <v>2098448408</v>
      </c>
      <c r="D17858" s="1" t="s">
        <v>17790</v>
      </c>
      <c r="E17858" s="1">
        <v>1350.27</v>
      </c>
      <c r="F17858" s="1">
        <v>9978.22</v>
      </c>
      <c r="G17858" s="1">
        <v>0.14</v>
      </c>
    </row>
    <row r="17859" s="1" customFormat="1" spans="1:7">
      <c r="A17859" s="1" t="s">
        <v>26</v>
      </c>
      <c r="B17859" s="1" t="s">
        <v>12</v>
      </c>
      <c r="C17859" s="1">
        <v>2098498434</v>
      </c>
      <c r="D17859" s="1" t="s">
        <v>17791</v>
      </c>
      <c r="E17859" s="1">
        <v>3474.3</v>
      </c>
      <c r="F17859" s="1">
        <v>32566.67</v>
      </c>
      <c r="G17859" s="1">
        <v>0.11</v>
      </c>
    </row>
    <row r="17860" s="1" customFormat="1" spans="1:7">
      <c r="A17860" s="1" t="s">
        <v>26</v>
      </c>
      <c r="B17860" s="1" t="s">
        <v>12</v>
      </c>
      <c r="C17860" s="1">
        <v>2098508046</v>
      </c>
      <c r="D17860" s="1" t="s">
        <v>17792</v>
      </c>
      <c r="E17860" s="1">
        <v>81.98</v>
      </c>
      <c r="F17860" s="1">
        <v>734.8</v>
      </c>
      <c r="G17860" s="1">
        <v>0.11</v>
      </c>
    </row>
    <row r="17861" s="1" customFormat="1" spans="1:7">
      <c r="A17861" s="1" t="s">
        <v>26</v>
      </c>
      <c r="B17861" s="1" t="s">
        <v>12</v>
      </c>
      <c r="C17861" s="1">
        <v>2098563195</v>
      </c>
      <c r="D17861" s="1" t="s">
        <v>17793</v>
      </c>
      <c r="E17861" s="1">
        <v>33.02</v>
      </c>
      <c r="F17861" s="1">
        <v>265.41</v>
      </c>
      <c r="G17861" s="1">
        <v>0.12</v>
      </c>
    </row>
    <row r="17862" s="1" customFormat="1" spans="1:7">
      <c r="A17862" s="1" t="s">
        <v>26</v>
      </c>
      <c r="B17862" s="1" t="s">
        <v>12</v>
      </c>
      <c r="C17862" s="1">
        <v>2098582817</v>
      </c>
      <c r="D17862" s="1" t="s">
        <v>17794</v>
      </c>
      <c r="E17862" s="1">
        <v>153.53</v>
      </c>
      <c r="F17862" s="1">
        <v>1251.05</v>
      </c>
      <c r="G17862" s="1">
        <v>0.12</v>
      </c>
    </row>
    <row r="17863" s="1" customFormat="1" spans="1:7">
      <c r="A17863" s="1" t="s">
        <v>26</v>
      </c>
      <c r="B17863" s="1" t="s">
        <v>12</v>
      </c>
      <c r="C17863" s="1">
        <v>2119701348</v>
      </c>
      <c r="D17863" s="1" t="s">
        <v>17795</v>
      </c>
      <c r="E17863" s="1">
        <v>533.23</v>
      </c>
      <c r="F17863" s="1">
        <v>5846.21</v>
      </c>
      <c r="G17863" s="1">
        <v>0.09</v>
      </c>
    </row>
    <row r="17864" s="1" customFormat="1" spans="1:7">
      <c r="A17864" s="1" t="s">
        <v>26</v>
      </c>
      <c r="B17864" s="1" t="s">
        <v>12</v>
      </c>
      <c r="C17864" s="1">
        <v>2135192877</v>
      </c>
      <c r="D17864" s="1" t="s">
        <v>17796</v>
      </c>
      <c r="E17864" s="1">
        <v>1.23</v>
      </c>
      <c r="F17864" s="1">
        <v>28</v>
      </c>
      <c r="G17864" s="1">
        <v>0.04</v>
      </c>
    </row>
    <row r="17865" s="1" customFormat="1" spans="1:7">
      <c r="A17865" s="1" t="s">
        <v>26</v>
      </c>
      <c r="B17865" s="1" t="s">
        <v>13</v>
      </c>
      <c r="C17865" s="1">
        <v>159136361</v>
      </c>
      <c r="D17865" s="1" t="s">
        <v>17797</v>
      </c>
      <c r="E17865" s="1">
        <v>240.64</v>
      </c>
      <c r="F17865" s="1">
        <v>2724.3</v>
      </c>
      <c r="G17865" s="1">
        <v>0.09</v>
      </c>
    </row>
    <row r="17866" s="1" customFormat="1" spans="1:7">
      <c r="A17866" s="1" t="s">
        <v>26</v>
      </c>
      <c r="B17866" s="1" t="s">
        <v>13</v>
      </c>
      <c r="C17866" s="1">
        <v>166527102</v>
      </c>
      <c r="D17866" s="1" t="s">
        <v>17798</v>
      </c>
      <c r="E17866" s="1">
        <v>3573.62</v>
      </c>
      <c r="F17866" s="1">
        <v>19927.75</v>
      </c>
      <c r="G17866" s="1">
        <v>0.18</v>
      </c>
    </row>
    <row r="17867" s="1" customFormat="1" spans="1:7">
      <c r="A17867" s="1" t="s">
        <v>26</v>
      </c>
      <c r="B17867" s="1" t="s">
        <v>13</v>
      </c>
      <c r="C17867" s="1">
        <v>166527104</v>
      </c>
      <c r="D17867" s="1" t="s">
        <v>17799</v>
      </c>
      <c r="E17867" s="1">
        <v>156.84</v>
      </c>
      <c r="F17867" s="1">
        <v>3565.31</v>
      </c>
      <c r="G17867" s="1">
        <v>0.04</v>
      </c>
    </row>
    <row r="17868" s="1" customFormat="1" spans="1:7">
      <c r="A17868" s="1" t="s">
        <v>26</v>
      </c>
      <c r="B17868" s="1" t="s">
        <v>13</v>
      </c>
      <c r="C17868" s="1">
        <v>167305063</v>
      </c>
      <c r="D17868" s="1" t="s">
        <v>17800</v>
      </c>
      <c r="E17868" s="1">
        <v>3813.53</v>
      </c>
      <c r="F17868" s="1">
        <v>80244.91</v>
      </c>
      <c r="G17868" s="1">
        <v>0.05</v>
      </c>
    </row>
    <row r="17869" s="1" customFormat="1" spans="1:7">
      <c r="A17869" s="1" t="s">
        <v>26</v>
      </c>
      <c r="B17869" s="1" t="s">
        <v>13</v>
      </c>
      <c r="C17869" s="1">
        <v>500987461</v>
      </c>
      <c r="D17869" s="1" t="s">
        <v>17801</v>
      </c>
      <c r="E17869" s="1">
        <v>447.96</v>
      </c>
      <c r="F17869" s="1">
        <v>4351.25</v>
      </c>
      <c r="G17869" s="1">
        <v>0.1</v>
      </c>
    </row>
    <row r="17870" s="1" customFormat="1" spans="1:7">
      <c r="A17870" s="1" t="s">
        <v>26</v>
      </c>
      <c r="B17870" s="1" t="s">
        <v>13</v>
      </c>
      <c r="C17870" s="1">
        <v>502193030</v>
      </c>
      <c r="D17870" s="1" t="s">
        <v>17802</v>
      </c>
      <c r="E17870" s="1">
        <v>45.56</v>
      </c>
      <c r="F17870" s="1">
        <v>281.2</v>
      </c>
      <c r="G17870" s="1">
        <v>0.16</v>
      </c>
    </row>
    <row r="17871" s="1" customFormat="1" spans="1:7">
      <c r="A17871" s="1" t="s">
        <v>26</v>
      </c>
      <c r="B17871" s="1" t="s">
        <v>13</v>
      </c>
      <c r="C17871" s="1">
        <v>502510028</v>
      </c>
      <c r="D17871" s="1" t="s">
        <v>17803</v>
      </c>
      <c r="E17871" s="1">
        <v>126.19</v>
      </c>
      <c r="F17871" s="1">
        <v>1049.54</v>
      </c>
      <c r="G17871" s="1">
        <v>0.12</v>
      </c>
    </row>
    <row r="17872" s="1" customFormat="1" spans="1:7">
      <c r="A17872" s="1" t="s">
        <v>26</v>
      </c>
      <c r="B17872" s="1" t="s">
        <v>13</v>
      </c>
      <c r="C17872" s="1">
        <v>502510028</v>
      </c>
      <c r="D17872" s="1" t="s">
        <v>17804</v>
      </c>
      <c r="E17872" s="1">
        <v>1006.41</v>
      </c>
      <c r="F17872" s="1">
        <v>6780.12</v>
      </c>
      <c r="G17872" s="1">
        <v>0.15</v>
      </c>
    </row>
    <row r="17873" s="1" customFormat="1" spans="1:7">
      <c r="A17873" s="1" t="s">
        <v>26</v>
      </c>
      <c r="B17873" s="1" t="s">
        <v>13</v>
      </c>
      <c r="C17873" s="1">
        <v>503194067</v>
      </c>
      <c r="D17873" s="1" t="s">
        <v>17805</v>
      </c>
      <c r="E17873" s="1">
        <v>2687.93</v>
      </c>
      <c r="F17873" s="1">
        <v>15271.82</v>
      </c>
      <c r="G17873" s="1">
        <v>0.18</v>
      </c>
    </row>
    <row r="17874" s="1" customFormat="1" spans="1:7">
      <c r="A17874" s="1" t="s">
        <v>26</v>
      </c>
      <c r="B17874" s="1" t="s">
        <v>13</v>
      </c>
      <c r="C17874" s="1">
        <v>505455640</v>
      </c>
      <c r="D17874" s="1" t="s">
        <v>17806</v>
      </c>
      <c r="E17874" s="1">
        <v>200.68</v>
      </c>
      <c r="F17874" s="1">
        <v>1420.9</v>
      </c>
      <c r="G17874" s="1">
        <v>0.14</v>
      </c>
    </row>
    <row r="17875" s="1" customFormat="1" spans="1:7">
      <c r="A17875" s="1" t="s">
        <v>26</v>
      </c>
      <c r="B17875" s="1" t="s">
        <v>13</v>
      </c>
      <c r="C17875" s="1">
        <v>506260840</v>
      </c>
      <c r="D17875" s="1" t="s">
        <v>17807</v>
      </c>
      <c r="E17875" s="1">
        <v>85.21</v>
      </c>
      <c r="F17875" s="1">
        <v>506.19</v>
      </c>
      <c r="G17875" s="1">
        <v>0.17</v>
      </c>
    </row>
    <row r="17876" s="1" customFormat="1" spans="1:7">
      <c r="A17876" s="1" t="s">
        <v>26</v>
      </c>
      <c r="B17876" s="1" t="s">
        <v>13</v>
      </c>
      <c r="C17876" s="1">
        <v>509667958</v>
      </c>
      <c r="D17876" s="1" t="s">
        <v>17808</v>
      </c>
      <c r="E17876" s="1">
        <v>1730.8</v>
      </c>
      <c r="F17876" s="1">
        <v>10832.96</v>
      </c>
      <c r="G17876" s="1">
        <v>0.16</v>
      </c>
    </row>
    <row r="17877" s="1" customFormat="1" spans="1:7">
      <c r="A17877" s="1" t="s">
        <v>26</v>
      </c>
      <c r="B17877" s="1" t="s">
        <v>13</v>
      </c>
      <c r="C17877" s="1">
        <v>509956784</v>
      </c>
      <c r="D17877" s="1" t="s">
        <v>17809</v>
      </c>
      <c r="E17877" s="1">
        <v>3289.4</v>
      </c>
      <c r="F17877" s="1">
        <v>20109.06</v>
      </c>
      <c r="G17877" s="1">
        <v>0.16</v>
      </c>
    </row>
    <row r="17878" s="1" customFormat="1" spans="1:7">
      <c r="A17878" s="1" t="s">
        <v>26</v>
      </c>
      <c r="B17878" s="1" t="s">
        <v>13</v>
      </c>
      <c r="C17878" s="1">
        <v>510363264</v>
      </c>
      <c r="D17878" s="1" t="s">
        <v>17810</v>
      </c>
      <c r="E17878" s="1">
        <v>131.34</v>
      </c>
      <c r="F17878" s="1">
        <v>785.33</v>
      </c>
      <c r="G17878" s="1">
        <v>0.17</v>
      </c>
    </row>
    <row r="17879" s="1" customFormat="1" spans="1:7">
      <c r="A17879" s="1" t="s">
        <v>26</v>
      </c>
      <c r="B17879" s="1" t="s">
        <v>13</v>
      </c>
      <c r="C17879" s="1">
        <v>511786988</v>
      </c>
      <c r="D17879" s="1" t="s">
        <v>17811</v>
      </c>
      <c r="E17879" s="1">
        <v>299.84</v>
      </c>
      <c r="F17879" s="1">
        <v>2347.99</v>
      </c>
      <c r="G17879" s="1">
        <v>0.13</v>
      </c>
    </row>
    <row r="17880" s="1" customFormat="1" spans="1:7">
      <c r="A17880" s="1" t="s">
        <v>26</v>
      </c>
      <c r="B17880" s="1" t="s">
        <v>13</v>
      </c>
      <c r="C17880" s="1">
        <v>513336345</v>
      </c>
      <c r="D17880" s="1" t="s">
        <v>17812</v>
      </c>
      <c r="E17880" s="1">
        <v>8.44</v>
      </c>
      <c r="F17880" s="1">
        <v>49.92</v>
      </c>
      <c r="G17880" s="1">
        <v>0.17</v>
      </c>
    </row>
    <row r="17881" s="1" customFormat="1" spans="1:7">
      <c r="A17881" s="1" t="s">
        <v>26</v>
      </c>
      <c r="B17881" s="1" t="s">
        <v>13</v>
      </c>
      <c r="C17881" s="1">
        <v>513431581</v>
      </c>
      <c r="D17881" s="1" t="s">
        <v>17813</v>
      </c>
      <c r="E17881" s="1">
        <v>1508.24</v>
      </c>
      <c r="F17881" s="1">
        <v>9168.22</v>
      </c>
      <c r="G17881" s="1">
        <v>0.16</v>
      </c>
    </row>
    <row r="17882" s="1" customFormat="1" spans="1:7">
      <c r="A17882" s="1" t="s">
        <v>26</v>
      </c>
      <c r="B17882" s="1" t="s">
        <v>13</v>
      </c>
      <c r="C17882" s="1">
        <v>516940711</v>
      </c>
      <c r="D17882" s="1" t="s">
        <v>17814</v>
      </c>
      <c r="E17882" s="1">
        <v>28.13</v>
      </c>
      <c r="F17882" s="1">
        <v>639.299999999999</v>
      </c>
      <c r="G17882" s="1">
        <v>0.04</v>
      </c>
    </row>
    <row r="17883" s="1" customFormat="1" spans="1:7">
      <c r="A17883" s="1" t="s">
        <v>26</v>
      </c>
      <c r="B17883" s="1" t="s">
        <v>13</v>
      </c>
      <c r="C17883" s="1">
        <v>527120941</v>
      </c>
      <c r="D17883" s="1" t="s">
        <v>17815</v>
      </c>
      <c r="E17883" s="1">
        <v>195.86</v>
      </c>
      <c r="F17883" s="1">
        <v>1364.68</v>
      </c>
      <c r="G17883" s="1">
        <v>0.14</v>
      </c>
    </row>
    <row r="17884" s="1" customFormat="1" spans="1:7">
      <c r="A17884" s="1" t="s">
        <v>26</v>
      </c>
      <c r="B17884" s="1" t="s">
        <v>13</v>
      </c>
      <c r="C17884" s="1">
        <v>529457485</v>
      </c>
      <c r="D17884" s="1" t="s">
        <v>17816</v>
      </c>
      <c r="E17884" s="1">
        <v>1927.03</v>
      </c>
      <c r="F17884" s="1">
        <v>13525.14</v>
      </c>
      <c r="G17884" s="1">
        <v>0.14</v>
      </c>
    </row>
    <row r="17885" s="1" customFormat="1" spans="1:7">
      <c r="A17885" s="1" t="s">
        <v>26</v>
      </c>
      <c r="B17885" s="1" t="s">
        <v>13</v>
      </c>
      <c r="C17885" s="1">
        <v>532533369</v>
      </c>
      <c r="D17885" s="1" t="s">
        <v>17817</v>
      </c>
      <c r="E17885" s="1">
        <v>223.83</v>
      </c>
      <c r="F17885" s="1">
        <v>1566.94</v>
      </c>
      <c r="G17885" s="1">
        <v>0.14</v>
      </c>
    </row>
    <row r="17886" s="1" customFormat="1" spans="1:7">
      <c r="A17886" s="1" t="s">
        <v>26</v>
      </c>
      <c r="B17886" s="1" t="s">
        <v>13</v>
      </c>
      <c r="C17886" s="1">
        <v>1110766737</v>
      </c>
      <c r="D17886" s="1" t="s">
        <v>17818</v>
      </c>
      <c r="E17886" s="1">
        <v>59.11</v>
      </c>
      <c r="F17886" s="1">
        <v>435.76</v>
      </c>
      <c r="G17886" s="1">
        <v>0.14</v>
      </c>
    </row>
    <row r="17887" s="1" customFormat="1" spans="1:7">
      <c r="A17887" s="1" t="s">
        <v>26</v>
      </c>
      <c r="B17887" s="1" t="s">
        <v>13</v>
      </c>
      <c r="C17887" s="1">
        <v>1127869470</v>
      </c>
      <c r="D17887" s="1" t="s">
        <v>17819</v>
      </c>
      <c r="E17887" s="1">
        <v>1644.25</v>
      </c>
      <c r="F17887" s="1">
        <v>10105.76</v>
      </c>
      <c r="G17887" s="1">
        <v>0.16</v>
      </c>
    </row>
    <row r="17888" s="1" customFormat="1" spans="1:7">
      <c r="A17888" s="1" t="s">
        <v>26</v>
      </c>
      <c r="B17888" s="1" t="s">
        <v>13</v>
      </c>
      <c r="C17888" s="1">
        <v>1168785080</v>
      </c>
      <c r="D17888" s="1" t="s">
        <v>17820</v>
      </c>
      <c r="E17888" s="1">
        <v>1737.33</v>
      </c>
      <c r="F17888" s="1">
        <v>11334.11</v>
      </c>
      <c r="G17888" s="1">
        <v>0.15</v>
      </c>
    </row>
    <row r="17889" s="1" customFormat="1" spans="1:7">
      <c r="A17889" s="1" t="s">
        <v>26</v>
      </c>
      <c r="B17889" s="1" t="s">
        <v>13</v>
      </c>
      <c r="C17889" s="1">
        <v>1174846699</v>
      </c>
      <c r="D17889" s="1" t="s">
        <v>17821</v>
      </c>
      <c r="E17889" s="1">
        <v>2177.71</v>
      </c>
      <c r="F17889" s="1">
        <v>13706.88</v>
      </c>
      <c r="G17889" s="1">
        <v>0.16</v>
      </c>
    </row>
    <row r="17890" s="1" customFormat="1" spans="1:7">
      <c r="A17890" s="1" t="s">
        <v>26</v>
      </c>
      <c r="B17890" s="1" t="s">
        <v>13</v>
      </c>
      <c r="C17890" s="1">
        <v>1180807926</v>
      </c>
      <c r="D17890" s="1" t="s">
        <v>17822</v>
      </c>
      <c r="E17890" s="1">
        <v>899.64</v>
      </c>
      <c r="F17890" s="1">
        <v>5807.2</v>
      </c>
      <c r="G17890" s="1">
        <v>0.15</v>
      </c>
    </row>
    <row r="17891" s="1" customFormat="1" spans="1:7">
      <c r="A17891" s="1" t="s">
        <v>26</v>
      </c>
      <c r="B17891" s="1" t="s">
        <v>13</v>
      </c>
      <c r="C17891" s="1">
        <v>1189990153</v>
      </c>
      <c r="D17891" s="1" t="s">
        <v>17823</v>
      </c>
      <c r="E17891" s="1">
        <v>20.92</v>
      </c>
      <c r="F17891" s="1">
        <v>327</v>
      </c>
      <c r="G17891" s="1">
        <v>0.06</v>
      </c>
    </row>
    <row r="17892" s="1" customFormat="1" spans="1:7">
      <c r="A17892" s="1" t="s">
        <v>26</v>
      </c>
      <c r="B17892" s="1" t="s">
        <v>13</v>
      </c>
      <c r="C17892" s="1">
        <v>1198047604</v>
      </c>
      <c r="D17892" s="1" t="s">
        <v>17824</v>
      </c>
      <c r="E17892" s="1">
        <v>207.11</v>
      </c>
      <c r="F17892" s="1">
        <v>1359.67</v>
      </c>
      <c r="G17892" s="1">
        <v>0.15</v>
      </c>
    </row>
    <row r="17893" s="1" customFormat="1" spans="1:7">
      <c r="A17893" s="1" t="s">
        <v>26</v>
      </c>
      <c r="B17893" s="1" t="s">
        <v>13</v>
      </c>
      <c r="C17893" s="1">
        <v>1236679537</v>
      </c>
      <c r="D17893" s="1" t="s">
        <v>17825</v>
      </c>
      <c r="E17893" s="1">
        <v>14.11</v>
      </c>
      <c r="F17893" s="1">
        <v>62.37</v>
      </c>
      <c r="G17893" s="1">
        <v>0.23</v>
      </c>
    </row>
    <row r="17894" s="1" customFormat="1" spans="1:7">
      <c r="A17894" s="1" t="s">
        <v>26</v>
      </c>
      <c r="B17894" s="1" t="s">
        <v>13</v>
      </c>
      <c r="C17894" s="1">
        <v>1331458727</v>
      </c>
      <c r="D17894" s="1" t="s">
        <v>17826</v>
      </c>
      <c r="E17894" s="1">
        <v>357.57</v>
      </c>
      <c r="F17894" s="1">
        <v>3016.5</v>
      </c>
      <c r="G17894" s="1">
        <v>0.12</v>
      </c>
    </row>
    <row r="17895" s="1" customFormat="1" spans="1:7">
      <c r="A17895" s="1" t="s">
        <v>26</v>
      </c>
      <c r="B17895" s="1" t="s">
        <v>13</v>
      </c>
      <c r="C17895" s="1">
        <v>1332576520</v>
      </c>
      <c r="D17895" s="1" t="s">
        <v>17827</v>
      </c>
      <c r="E17895" s="1">
        <v>88.22</v>
      </c>
      <c r="F17895" s="1">
        <v>654.4</v>
      </c>
      <c r="G17895" s="1">
        <v>0.13</v>
      </c>
    </row>
    <row r="17896" s="1" customFormat="1" spans="1:7">
      <c r="A17896" s="1" t="s">
        <v>26</v>
      </c>
      <c r="B17896" s="1" t="s">
        <v>13</v>
      </c>
      <c r="C17896" s="1">
        <v>2013800053</v>
      </c>
      <c r="D17896" s="1" t="s">
        <v>17828</v>
      </c>
      <c r="E17896" s="1">
        <v>248.51</v>
      </c>
      <c r="F17896" s="1">
        <v>2014.68</v>
      </c>
      <c r="G17896" s="1">
        <v>0.12</v>
      </c>
    </row>
    <row r="17897" s="1" customFormat="1" spans="1:7">
      <c r="A17897" s="1" t="s">
        <v>26</v>
      </c>
      <c r="B17897" s="1" t="s">
        <v>13</v>
      </c>
      <c r="C17897" s="1">
        <v>2042566376</v>
      </c>
      <c r="D17897" s="1" t="s">
        <v>17829</v>
      </c>
      <c r="E17897" s="1">
        <v>160.18</v>
      </c>
      <c r="F17897" s="1">
        <v>1887.55</v>
      </c>
      <c r="G17897" s="1">
        <v>0.08</v>
      </c>
    </row>
    <row r="17898" s="1" customFormat="1" spans="1:7">
      <c r="A17898" s="1" t="s">
        <v>26</v>
      </c>
      <c r="B17898" s="1" t="s">
        <v>13</v>
      </c>
      <c r="C17898" s="1">
        <v>2093000951</v>
      </c>
      <c r="D17898" s="1" t="s">
        <v>17830</v>
      </c>
      <c r="E17898" s="1">
        <v>1831.29</v>
      </c>
      <c r="F17898" s="1">
        <v>9711.14</v>
      </c>
      <c r="G17898" s="1">
        <v>0.19</v>
      </c>
    </row>
    <row r="17899" s="1" customFormat="1" spans="1:7">
      <c r="A17899" s="1" t="s">
        <v>26</v>
      </c>
      <c r="B17899" s="1" t="s">
        <v>13</v>
      </c>
      <c r="C17899" s="1">
        <v>2098787979</v>
      </c>
      <c r="D17899" s="1" t="s">
        <v>17831</v>
      </c>
      <c r="E17899" s="1">
        <v>1483.48</v>
      </c>
      <c r="F17899" s="1">
        <v>19987.2</v>
      </c>
      <c r="G17899" s="1">
        <v>0.07</v>
      </c>
    </row>
    <row r="17900" s="1" customFormat="1" spans="1:7">
      <c r="A17900" s="1" t="s">
        <v>26</v>
      </c>
      <c r="B17900" s="1" t="s">
        <v>13</v>
      </c>
      <c r="C17900" s="1">
        <v>2099422237</v>
      </c>
      <c r="D17900" s="1" t="s">
        <v>17832</v>
      </c>
      <c r="E17900" s="1">
        <v>1484.16</v>
      </c>
      <c r="F17900" s="1">
        <v>10703.85</v>
      </c>
      <c r="G17900" s="1">
        <v>0.14</v>
      </c>
    </row>
    <row r="17901" s="1" customFormat="1" spans="1:7">
      <c r="A17901" s="1" t="s">
        <v>26</v>
      </c>
      <c r="B17901" s="1" t="s">
        <v>13</v>
      </c>
      <c r="C17901" s="1">
        <v>2139387874</v>
      </c>
      <c r="D17901" s="1" t="s">
        <v>17833</v>
      </c>
      <c r="E17901" s="1">
        <v>258.27</v>
      </c>
      <c r="F17901" s="1">
        <v>1597.22</v>
      </c>
      <c r="G17901" s="1">
        <v>0.16</v>
      </c>
    </row>
    <row r="17902" s="1" customFormat="1" spans="1:7">
      <c r="A17902" s="1" t="s">
        <v>26</v>
      </c>
      <c r="B17902" s="1" t="s">
        <v>13</v>
      </c>
      <c r="C17902" s="1">
        <v>2139537493</v>
      </c>
      <c r="D17902" s="1" t="s">
        <v>17834</v>
      </c>
      <c r="E17902" s="1">
        <v>736.72</v>
      </c>
      <c r="F17902" s="1">
        <v>5524.36</v>
      </c>
      <c r="G17902" s="1">
        <v>0.13</v>
      </c>
    </row>
    <row r="17903" s="1" customFormat="1" spans="1:7">
      <c r="A17903" s="1" t="s">
        <v>26</v>
      </c>
      <c r="B17903" s="1" t="s">
        <v>14</v>
      </c>
      <c r="C17903" s="1">
        <v>159185281</v>
      </c>
      <c r="D17903" s="1" t="s">
        <v>17835</v>
      </c>
      <c r="E17903" s="1">
        <v>115.07</v>
      </c>
      <c r="F17903" s="1">
        <v>1006</v>
      </c>
      <c r="G17903" s="1">
        <v>0.11</v>
      </c>
    </row>
    <row r="17904" s="1" customFormat="1" spans="1:7">
      <c r="A17904" s="1" t="s">
        <v>26</v>
      </c>
      <c r="B17904" s="1" t="s">
        <v>14</v>
      </c>
      <c r="C17904" s="1">
        <v>169837403</v>
      </c>
      <c r="D17904" s="1" t="s">
        <v>17836</v>
      </c>
      <c r="E17904" s="1">
        <v>1237.23</v>
      </c>
      <c r="F17904" s="1">
        <v>8419.92</v>
      </c>
      <c r="G17904" s="1">
        <v>0.15</v>
      </c>
    </row>
    <row r="17905" s="1" customFormat="1" spans="1:7">
      <c r="A17905" s="1" t="s">
        <v>26</v>
      </c>
      <c r="B17905" s="1" t="s">
        <v>14</v>
      </c>
      <c r="C17905" s="1">
        <v>170175339</v>
      </c>
      <c r="D17905" s="1" t="s">
        <v>17837</v>
      </c>
      <c r="E17905" s="1">
        <v>1293.03</v>
      </c>
      <c r="F17905" s="1">
        <v>5622.3</v>
      </c>
      <c r="G17905" s="1">
        <v>0.23</v>
      </c>
    </row>
    <row r="17906" s="1" customFormat="1" spans="1:7">
      <c r="A17906" s="1" t="s">
        <v>26</v>
      </c>
      <c r="B17906" s="1" t="s">
        <v>14</v>
      </c>
      <c r="C17906" s="1">
        <v>171201588</v>
      </c>
      <c r="D17906" s="1" t="s">
        <v>17838</v>
      </c>
      <c r="E17906" s="1">
        <v>31.88</v>
      </c>
      <c r="F17906" s="1">
        <v>156.55</v>
      </c>
      <c r="G17906" s="1">
        <v>0.2</v>
      </c>
    </row>
    <row r="17907" s="1" customFormat="1" spans="1:7">
      <c r="A17907" s="1" t="s">
        <v>26</v>
      </c>
      <c r="B17907" s="1" t="s">
        <v>14</v>
      </c>
      <c r="C17907" s="1">
        <v>171201602</v>
      </c>
      <c r="D17907" s="1" t="s">
        <v>17839</v>
      </c>
      <c r="E17907" s="1">
        <v>35.07</v>
      </c>
      <c r="F17907" s="1">
        <v>212.4</v>
      </c>
      <c r="G17907" s="1">
        <v>0.17</v>
      </c>
    </row>
    <row r="17908" s="1" customFormat="1" spans="1:7">
      <c r="A17908" s="1" t="s">
        <v>26</v>
      </c>
      <c r="B17908" s="1" t="s">
        <v>14</v>
      </c>
      <c r="C17908" s="1">
        <v>171328961</v>
      </c>
      <c r="D17908" s="1" t="s">
        <v>17840</v>
      </c>
      <c r="E17908" s="1">
        <v>220.16</v>
      </c>
      <c r="F17908" s="1">
        <v>2239.61</v>
      </c>
      <c r="G17908" s="1">
        <v>0.1</v>
      </c>
    </row>
    <row r="17909" s="1" customFormat="1" spans="1:7">
      <c r="A17909" s="1" t="s">
        <v>26</v>
      </c>
      <c r="B17909" s="1" t="s">
        <v>14</v>
      </c>
      <c r="C17909" s="1">
        <v>336566650</v>
      </c>
      <c r="D17909" s="1" t="s">
        <v>17841</v>
      </c>
      <c r="E17909" s="1">
        <v>51.59</v>
      </c>
      <c r="F17909" s="1">
        <v>469</v>
      </c>
      <c r="G17909" s="1">
        <v>0.11</v>
      </c>
    </row>
    <row r="17910" s="1" customFormat="1" spans="1:7">
      <c r="A17910" s="1" t="s">
        <v>26</v>
      </c>
      <c r="B17910" s="1" t="s">
        <v>14</v>
      </c>
      <c r="C17910" s="1">
        <v>501409562</v>
      </c>
      <c r="D17910" s="1" t="s">
        <v>17842</v>
      </c>
      <c r="E17910" s="1">
        <v>16.2</v>
      </c>
      <c r="F17910" s="1">
        <v>108</v>
      </c>
      <c r="G17910" s="1">
        <v>0.15</v>
      </c>
    </row>
    <row r="17911" s="1" customFormat="1" spans="1:7">
      <c r="A17911" s="1" t="s">
        <v>26</v>
      </c>
      <c r="B17911" s="1" t="s">
        <v>14</v>
      </c>
      <c r="C17911" s="1">
        <v>501655478</v>
      </c>
      <c r="D17911" s="1" t="s">
        <v>17843</v>
      </c>
      <c r="E17911" s="1">
        <v>36.52</v>
      </c>
      <c r="F17911" s="1">
        <v>213.1</v>
      </c>
      <c r="G17911" s="1">
        <v>0.17</v>
      </c>
    </row>
    <row r="17912" s="1" customFormat="1" spans="1:7">
      <c r="A17912" s="1" t="s">
        <v>26</v>
      </c>
      <c r="B17912" s="1" t="s">
        <v>14</v>
      </c>
      <c r="C17912" s="1">
        <v>504977148</v>
      </c>
      <c r="D17912" s="1" t="s">
        <v>17844</v>
      </c>
      <c r="E17912" s="1">
        <v>151.52</v>
      </c>
      <c r="F17912" s="1">
        <v>1329.34</v>
      </c>
      <c r="G17912" s="1">
        <v>0.11</v>
      </c>
    </row>
    <row r="17913" s="1" customFormat="1" spans="1:7">
      <c r="A17913" s="1" t="s">
        <v>26</v>
      </c>
      <c r="B17913" s="1" t="s">
        <v>14</v>
      </c>
      <c r="C17913" s="1">
        <v>506201496</v>
      </c>
      <c r="D17913" s="1" t="s">
        <v>17845</v>
      </c>
      <c r="E17913" s="1">
        <v>201.31</v>
      </c>
      <c r="F17913" s="1">
        <v>1765.82</v>
      </c>
      <c r="G17913" s="1">
        <v>0.11</v>
      </c>
    </row>
    <row r="17914" s="1" customFormat="1" spans="1:7">
      <c r="A17914" s="1" t="s">
        <v>26</v>
      </c>
      <c r="B17914" s="1" t="s">
        <v>14</v>
      </c>
      <c r="C17914" s="1">
        <v>506647028</v>
      </c>
      <c r="D17914" s="1" t="s">
        <v>17846</v>
      </c>
      <c r="E17914" s="1">
        <v>2507.19</v>
      </c>
      <c r="F17914" s="1">
        <v>17317.7</v>
      </c>
      <c r="G17914" s="1">
        <v>0.14</v>
      </c>
    </row>
    <row r="17915" s="1" customFormat="1" spans="1:7">
      <c r="A17915" s="1" t="s">
        <v>26</v>
      </c>
      <c r="B17915" s="1" t="s">
        <v>14</v>
      </c>
      <c r="C17915" s="1">
        <v>508061414</v>
      </c>
      <c r="D17915" s="1" t="s">
        <v>17847</v>
      </c>
      <c r="E17915" s="1">
        <v>193.73</v>
      </c>
      <c r="F17915" s="1">
        <v>1761.2</v>
      </c>
      <c r="G17915" s="1">
        <v>0.11</v>
      </c>
    </row>
    <row r="17916" s="1" customFormat="1" spans="1:7">
      <c r="A17916" s="1" t="s">
        <v>26</v>
      </c>
      <c r="B17916" s="1" t="s">
        <v>14</v>
      </c>
      <c r="C17916" s="1">
        <v>509690182</v>
      </c>
      <c r="D17916" s="1" t="s">
        <v>17848</v>
      </c>
      <c r="E17916" s="1">
        <v>10.51</v>
      </c>
      <c r="F17916" s="1">
        <v>57</v>
      </c>
      <c r="G17916" s="1">
        <v>0.18</v>
      </c>
    </row>
    <row r="17917" s="1" customFormat="1" spans="1:7">
      <c r="A17917" s="1" t="s">
        <v>26</v>
      </c>
      <c r="B17917" s="1" t="s">
        <v>14</v>
      </c>
      <c r="C17917" s="1">
        <v>509820069</v>
      </c>
      <c r="D17917" s="1" t="s">
        <v>17849</v>
      </c>
      <c r="E17917" s="1">
        <v>45.57</v>
      </c>
      <c r="F17917" s="1">
        <v>353.7</v>
      </c>
      <c r="G17917" s="1">
        <v>0.13</v>
      </c>
    </row>
    <row r="17918" s="1" customFormat="1" spans="1:7">
      <c r="A17918" s="1" t="s">
        <v>26</v>
      </c>
      <c r="B17918" s="1" t="s">
        <v>14</v>
      </c>
      <c r="C17918" s="1">
        <v>510614716</v>
      </c>
      <c r="D17918" s="1" t="s">
        <v>17850</v>
      </c>
      <c r="E17918" s="1">
        <v>6.69</v>
      </c>
      <c r="F17918" s="1">
        <v>55.7</v>
      </c>
      <c r="G17918" s="1">
        <v>0.12</v>
      </c>
    </row>
    <row r="17919" s="1" customFormat="1" spans="1:7">
      <c r="A17919" s="1" t="s">
        <v>26</v>
      </c>
      <c r="B17919" s="1" t="s">
        <v>14</v>
      </c>
      <c r="C17919" s="1">
        <v>512211423</v>
      </c>
      <c r="D17919" s="1" t="s">
        <v>17851</v>
      </c>
      <c r="E17919" s="1">
        <v>9938.74999999999</v>
      </c>
      <c r="F17919" s="1">
        <v>105581.73</v>
      </c>
      <c r="G17919" s="1">
        <v>0.09</v>
      </c>
    </row>
    <row r="17920" s="1" customFormat="1" spans="1:7">
      <c r="A17920" s="1" t="s">
        <v>26</v>
      </c>
      <c r="B17920" s="1" t="s">
        <v>14</v>
      </c>
      <c r="C17920" s="1">
        <v>513997100</v>
      </c>
      <c r="D17920" s="1" t="s">
        <v>17852</v>
      </c>
      <c r="E17920" s="1">
        <v>510.15</v>
      </c>
      <c r="F17920" s="1">
        <v>3033.61</v>
      </c>
      <c r="G17920" s="1">
        <v>0.17</v>
      </c>
    </row>
    <row r="17921" s="1" customFormat="1" spans="1:7">
      <c r="A17921" s="1" t="s">
        <v>26</v>
      </c>
      <c r="B17921" s="1" t="s">
        <v>14</v>
      </c>
      <c r="C17921" s="1">
        <v>514536353</v>
      </c>
      <c r="D17921" s="1" t="s">
        <v>17853</v>
      </c>
      <c r="E17921" s="1">
        <v>41.86</v>
      </c>
      <c r="F17921" s="1">
        <v>172</v>
      </c>
      <c r="G17921" s="1">
        <v>0.24</v>
      </c>
    </row>
    <row r="17922" s="1" customFormat="1" spans="1:7">
      <c r="A17922" s="1" t="s">
        <v>26</v>
      </c>
      <c r="B17922" s="1" t="s">
        <v>14</v>
      </c>
      <c r="C17922" s="1">
        <v>514596923</v>
      </c>
      <c r="D17922" s="1" t="s">
        <v>17854</v>
      </c>
      <c r="E17922" s="1">
        <v>58.49</v>
      </c>
      <c r="F17922" s="1">
        <v>471.6</v>
      </c>
      <c r="G17922" s="1">
        <v>0.12</v>
      </c>
    </row>
    <row r="17923" s="1" customFormat="1" spans="1:7">
      <c r="A17923" s="1" t="s">
        <v>26</v>
      </c>
      <c r="B17923" s="1" t="s">
        <v>14</v>
      </c>
      <c r="C17923" s="1">
        <v>515980638</v>
      </c>
      <c r="D17923" s="1" t="s">
        <v>17855</v>
      </c>
      <c r="E17923" s="1">
        <v>25.67</v>
      </c>
      <c r="F17923" s="1">
        <v>754.9</v>
      </c>
      <c r="G17923" s="1">
        <v>0.03</v>
      </c>
    </row>
    <row r="17924" s="1" customFormat="1" spans="1:7">
      <c r="A17924" s="1" t="s">
        <v>26</v>
      </c>
      <c r="B17924" s="1" t="s">
        <v>14</v>
      </c>
      <c r="C17924" s="1">
        <v>516658268</v>
      </c>
      <c r="D17924" s="1" t="s">
        <v>17856</v>
      </c>
      <c r="E17924" s="1">
        <v>8.57</v>
      </c>
      <c r="F17924" s="1">
        <v>251.8</v>
      </c>
      <c r="G17924" s="1">
        <v>0.03</v>
      </c>
    </row>
    <row r="17925" s="1" customFormat="1" spans="1:7">
      <c r="A17925" s="1" t="s">
        <v>26</v>
      </c>
      <c r="B17925" s="1" t="s">
        <v>14</v>
      </c>
      <c r="C17925" s="1">
        <v>517171902</v>
      </c>
      <c r="D17925" s="1" t="s">
        <v>17857</v>
      </c>
      <c r="E17925" s="1">
        <v>1372.16</v>
      </c>
      <c r="F17925" s="1">
        <v>9212.57</v>
      </c>
      <c r="G17925" s="1">
        <v>0.15</v>
      </c>
    </row>
    <row r="17926" s="1" customFormat="1" spans="1:7">
      <c r="A17926" s="1" t="s">
        <v>26</v>
      </c>
      <c r="B17926" s="1" t="s">
        <v>14</v>
      </c>
      <c r="C17926" s="1">
        <v>519546730</v>
      </c>
      <c r="D17926" s="1" t="s">
        <v>17858</v>
      </c>
      <c r="E17926" s="1">
        <v>27.17</v>
      </c>
      <c r="F17926" s="1">
        <v>238.1</v>
      </c>
      <c r="G17926" s="1">
        <v>0.11</v>
      </c>
    </row>
    <row r="17927" s="1" customFormat="1" spans="1:7">
      <c r="A17927" s="1" t="s">
        <v>26</v>
      </c>
      <c r="B17927" s="1" t="s">
        <v>14</v>
      </c>
      <c r="C17927" s="1">
        <v>520250136</v>
      </c>
      <c r="D17927" s="1" t="s">
        <v>17859</v>
      </c>
      <c r="E17927" s="1">
        <v>31.81</v>
      </c>
      <c r="F17927" s="1">
        <v>279</v>
      </c>
      <c r="G17927" s="1">
        <v>0.11</v>
      </c>
    </row>
    <row r="17928" s="1" customFormat="1" spans="1:7">
      <c r="A17928" s="1" t="s">
        <v>26</v>
      </c>
      <c r="B17928" s="1" t="s">
        <v>14</v>
      </c>
      <c r="C17928" s="1">
        <v>520793380</v>
      </c>
      <c r="D17928" s="1" t="s">
        <v>17860</v>
      </c>
      <c r="E17928" s="1">
        <v>37.61</v>
      </c>
      <c r="F17928" s="1">
        <v>224</v>
      </c>
      <c r="G17928" s="1">
        <v>0.17</v>
      </c>
    </row>
    <row r="17929" s="1" customFormat="1" spans="1:7">
      <c r="A17929" s="1" t="s">
        <v>26</v>
      </c>
      <c r="B17929" s="1" t="s">
        <v>14</v>
      </c>
      <c r="C17929" s="1">
        <v>525560724</v>
      </c>
      <c r="D17929" s="1" t="s">
        <v>17861</v>
      </c>
      <c r="E17929" s="1">
        <v>65.23</v>
      </c>
      <c r="F17929" s="1">
        <v>683.15</v>
      </c>
      <c r="G17929" s="1">
        <v>0.1</v>
      </c>
    </row>
    <row r="17930" s="1" customFormat="1" spans="1:7">
      <c r="A17930" s="1" t="s">
        <v>26</v>
      </c>
      <c r="B17930" s="1" t="s">
        <v>14</v>
      </c>
      <c r="C17930" s="1">
        <v>526204969</v>
      </c>
      <c r="D17930" s="1" t="s">
        <v>17862</v>
      </c>
      <c r="E17930" s="1">
        <v>22.56</v>
      </c>
      <c r="F17930" s="1">
        <v>662.8</v>
      </c>
      <c r="G17930" s="1">
        <v>0.03</v>
      </c>
    </row>
    <row r="17931" s="1" customFormat="1" spans="1:7">
      <c r="A17931" s="1" t="s">
        <v>26</v>
      </c>
      <c r="B17931" s="1" t="s">
        <v>14</v>
      </c>
      <c r="C17931" s="1">
        <v>527002387</v>
      </c>
      <c r="D17931" s="1" t="s">
        <v>17863</v>
      </c>
      <c r="E17931" s="1">
        <v>15.16</v>
      </c>
      <c r="F17931" s="1">
        <v>133</v>
      </c>
      <c r="G17931" s="1">
        <v>0.11</v>
      </c>
    </row>
    <row r="17932" s="1" customFormat="1" spans="1:7">
      <c r="A17932" s="1" t="s">
        <v>26</v>
      </c>
      <c r="B17932" s="1" t="s">
        <v>14</v>
      </c>
      <c r="C17932" s="1">
        <v>527715490</v>
      </c>
      <c r="D17932" s="1" t="s">
        <v>17864</v>
      </c>
      <c r="E17932" s="1">
        <v>429.19</v>
      </c>
      <c r="F17932" s="1">
        <v>6602.81</v>
      </c>
      <c r="G17932" s="1">
        <v>0.07</v>
      </c>
    </row>
    <row r="17933" s="1" customFormat="1" spans="1:7">
      <c r="A17933" s="1" t="s">
        <v>26</v>
      </c>
      <c r="B17933" s="1" t="s">
        <v>14</v>
      </c>
      <c r="C17933" s="1">
        <v>528443341</v>
      </c>
      <c r="D17933" s="1" t="s">
        <v>17865</v>
      </c>
      <c r="E17933" s="1">
        <v>5.47</v>
      </c>
      <c r="F17933" s="1">
        <v>48</v>
      </c>
      <c r="G17933" s="1">
        <v>0.11</v>
      </c>
    </row>
    <row r="17934" s="1" customFormat="1" spans="1:7">
      <c r="A17934" s="1" t="s">
        <v>26</v>
      </c>
      <c r="B17934" s="1" t="s">
        <v>14</v>
      </c>
      <c r="C17934" s="1">
        <v>528985385</v>
      </c>
      <c r="D17934" s="1" t="s">
        <v>17866</v>
      </c>
      <c r="E17934" s="1">
        <v>24.4</v>
      </c>
      <c r="F17934" s="1">
        <v>151</v>
      </c>
      <c r="G17934" s="1">
        <v>0.16</v>
      </c>
    </row>
    <row r="17935" s="1" customFormat="1" spans="1:7">
      <c r="A17935" s="1" t="s">
        <v>26</v>
      </c>
      <c r="B17935" s="1" t="s">
        <v>14</v>
      </c>
      <c r="C17935" s="1">
        <v>529155530</v>
      </c>
      <c r="D17935" s="1" t="s">
        <v>17867</v>
      </c>
      <c r="E17935" s="1">
        <v>182.02</v>
      </c>
      <c r="F17935" s="1">
        <v>2917.9</v>
      </c>
      <c r="G17935" s="1">
        <v>0.06</v>
      </c>
    </row>
    <row r="17936" s="1" customFormat="1" spans="1:7">
      <c r="A17936" s="1" t="s">
        <v>26</v>
      </c>
      <c r="B17936" s="1" t="s">
        <v>14</v>
      </c>
      <c r="C17936" s="1">
        <v>529280635</v>
      </c>
      <c r="D17936" s="1" t="s">
        <v>17868</v>
      </c>
      <c r="E17936" s="1">
        <v>28.81</v>
      </c>
      <c r="F17936" s="1">
        <v>200.5</v>
      </c>
      <c r="G17936" s="1">
        <v>0.14</v>
      </c>
    </row>
    <row r="17937" s="1" customFormat="1" spans="1:7">
      <c r="A17937" s="1" t="s">
        <v>26</v>
      </c>
      <c r="B17937" s="1" t="s">
        <v>14</v>
      </c>
      <c r="C17937" s="1">
        <v>529673868</v>
      </c>
      <c r="D17937" s="1" t="s">
        <v>17869</v>
      </c>
      <c r="E17937" s="1">
        <v>418.54</v>
      </c>
      <c r="F17937" s="1">
        <v>3670.5</v>
      </c>
      <c r="G17937" s="1">
        <v>0.11</v>
      </c>
    </row>
    <row r="17938" s="1" customFormat="1" spans="1:7">
      <c r="A17938" s="1" t="s">
        <v>26</v>
      </c>
      <c r="B17938" s="1" t="s">
        <v>14</v>
      </c>
      <c r="C17938" s="1">
        <v>529893323</v>
      </c>
      <c r="D17938" s="1" t="s">
        <v>17870</v>
      </c>
      <c r="E17938" s="1">
        <v>143.2</v>
      </c>
      <c r="F17938" s="1">
        <v>1256.16</v>
      </c>
      <c r="G17938" s="1">
        <v>0.11</v>
      </c>
    </row>
    <row r="17939" s="1" customFormat="1" spans="1:7">
      <c r="A17939" s="1" t="s">
        <v>26</v>
      </c>
      <c r="B17939" s="1" t="s">
        <v>14</v>
      </c>
      <c r="C17939" s="1">
        <v>530110244</v>
      </c>
      <c r="D17939" s="1" t="s">
        <v>17871</v>
      </c>
      <c r="E17939" s="1">
        <v>241.47</v>
      </c>
      <c r="F17939" s="1">
        <v>2092.71</v>
      </c>
      <c r="G17939" s="1">
        <v>0.12</v>
      </c>
    </row>
    <row r="17940" s="1" customFormat="1" spans="1:7">
      <c r="A17940" s="1" t="s">
        <v>26</v>
      </c>
      <c r="B17940" s="1" t="s">
        <v>14</v>
      </c>
      <c r="C17940" s="1">
        <v>530476274</v>
      </c>
      <c r="D17940" s="1" t="s">
        <v>17872</v>
      </c>
      <c r="E17940" s="1">
        <v>5243.48</v>
      </c>
      <c r="F17940" s="1">
        <v>34909.51</v>
      </c>
      <c r="G17940" s="1">
        <v>0.15</v>
      </c>
    </row>
    <row r="17941" s="1" customFormat="1" spans="1:7">
      <c r="A17941" s="1" t="s">
        <v>26</v>
      </c>
      <c r="B17941" s="1" t="s">
        <v>14</v>
      </c>
      <c r="C17941" s="1">
        <v>530705280</v>
      </c>
      <c r="D17941" s="1" t="s">
        <v>17873</v>
      </c>
      <c r="E17941" s="1">
        <v>3103.34</v>
      </c>
      <c r="F17941" s="1">
        <v>19682.43</v>
      </c>
      <c r="G17941" s="1">
        <v>0.16</v>
      </c>
    </row>
    <row r="17942" s="1" customFormat="1" spans="1:7">
      <c r="A17942" s="1" t="s">
        <v>26</v>
      </c>
      <c r="B17942" s="1" t="s">
        <v>14</v>
      </c>
      <c r="C17942" s="1">
        <v>530800185</v>
      </c>
      <c r="D17942" s="1" t="s">
        <v>17874</v>
      </c>
      <c r="E17942" s="1">
        <v>68.9499999999999</v>
      </c>
      <c r="F17942" s="1">
        <v>566.96</v>
      </c>
      <c r="G17942" s="1">
        <v>0.12</v>
      </c>
    </row>
    <row r="17943" s="1" customFormat="1" spans="1:7">
      <c r="A17943" s="1" t="s">
        <v>26</v>
      </c>
      <c r="B17943" s="1" t="s">
        <v>14</v>
      </c>
      <c r="C17943" s="1">
        <v>530825631</v>
      </c>
      <c r="D17943" s="1" t="s">
        <v>17875</v>
      </c>
      <c r="E17943" s="1">
        <v>197.9</v>
      </c>
      <c r="F17943" s="1">
        <v>1303.05</v>
      </c>
      <c r="G17943" s="1">
        <v>0.15</v>
      </c>
    </row>
    <row r="17944" s="1" customFormat="1" spans="1:7">
      <c r="A17944" s="1" t="s">
        <v>26</v>
      </c>
      <c r="B17944" s="1" t="s">
        <v>14</v>
      </c>
      <c r="C17944" s="1">
        <v>531167235</v>
      </c>
      <c r="D17944" s="1" t="s">
        <v>17876</v>
      </c>
      <c r="E17944" s="1">
        <v>196.2</v>
      </c>
      <c r="F17944" s="1">
        <v>1721</v>
      </c>
      <c r="G17944" s="1">
        <v>0.11</v>
      </c>
    </row>
    <row r="17945" s="1" customFormat="1" spans="1:7">
      <c r="A17945" s="1" t="s">
        <v>26</v>
      </c>
      <c r="B17945" s="1" t="s">
        <v>14</v>
      </c>
      <c r="C17945" s="1">
        <v>531266631</v>
      </c>
      <c r="D17945" s="1" t="s">
        <v>17877</v>
      </c>
      <c r="E17945" s="1">
        <v>6.56</v>
      </c>
      <c r="F17945" s="1">
        <v>40</v>
      </c>
      <c r="G17945" s="1">
        <v>0.16</v>
      </c>
    </row>
    <row r="17946" s="1" customFormat="1" spans="1:7">
      <c r="A17946" s="1" t="s">
        <v>26</v>
      </c>
      <c r="B17946" s="1" t="s">
        <v>14</v>
      </c>
      <c r="C17946" s="1">
        <v>531781354</v>
      </c>
      <c r="D17946" s="1" t="s">
        <v>17878</v>
      </c>
      <c r="E17946" s="1">
        <v>65.78</v>
      </c>
      <c r="F17946" s="1">
        <v>411</v>
      </c>
      <c r="G17946" s="1">
        <v>0.16</v>
      </c>
    </row>
    <row r="17947" s="1" customFormat="1" spans="1:7">
      <c r="A17947" s="1" t="s">
        <v>26</v>
      </c>
      <c r="B17947" s="1" t="s">
        <v>14</v>
      </c>
      <c r="C17947" s="1">
        <v>531950726</v>
      </c>
      <c r="D17947" s="1" t="s">
        <v>17879</v>
      </c>
      <c r="E17947" s="1">
        <v>33.26</v>
      </c>
      <c r="F17947" s="1">
        <v>187.9</v>
      </c>
      <c r="G17947" s="1">
        <v>0.18</v>
      </c>
    </row>
    <row r="17948" s="1" customFormat="1" spans="1:7">
      <c r="A17948" s="1" t="s">
        <v>26</v>
      </c>
      <c r="B17948" s="1" t="s">
        <v>14</v>
      </c>
      <c r="C17948" s="1">
        <v>532163301</v>
      </c>
      <c r="D17948" s="1" t="s">
        <v>17880</v>
      </c>
      <c r="E17948" s="1">
        <v>58.55</v>
      </c>
      <c r="F17948" s="1">
        <v>376.1</v>
      </c>
      <c r="G17948" s="1">
        <v>0.16</v>
      </c>
    </row>
    <row r="17949" s="1" customFormat="1" spans="1:7">
      <c r="A17949" s="1" t="s">
        <v>26</v>
      </c>
      <c r="B17949" s="1" t="s">
        <v>14</v>
      </c>
      <c r="C17949" s="1">
        <v>532395857</v>
      </c>
      <c r="D17949" s="1" t="s">
        <v>17881</v>
      </c>
      <c r="E17949" s="1">
        <v>243.4</v>
      </c>
      <c r="F17949" s="1">
        <v>2107.97</v>
      </c>
      <c r="G17949" s="1">
        <v>0.12</v>
      </c>
    </row>
    <row r="17950" s="1" customFormat="1" spans="1:7">
      <c r="A17950" s="1" t="s">
        <v>26</v>
      </c>
      <c r="B17950" s="1" t="s">
        <v>14</v>
      </c>
      <c r="C17950" s="1">
        <v>532559750</v>
      </c>
      <c r="D17950" s="1" t="s">
        <v>17882</v>
      </c>
      <c r="E17950" s="1">
        <v>338.27</v>
      </c>
      <c r="F17950" s="1">
        <v>2967.33</v>
      </c>
      <c r="G17950" s="1">
        <v>0.11</v>
      </c>
    </row>
    <row r="17951" s="1" customFormat="1" spans="1:7">
      <c r="A17951" s="1" t="s">
        <v>26</v>
      </c>
      <c r="B17951" s="1" t="s">
        <v>14</v>
      </c>
      <c r="C17951" s="1">
        <v>533410148</v>
      </c>
      <c r="D17951" s="1" t="s">
        <v>17883</v>
      </c>
      <c r="E17951" s="1">
        <v>206.08</v>
      </c>
      <c r="F17951" s="1">
        <v>1956.4</v>
      </c>
      <c r="G17951" s="1">
        <v>0.11</v>
      </c>
    </row>
    <row r="17952" s="1" customFormat="1" spans="1:7">
      <c r="A17952" s="1" t="s">
        <v>26</v>
      </c>
      <c r="B17952" s="1" t="s">
        <v>14</v>
      </c>
      <c r="C17952" s="1">
        <v>533420080</v>
      </c>
      <c r="D17952" s="1" t="s">
        <v>17884</v>
      </c>
      <c r="E17952" s="1">
        <v>16.24</v>
      </c>
      <c r="F17952" s="1">
        <v>476.7</v>
      </c>
      <c r="G17952" s="1">
        <v>0.03</v>
      </c>
    </row>
    <row r="17953" s="1" customFormat="1" spans="1:7">
      <c r="A17953" s="1" t="s">
        <v>26</v>
      </c>
      <c r="B17953" s="1" t="s">
        <v>14</v>
      </c>
      <c r="C17953" s="1">
        <v>533480240</v>
      </c>
      <c r="D17953" s="1" t="s">
        <v>17885</v>
      </c>
      <c r="E17953" s="1">
        <v>61.54</v>
      </c>
      <c r="F17953" s="1">
        <v>539.83</v>
      </c>
      <c r="G17953" s="1">
        <v>0.11</v>
      </c>
    </row>
    <row r="17954" s="1" customFormat="1" spans="1:7">
      <c r="A17954" s="1" t="s">
        <v>26</v>
      </c>
      <c r="B17954" s="1" t="s">
        <v>14</v>
      </c>
      <c r="C17954" s="1">
        <v>534197246</v>
      </c>
      <c r="D17954" s="1" t="s">
        <v>17886</v>
      </c>
      <c r="E17954" s="1">
        <v>4.82</v>
      </c>
      <c r="F17954" s="1">
        <v>24</v>
      </c>
      <c r="G17954" s="1">
        <v>0.2</v>
      </c>
    </row>
    <row r="17955" s="1" customFormat="1" spans="1:7">
      <c r="A17955" s="1" t="s">
        <v>26</v>
      </c>
      <c r="B17955" s="1" t="s">
        <v>14</v>
      </c>
      <c r="C17955" s="1">
        <v>534205485</v>
      </c>
      <c r="D17955" s="1" t="s">
        <v>17887</v>
      </c>
      <c r="E17955" s="1">
        <v>30.74</v>
      </c>
      <c r="F17955" s="1">
        <v>335</v>
      </c>
      <c r="G17955" s="1">
        <v>0.09</v>
      </c>
    </row>
    <row r="17956" s="1" customFormat="1" spans="1:7">
      <c r="A17956" s="1" t="s">
        <v>26</v>
      </c>
      <c r="B17956" s="1" t="s">
        <v>14</v>
      </c>
      <c r="C17956" s="1">
        <v>534827230</v>
      </c>
      <c r="D17956" s="1" t="s">
        <v>17888</v>
      </c>
      <c r="E17956" s="1">
        <v>939.349999999999</v>
      </c>
      <c r="F17956" s="1">
        <v>8240.8</v>
      </c>
      <c r="G17956" s="1">
        <v>0.11</v>
      </c>
    </row>
    <row r="17957" s="1" customFormat="1" spans="1:7">
      <c r="A17957" s="1" t="s">
        <v>26</v>
      </c>
      <c r="B17957" s="1" t="s">
        <v>14</v>
      </c>
      <c r="C17957" s="1">
        <v>535450218</v>
      </c>
      <c r="D17957" s="1" t="s">
        <v>17889</v>
      </c>
      <c r="E17957" s="1">
        <v>76.55</v>
      </c>
      <c r="F17957" s="1">
        <v>581</v>
      </c>
      <c r="G17957" s="1">
        <v>0.13</v>
      </c>
    </row>
    <row r="17958" s="1" customFormat="1" spans="1:7">
      <c r="A17958" s="1" t="s">
        <v>26</v>
      </c>
      <c r="B17958" s="1" t="s">
        <v>14</v>
      </c>
      <c r="C17958" s="1">
        <v>535497182</v>
      </c>
      <c r="D17958" s="1" t="s">
        <v>17890</v>
      </c>
      <c r="E17958" s="1">
        <v>446.65</v>
      </c>
      <c r="F17958" s="1">
        <v>4751.3</v>
      </c>
      <c r="G17958" s="1">
        <v>0.09</v>
      </c>
    </row>
    <row r="17959" s="1" customFormat="1" spans="1:7">
      <c r="A17959" s="1" t="s">
        <v>26</v>
      </c>
      <c r="B17959" s="1" t="s">
        <v>14</v>
      </c>
      <c r="C17959" s="1">
        <v>535630151</v>
      </c>
      <c r="D17959" s="1" t="s">
        <v>17891</v>
      </c>
      <c r="E17959" s="1">
        <v>208.99</v>
      </c>
      <c r="F17959" s="1">
        <v>1741.44</v>
      </c>
      <c r="G17959" s="1">
        <v>0.12</v>
      </c>
    </row>
    <row r="17960" s="1" customFormat="1" spans="1:7">
      <c r="A17960" s="1" t="s">
        <v>26</v>
      </c>
      <c r="B17960" s="1" t="s">
        <v>14</v>
      </c>
      <c r="C17960" s="1">
        <v>535900475</v>
      </c>
      <c r="D17960" s="1" t="s">
        <v>17892</v>
      </c>
      <c r="E17960" s="1">
        <v>3.96999999999999</v>
      </c>
      <c r="F17960" s="1">
        <v>22</v>
      </c>
      <c r="G17960" s="1">
        <v>0.18</v>
      </c>
    </row>
    <row r="17961" s="1" customFormat="1" spans="1:7">
      <c r="A17961" s="1" t="s">
        <v>26</v>
      </c>
      <c r="B17961" s="1" t="s">
        <v>14</v>
      </c>
      <c r="C17961" s="1">
        <v>535983273</v>
      </c>
      <c r="D17961" s="1" t="s">
        <v>17893</v>
      </c>
      <c r="E17961" s="1">
        <v>38.86</v>
      </c>
      <c r="F17961" s="1">
        <v>260.3</v>
      </c>
      <c r="G17961" s="1">
        <v>0.15</v>
      </c>
    </row>
    <row r="17962" s="1" customFormat="1" spans="1:7">
      <c r="A17962" s="1" t="s">
        <v>26</v>
      </c>
      <c r="B17962" s="1" t="s">
        <v>14</v>
      </c>
      <c r="C17962" s="1">
        <v>536021518</v>
      </c>
      <c r="D17962" s="1" t="s">
        <v>17894</v>
      </c>
      <c r="E17962" s="1">
        <v>11.54</v>
      </c>
      <c r="F17962" s="1">
        <v>103.2</v>
      </c>
      <c r="G17962" s="1">
        <v>0.11</v>
      </c>
    </row>
    <row r="17963" s="1" customFormat="1" spans="1:7">
      <c r="A17963" s="1" t="s">
        <v>26</v>
      </c>
      <c r="B17963" s="1" t="s">
        <v>14</v>
      </c>
      <c r="C17963" s="1">
        <v>536051512</v>
      </c>
      <c r="D17963" s="1" t="s">
        <v>17895</v>
      </c>
      <c r="E17963" s="1">
        <v>48.34</v>
      </c>
      <c r="F17963" s="1">
        <v>280</v>
      </c>
      <c r="G17963" s="1">
        <v>0.17</v>
      </c>
    </row>
    <row r="17964" s="1" customFormat="1" spans="1:7">
      <c r="A17964" s="1" t="s">
        <v>26</v>
      </c>
      <c r="B17964" s="1" t="s">
        <v>14</v>
      </c>
      <c r="C17964" s="1">
        <v>536095139</v>
      </c>
      <c r="D17964" s="1" t="s">
        <v>17896</v>
      </c>
      <c r="E17964" s="1">
        <v>23.05</v>
      </c>
      <c r="F17964" s="1">
        <v>202.28</v>
      </c>
      <c r="G17964" s="1">
        <v>0.11</v>
      </c>
    </row>
    <row r="17965" s="1" customFormat="1" spans="1:7">
      <c r="A17965" s="1" t="s">
        <v>26</v>
      </c>
      <c r="B17965" s="1" t="s">
        <v>14</v>
      </c>
      <c r="C17965" s="1">
        <v>536542680</v>
      </c>
      <c r="D17965" s="1" t="s">
        <v>17897</v>
      </c>
      <c r="E17965" s="1">
        <v>144.88</v>
      </c>
      <c r="F17965" s="1">
        <v>966.8</v>
      </c>
      <c r="G17965" s="1">
        <v>0.15</v>
      </c>
    </row>
    <row r="17966" s="1" customFormat="1" spans="1:7">
      <c r="A17966" s="1" t="s">
        <v>26</v>
      </c>
      <c r="B17966" s="1" t="s">
        <v>14</v>
      </c>
      <c r="C17966" s="1">
        <v>538755343</v>
      </c>
      <c r="D17966" s="1" t="s">
        <v>17898</v>
      </c>
      <c r="E17966" s="1">
        <v>37.94</v>
      </c>
      <c r="F17966" s="1">
        <v>226</v>
      </c>
      <c r="G17966" s="1">
        <v>0.17</v>
      </c>
    </row>
    <row r="17967" s="1" customFormat="1" spans="1:7">
      <c r="A17967" s="1" t="s">
        <v>26</v>
      </c>
      <c r="B17967" s="1" t="s">
        <v>14</v>
      </c>
      <c r="C17967" s="1">
        <v>539562023</v>
      </c>
      <c r="D17967" s="1" t="s">
        <v>17899</v>
      </c>
      <c r="E17967" s="1">
        <v>402.74</v>
      </c>
      <c r="F17967" s="1">
        <v>3248.27</v>
      </c>
      <c r="G17967" s="1">
        <v>0.12</v>
      </c>
    </row>
    <row r="17968" s="1" customFormat="1" spans="1:7">
      <c r="A17968" s="1" t="s">
        <v>26</v>
      </c>
      <c r="B17968" s="1" t="s">
        <v>14</v>
      </c>
      <c r="C17968" s="1">
        <v>540635425</v>
      </c>
      <c r="D17968" s="1" t="s">
        <v>17900</v>
      </c>
      <c r="E17968" s="1">
        <v>5.35</v>
      </c>
      <c r="F17968" s="1">
        <v>46.9</v>
      </c>
      <c r="G17968" s="1">
        <v>0.11</v>
      </c>
    </row>
    <row r="17969" s="1" customFormat="1" spans="1:7">
      <c r="A17969" s="1" t="s">
        <v>26</v>
      </c>
      <c r="B17969" s="1" t="s">
        <v>14</v>
      </c>
      <c r="C17969" s="1">
        <v>540635564</v>
      </c>
      <c r="D17969" s="1" t="s">
        <v>17901</v>
      </c>
      <c r="E17969" s="1">
        <v>16.62</v>
      </c>
      <c r="F17969" s="1">
        <v>105</v>
      </c>
      <c r="G17969" s="1">
        <v>0.16</v>
      </c>
    </row>
    <row r="17970" s="1" customFormat="1" spans="1:7">
      <c r="A17970" s="1" t="s">
        <v>26</v>
      </c>
      <c r="B17970" s="1" t="s">
        <v>14</v>
      </c>
      <c r="C17970" s="1">
        <v>540665514</v>
      </c>
      <c r="D17970" s="1" t="s">
        <v>17902</v>
      </c>
      <c r="E17970" s="1">
        <v>429.34</v>
      </c>
      <c r="F17970" s="1">
        <v>3462.62</v>
      </c>
      <c r="G17970" s="1">
        <v>0.12</v>
      </c>
    </row>
    <row r="17971" s="1" customFormat="1" spans="1:7">
      <c r="A17971" s="1" t="s">
        <v>26</v>
      </c>
      <c r="B17971" s="1" t="s">
        <v>14</v>
      </c>
      <c r="C17971" s="1">
        <v>540705250</v>
      </c>
      <c r="D17971" s="1" t="s">
        <v>17903</v>
      </c>
      <c r="E17971" s="1">
        <v>37.65</v>
      </c>
      <c r="F17971" s="1">
        <v>401.3</v>
      </c>
      <c r="G17971" s="1">
        <v>0.09</v>
      </c>
    </row>
    <row r="17972" s="1" customFormat="1" spans="1:7">
      <c r="A17972" s="1" t="s">
        <v>26</v>
      </c>
      <c r="B17972" s="1" t="s">
        <v>14</v>
      </c>
      <c r="C17972" s="1">
        <v>540776840</v>
      </c>
      <c r="D17972" s="1" t="s">
        <v>17904</v>
      </c>
      <c r="E17972" s="1">
        <v>19.3</v>
      </c>
      <c r="F17972" s="1">
        <v>75</v>
      </c>
      <c r="G17972" s="1">
        <v>0.26</v>
      </c>
    </row>
    <row r="17973" s="1" customFormat="1" spans="1:7">
      <c r="A17973" s="1" t="s">
        <v>26</v>
      </c>
      <c r="B17973" s="1" t="s">
        <v>14</v>
      </c>
      <c r="C17973" s="1">
        <v>540790164</v>
      </c>
      <c r="D17973" s="1" t="s">
        <v>17905</v>
      </c>
      <c r="E17973" s="1">
        <v>198.4</v>
      </c>
      <c r="F17973" s="1">
        <v>1365.1</v>
      </c>
      <c r="G17973" s="1">
        <v>0.15</v>
      </c>
    </row>
    <row r="17974" s="1" customFormat="1" spans="1:7">
      <c r="A17974" s="1" t="s">
        <v>26</v>
      </c>
      <c r="B17974" s="1" t="s">
        <v>14</v>
      </c>
      <c r="C17974" s="1">
        <v>540999062</v>
      </c>
      <c r="D17974" s="1" t="s">
        <v>17906</v>
      </c>
      <c r="E17974" s="1">
        <v>30.7</v>
      </c>
      <c r="F17974" s="1">
        <v>152.3</v>
      </c>
      <c r="G17974" s="1">
        <v>0.2</v>
      </c>
    </row>
    <row r="17975" s="1" customFormat="1" spans="1:7">
      <c r="A17975" s="1" t="s">
        <v>26</v>
      </c>
      <c r="B17975" s="1" t="s">
        <v>14</v>
      </c>
      <c r="C17975" s="1">
        <v>541221572</v>
      </c>
      <c r="D17975" s="1" t="s">
        <v>17907</v>
      </c>
      <c r="E17975" s="1">
        <v>1175.74</v>
      </c>
      <c r="F17975" s="1">
        <v>6896.94</v>
      </c>
      <c r="G17975" s="1">
        <v>0.17</v>
      </c>
    </row>
    <row r="17976" s="1" customFormat="1" spans="1:7">
      <c r="A17976" s="1" t="s">
        <v>26</v>
      </c>
      <c r="B17976" s="1" t="s">
        <v>14</v>
      </c>
      <c r="C17976" s="1">
        <v>1116682383</v>
      </c>
      <c r="D17976" s="1" t="s">
        <v>17908</v>
      </c>
      <c r="E17976" s="1">
        <v>82.63</v>
      </c>
      <c r="F17976" s="1">
        <v>724.8</v>
      </c>
      <c r="G17976" s="1">
        <v>0.11</v>
      </c>
    </row>
    <row r="17977" s="1" customFormat="1" spans="1:7">
      <c r="A17977" s="1" t="s">
        <v>26</v>
      </c>
      <c r="B17977" s="1" t="s">
        <v>14</v>
      </c>
      <c r="C17977" s="1">
        <v>1137322288</v>
      </c>
      <c r="D17977" s="1" t="s">
        <v>17909</v>
      </c>
      <c r="E17977" s="1">
        <v>1197.43</v>
      </c>
      <c r="F17977" s="1">
        <v>5195.63</v>
      </c>
      <c r="G17977" s="1">
        <v>0.23</v>
      </c>
    </row>
    <row r="17978" s="1" customFormat="1" spans="1:7">
      <c r="A17978" s="1" t="s">
        <v>26</v>
      </c>
      <c r="B17978" s="1" t="s">
        <v>14</v>
      </c>
      <c r="C17978" s="1">
        <v>1151047793</v>
      </c>
      <c r="D17978" s="1" t="s">
        <v>17910</v>
      </c>
      <c r="E17978" s="1">
        <v>127.62</v>
      </c>
      <c r="F17978" s="1">
        <v>1119.64</v>
      </c>
      <c r="G17978" s="1">
        <v>0.11</v>
      </c>
    </row>
    <row r="17979" s="1" customFormat="1" spans="1:7">
      <c r="A17979" s="1" t="s">
        <v>26</v>
      </c>
      <c r="B17979" s="1" t="s">
        <v>14</v>
      </c>
      <c r="C17979" s="1">
        <v>1155528123</v>
      </c>
      <c r="D17979" s="1" t="s">
        <v>17911</v>
      </c>
      <c r="E17979" s="1">
        <v>113.82</v>
      </c>
      <c r="F17979" s="1">
        <v>998.61</v>
      </c>
      <c r="G17979" s="1">
        <v>0.11</v>
      </c>
    </row>
    <row r="17980" s="1" customFormat="1" spans="1:7">
      <c r="A17980" s="1" t="s">
        <v>26</v>
      </c>
      <c r="B17980" s="1" t="s">
        <v>14</v>
      </c>
      <c r="C17980" s="1">
        <v>1161685413</v>
      </c>
      <c r="D17980" s="1" t="s">
        <v>17912</v>
      </c>
      <c r="E17980" s="1">
        <v>2131.03</v>
      </c>
      <c r="F17980" s="1">
        <v>18694.28</v>
      </c>
      <c r="G17980" s="1">
        <v>0.11</v>
      </c>
    </row>
    <row r="17981" s="1" customFormat="1" spans="1:7">
      <c r="A17981" s="1" t="s">
        <v>26</v>
      </c>
      <c r="B17981" s="1" t="s">
        <v>14</v>
      </c>
      <c r="C17981" s="1">
        <v>1161762645</v>
      </c>
      <c r="D17981" s="1" t="s">
        <v>17913</v>
      </c>
      <c r="E17981" s="1">
        <v>340.59</v>
      </c>
      <c r="F17981" s="1">
        <v>1922.55</v>
      </c>
      <c r="G17981" s="1">
        <v>0.18</v>
      </c>
    </row>
    <row r="17982" s="1" customFormat="1" spans="1:7">
      <c r="A17982" s="1" t="s">
        <v>26</v>
      </c>
      <c r="B17982" s="1" t="s">
        <v>14</v>
      </c>
      <c r="C17982" s="1">
        <v>1161907687</v>
      </c>
      <c r="D17982" s="1" t="s">
        <v>17914</v>
      </c>
      <c r="E17982" s="1">
        <v>8.66</v>
      </c>
      <c r="F17982" s="1">
        <v>76</v>
      </c>
      <c r="G17982" s="1">
        <v>0.11</v>
      </c>
    </row>
    <row r="17983" s="1" customFormat="1" spans="1:7">
      <c r="A17983" s="1" t="s">
        <v>26</v>
      </c>
      <c r="B17983" s="1" t="s">
        <v>14</v>
      </c>
      <c r="C17983" s="1">
        <v>1164109304</v>
      </c>
      <c r="D17983" s="1" t="s">
        <v>17915</v>
      </c>
      <c r="E17983" s="1">
        <v>238.96</v>
      </c>
      <c r="F17983" s="1">
        <v>1498.68</v>
      </c>
      <c r="G17983" s="1">
        <v>0.16</v>
      </c>
    </row>
    <row r="17984" s="1" customFormat="1" spans="1:7">
      <c r="A17984" s="1" t="s">
        <v>26</v>
      </c>
      <c r="B17984" s="1" t="s">
        <v>14</v>
      </c>
      <c r="C17984" s="1">
        <v>1172601471</v>
      </c>
      <c r="D17984" s="1" t="s">
        <v>17916</v>
      </c>
      <c r="E17984" s="1">
        <v>55.41</v>
      </c>
      <c r="F17984" s="1">
        <v>486</v>
      </c>
      <c r="G17984" s="1">
        <v>0.11</v>
      </c>
    </row>
    <row r="17985" s="1" customFormat="1" spans="1:7">
      <c r="A17985" s="1" t="s">
        <v>26</v>
      </c>
      <c r="B17985" s="1" t="s">
        <v>14</v>
      </c>
      <c r="C17985" s="1">
        <v>1178192465</v>
      </c>
      <c r="D17985" s="1" t="s">
        <v>17917</v>
      </c>
      <c r="E17985" s="1">
        <v>32.9</v>
      </c>
      <c r="F17985" s="1">
        <v>301</v>
      </c>
      <c r="G17985" s="1">
        <v>0.11</v>
      </c>
    </row>
    <row r="17986" s="1" customFormat="1" spans="1:7">
      <c r="A17986" s="1" t="s">
        <v>26</v>
      </c>
      <c r="B17986" s="1" t="s">
        <v>14</v>
      </c>
      <c r="C17986" s="1">
        <v>1178325953</v>
      </c>
      <c r="D17986" s="1" t="s">
        <v>17918</v>
      </c>
      <c r="E17986" s="1">
        <v>3097.62</v>
      </c>
      <c r="F17986" s="1">
        <v>20637.77</v>
      </c>
      <c r="G17986" s="1">
        <v>0.15</v>
      </c>
    </row>
    <row r="17987" s="1" customFormat="1" spans="1:7">
      <c r="A17987" s="1" t="s">
        <v>26</v>
      </c>
      <c r="B17987" s="1" t="s">
        <v>14</v>
      </c>
      <c r="C17987" s="1">
        <v>1189910129</v>
      </c>
      <c r="D17987" s="1" t="s">
        <v>17919</v>
      </c>
      <c r="E17987" s="1">
        <v>19.47</v>
      </c>
      <c r="F17987" s="1">
        <v>571.5</v>
      </c>
      <c r="G17987" s="1">
        <v>0.03</v>
      </c>
    </row>
    <row r="17988" s="1" customFormat="1" spans="1:7">
      <c r="A17988" s="1" t="s">
        <v>26</v>
      </c>
      <c r="B17988" s="1" t="s">
        <v>14</v>
      </c>
      <c r="C17988" s="1">
        <v>1190495868</v>
      </c>
      <c r="D17988" s="1" t="s">
        <v>17920</v>
      </c>
      <c r="E17988" s="1">
        <v>70.88</v>
      </c>
      <c r="F17988" s="1">
        <v>519.9</v>
      </c>
      <c r="G17988" s="1">
        <v>0.14</v>
      </c>
    </row>
    <row r="17989" s="1" customFormat="1" spans="1:7">
      <c r="A17989" s="1" t="s">
        <v>26</v>
      </c>
      <c r="B17989" s="1" t="s">
        <v>14</v>
      </c>
      <c r="C17989" s="1">
        <v>1193534384</v>
      </c>
      <c r="D17989" s="1" t="s">
        <v>17921</v>
      </c>
      <c r="E17989" s="1">
        <v>20.98</v>
      </c>
      <c r="F17989" s="1">
        <v>184.04</v>
      </c>
      <c r="G17989" s="1">
        <v>0.11</v>
      </c>
    </row>
    <row r="17990" s="1" customFormat="1" spans="1:7">
      <c r="A17990" s="1" t="s">
        <v>26</v>
      </c>
      <c r="B17990" s="1" t="s">
        <v>14</v>
      </c>
      <c r="C17990" s="1">
        <v>1195527248</v>
      </c>
      <c r="D17990" s="1" t="s">
        <v>17922</v>
      </c>
      <c r="E17990" s="1">
        <v>12.96</v>
      </c>
      <c r="F17990" s="1">
        <v>108</v>
      </c>
      <c r="G17990" s="1">
        <v>0.12</v>
      </c>
    </row>
    <row r="17991" s="1" customFormat="1" spans="1:7">
      <c r="A17991" s="1" t="s">
        <v>26</v>
      </c>
      <c r="B17991" s="1" t="s">
        <v>14</v>
      </c>
      <c r="C17991" s="1">
        <v>1199228935</v>
      </c>
      <c r="D17991" s="1" t="s">
        <v>9473</v>
      </c>
      <c r="E17991" s="1">
        <v>14.6</v>
      </c>
      <c r="F17991" s="1">
        <v>128</v>
      </c>
      <c r="G17991" s="1">
        <v>0.11</v>
      </c>
    </row>
    <row r="17992" s="1" customFormat="1" spans="1:7">
      <c r="A17992" s="1" t="s">
        <v>26</v>
      </c>
      <c r="B17992" s="1" t="s">
        <v>14</v>
      </c>
      <c r="C17992" s="1">
        <v>1200338957</v>
      </c>
      <c r="D17992" s="1" t="s">
        <v>17923</v>
      </c>
      <c r="E17992" s="1">
        <v>49.93</v>
      </c>
      <c r="F17992" s="1">
        <v>438.029999999999</v>
      </c>
      <c r="G17992" s="1">
        <v>0.11</v>
      </c>
    </row>
    <row r="17993" s="1" customFormat="1" spans="1:7">
      <c r="A17993" s="1" t="s">
        <v>26</v>
      </c>
      <c r="B17993" s="1" t="s">
        <v>14</v>
      </c>
      <c r="C17993" s="1">
        <v>1213841670</v>
      </c>
      <c r="D17993" s="1" t="s">
        <v>17924</v>
      </c>
      <c r="E17993" s="1">
        <v>16.3</v>
      </c>
      <c r="F17993" s="1">
        <v>97.8</v>
      </c>
      <c r="G17993" s="1">
        <v>0.17</v>
      </c>
    </row>
    <row r="17994" s="1" customFormat="1" spans="1:7">
      <c r="A17994" s="1" t="s">
        <v>26</v>
      </c>
      <c r="B17994" s="1" t="s">
        <v>14</v>
      </c>
      <c r="C17994" s="1">
        <v>1213841670</v>
      </c>
      <c r="D17994" s="1" t="s">
        <v>17925</v>
      </c>
      <c r="E17994" s="1">
        <v>78.81</v>
      </c>
      <c r="F17994" s="1">
        <v>518.6</v>
      </c>
      <c r="G17994" s="1">
        <v>0.15</v>
      </c>
    </row>
    <row r="17995" s="1" customFormat="1" spans="1:7">
      <c r="A17995" s="1" t="s">
        <v>26</v>
      </c>
      <c r="B17995" s="1" t="s">
        <v>14</v>
      </c>
      <c r="C17995" s="1">
        <v>1236594713</v>
      </c>
      <c r="D17995" s="1" t="s">
        <v>17926</v>
      </c>
      <c r="E17995" s="1">
        <v>187.62</v>
      </c>
      <c r="F17995" s="1">
        <v>1645.72</v>
      </c>
      <c r="G17995" s="1">
        <v>0.11</v>
      </c>
    </row>
    <row r="17996" s="1" customFormat="1" spans="1:7">
      <c r="A17996" s="1" t="s">
        <v>26</v>
      </c>
      <c r="B17996" s="1" t="s">
        <v>14</v>
      </c>
      <c r="C17996" s="1">
        <v>1236745906</v>
      </c>
      <c r="D17996" s="1" t="s">
        <v>17927</v>
      </c>
      <c r="E17996" s="1">
        <v>200.73</v>
      </c>
      <c r="F17996" s="1">
        <v>2007.3</v>
      </c>
      <c r="G17996" s="1">
        <v>0.1</v>
      </c>
    </row>
    <row r="17997" s="1" customFormat="1" spans="1:7">
      <c r="A17997" s="1" t="s">
        <v>26</v>
      </c>
      <c r="B17997" s="1" t="s">
        <v>14</v>
      </c>
      <c r="C17997" s="1">
        <v>1246694758</v>
      </c>
      <c r="D17997" s="1" t="s">
        <v>17928</v>
      </c>
      <c r="E17997" s="1">
        <v>54.33</v>
      </c>
      <c r="F17997" s="1">
        <v>362.19</v>
      </c>
      <c r="G17997" s="1">
        <v>0.15</v>
      </c>
    </row>
    <row r="17998" s="1" customFormat="1" spans="1:7">
      <c r="A17998" s="1" t="s">
        <v>26</v>
      </c>
      <c r="B17998" s="1" t="s">
        <v>14</v>
      </c>
      <c r="C17998" s="1">
        <v>1247884757</v>
      </c>
      <c r="D17998" s="1" t="s">
        <v>17929</v>
      </c>
      <c r="E17998" s="1">
        <v>6.84</v>
      </c>
      <c r="F17998" s="1">
        <v>60</v>
      </c>
      <c r="G17998" s="1">
        <v>0.11</v>
      </c>
    </row>
    <row r="17999" s="1" customFormat="1" spans="1:7">
      <c r="A17999" s="1" t="s">
        <v>26</v>
      </c>
      <c r="B17999" s="1" t="s">
        <v>14</v>
      </c>
      <c r="C17999" s="1">
        <v>1258797726</v>
      </c>
      <c r="D17999" s="1" t="s">
        <v>17930</v>
      </c>
      <c r="E17999" s="1">
        <v>44.7</v>
      </c>
      <c r="F17999" s="1">
        <v>698.259999999999</v>
      </c>
      <c r="G17999" s="1">
        <v>0.06</v>
      </c>
    </row>
    <row r="18000" s="1" customFormat="1" spans="1:7">
      <c r="A18000" s="1" t="s">
        <v>26</v>
      </c>
      <c r="B18000" s="1" t="s">
        <v>14</v>
      </c>
      <c r="C18000" s="1">
        <v>1258834676</v>
      </c>
      <c r="D18000" s="1" t="s">
        <v>17931</v>
      </c>
      <c r="E18000" s="1">
        <v>34.19</v>
      </c>
      <c r="F18000" s="1">
        <v>300</v>
      </c>
      <c r="G18000" s="1">
        <v>0.11</v>
      </c>
    </row>
    <row r="18001" s="1" customFormat="1" spans="1:7">
      <c r="A18001" s="1" t="s">
        <v>26</v>
      </c>
      <c r="B18001" s="1" t="s">
        <v>14</v>
      </c>
      <c r="C18001" s="1">
        <v>1263129818</v>
      </c>
      <c r="D18001" s="1" t="s">
        <v>17932</v>
      </c>
      <c r="E18001" s="1">
        <v>373.8</v>
      </c>
      <c r="F18001" s="1">
        <v>3278.92</v>
      </c>
      <c r="G18001" s="1">
        <v>0.11</v>
      </c>
    </row>
    <row r="18002" s="1" customFormat="1" spans="1:7">
      <c r="A18002" s="1" t="s">
        <v>26</v>
      </c>
      <c r="B18002" s="1" t="s">
        <v>14</v>
      </c>
      <c r="C18002" s="1">
        <v>1263480667</v>
      </c>
      <c r="D18002" s="1" t="s">
        <v>17933</v>
      </c>
      <c r="E18002" s="1">
        <v>10.91</v>
      </c>
      <c r="F18002" s="1">
        <v>88</v>
      </c>
      <c r="G18002" s="1">
        <v>0.12</v>
      </c>
    </row>
    <row r="18003" s="1" customFormat="1" spans="1:7">
      <c r="A18003" s="1" t="s">
        <v>26</v>
      </c>
      <c r="B18003" s="1" t="s">
        <v>14</v>
      </c>
      <c r="C18003" s="1">
        <v>1264362721</v>
      </c>
      <c r="D18003" s="1" t="s">
        <v>17934</v>
      </c>
      <c r="E18003" s="1">
        <v>18.01</v>
      </c>
      <c r="F18003" s="1">
        <v>158</v>
      </c>
      <c r="G18003" s="1">
        <v>0.11</v>
      </c>
    </row>
    <row r="18004" s="1" customFormat="1" spans="1:7">
      <c r="A18004" s="1" t="s">
        <v>26</v>
      </c>
      <c r="B18004" s="1" t="s">
        <v>14</v>
      </c>
      <c r="C18004" s="1">
        <v>1270288719</v>
      </c>
      <c r="D18004" s="1" t="s">
        <v>17935</v>
      </c>
      <c r="E18004" s="1">
        <v>222.93</v>
      </c>
      <c r="F18004" s="1">
        <v>1955.64</v>
      </c>
      <c r="G18004" s="1">
        <v>0.11</v>
      </c>
    </row>
    <row r="18005" s="1" customFormat="1" spans="1:7">
      <c r="A18005" s="1" t="s">
        <v>26</v>
      </c>
      <c r="B18005" s="1" t="s">
        <v>14</v>
      </c>
      <c r="C18005" s="1">
        <v>1271254723</v>
      </c>
      <c r="D18005" s="1" t="s">
        <v>17936</v>
      </c>
      <c r="E18005" s="1">
        <v>476.72</v>
      </c>
      <c r="F18005" s="1">
        <v>3196.78</v>
      </c>
      <c r="G18005" s="1">
        <v>0.15</v>
      </c>
    </row>
    <row r="18006" s="1" customFormat="1" spans="1:7">
      <c r="A18006" s="1" t="s">
        <v>26</v>
      </c>
      <c r="B18006" s="1" t="s">
        <v>14</v>
      </c>
      <c r="C18006" s="1">
        <v>1282705855</v>
      </c>
      <c r="D18006" s="1" t="s">
        <v>17937</v>
      </c>
      <c r="E18006" s="1">
        <v>1023.67</v>
      </c>
      <c r="F18006" s="1">
        <v>8980.06</v>
      </c>
      <c r="G18006" s="1">
        <v>0.11</v>
      </c>
    </row>
    <row r="18007" s="1" customFormat="1" spans="1:7">
      <c r="A18007" s="1" t="s">
        <v>26</v>
      </c>
      <c r="B18007" s="1" t="s">
        <v>14</v>
      </c>
      <c r="C18007" s="1">
        <v>1284497500</v>
      </c>
      <c r="D18007" s="1" t="s">
        <v>17938</v>
      </c>
      <c r="E18007" s="1">
        <v>434</v>
      </c>
      <c r="F18007" s="1">
        <v>3807.07</v>
      </c>
      <c r="G18007" s="1">
        <v>0.11</v>
      </c>
    </row>
    <row r="18008" s="1" customFormat="1" spans="1:7">
      <c r="A18008" s="1" t="s">
        <v>26</v>
      </c>
      <c r="B18008" s="1" t="s">
        <v>14</v>
      </c>
      <c r="C18008" s="1">
        <v>1284699606</v>
      </c>
      <c r="D18008" s="1" t="s">
        <v>17939</v>
      </c>
      <c r="E18008" s="1">
        <v>1</v>
      </c>
      <c r="F18008" s="1">
        <v>20</v>
      </c>
      <c r="G18008" s="1">
        <v>0.05</v>
      </c>
    </row>
    <row r="18009" s="1" customFormat="1" spans="1:7">
      <c r="A18009" s="1" t="s">
        <v>26</v>
      </c>
      <c r="B18009" s="1" t="s">
        <v>14</v>
      </c>
      <c r="C18009" s="1">
        <v>1288024783</v>
      </c>
      <c r="D18009" s="1" t="s">
        <v>17940</v>
      </c>
      <c r="E18009" s="1">
        <v>173.31</v>
      </c>
      <c r="F18009" s="1">
        <v>1520.11</v>
      </c>
      <c r="G18009" s="1">
        <v>0.11</v>
      </c>
    </row>
    <row r="18010" s="1" customFormat="1" spans="1:7">
      <c r="A18010" s="1" t="s">
        <v>26</v>
      </c>
      <c r="B18010" s="1" t="s">
        <v>14</v>
      </c>
      <c r="C18010" s="1">
        <v>1290000540</v>
      </c>
      <c r="D18010" s="1" t="s">
        <v>17941</v>
      </c>
      <c r="E18010" s="1">
        <v>159.21</v>
      </c>
      <c r="F18010" s="1">
        <v>1280.2</v>
      </c>
      <c r="G18010" s="1">
        <v>0.12</v>
      </c>
    </row>
    <row r="18011" s="1" customFormat="1" spans="1:7">
      <c r="A18011" s="1" t="s">
        <v>26</v>
      </c>
      <c r="B18011" s="1" t="s">
        <v>14</v>
      </c>
      <c r="C18011" s="1">
        <v>1290069123</v>
      </c>
      <c r="D18011" s="1" t="s">
        <v>17942</v>
      </c>
      <c r="E18011" s="1">
        <v>0.23</v>
      </c>
      <c r="F18011" s="1">
        <v>2</v>
      </c>
      <c r="G18011" s="1">
        <v>0.12</v>
      </c>
    </row>
    <row r="18012" s="1" customFormat="1" spans="1:7">
      <c r="A18012" s="1" t="s">
        <v>26</v>
      </c>
      <c r="B18012" s="1" t="s">
        <v>14</v>
      </c>
      <c r="C18012" s="1">
        <v>1290071866</v>
      </c>
      <c r="D18012" s="1" t="s">
        <v>17943</v>
      </c>
      <c r="E18012" s="1">
        <v>59.16</v>
      </c>
      <c r="F18012" s="1">
        <v>519</v>
      </c>
      <c r="G18012" s="1">
        <v>0.11</v>
      </c>
    </row>
    <row r="18013" s="1" customFormat="1" spans="1:7">
      <c r="A18013" s="1" t="s">
        <v>26</v>
      </c>
      <c r="B18013" s="1" t="s">
        <v>14</v>
      </c>
      <c r="C18013" s="1">
        <v>1290187679</v>
      </c>
      <c r="D18013" s="1" t="s">
        <v>17944</v>
      </c>
      <c r="E18013" s="1">
        <v>24.04</v>
      </c>
      <c r="F18013" s="1">
        <v>200.28</v>
      </c>
      <c r="G18013" s="1">
        <v>0.12</v>
      </c>
    </row>
    <row r="18014" s="1" customFormat="1" spans="1:7">
      <c r="A18014" s="1" t="s">
        <v>26</v>
      </c>
      <c r="B18014" s="1" t="s">
        <v>14</v>
      </c>
      <c r="C18014" s="1">
        <v>1290213311</v>
      </c>
      <c r="D18014" s="1" t="s">
        <v>17945</v>
      </c>
      <c r="E18014" s="1">
        <v>1146.32</v>
      </c>
      <c r="F18014" s="1">
        <v>7358.91</v>
      </c>
      <c r="G18014" s="1">
        <v>0.16</v>
      </c>
    </row>
    <row r="18015" s="1" customFormat="1" spans="1:7">
      <c r="A18015" s="1" t="s">
        <v>26</v>
      </c>
      <c r="B18015" s="1" t="s">
        <v>14</v>
      </c>
      <c r="C18015" s="1">
        <v>1293442225</v>
      </c>
      <c r="D18015" s="1" t="s">
        <v>17946</v>
      </c>
      <c r="E18015" s="1">
        <v>50.83</v>
      </c>
      <c r="F18015" s="1">
        <v>1493.8</v>
      </c>
      <c r="G18015" s="1">
        <v>0.03</v>
      </c>
    </row>
    <row r="18016" s="1" customFormat="1" spans="1:7">
      <c r="A18016" s="1" t="s">
        <v>26</v>
      </c>
      <c r="B18016" s="1" t="s">
        <v>14</v>
      </c>
      <c r="C18016" s="1">
        <v>1295141119</v>
      </c>
      <c r="D18016" s="1" t="s">
        <v>17947</v>
      </c>
      <c r="E18016" s="1">
        <v>91.7999999999999</v>
      </c>
      <c r="F18016" s="1">
        <v>805.31</v>
      </c>
      <c r="G18016" s="1">
        <v>0.11</v>
      </c>
    </row>
    <row r="18017" s="1" customFormat="1" spans="1:7">
      <c r="A18017" s="1" t="s">
        <v>26</v>
      </c>
      <c r="B18017" s="1" t="s">
        <v>14</v>
      </c>
      <c r="C18017" s="1">
        <v>1295174697</v>
      </c>
      <c r="D18017" s="1" t="s">
        <v>17948</v>
      </c>
      <c r="E18017" s="1">
        <v>11.17</v>
      </c>
      <c r="F18017" s="1">
        <v>98</v>
      </c>
      <c r="G18017" s="1">
        <v>0.11</v>
      </c>
    </row>
    <row r="18018" s="1" customFormat="1" spans="1:7">
      <c r="A18018" s="1" t="s">
        <v>26</v>
      </c>
      <c r="B18018" s="1" t="s">
        <v>14</v>
      </c>
      <c r="C18018" s="1">
        <v>1297146295</v>
      </c>
      <c r="D18018" s="1" t="s">
        <v>17949</v>
      </c>
      <c r="E18018" s="1">
        <v>9.15</v>
      </c>
      <c r="F18018" s="1">
        <v>269</v>
      </c>
      <c r="G18018" s="1">
        <v>0.03</v>
      </c>
    </row>
    <row r="18019" s="1" customFormat="1" spans="1:7">
      <c r="A18019" s="1" t="s">
        <v>26</v>
      </c>
      <c r="B18019" s="1" t="s">
        <v>14</v>
      </c>
      <c r="C18019" s="1">
        <v>1300629798</v>
      </c>
      <c r="D18019" s="1" t="s">
        <v>17950</v>
      </c>
      <c r="E18019" s="1">
        <v>13.11</v>
      </c>
      <c r="F18019" s="1">
        <v>70.5</v>
      </c>
      <c r="G18019" s="1">
        <v>0.19</v>
      </c>
    </row>
    <row r="18020" s="1" customFormat="1" spans="1:7">
      <c r="A18020" s="1" t="s">
        <v>26</v>
      </c>
      <c r="B18020" s="1" t="s">
        <v>14</v>
      </c>
      <c r="C18020" s="1">
        <v>1301459477</v>
      </c>
      <c r="D18020" s="1" t="s">
        <v>17951</v>
      </c>
      <c r="E18020" s="1">
        <v>7.6</v>
      </c>
      <c r="F18020" s="1">
        <v>76</v>
      </c>
      <c r="G18020" s="1">
        <v>0.1</v>
      </c>
    </row>
    <row r="18021" s="1" customFormat="1" spans="1:7">
      <c r="A18021" s="1" t="s">
        <v>26</v>
      </c>
      <c r="B18021" s="1" t="s">
        <v>14</v>
      </c>
      <c r="C18021" s="1">
        <v>1302756994</v>
      </c>
      <c r="D18021" s="1" t="s">
        <v>17952</v>
      </c>
      <c r="E18021" s="1">
        <v>5.41</v>
      </c>
      <c r="F18021" s="1">
        <v>32</v>
      </c>
      <c r="G18021" s="1">
        <v>0.17</v>
      </c>
    </row>
    <row r="18022" s="1" customFormat="1" spans="1:7">
      <c r="A18022" s="1" t="s">
        <v>26</v>
      </c>
      <c r="B18022" s="1" t="s">
        <v>14</v>
      </c>
      <c r="C18022" s="1">
        <v>1303567972</v>
      </c>
      <c r="D18022" s="1" t="s">
        <v>17953</v>
      </c>
      <c r="E18022" s="1">
        <v>95.83</v>
      </c>
      <c r="F18022" s="1">
        <v>700.87</v>
      </c>
      <c r="G18022" s="1">
        <v>0.14</v>
      </c>
    </row>
    <row r="18023" s="1" customFormat="1" spans="1:7">
      <c r="A18023" s="1" t="s">
        <v>26</v>
      </c>
      <c r="B18023" s="1" t="s">
        <v>14</v>
      </c>
      <c r="C18023" s="1">
        <v>1306434514</v>
      </c>
      <c r="D18023" s="1" t="s">
        <v>17954</v>
      </c>
      <c r="E18023" s="1">
        <v>158.83</v>
      </c>
      <c r="F18023" s="1">
        <v>1144.8</v>
      </c>
      <c r="G18023" s="1">
        <v>0.14</v>
      </c>
    </row>
    <row r="18024" s="1" customFormat="1" spans="1:7">
      <c r="A18024" s="1" t="s">
        <v>26</v>
      </c>
      <c r="B18024" s="1" t="s">
        <v>14</v>
      </c>
      <c r="C18024" s="1">
        <v>1307310743</v>
      </c>
      <c r="D18024" s="1" t="s">
        <v>17955</v>
      </c>
      <c r="E18024" s="1">
        <v>22.29</v>
      </c>
      <c r="F18024" s="1">
        <v>506.88</v>
      </c>
      <c r="G18024" s="1">
        <v>0.04</v>
      </c>
    </row>
    <row r="18025" s="1" customFormat="1" spans="1:7">
      <c r="A18025" s="1" t="s">
        <v>26</v>
      </c>
      <c r="B18025" s="1" t="s">
        <v>14</v>
      </c>
      <c r="C18025" s="1">
        <v>1309099560</v>
      </c>
      <c r="D18025" s="1" t="s">
        <v>17956</v>
      </c>
      <c r="E18025" s="1">
        <v>10.29</v>
      </c>
      <c r="F18025" s="1">
        <v>52</v>
      </c>
      <c r="G18025" s="1">
        <v>0.2</v>
      </c>
    </row>
    <row r="18026" s="1" customFormat="1" spans="1:7">
      <c r="A18026" s="1" t="s">
        <v>26</v>
      </c>
      <c r="B18026" s="1" t="s">
        <v>14</v>
      </c>
      <c r="C18026" s="1">
        <v>1310444616</v>
      </c>
      <c r="D18026" s="1" t="s">
        <v>17957</v>
      </c>
      <c r="E18026" s="1">
        <v>11.17</v>
      </c>
      <c r="F18026" s="1">
        <v>98</v>
      </c>
      <c r="G18026" s="1">
        <v>0.11</v>
      </c>
    </row>
    <row r="18027" s="1" customFormat="1" spans="1:7">
      <c r="A18027" s="1" t="s">
        <v>26</v>
      </c>
      <c r="B18027" s="1" t="s">
        <v>14</v>
      </c>
      <c r="C18027" s="1">
        <v>1310766912</v>
      </c>
      <c r="D18027" s="1" t="s">
        <v>17958</v>
      </c>
      <c r="E18027" s="1">
        <v>121.69</v>
      </c>
      <c r="F18027" s="1">
        <v>948</v>
      </c>
      <c r="G18027" s="1">
        <v>0.13</v>
      </c>
    </row>
    <row r="18028" s="1" customFormat="1" spans="1:7">
      <c r="A18028" s="1" t="s">
        <v>26</v>
      </c>
      <c r="B18028" s="1" t="s">
        <v>14</v>
      </c>
      <c r="C18028" s="1">
        <v>1310809636</v>
      </c>
      <c r="D18028" s="1" t="s">
        <v>17959</v>
      </c>
      <c r="E18028" s="1">
        <v>17.52</v>
      </c>
      <c r="F18028" s="1">
        <v>238</v>
      </c>
      <c r="G18028" s="1">
        <v>0.07</v>
      </c>
    </row>
    <row r="18029" s="1" customFormat="1" spans="1:7">
      <c r="A18029" s="1" t="s">
        <v>26</v>
      </c>
      <c r="B18029" s="1" t="s">
        <v>14</v>
      </c>
      <c r="C18029" s="1">
        <v>1310864672</v>
      </c>
      <c r="D18029" s="1" t="s">
        <v>17960</v>
      </c>
      <c r="E18029" s="1">
        <v>5125.06</v>
      </c>
      <c r="F18029" s="1">
        <v>32654.13</v>
      </c>
      <c r="G18029" s="1">
        <v>0.16</v>
      </c>
    </row>
    <row r="18030" s="1" customFormat="1" spans="1:7">
      <c r="A18030" s="1" t="s">
        <v>26</v>
      </c>
      <c r="B18030" s="1" t="s">
        <v>14</v>
      </c>
      <c r="C18030" s="1">
        <v>1310943252</v>
      </c>
      <c r="D18030" s="1" t="s">
        <v>17961</v>
      </c>
      <c r="E18030" s="1">
        <v>107.94</v>
      </c>
      <c r="F18030" s="1">
        <v>946.86</v>
      </c>
      <c r="G18030" s="1">
        <v>0.11</v>
      </c>
    </row>
    <row r="18031" s="1" customFormat="1" spans="1:7">
      <c r="A18031" s="1" t="s">
        <v>26</v>
      </c>
      <c r="B18031" s="1" t="s">
        <v>14</v>
      </c>
      <c r="C18031" s="1">
        <v>1312792107</v>
      </c>
      <c r="D18031" s="1" t="s">
        <v>17962</v>
      </c>
      <c r="E18031" s="1">
        <v>535.629999999999</v>
      </c>
      <c r="F18031" s="1">
        <v>3913.3</v>
      </c>
      <c r="G18031" s="1">
        <v>0.14</v>
      </c>
    </row>
    <row r="18032" s="1" customFormat="1" spans="1:7">
      <c r="A18032" s="1" t="s">
        <v>26</v>
      </c>
      <c r="B18032" s="1" t="s">
        <v>14</v>
      </c>
      <c r="C18032" s="1">
        <v>1313685059</v>
      </c>
      <c r="D18032" s="1" t="s">
        <v>17963</v>
      </c>
      <c r="E18032" s="1">
        <v>88.95</v>
      </c>
      <c r="F18032" s="1">
        <v>658.2</v>
      </c>
      <c r="G18032" s="1">
        <v>0.14</v>
      </c>
    </row>
    <row r="18033" s="1" customFormat="1" spans="1:7">
      <c r="A18033" s="1" t="s">
        <v>26</v>
      </c>
      <c r="B18033" s="1" t="s">
        <v>14</v>
      </c>
      <c r="C18033" s="1">
        <v>1313926872</v>
      </c>
      <c r="D18033" s="1" t="s">
        <v>17964</v>
      </c>
      <c r="E18033" s="1">
        <v>168.04</v>
      </c>
      <c r="F18033" s="1">
        <v>1474</v>
      </c>
      <c r="G18033" s="1">
        <v>0.11</v>
      </c>
    </row>
    <row r="18034" s="1" customFormat="1" spans="1:7">
      <c r="A18034" s="1" t="s">
        <v>26</v>
      </c>
      <c r="B18034" s="1" t="s">
        <v>14</v>
      </c>
      <c r="C18034" s="1">
        <v>1316569843</v>
      </c>
      <c r="D18034" s="1" t="s">
        <v>17965</v>
      </c>
      <c r="E18034" s="1">
        <v>122.94</v>
      </c>
      <c r="F18034" s="1">
        <v>915.1</v>
      </c>
      <c r="G18034" s="1">
        <v>0.13</v>
      </c>
    </row>
    <row r="18035" s="1" customFormat="1" spans="1:7">
      <c r="A18035" s="1" t="s">
        <v>26</v>
      </c>
      <c r="B18035" s="1" t="s">
        <v>14</v>
      </c>
      <c r="C18035" s="1">
        <v>1316655023</v>
      </c>
      <c r="D18035" s="1" t="s">
        <v>17966</v>
      </c>
      <c r="E18035" s="1">
        <v>15.81</v>
      </c>
      <c r="F18035" s="1">
        <v>86.76</v>
      </c>
      <c r="G18035" s="1">
        <v>0.18</v>
      </c>
    </row>
    <row r="18036" s="1" customFormat="1" spans="1:7">
      <c r="A18036" s="1" t="s">
        <v>26</v>
      </c>
      <c r="B18036" s="1" t="s">
        <v>14</v>
      </c>
      <c r="C18036" s="1">
        <v>1317774812</v>
      </c>
      <c r="D18036" s="1" t="s">
        <v>17967</v>
      </c>
      <c r="E18036" s="1">
        <v>58.88</v>
      </c>
      <c r="F18036" s="1">
        <v>516.44</v>
      </c>
      <c r="G18036" s="1">
        <v>0.11</v>
      </c>
    </row>
    <row r="18037" s="1" customFormat="1" spans="1:7">
      <c r="A18037" s="1" t="s">
        <v>26</v>
      </c>
      <c r="B18037" s="1" t="s">
        <v>14</v>
      </c>
      <c r="C18037" s="1">
        <v>1320288106</v>
      </c>
      <c r="D18037" s="1" t="s">
        <v>17968</v>
      </c>
      <c r="E18037" s="1">
        <v>34.88</v>
      </c>
      <c r="F18037" s="1">
        <v>202.4</v>
      </c>
      <c r="G18037" s="1">
        <v>0.17</v>
      </c>
    </row>
    <row r="18038" s="1" customFormat="1" spans="1:7">
      <c r="A18038" s="1" t="s">
        <v>26</v>
      </c>
      <c r="B18038" s="1" t="s">
        <v>14</v>
      </c>
      <c r="C18038" s="1">
        <v>1320310143</v>
      </c>
      <c r="D18038" s="1" t="s">
        <v>17969</v>
      </c>
      <c r="E18038" s="1">
        <v>215.17</v>
      </c>
      <c r="F18038" s="1">
        <v>1740.58</v>
      </c>
      <c r="G18038" s="1">
        <v>0.12</v>
      </c>
    </row>
    <row r="18039" s="1" customFormat="1" spans="1:7">
      <c r="A18039" s="1" t="s">
        <v>26</v>
      </c>
      <c r="B18039" s="1" t="s">
        <v>14</v>
      </c>
      <c r="C18039" s="1">
        <v>1322284743</v>
      </c>
      <c r="D18039" s="1" t="s">
        <v>17970</v>
      </c>
      <c r="E18039" s="1">
        <v>268.83</v>
      </c>
      <c r="F18039" s="1">
        <v>2357.91</v>
      </c>
      <c r="G18039" s="1">
        <v>0.11</v>
      </c>
    </row>
    <row r="18040" s="1" customFormat="1" spans="1:7">
      <c r="A18040" s="1" t="s">
        <v>26</v>
      </c>
      <c r="B18040" s="1" t="s">
        <v>14</v>
      </c>
      <c r="C18040" s="1">
        <v>1322499541</v>
      </c>
      <c r="D18040" s="1" t="s">
        <v>17971</v>
      </c>
      <c r="E18040" s="1">
        <v>158.9</v>
      </c>
      <c r="F18040" s="1">
        <v>793.14</v>
      </c>
      <c r="G18040" s="1">
        <v>0.2</v>
      </c>
    </row>
    <row r="18041" s="1" customFormat="1" spans="1:7">
      <c r="A18041" s="1" t="s">
        <v>26</v>
      </c>
      <c r="B18041" s="1" t="s">
        <v>14</v>
      </c>
      <c r="C18041" s="1">
        <v>1322520469</v>
      </c>
      <c r="D18041" s="1" t="s">
        <v>17972</v>
      </c>
      <c r="E18041" s="1">
        <v>1354.62</v>
      </c>
      <c r="F18041" s="1">
        <v>9694.4</v>
      </c>
      <c r="G18041" s="1">
        <v>0.14</v>
      </c>
    </row>
    <row r="18042" s="1" customFormat="1" spans="1:7">
      <c r="A18042" s="1" t="s">
        <v>26</v>
      </c>
      <c r="B18042" s="1" t="s">
        <v>14</v>
      </c>
      <c r="C18042" s="1">
        <v>1324291952</v>
      </c>
      <c r="D18042" s="1" t="s">
        <v>17973</v>
      </c>
      <c r="E18042" s="1">
        <v>60.66</v>
      </c>
      <c r="F18042" s="1">
        <v>532</v>
      </c>
      <c r="G18042" s="1">
        <v>0.11</v>
      </c>
    </row>
    <row r="18043" s="1" customFormat="1" spans="1:7">
      <c r="A18043" s="1" t="s">
        <v>26</v>
      </c>
      <c r="B18043" s="1" t="s">
        <v>14</v>
      </c>
      <c r="C18043" s="1">
        <v>1325523063</v>
      </c>
      <c r="D18043" s="1" t="s">
        <v>17974</v>
      </c>
      <c r="E18043" s="1">
        <v>80.8999999999999</v>
      </c>
      <c r="F18043" s="1">
        <v>777.71</v>
      </c>
      <c r="G18043" s="1">
        <v>0.1</v>
      </c>
    </row>
    <row r="18044" s="1" customFormat="1" spans="1:7">
      <c r="A18044" s="1" t="s">
        <v>26</v>
      </c>
      <c r="B18044" s="1" t="s">
        <v>14</v>
      </c>
      <c r="C18044" s="1">
        <v>1325560684</v>
      </c>
      <c r="D18044" s="1" t="s">
        <v>17975</v>
      </c>
      <c r="E18044" s="1">
        <v>123.05</v>
      </c>
      <c r="F18044" s="1">
        <v>1079.8</v>
      </c>
      <c r="G18044" s="1">
        <v>0.11</v>
      </c>
    </row>
    <row r="18045" s="1" customFormat="1" spans="1:7">
      <c r="A18045" s="1" t="s">
        <v>26</v>
      </c>
      <c r="B18045" s="1" t="s">
        <v>14</v>
      </c>
      <c r="C18045" s="1">
        <v>1325610889</v>
      </c>
      <c r="D18045" s="1" t="s">
        <v>17976</v>
      </c>
      <c r="E18045" s="1">
        <v>67.16</v>
      </c>
      <c r="F18045" s="1">
        <v>1208</v>
      </c>
      <c r="G18045" s="1">
        <v>0.06</v>
      </c>
    </row>
    <row r="18046" s="1" customFormat="1" spans="1:7">
      <c r="A18046" s="1" t="s">
        <v>26</v>
      </c>
      <c r="B18046" s="1" t="s">
        <v>14</v>
      </c>
      <c r="C18046" s="1">
        <v>1325611572</v>
      </c>
      <c r="D18046" s="1" t="s">
        <v>17977</v>
      </c>
      <c r="E18046" s="1">
        <v>731.62</v>
      </c>
      <c r="F18046" s="1">
        <v>4120.92</v>
      </c>
      <c r="G18046" s="1">
        <v>0.18</v>
      </c>
    </row>
    <row r="18047" s="1" customFormat="1" spans="1:7">
      <c r="A18047" s="1" t="s">
        <v>26</v>
      </c>
      <c r="B18047" s="1" t="s">
        <v>14</v>
      </c>
      <c r="C18047" s="1">
        <v>1325628245</v>
      </c>
      <c r="D18047" s="1" t="s">
        <v>17978</v>
      </c>
      <c r="E18047" s="1">
        <v>403.87</v>
      </c>
      <c r="F18047" s="1">
        <v>3542.66</v>
      </c>
      <c r="G18047" s="1">
        <v>0.11</v>
      </c>
    </row>
    <row r="18048" s="1" customFormat="1" spans="1:7">
      <c r="A18048" s="1" t="s">
        <v>26</v>
      </c>
      <c r="B18048" s="1" t="s">
        <v>14</v>
      </c>
      <c r="C18048" s="1">
        <v>1325659737</v>
      </c>
      <c r="D18048" s="1" t="s">
        <v>17979</v>
      </c>
      <c r="E18048" s="1">
        <v>238.9</v>
      </c>
      <c r="F18048" s="1">
        <v>1294.9</v>
      </c>
      <c r="G18048" s="1">
        <v>0.18</v>
      </c>
    </row>
    <row r="18049" s="1" customFormat="1" spans="1:7">
      <c r="A18049" s="1" t="s">
        <v>26</v>
      </c>
      <c r="B18049" s="1" t="s">
        <v>14</v>
      </c>
      <c r="C18049" s="1">
        <v>1325689627</v>
      </c>
      <c r="D18049" s="1" t="s">
        <v>17980</v>
      </c>
      <c r="E18049" s="1">
        <v>97.66</v>
      </c>
      <c r="F18049" s="1">
        <v>674.5</v>
      </c>
      <c r="G18049" s="1">
        <v>0.14</v>
      </c>
    </row>
    <row r="18050" s="1" customFormat="1" spans="1:7">
      <c r="A18050" s="1" t="s">
        <v>26</v>
      </c>
      <c r="B18050" s="1" t="s">
        <v>14</v>
      </c>
      <c r="C18050" s="1">
        <v>1327806089</v>
      </c>
      <c r="D18050" s="1" t="s">
        <v>17981</v>
      </c>
      <c r="E18050" s="1">
        <v>21.05</v>
      </c>
      <c r="F18050" s="1">
        <v>184.7</v>
      </c>
      <c r="G18050" s="1">
        <v>0.11</v>
      </c>
    </row>
    <row r="18051" s="1" customFormat="1" spans="1:7">
      <c r="A18051" s="1" t="s">
        <v>26</v>
      </c>
      <c r="B18051" s="1" t="s">
        <v>14</v>
      </c>
      <c r="C18051" s="1">
        <v>1327861024</v>
      </c>
      <c r="D18051" s="1" t="s">
        <v>17982</v>
      </c>
      <c r="E18051" s="1">
        <v>76.74</v>
      </c>
      <c r="F18051" s="1">
        <v>673</v>
      </c>
      <c r="G18051" s="1">
        <v>0.11</v>
      </c>
    </row>
    <row r="18052" s="1" customFormat="1" spans="1:7">
      <c r="A18052" s="1" t="s">
        <v>26</v>
      </c>
      <c r="B18052" s="1" t="s">
        <v>14</v>
      </c>
      <c r="C18052" s="1">
        <v>1328581293</v>
      </c>
      <c r="D18052" s="1" t="s">
        <v>17983</v>
      </c>
      <c r="E18052" s="1">
        <v>31.15</v>
      </c>
      <c r="F18052" s="1">
        <v>162.89</v>
      </c>
      <c r="G18052" s="1">
        <v>0.19</v>
      </c>
    </row>
    <row r="18053" s="1" customFormat="1" spans="1:7">
      <c r="A18053" s="1" t="s">
        <v>26</v>
      </c>
      <c r="B18053" s="1" t="s">
        <v>14</v>
      </c>
      <c r="C18053" s="1">
        <v>1329856195</v>
      </c>
      <c r="D18053" s="1" t="s">
        <v>17984</v>
      </c>
      <c r="E18053" s="1">
        <v>17.73</v>
      </c>
      <c r="F18053" s="1">
        <v>168.38</v>
      </c>
      <c r="G18053" s="1">
        <v>0.11</v>
      </c>
    </row>
    <row r="18054" s="1" customFormat="1" spans="1:7">
      <c r="A18054" s="1" t="s">
        <v>26</v>
      </c>
      <c r="B18054" s="1" t="s">
        <v>14</v>
      </c>
      <c r="C18054" s="1">
        <v>1330484630</v>
      </c>
      <c r="D18054" s="1" t="s">
        <v>17985</v>
      </c>
      <c r="E18054" s="1">
        <v>117.16</v>
      </c>
      <c r="F18054" s="1">
        <v>1028</v>
      </c>
      <c r="G18054" s="1">
        <v>0.11</v>
      </c>
    </row>
    <row r="18055" s="1" customFormat="1" spans="1:7">
      <c r="A18055" s="1" t="s">
        <v>26</v>
      </c>
      <c r="B18055" s="1" t="s">
        <v>14</v>
      </c>
      <c r="C18055" s="1">
        <v>1330840825</v>
      </c>
      <c r="D18055" s="1" t="s">
        <v>17986</v>
      </c>
      <c r="E18055" s="1">
        <v>4.33</v>
      </c>
      <c r="F18055" s="1">
        <v>38</v>
      </c>
      <c r="G18055" s="1">
        <v>0.11</v>
      </c>
    </row>
    <row r="18056" s="1" customFormat="1" spans="1:7">
      <c r="A18056" s="1" t="s">
        <v>26</v>
      </c>
      <c r="B18056" s="1" t="s">
        <v>14</v>
      </c>
      <c r="C18056" s="1">
        <v>1331463957</v>
      </c>
      <c r="D18056" s="1" t="s">
        <v>17987</v>
      </c>
      <c r="E18056" s="1">
        <v>9.91999999999999</v>
      </c>
      <c r="F18056" s="1">
        <v>56.5</v>
      </c>
      <c r="G18056" s="1">
        <v>0.18</v>
      </c>
    </row>
    <row r="18057" s="1" customFormat="1" spans="1:7">
      <c r="A18057" s="1" t="s">
        <v>26</v>
      </c>
      <c r="B18057" s="1" t="s">
        <v>14</v>
      </c>
      <c r="C18057" s="1">
        <v>1332234510</v>
      </c>
      <c r="D18057" s="1" t="s">
        <v>17988</v>
      </c>
      <c r="E18057" s="1">
        <v>7.4</v>
      </c>
      <c r="F18057" s="1">
        <v>65</v>
      </c>
      <c r="G18057" s="1">
        <v>0.11</v>
      </c>
    </row>
    <row r="18058" s="1" customFormat="1" spans="1:7">
      <c r="A18058" s="1" t="s">
        <v>26</v>
      </c>
      <c r="B18058" s="1" t="s">
        <v>14</v>
      </c>
      <c r="C18058" s="1">
        <v>2017751198</v>
      </c>
      <c r="D18058" s="1" t="s">
        <v>17989</v>
      </c>
      <c r="E18058" s="1">
        <v>175.69</v>
      </c>
      <c r="F18058" s="1">
        <v>1192.5</v>
      </c>
      <c r="G18058" s="1">
        <v>0.15</v>
      </c>
    </row>
    <row r="18059" s="1" customFormat="1" spans="1:7">
      <c r="A18059" s="1" t="s">
        <v>26</v>
      </c>
      <c r="B18059" s="1" t="s">
        <v>14</v>
      </c>
      <c r="C18059" s="1">
        <v>2042842961</v>
      </c>
      <c r="D18059" s="1" t="s">
        <v>17990</v>
      </c>
      <c r="E18059" s="1">
        <v>29.59</v>
      </c>
      <c r="F18059" s="1">
        <v>259.6</v>
      </c>
      <c r="G18059" s="1">
        <v>0.11</v>
      </c>
    </row>
    <row r="18060" s="1" customFormat="1" spans="1:7">
      <c r="A18060" s="1" t="s">
        <v>26</v>
      </c>
      <c r="B18060" s="1" t="s">
        <v>14</v>
      </c>
      <c r="C18060" s="1">
        <v>2044239545</v>
      </c>
      <c r="D18060" s="1" t="s">
        <v>17991</v>
      </c>
      <c r="E18060" s="1">
        <v>892.37</v>
      </c>
      <c r="F18060" s="1">
        <v>6715.96</v>
      </c>
      <c r="G18060" s="1">
        <v>0.13</v>
      </c>
    </row>
    <row r="18061" s="1" customFormat="1" spans="1:7">
      <c r="A18061" s="1" t="s">
        <v>26</v>
      </c>
      <c r="B18061" s="1" t="s">
        <v>14</v>
      </c>
      <c r="C18061" s="1">
        <v>2096938444</v>
      </c>
      <c r="D18061" s="1" t="s">
        <v>17992</v>
      </c>
      <c r="E18061" s="1">
        <v>428.73</v>
      </c>
      <c r="F18061" s="1">
        <v>3760.47</v>
      </c>
      <c r="G18061" s="1">
        <v>0.11</v>
      </c>
    </row>
    <row r="18062" s="1" customFormat="1" spans="1:7">
      <c r="A18062" s="1" t="s">
        <v>26</v>
      </c>
      <c r="B18062" s="1" t="s">
        <v>14</v>
      </c>
      <c r="C18062" s="1">
        <v>2097042845</v>
      </c>
      <c r="D18062" s="1" t="s">
        <v>17993</v>
      </c>
      <c r="E18062" s="1">
        <v>985.53</v>
      </c>
      <c r="F18062" s="1">
        <v>13080.6</v>
      </c>
      <c r="G18062" s="1">
        <v>0.08</v>
      </c>
    </row>
    <row r="18063" s="1" customFormat="1" spans="1:7">
      <c r="A18063" s="1" t="s">
        <v>26</v>
      </c>
      <c r="B18063" s="1" t="s">
        <v>14</v>
      </c>
      <c r="C18063" s="1">
        <v>2098254435</v>
      </c>
      <c r="D18063" s="1" t="s">
        <v>17994</v>
      </c>
      <c r="E18063" s="1">
        <v>218.8</v>
      </c>
      <c r="F18063" s="1">
        <v>1919.2</v>
      </c>
      <c r="G18063" s="1">
        <v>0.11</v>
      </c>
    </row>
    <row r="18064" s="1" customFormat="1" spans="1:7">
      <c r="A18064" s="1" t="s">
        <v>26</v>
      </c>
      <c r="B18064" s="1" t="s">
        <v>14</v>
      </c>
      <c r="C18064" s="1">
        <v>2098439157</v>
      </c>
      <c r="D18064" s="1" t="s">
        <v>17995</v>
      </c>
      <c r="E18064" s="1">
        <v>45</v>
      </c>
      <c r="F18064" s="1">
        <v>300</v>
      </c>
      <c r="G18064" s="1">
        <v>0.15</v>
      </c>
    </row>
    <row r="18065" s="1" customFormat="1" spans="1:7">
      <c r="A18065" s="1" t="s">
        <v>26</v>
      </c>
      <c r="B18065" s="1" t="s">
        <v>14</v>
      </c>
      <c r="C18065" s="1">
        <v>2124329471</v>
      </c>
      <c r="D18065" s="1" t="s">
        <v>17996</v>
      </c>
      <c r="E18065" s="1">
        <v>100.84</v>
      </c>
      <c r="F18065" s="1">
        <v>1201</v>
      </c>
      <c r="G18065" s="1">
        <v>0.08</v>
      </c>
    </row>
    <row r="18066" s="1" customFormat="1" spans="1:7">
      <c r="A18066" s="1" t="s">
        <v>27</v>
      </c>
      <c r="B18066" s="1" t="s">
        <v>9</v>
      </c>
      <c r="C18066" s="1">
        <v>512551452</v>
      </c>
      <c r="D18066" s="1" t="s">
        <v>17997</v>
      </c>
      <c r="E18066" s="1">
        <v>2957.96</v>
      </c>
      <c r="F18066" s="1">
        <v>12863.58</v>
      </c>
      <c r="G18066" s="1">
        <v>0.23</v>
      </c>
    </row>
    <row r="18067" s="1" customFormat="1" spans="1:7">
      <c r="A18067" s="1" t="s">
        <v>27</v>
      </c>
      <c r="B18067" s="1" t="s">
        <v>9</v>
      </c>
      <c r="C18067" s="1">
        <v>527920431</v>
      </c>
      <c r="D18067" s="1" t="s">
        <v>17998</v>
      </c>
      <c r="E18067" s="1">
        <v>442.38</v>
      </c>
      <c r="F18067" s="1">
        <v>2010.71</v>
      </c>
      <c r="G18067" s="1">
        <v>0.22</v>
      </c>
    </row>
    <row r="18068" s="1" customFormat="1" spans="1:7">
      <c r="A18068" s="1" t="s">
        <v>27</v>
      </c>
      <c r="B18068" s="1" t="s">
        <v>9</v>
      </c>
      <c r="C18068" s="1">
        <v>529132638</v>
      </c>
      <c r="D18068" s="1" t="s">
        <v>17999</v>
      </c>
      <c r="E18068" s="1">
        <v>2919.54</v>
      </c>
      <c r="F18068" s="1">
        <v>13268.1</v>
      </c>
      <c r="G18068" s="1">
        <v>0.22</v>
      </c>
    </row>
    <row r="18069" s="1" customFormat="1" spans="1:7">
      <c r="A18069" s="1" t="s">
        <v>27</v>
      </c>
      <c r="B18069" s="1" t="s">
        <v>9</v>
      </c>
      <c r="C18069" s="1">
        <v>529374395</v>
      </c>
      <c r="D18069" s="1" t="s">
        <v>18000</v>
      </c>
      <c r="E18069" s="1">
        <v>114.44</v>
      </c>
      <c r="F18069" s="1">
        <v>988.5</v>
      </c>
      <c r="G18069" s="1">
        <v>0.12</v>
      </c>
    </row>
    <row r="18070" s="1" customFormat="1" spans="1:7">
      <c r="A18070" s="1" t="s">
        <v>27</v>
      </c>
      <c r="B18070" s="1" t="s">
        <v>9</v>
      </c>
      <c r="C18070" s="1">
        <v>532835602</v>
      </c>
      <c r="D18070" s="1" t="s">
        <v>18001</v>
      </c>
      <c r="E18070" s="1">
        <v>700.44</v>
      </c>
      <c r="F18070" s="1">
        <v>3045.42</v>
      </c>
      <c r="G18070" s="1">
        <v>0.23</v>
      </c>
    </row>
    <row r="18071" s="1" customFormat="1" spans="1:7">
      <c r="A18071" s="1" t="s">
        <v>27</v>
      </c>
      <c r="B18071" s="1" t="s">
        <v>9</v>
      </c>
      <c r="C18071" s="1">
        <v>533914931</v>
      </c>
      <c r="D18071" s="1" t="s">
        <v>18002</v>
      </c>
      <c r="E18071" s="1">
        <v>1061.64</v>
      </c>
      <c r="F18071" s="1">
        <v>4472.1</v>
      </c>
      <c r="G18071" s="1">
        <v>0.24</v>
      </c>
    </row>
    <row r="18072" s="1" customFormat="1" spans="1:7">
      <c r="A18072" s="1" t="s">
        <v>27</v>
      </c>
      <c r="B18072" s="1" t="s">
        <v>9</v>
      </c>
      <c r="C18072" s="1">
        <v>534790468</v>
      </c>
      <c r="D18072" s="1" t="s">
        <v>18003</v>
      </c>
      <c r="E18072" s="1">
        <v>1298.97</v>
      </c>
      <c r="F18072" s="1">
        <v>8659.6</v>
      </c>
      <c r="G18072" s="1">
        <v>0.15</v>
      </c>
    </row>
    <row r="18073" s="1" customFormat="1" spans="1:7">
      <c r="A18073" s="1" t="s">
        <v>27</v>
      </c>
      <c r="B18073" s="1" t="s">
        <v>9</v>
      </c>
      <c r="C18073" s="1">
        <v>538940732</v>
      </c>
      <c r="D18073" s="1" t="s">
        <v>18004</v>
      </c>
      <c r="E18073" s="1">
        <v>2690.23</v>
      </c>
      <c r="F18073" s="1">
        <v>11397.36</v>
      </c>
      <c r="G18073" s="1">
        <v>0.24</v>
      </c>
    </row>
    <row r="18074" s="1" customFormat="1" spans="1:7">
      <c r="A18074" s="1" t="s">
        <v>27</v>
      </c>
      <c r="B18074" s="1" t="s">
        <v>9</v>
      </c>
      <c r="C18074" s="1">
        <v>1108594685</v>
      </c>
      <c r="D18074" s="1" t="s">
        <v>18005</v>
      </c>
      <c r="E18074" s="1">
        <v>1032.27</v>
      </c>
      <c r="F18074" s="1">
        <v>7022.7</v>
      </c>
      <c r="G18074" s="1">
        <v>0.15</v>
      </c>
    </row>
    <row r="18075" s="1" customFormat="1" spans="1:7">
      <c r="A18075" s="1" t="s">
        <v>27</v>
      </c>
      <c r="B18075" s="1" t="s">
        <v>9</v>
      </c>
      <c r="C18075" s="1">
        <v>1151110737</v>
      </c>
      <c r="D18075" s="1" t="s">
        <v>18006</v>
      </c>
      <c r="E18075" s="1">
        <v>755.35</v>
      </c>
      <c r="F18075" s="1">
        <v>3259.5</v>
      </c>
      <c r="G18075" s="1">
        <v>0.23</v>
      </c>
    </row>
    <row r="18076" s="1" customFormat="1" spans="1:7">
      <c r="A18076" s="1" t="s">
        <v>27</v>
      </c>
      <c r="B18076" s="1" t="s">
        <v>9</v>
      </c>
      <c r="C18076" s="1">
        <v>1180511031</v>
      </c>
      <c r="D18076" s="1" t="s">
        <v>18007</v>
      </c>
      <c r="E18076" s="1">
        <v>3455.72</v>
      </c>
      <c r="F18076" s="1">
        <v>17441.7</v>
      </c>
      <c r="G18076" s="1">
        <v>0.2</v>
      </c>
    </row>
    <row r="18077" s="1" customFormat="1" spans="1:7">
      <c r="A18077" s="1" t="s">
        <v>27</v>
      </c>
      <c r="B18077" s="1" t="s">
        <v>9</v>
      </c>
      <c r="C18077" s="1">
        <v>1251572245</v>
      </c>
      <c r="D18077" s="1" t="s">
        <v>18008</v>
      </c>
      <c r="E18077" s="1">
        <v>1344.32</v>
      </c>
      <c r="F18077" s="1">
        <v>8961.84</v>
      </c>
      <c r="G18077" s="1">
        <v>0.15</v>
      </c>
    </row>
    <row r="18078" s="1" customFormat="1" spans="1:7">
      <c r="A18078" s="1" t="s">
        <v>27</v>
      </c>
      <c r="B18078" s="1" t="s">
        <v>9</v>
      </c>
      <c r="C18078" s="1">
        <v>1284674582</v>
      </c>
      <c r="D18078" s="1" t="s">
        <v>18009</v>
      </c>
      <c r="E18078" s="1">
        <v>403.53</v>
      </c>
      <c r="F18078" s="1">
        <v>1834</v>
      </c>
      <c r="G18078" s="1">
        <v>0.22</v>
      </c>
    </row>
    <row r="18079" s="1" customFormat="1" spans="1:7">
      <c r="A18079" s="1" t="s">
        <v>27</v>
      </c>
      <c r="B18079" s="1" t="s">
        <v>9</v>
      </c>
      <c r="C18079" s="1">
        <v>1286127713</v>
      </c>
      <c r="D18079" s="1" t="s">
        <v>18010</v>
      </c>
      <c r="E18079" s="1">
        <v>1505.82</v>
      </c>
      <c r="F18079" s="1">
        <v>7541.8</v>
      </c>
      <c r="G18079" s="1">
        <v>0.2</v>
      </c>
    </row>
    <row r="18080" s="1" customFormat="1" spans="1:7">
      <c r="A18080" s="1" t="s">
        <v>27</v>
      </c>
      <c r="B18080" s="1" t="s">
        <v>9</v>
      </c>
      <c r="C18080" s="1">
        <v>1289445701</v>
      </c>
      <c r="D18080" s="1" t="s">
        <v>18011</v>
      </c>
      <c r="E18080" s="1">
        <v>9054.56</v>
      </c>
      <c r="F18080" s="1">
        <v>40221.9</v>
      </c>
      <c r="G18080" s="1">
        <v>0.23</v>
      </c>
    </row>
    <row r="18081" s="1" customFormat="1" spans="1:7">
      <c r="A18081" s="1" t="s">
        <v>27</v>
      </c>
      <c r="B18081" s="1" t="s">
        <v>9</v>
      </c>
      <c r="C18081" s="1">
        <v>1298770779</v>
      </c>
      <c r="D18081" s="1" t="s">
        <v>18012</v>
      </c>
      <c r="E18081" s="1">
        <v>165.84</v>
      </c>
      <c r="F18081" s="1">
        <v>710</v>
      </c>
      <c r="G18081" s="1">
        <v>0.23</v>
      </c>
    </row>
    <row r="18082" s="1" customFormat="1" spans="1:7">
      <c r="A18082" s="1" t="s">
        <v>27</v>
      </c>
      <c r="B18082" s="1" t="s">
        <v>9</v>
      </c>
      <c r="C18082" s="1">
        <v>1299671051</v>
      </c>
      <c r="D18082" s="1" t="s">
        <v>18013</v>
      </c>
      <c r="E18082" s="1">
        <v>3213.64</v>
      </c>
      <c r="F18082" s="1">
        <v>13977.37</v>
      </c>
      <c r="G18082" s="1">
        <v>0.23</v>
      </c>
    </row>
    <row r="18083" s="1" customFormat="1" spans="1:7">
      <c r="A18083" s="1" t="s">
        <v>27</v>
      </c>
      <c r="B18083" s="1" t="s">
        <v>9</v>
      </c>
      <c r="C18083" s="1">
        <v>1313120715</v>
      </c>
      <c r="D18083" s="1" t="s">
        <v>18014</v>
      </c>
      <c r="E18083" s="1">
        <v>1191.77</v>
      </c>
      <c r="F18083" s="1">
        <v>5191.3</v>
      </c>
      <c r="G18083" s="1">
        <v>0.23</v>
      </c>
    </row>
    <row r="18084" s="1" customFormat="1" spans="1:7">
      <c r="A18084" s="1" t="s">
        <v>27</v>
      </c>
      <c r="B18084" s="1" t="s">
        <v>9</v>
      </c>
      <c r="C18084" s="1">
        <v>1331480335</v>
      </c>
      <c r="D18084" s="1" t="s">
        <v>18015</v>
      </c>
      <c r="E18084" s="1">
        <v>362.43</v>
      </c>
      <c r="F18084" s="1">
        <v>2780.2</v>
      </c>
      <c r="G18084" s="1">
        <v>0.13</v>
      </c>
    </row>
    <row r="18085" s="1" customFormat="1" spans="1:7">
      <c r="A18085" s="1" t="s">
        <v>27</v>
      </c>
      <c r="B18085" s="1" t="s">
        <v>10</v>
      </c>
      <c r="C18085" s="1">
        <v>145751793</v>
      </c>
      <c r="D18085" s="1" t="s">
        <v>18016</v>
      </c>
      <c r="E18085" s="1">
        <v>1518.21</v>
      </c>
      <c r="F18085" s="1">
        <v>7395.23</v>
      </c>
      <c r="G18085" s="1">
        <v>0.21</v>
      </c>
    </row>
    <row r="18086" s="1" customFormat="1" spans="1:7">
      <c r="A18086" s="1" t="s">
        <v>27</v>
      </c>
      <c r="B18086" s="1" t="s">
        <v>10</v>
      </c>
      <c r="C18086" s="1">
        <v>145754554</v>
      </c>
      <c r="D18086" s="1" t="s">
        <v>18017</v>
      </c>
      <c r="E18086" s="1">
        <v>40.91</v>
      </c>
      <c r="F18086" s="1">
        <v>174</v>
      </c>
      <c r="G18086" s="1">
        <v>0.24</v>
      </c>
    </row>
    <row r="18087" s="1" customFormat="1" spans="1:7">
      <c r="A18087" s="1" t="s">
        <v>27</v>
      </c>
      <c r="B18087" s="1" t="s">
        <v>10</v>
      </c>
      <c r="C18087" s="1">
        <v>145754556</v>
      </c>
      <c r="D18087" s="1" t="s">
        <v>18018</v>
      </c>
      <c r="E18087" s="1">
        <v>574.66</v>
      </c>
      <c r="F18087" s="1">
        <v>2592</v>
      </c>
      <c r="G18087" s="1">
        <v>0.22</v>
      </c>
    </row>
    <row r="18088" s="1" customFormat="1" spans="1:7">
      <c r="A18088" s="1" t="s">
        <v>27</v>
      </c>
      <c r="B18088" s="1" t="s">
        <v>10</v>
      </c>
      <c r="C18088" s="1">
        <v>145754590</v>
      </c>
      <c r="D18088" s="1" t="s">
        <v>18019</v>
      </c>
      <c r="E18088" s="1">
        <v>113.68</v>
      </c>
      <c r="F18088" s="1">
        <v>494</v>
      </c>
      <c r="G18088" s="1">
        <v>0.23</v>
      </c>
    </row>
    <row r="18089" s="1" customFormat="1" spans="1:7">
      <c r="A18089" s="1" t="s">
        <v>27</v>
      </c>
      <c r="B18089" s="1" t="s">
        <v>10</v>
      </c>
      <c r="C18089" s="1">
        <v>151755654</v>
      </c>
      <c r="D18089" s="1" t="s">
        <v>18020</v>
      </c>
      <c r="E18089" s="1">
        <v>926.99</v>
      </c>
      <c r="F18089" s="1">
        <v>4067.44999999999</v>
      </c>
      <c r="G18089" s="1">
        <v>0.23</v>
      </c>
    </row>
    <row r="18090" s="1" customFormat="1" spans="1:7">
      <c r="A18090" s="1" t="s">
        <v>27</v>
      </c>
      <c r="B18090" s="1" t="s">
        <v>10</v>
      </c>
      <c r="C18090" s="1">
        <v>166156290</v>
      </c>
      <c r="D18090" s="1" t="s">
        <v>18021</v>
      </c>
      <c r="E18090" s="1">
        <v>61.31</v>
      </c>
      <c r="F18090" s="1">
        <v>263</v>
      </c>
      <c r="G18090" s="1">
        <v>0.23</v>
      </c>
    </row>
    <row r="18091" s="1" customFormat="1" spans="1:7">
      <c r="A18091" s="1" t="s">
        <v>27</v>
      </c>
      <c r="B18091" s="1" t="s">
        <v>10</v>
      </c>
      <c r="C18091" s="1">
        <v>167270571</v>
      </c>
      <c r="D18091" s="1" t="s">
        <v>18022</v>
      </c>
      <c r="E18091" s="1">
        <v>128.06</v>
      </c>
      <c r="F18091" s="1">
        <v>571</v>
      </c>
      <c r="G18091" s="1">
        <v>0.22</v>
      </c>
    </row>
    <row r="18092" s="1" customFormat="1" spans="1:7">
      <c r="A18092" s="1" t="s">
        <v>27</v>
      </c>
      <c r="B18092" s="1" t="s">
        <v>10</v>
      </c>
      <c r="C18092" s="1">
        <v>168367822</v>
      </c>
      <c r="D18092" s="1" t="s">
        <v>18023</v>
      </c>
      <c r="E18092" s="1">
        <v>804.56</v>
      </c>
      <c r="F18092" s="1">
        <v>3601</v>
      </c>
      <c r="G18092" s="1">
        <v>0.22</v>
      </c>
    </row>
    <row r="18093" s="1" customFormat="1" spans="1:7">
      <c r="A18093" s="1" t="s">
        <v>27</v>
      </c>
      <c r="B18093" s="1" t="s">
        <v>10</v>
      </c>
      <c r="C18093" s="1">
        <v>168479238</v>
      </c>
      <c r="D18093" s="1" t="s">
        <v>18024</v>
      </c>
      <c r="E18093" s="1">
        <v>180.15</v>
      </c>
      <c r="F18093" s="1">
        <v>1201</v>
      </c>
      <c r="G18093" s="1">
        <v>0.15</v>
      </c>
    </row>
    <row r="18094" s="1" customFormat="1" spans="1:7">
      <c r="A18094" s="1" t="s">
        <v>27</v>
      </c>
      <c r="B18094" s="1" t="s">
        <v>10</v>
      </c>
      <c r="C18094" s="1">
        <v>168500685</v>
      </c>
      <c r="D18094" s="1" t="s">
        <v>18025</v>
      </c>
      <c r="E18094" s="1">
        <v>135.57</v>
      </c>
      <c r="F18094" s="1">
        <v>586.6</v>
      </c>
      <c r="G18094" s="1">
        <v>0.23</v>
      </c>
    </row>
    <row r="18095" s="1" customFormat="1" spans="1:7">
      <c r="A18095" s="1" t="s">
        <v>27</v>
      </c>
      <c r="B18095" s="1" t="s">
        <v>10</v>
      </c>
      <c r="C18095" s="1">
        <v>170465673</v>
      </c>
      <c r="D18095" s="1" t="s">
        <v>18026</v>
      </c>
      <c r="E18095" s="1">
        <v>614.14</v>
      </c>
      <c r="F18095" s="1">
        <v>2418.36</v>
      </c>
      <c r="G18095" s="1">
        <v>0.25</v>
      </c>
    </row>
    <row r="18096" s="1" customFormat="1" spans="1:7">
      <c r="A18096" s="1" t="s">
        <v>27</v>
      </c>
      <c r="B18096" s="1" t="s">
        <v>10</v>
      </c>
      <c r="C18096" s="1">
        <v>171360730</v>
      </c>
      <c r="D18096" s="1" t="s">
        <v>18027</v>
      </c>
      <c r="E18096" s="1">
        <v>188.57</v>
      </c>
      <c r="F18096" s="1">
        <v>811</v>
      </c>
      <c r="G18096" s="1">
        <v>0.23</v>
      </c>
    </row>
    <row r="18097" s="1" customFormat="1" spans="1:7">
      <c r="A18097" s="1" t="s">
        <v>27</v>
      </c>
      <c r="B18097" s="1" t="s">
        <v>10</v>
      </c>
      <c r="C18097" s="1">
        <v>173862415</v>
      </c>
      <c r="D18097" s="1" t="s">
        <v>18028</v>
      </c>
      <c r="E18097" s="1">
        <v>763.87</v>
      </c>
      <c r="F18097" s="1">
        <v>3355</v>
      </c>
      <c r="G18097" s="1">
        <v>0.23</v>
      </c>
    </row>
    <row r="18098" s="1" customFormat="1" spans="1:7">
      <c r="A18098" s="1" t="s">
        <v>27</v>
      </c>
      <c r="B18098" s="1" t="s">
        <v>10</v>
      </c>
      <c r="C18098" s="1">
        <v>174085447</v>
      </c>
      <c r="D18098" s="1" t="s">
        <v>18029</v>
      </c>
      <c r="E18098" s="1">
        <v>74.9199999999999</v>
      </c>
      <c r="F18098" s="1">
        <v>332</v>
      </c>
      <c r="G18098" s="1">
        <v>0.23</v>
      </c>
    </row>
    <row r="18099" s="1" customFormat="1" spans="1:7">
      <c r="A18099" s="1" t="s">
        <v>27</v>
      </c>
      <c r="B18099" s="1" t="s">
        <v>10</v>
      </c>
      <c r="C18099" s="1">
        <v>302205930</v>
      </c>
      <c r="D18099" s="1" t="s">
        <v>18030</v>
      </c>
      <c r="E18099" s="1">
        <v>7.92</v>
      </c>
      <c r="F18099" s="1">
        <v>34</v>
      </c>
      <c r="G18099" s="1">
        <v>0.23</v>
      </c>
    </row>
    <row r="18100" s="1" customFormat="1" spans="1:7">
      <c r="A18100" s="1" t="s">
        <v>27</v>
      </c>
      <c r="B18100" s="1" t="s">
        <v>10</v>
      </c>
      <c r="C18100" s="1">
        <v>302216244</v>
      </c>
      <c r="D18100" s="1" t="s">
        <v>18031</v>
      </c>
      <c r="E18100" s="1">
        <v>905.68</v>
      </c>
      <c r="F18100" s="1">
        <v>3948.72</v>
      </c>
      <c r="G18100" s="1">
        <v>0.23</v>
      </c>
    </row>
    <row r="18101" s="1" customFormat="1" spans="1:7">
      <c r="A18101" s="1" t="s">
        <v>27</v>
      </c>
      <c r="B18101" s="1" t="s">
        <v>10</v>
      </c>
      <c r="C18101" s="1">
        <v>304339521</v>
      </c>
      <c r="D18101" s="1" t="s">
        <v>18032</v>
      </c>
      <c r="E18101" s="1">
        <v>99.82</v>
      </c>
      <c r="F18101" s="1">
        <v>429</v>
      </c>
      <c r="G18101" s="1">
        <v>0.23</v>
      </c>
    </row>
    <row r="18102" s="1" customFormat="1" spans="1:7">
      <c r="A18102" s="1" t="s">
        <v>27</v>
      </c>
      <c r="B18102" s="1" t="s">
        <v>10</v>
      </c>
      <c r="C18102" s="1">
        <v>337174954</v>
      </c>
      <c r="D18102" s="1" t="s">
        <v>18033</v>
      </c>
      <c r="E18102" s="1">
        <v>953.54</v>
      </c>
      <c r="F18102" s="1">
        <v>4188.92</v>
      </c>
      <c r="G18102" s="1">
        <v>0.23</v>
      </c>
    </row>
    <row r="18103" s="1" customFormat="1" spans="1:7">
      <c r="A18103" s="1" t="s">
        <v>27</v>
      </c>
      <c r="B18103" s="1" t="s">
        <v>10</v>
      </c>
      <c r="C18103" s="1">
        <v>501978890</v>
      </c>
      <c r="D18103" s="1" t="s">
        <v>18034</v>
      </c>
      <c r="E18103" s="1">
        <v>93.35</v>
      </c>
      <c r="F18103" s="1">
        <v>464.84</v>
      </c>
      <c r="G18103" s="1">
        <v>0.2</v>
      </c>
    </row>
    <row r="18104" s="1" customFormat="1" spans="1:7">
      <c r="A18104" s="1" t="s">
        <v>27</v>
      </c>
      <c r="B18104" s="1" t="s">
        <v>10</v>
      </c>
      <c r="C18104" s="1">
        <v>505449544</v>
      </c>
      <c r="D18104" s="1" t="s">
        <v>18035</v>
      </c>
      <c r="E18104" s="1">
        <v>238.44</v>
      </c>
      <c r="F18104" s="1">
        <v>1048</v>
      </c>
      <c r="G18104" s="1">
        <v>0.23</v>
      </c>
    </row>
    <row r="18105" s="1" customFormat="1" spans="1:7">
      <c r="A18105" s="1" t="s">
        <v>27</v>
      </c>
      <c r="B18105" s="1" t="s">
        <v>10</v>
      </c>
      <c r="C18105" s="1">
        <v>506423850</v>
      </c>
      <c r="D18105" s="1" t="s">
        <v>18036</v>
      </c>
      <c r="E18105" s="1">
        <v>2096.7</v>
      </c>
      <c r="F18105" s="1">
        <v>8410.5</v>
      </c>
      <c r="G18105" s="1">
        <v>0.25</v>
      </c>
    </row>
    <row r="18106" s="1" customFormat="1" spans="1:7">
      <c r="A18106" s="1" t="s">
        <v>27</v>
      </c>
      <c r="B18106" s="1" t="s">
        <v>10</v>
      </c>
      <c r="C18106" s="1">
        <v>507114267</v>
      </c>
      <c r="D18106" s="1" t="s">
        <v>18037</v>
      </c>
      <c r="E18106" s="1">
        <v>808.699999999999</v>
      </c>
      <c r="F18106" s="1">
        <v>3477</v>
      </c>
      <c r="G18106" s="1">
        <v>0.23</v>
      </c>
    </row>
    <row r="18107" s="1" customFormat="1" spans="1:7">
      <c r="A18107" s="1" t="s">
        <v>27</v>
      </c>
      <c r="B18107" s="1" t="s">
        <v>10</v>
      </c>
      <c r="C18107" s="1">
        <v>509752767</v>
      </c>
      <c r="D18107" s="1" t="s">
        <v>18038</v>
      </c>
      <c r="E18107" s="1">
        <v>280.57</v>
      </c>
      <c r="F18107" s="1">
        <v>1245.1</v>
      </c>
      <c r="G18107" s="1">
        <v>0.23</v>
      </c>
    </row>
    <row r="18108" s="1" customFormat="1" spans="1:7">
      <c r="A18108" s="1" t="s">
        <v>27</v>
      </c>
      <c r="B18108" s="1" t="s">
        <v>10</v>
      </c>
      <c r="C18108" s="1">
        <v>510080067</v>
      </c>
      <c r="D18108" s="1" t="s">
        <v>18039</v>
      </c>
      <c r="E18108" s="1">
        <v>71.85</v>
      </c>
      <c r="F18108" s="1">
        <v>318.9</v>
      </c>
      <c r="G18108" s="1">
        <v>0.23</v>
      </c>
    </row>
    <row r="18109" s="1" customFormat="1" spans="1:7">
      <c r="A18109" s="1" t="s">
        <v>27</v>
      </c>
      <c r="B18109" s="1" t="s">
        <v>10</v>
      </c>
      <c r="C18109" s="1">
        <v>516658488</v>
      </c>
      <c r="D18109" s="1" t="s">
        <v>18040</v>
      </c>
      <c r="E18109" s="1">
        <v>673.6</v>
      </c>
      <c r="F18109" s="1">
        <v>3062.04</v>
      </c>
      <c r="G18109" s="1">
        <v>0.22</v>
      </c>
    </row>
    <row r="18110" s="1" customFormat="1" spans="1:7">
      <c r="A18110" s="1" t="s">
        <v>27</v>
      </c>
      <c r="B18110" s="1" t="s">
        <v>10</v>
      </c>
      <c r="C18110" s="1">
        <v>518708704</v>
      </c>
      <c r="D18110" s="1" t="s">
        <v>18041</v>
      </c>
      <c r="E18110" s="1">
        <v>311.09</v>
      </c>
      <c r="F18110" s="1">
        <v>1300.09</v>
      </c>
      <c r="G18110" s="1">
        <v>0.24</v>
      </c>
    </row>
    <row r="18111" s="1" customFormat="1" spans="1:7">
      <c r="A18111" s="1" t="s">
        <v>27</v>
      </c>
      <c r="B18111" s="1" t="s">
        <v>10</v>
      </c>
      <c r="C18111" s="1">
        <v>518904417</v>
      </c>
      <c r="D18111" s="1" t="s">
        <v>18042</v>
      </c>
      <c r="E18111" s="1">
        <v>1621.25</v>
      </c>
      <c r="F18111" s="1">
        <v>7046.57</v>
      </c>
      <c r="G18111" s="1">
        <v>0.23</v>
      </c>
    </row>
    <row r="18112" s="1" customFormat="1" spans="1:7">
      <c r="A18112" s="1" t="s">
        <v>27</v>
      </c>
      <c r="B18112" s="1" t="s">
        <v>10</v>
      </c>
      <c r="C18112" s="1">
        <v>519298107</v>
      </c>
      <c r="D18112" s="1" t="s">
        <v>18043</v>
      </c>
      <c r="E18112" s="1">
        <v>437.77</v>
      </c>
      <c r="F18112" s="1">
        <v>1887.1</v>
      </c>
      <c r="G18112" s="1">
        <v>0.23</v>
      </c>
    </row>
    <row r="18113" s="1" customFormat="1" spans="1:7">
      <c r="A18113" s="1" t="s">
        <v>27</v>
      </c>
      <c r="B18113" s="1" t="s">
        <v>10</v>
      </c>
      <c r="C18113" s="1">
        <v>521349786</v>
      </c>
      <c r="D18113" s="1" t="s">
        <v>18044</v>
      </c>
      <c r="E18113" s="1">
        <v>1315.65</v>
      </c>
      <c r="F18113" s="1">
        <v>5770.2</v>
      </c>
      <c r="G18113" s="1">
        <v>0.23</v>
      </c>
    </row>
    <row r="18114" s="1" customFormat="1" spans="1:7">
      <c r="A18114" s="1" t="s">
        <v>27</v>
      </c>
      <c r="B18114" s="1" t="s">
        <v>10</v>
      </c>
      <c r="C18114" s="1">
        <v>522852507</v>
      </c>
      <c r="D18114" s="1" t="s">
        <v>18045</v>
      </c>
      <c r="E18114" s="1">
        <v>3584.81</v>
      </c>
      <c r="F18114" s="1">
        <v>15995.1</v>
      </c>
      <c r="G18114" s="1">
        <v>0.22</v>
      </c>
    </row>
    <row r="18115" s="1" customFormat="1" spans="1:7">
      <c r="A18115" s="1" t="s">
        <v>27</v>
      </c>
      <c r="B18115" s="1" t="s">
        <v>10</v>
      </c>
      <c r="C18115" s="1">
        <v>525520412</v>
      </c>
      <c r="D18115" s="1" t="s">
        <v>18046</v>
      </c>
      <c r="E18115" s="1">
        <v>1898.01</v>
      </c>
      <c r="F18115" s="1">
        <v>7947.66</v>
      </c>
      <c r="G18115" s="1">
        <v>0.24</v>
      </c>
    </row>
    <row r="18116" s="1" customFormat="1" spans="1:7">
      <c r="A18116" s="1" t="s">
        <v>27</v>
      </c>
      <c r="B18116" s="1" t="s">
        <v>10</v>
      </c>
      <c r="C18116" s="1">
        <v>525644582</v>
      </c>
      <c r="D18116" s="1" t="s">
        <v>18047</v>
      </c>
      <c r="E18116" s="1">
        <v>1879.12</v>
      </c>
      <c r="F18116" s="1">
        <v>8160.83999999999</v>
      </c>
      <c r="G18116" s="1">
        <v>0.23</v>
      </c>
    </row>
    <row r="18117" s="1" customFormat="1" spans="1:7">
      <c r="A18117" s="1" t="s">
        <v>27</v>
      </c>
      <c r="B18117" s="1" t="s">
        <v>10</v>
      </c>
      <c r="C18117" s="1">
        <v>526032925</v>
      </c>
      <c r="D18117" s="1" t="s">
        <v>18048</v>
      </c>
      <c r="E18117" s="1">
        <v>8.05</v>
      </c>
      <c r="F18117" s="1">
        <v>35</v>
      </c>
      <c r="G18117" s="1">
        <v>0.23</v>
      </c>
    </row>
    <row r="18118" s="1" customFormat="1" spans="1:7">
      <c r="A18118" s="1" t="s">
        <v>27</v>
      </c>
      <c r="B18118" s="1" t="s">
        <v>10</v>
      </c>
      <c r="C18118" s="1">
        <v>526053068</v>
      </c>
      <c r="D18118" s="1" t="s">
        <v>18049</v>
      </c>
      <c r="E18118" s="1">
        <v>6.91</v>
      </c>
      <c r="F18118" s="1">
        <v>28</v>
      </c>
      <c r="G18118" s="1">
        <v>0.25</v>
      </c>
    </row>
    <row r="18119" s="1" customFormat="1" spans="1:7">
      <c r="A18119" s="1" t="s">
        <v>27</v>
      </c>
      <c r="B18119" s="1" t="s">
        <v>10</v>
      </c>
      <c r="C18119" s="1">
        <v>526054964</v>
      </c>
      <c r="D18119" s="1" t="s">
        <v>18050</v>
      </c>
      <c r="E18119" s="1">
        <v>110.83</v>
      </c>
      <c r="F18119" s="1">
        <v>476</v>
      </c>
      <c r="G18119" s="1">
        <v>0.23</v>
      </c>
    </row>
    <row r="18120" s="1" customFormat="1" spans="1:7">
      <c r="A18120" s="1" t="s">
        <v>27</v>
      </c>
      <c r="B18120" s="1" t="s">
        <v>10</v>
      </c>
      <c r="C18120" s="1">
        <v>526761912</v>
      </c>
      <c r="D18120" s="1" t="s">
        <v>18051</v>
      </c>
      <c r="E18120" s="1">
        <v>822.22</v>
      </c>
      <c r="F18120" s="1">
        <v>3656.3</v>
      </c>
      <c r="G18120" s="1">
        <v>0.22</v>
      </c>
    </row>
    <row r="18121" s="1" customFormat="1" spans="1:7">
      <c r="A18121" s="1" t="s">
        <v>27</v>
      </c>
      <c r="B18121" s="1" t="s">
        <v>10</v>
      </c>
      <c r="C18121" s="1">
        <v>527893578</v>
      </c>
      <c r="D18121" s="1" t="s">
        <v>18052</v>
      </c>
      <c r="E18121" s="1">
        <v>52.8</v>
      </c>
      <c r="F18121" s="1">
        <v>240</v>
      </c>
      <c r="G18121" s="1">
        <v>0.22</v>
      </c>
    </row>
    <row r="18122" s="1" customFormat="1" spans="1:7">
      <c r="A18122" s="1" t="s">
        <v>27</v>
      </c>
      <c r="B18122" s="1" t="s">
        <v>10</v>
      </c>
      <c r="C18122" s="1">
        <v>528081271</v>
      </c>
      <c r="D18122" s="1" t="s">
        <v>18053</v>
      </c>
      <c r="E18122" s="1">
        <v>80.2399999999999</v>
      </c>
      <c r="F18122" s="1">
        <v>362.829999999999</v>
      </c>
      <c r="G18122" s="1">
        <v>0.22</v>
      </c>
    </row>
    <row r="18123" s="1" customFormat="1" spans="1:7">
      <c r="A18123" s="1" t="s">
        <v>27</v>
      </c>
      <c r="B18123" s="1" t="s">
        <v>10</v>
      </c>
      <c r="C18123" s="1">
        <v>528287025</v>
      </c>
      <c r="D18123" s="1" t="s">
        <v>18054</v>
      </c>
      <c r="E18123" s="1">
        <v>987.279999999999</v>
      </c>
      <c r="F18123" s="1">
        <v>4352.14</v>
      </c>
      <c r="G18123" s="1">
        <v>0.23</v>
      </c>
    </row>
    <row r="18124" s="1" customFormat="1" spans="1:7">
      <c r="A18124" s="1" t="s">
        <v>27</v>
      </c>
      <c r="B18124" s="1" t="s">
        <v>10</v>
      </c>
      <c r="C18124" s="1">
        <v>528299935</v>
      </c>
      <c r="D18124" s="1" t="s">
        <v>7936</v>
      </c>
      <c r="E18124" s="1">
        <v>48.94</v>
      </c>
      <c r="F18124" s="1">
        <v>215.1</v>
      </c>
      <c r="G18124" s="1">
        <v>0.23</v>
      </c>
    </row>
    <row r="18125" s="1" customFormat="1" spans="1:7">
      <c r="A18125" s="1" t="s">
        <v>27</v>
      </c>
      <c r="B18125" s="1" t="s">
        <v>10</v>
      </c>
      <c r="C18125" s="1">
        <v>529031263</v>
      </c>
      <c r="D18125" s="1" t="s">
        <v>18055</v>
      </c>
      <c r="E18125" s="1">
        <v>2684.75</v>
      </c>
      <c r="F18125" s="1">
        <v>11353.1</v>
      </c>
      <c r="G18125" s="1">
        <v>0.24</v>
      </c>
    </row>
    <row r="18126" s="1" customFormat="1" spans="1:7">
      <c r="A18126" s="1" t="s">
        <v>27</v>
      </c>
      <c r="B18126" s="1" t="s">
        <v>10</v>
      </c>
      <c r="C18126" s="1">
        <v>529116208</v>
      </c>
      <c r="D18126" s="1" t="s">
        <v>18056</v>
      </c>
      <c r="E18126" s="1">
        <v>15.76</v>
      </c>
      <c r="F18126" s="1">
        <v>70.7</v>
      </c>
      <c r="G18126" s="1">
        <v>0.22</v>
      </c>
    </row>
    <row r="18127" s="1" customFormat="1" spans="1:7">
      <c r="A18127" s="1" t="s">
        <v>27</v>
      </c>
      <c r="B18127" s="1" t="s">
        <v>10</v>
      </c>
      <c r="C18127" s="1">
        <v>529153895</v>
      </c>
      <c r="D18127" s="1" t="s">
        <v>18057</v>
      </c>
      <c r="E18127" s="1">
        <v>310.04</v>
      </c>
      <c r="F18127" s="1">
        <v>1345.8</v>
      </c>
      <c r="G18127" s="1">
        <v>0.23</v>
      </c>
    </row>
    <row r="18128" s="1" customFormat="1" spans="1:7">
      <c r="A18128" s="1" t="s">
        <v>27</v>
      </c>
      <c r="B18128" s="1" t="s">
        <v>10</v>
      </c>
      <c r="C18128" s="1">
        <v>529161036</v>
      </c>
      <c r="D18128" s="1" t="s">
        <v>18058</v>
      </c>
      <c r="E18128" s="1">
        <v>144.68</v>
      </c>
      <c r="F18128" s="1">
        <v>613</v>
      </c>
      <c r="G18128" s="1">
        <v>0.24</v>
      </c>
    </row>
    <row r="18129" s="1" customFormat="1" spans="1:7">
      <c r="A18129" s="1" t="s">
        <v>27</v>
      </c>
      <c r="B18129" s="1" t="s">
        <v>10</v>
      </c>
      <c r="C18129" s="1">
        <v>529356856</v>
      </c>
      <c r="D18129" s="1" t="s">
        <v>18059</v>
      </c>
      <c r="E18129" s="1">
        <v>2694.97</v>
      </c>
      <c r="F18129" s="1">
        <v>11522.77</v>
      </c>
      <c r="G18129" s="1">
        <v>0.23</v>
      </c>
    </row>
    <row r="18130" s="1" customFormat="1" spans="1:7">
      <c r="A18130" s="1" t="s">
        <v>27</v>
      </c>
      <c r="B18130" s="1" t="s">
        <v>10</v>
      </c>
      <c r="C18130" s="1">
        <v>529397123</v>
      </c>
      <c r="D18130" s="1" t="s">
        <v>18060</v>
      </c>
      <c r="E18130" s="1">
        <v>6.47999999999999</v>
      </c>
      <c r="F18130" s="1">
        <v>27.6</v>
      </c>
      <c r="G18130" s="1">
        <v>0.23</v>
      </c>
    </row>
    <row r="18131" s="1" customFormat="1" spans="1:7">
      <c r="A18131" s="1" t="s">
        <v>27</v>
      </c>
      <c r="B18131" s="1" t="s">
        <v>10</v>
      </c>
      <c r="C18131" s="1">
        <v>529463011</v>
      </c>
      <c r="D18131" s="1" t="s">
        <v>18061</v>
      </c>
      <c r="E18131" s="1">
        <v>79.03</v>
      </c>
      <c r="F18131" s="1">
        <v>353.4</v>
      </c>
      <c r="G18131" s="1">
        <v>0.22</v>
      </c>
    </row>
    <row r="18132" s="1" customFormat="1" spans="1:7">
      <c r="A18132" s="1" t="s">
        <v>27</v>
      </c>
      <c r="B18132" s="1" t="s">
        <v>10</v>
      </c>
      <c r="C18132" s="1">
        <v>529627109</v>
      </c>
      <c r="D18132" s="1" t="s">
        <v>18062</v>
      </c>
      <c r="E18132" s="1">
        <v>20.42</v>
      </c>
      <c r="F18132" s="1">
        <v>87.46</v>
      </c>
      <c r="G18132" s="1">
        <v>0.23</v>
      </c>
    </row>
    <row r="18133" s="1" customFormat="1" spans="1:7">
      <c r="A18133" s="1" t="s">
        <v>27</v>
      </c>
      <c r="B18133" s="1" t="s">
        <v>10</v>
      </c>
      <c r="C18133" s="1">
        <v>529627781</v>
      </c>
      <c r="D18133" s="1" t="s">
        <v>18063</v>
      </c>
      <c r="E18133" s="1">
        <v>752.13</v>
      </c>
      <c r="F18133" s="1">
        <v>3226.92</v>
      </c>
      <c r="G18133" s="1">
        <v>0.23</v>
      </c>
    </row>
    <row r="18134" s="1" customFormat="1" spans="1:7">
      <c r="A18134" s="1" t="s">
        <v>27</v>
      </c>
      <c r="B18134" s="1" t="s">
        <v>10</v>
      </c>
      <c r="C18134" s="1">
        <v>529795172</v>
      </c>
      <c r="D18134" s="1" t="s">
        <v>18064</v>
      </c>
      <c r="E18134" s="1">
        <v>64.27</v>
      </c>
      <c r="F18134" s="1">
        <v>277.7</v>
      </c>
      <c r="G18134" s="1">
        <v>0.23</v>
      </c>
    </row>
    <row r="18135" s="1" customFormat="1" spans="1:7">
      <c r="A18135" s="1" t="s">
        <v>27</v>
      </c>
      <c r="B18135" s="1" t="s">
        <v>10</v>
      </c>
      <c r="C18135" s="1">
        <v>529935808</v>
      </c>
      <c r="D18135" s="1" t="s">
        <v>18065</v>
      </c>
      <c r="E18135" s="1">
        <v>22.8</v>
      </c>
      <c r="F18135" s="1">
        <v>104.3</v>
      </c>
      <c r="G18135" s="1">
        <v>0.22</v>
      </c>
    </row>
    <row r="18136" s="1" customFormat="1" spans="1:7">
      <c r="A18136" s="1" t="s">
        <v>27</v>
      </c>
      <c r="B18136" s="1" t="s">
        <v>10</v>
      </c>
      <c r="C18136" s="1">
        <v>529936436</v>
      </c>
      <c r="D18136" s="1" t="s">
        <v>18066</v>
      </c>
      <c r="E18136" s="1">
        <v>1023.91</v>
      </c>
      <c r="F18136" s="1">
        <v>4338</v>
      </c>
      <c r="G18136" s="1">
        <v>0.24</v>
      </c>
    </row>
    <row r="18137" s="1" customFormat="1" spans="1:7">
      <c r="A18137" s="1" t="s">
        <v>27</v>
      </c>
      <c r="B18137" s="1" t="s">
        <v>10</v>
      </c>
      <c r="C18137" s="1">
        <v>530032228</v>
      </c>
      <c r="D18137" s="1" t="s">
        <v>18067</v>
      </c>
      <c r="E18137" s="1">
        <v>1996.15</v>
      </c>
      <c r="F18137" s="1">
        <v>8682</v>
      </c>
      <c r="G18137" s="1">
        <v>0.23</v>
      </c>
    </row>
    <row r="18138" s="1" customFormat="1" spans="1:7">
      <c r="A18138" s="1" t="s">
        <v>27</v>
      </c>
      <c r="B18138" s="1" t="s">
        <v>10</v>
      </c>
      <c r="C18138" s="1">
        <v>530101801</v>
      </c>
      <c r="D18138" s="1" t="s">
        <v>18068</v>
      </c>
      <c r="E18138" s="1">
        <v>8.3</v>
      </c>
      <c r="F18138" s="1">
        <v>37</v>
      </c>
      <c r="G18138" s="1">
        <v>0.22</v>
      </c>
    </row>
    <row r="18139" s="1" customFormat="1" spans="1:7">
      <c r="A18139" s="1" t="s">
        <v>27</v>
      </c>
      <c r="B18139" s="1" t="s">
        <v>10</v>
      </c>
      <c r="C18139" s="1">
        <v>530872892</v>
      </c>
      <c r="D18139" s="1" t="s">
        <v>18069</v>
      </c>
      <c r="E18139" s="1">
        <v>595.26</v>
      </c>
      <c r="F18139" s="1">
        <v>2576.5</v>
      </c>
      <c r="G18139" s="1">
        <v>0.23</v>
      </c>
    </row>
    <row r="18140" s="1" customFormat="1" spans="1:7">
      <c r="A18140" s="1" t="s">
        <v>27</v>
      </c>
      <c r="B18140" s="1" t="s">
        <v>10</v>
      </c>
      <c r="C18140" s="1">
        <v>530998345</v>
      </c>
      <c r="D18140" s="1" t="s">
        <v>18070</v>
      </c>
      <c r="E18140" s="1">
        <v>706.03</v>
      </c>
      <c r="F18140" s="1">
        <v>3041.47</v>
      </c>
      <c r="G18140" s="1">
        <v>0.23</v>
      </c>
    </row>
    <row r="18141" s="1" customFormat="1" spans="1:7">
      <c r="A18141" s="1" t="s">
        <v>27</v>
      </c>
      <c r="B18141" s="1" t="s">
        <v>10</v>
      </c>
      <c r="C18141" s="1">
        <v>531690691</v>
      </c>
      <c r="D18141" s="1" t="s">
        <v>18071</v>
      </c>
      <c r="E18141" s="1">
        <v>637.26</v>
      </c>
      <c r="F18141" s="1">
        <v>2815.04</v>
      </c>
      <c r="G18141" s="1">
        <v>0.23</v>
      </c>
    </row>
    <row r="18142" s="1" customFormat="1" spans="1:7">
      <c r="A18142" s="1" t="s">
        <v>27</v>
      </c>
      <c r="B18142" s="1" t="s">
        <v>10</v>
      </c>
      <c r="C18142" s="1">
        <v>532155592</v>
      </c>
      <c r="D18142" s="1" t="s">
        <v>18072</v>
      </c>
      <c r="E18142" s="1">
        <v>124.18</v>
      </c>
      <c r="F18142" s="1">
        <v>504</v>
      </c>
      <c r="G18142" s="1">
        <v>0.25</v>
      </c>
    </row>
    <row r="18143" s="1" customFormat="1" spans="1:7">
      <c r="A18143" s="1" t="s">
        <v>27</v>
      </c>
      <c r="B18143" s="1" t="s">
        <v>10</v>
      </c>
      <c r="C18143" s="1">
        <v>532169067</v>
      </c>
      <c r="D18143" s="1" t="s">
        <v>18073</v>
      </c>
      <c r="E18143" s="1">
        <v>1265.61</v>
      </c>
      <c r="F18143" s="1">
        <v>5348.03</v>
      </c>
      <c r="G18143" s="1">
        <v>0.24</v>
      </c>
    </row>
    <row r="18144" s="1" customFormat="1" spans="1:7">
      <c r="A18144" s="1" t="s">
        <v>27</v>
      </c>
      <c r="B18144" s="1" t="s">
        <v>10</v>
      </c>
      <c r="C18144" s="1">
        <v>532274253</v>
      </c>
      <c r="D18144" s="1" t="s">
        <v>12006</v>
      </c>
      <c r="E18144" s="1">
        <v>105.78</v>
      </c>
      <c r="F18144" s="1">
        <v>466.8</v>
      </c>
      <c r="G18144" s="1">
        <v>0.23</v>
      </c>
    </row>
    <row r="18145" s="1" customFormat="1" spans="1:7">
      <c r="A18145" s="1" t="s">
        <v>27</v>
      </c>
      <c r="B18145" s="1" t="s">
        <v>10</v>
      </c>
      <c r="C18145" s="1">
        <v>532547617</v>
      </c>
      <c r="D18145" s="1" t="s">
        <v>18074</v>
      </c>
      <c r="E18145" s="1">
        <v>2642.64</v>
      </c>
      <c r="F18145" s="1">
        <v>11254.44</v>
      </c>
      <c r="G18145" s="1">
        <v>0.23</v>
      </c>
    </row>
    <row r="18146" s="1" customFormat="1" spans="1:7">
      <c r="A18146" s="1" t="s">
        <v>27</v>
      </c>
      <c r="B18146" s="1" t="s">
        <v>10</v>
      </c>
      <c r="C18146" s="1">
        <v>532568190</v>
      </c>
      <c r="D18146" s="1" t="s">
        <v>18075</v>
      </c>
      <c r="E18146" s="1">
        <v>1131.49</v>
      </c>
      <c r="F18146" s="1">
        <v>4955.73</v>
      </c>
      <c r="G18146" s="1">
        <v>0.23</v>
      </c>
    </row>
    <row r="18147" s="1" customFormat="1" spans="1:7">
      <c r="A18147" s="1" t="s">
        <v>27</v>
      </c>
      <c r="B18147" s="1" t="s">
        <v>10</v>
      </c>
      <c r="C18147" s="1">
        <v>532615230</v>
      </c>
      <c r="D18147" s="1" t="s">
        <v>18076</v>
      </c>
      <c r="E18147" s="1">
        <v>122.17</v>
      </c>
      <c r="F18147" s="1">
        <v>541.5</v>
      </c>
      <c r="G18147" s="1">
        <v>0.23</v>
      </c>
    </row>
    <row r="18148" s="1" customFormat="1" spans="1:7">
      <c r="A18148" s="1" t="s">
        <v>27</v>
      </c>
      <c r="B18148" s="1" t="s">
        <v>10</v>
      </c>
      <c r="C18148" s="1">
        <v>532615230</v>
      </c>
      <c r="D18148" s="1" t="s">
        <v>18077</v>
      </c>
      <c r="E18148" s="1">
        <v>78.5599999999999</v>
      </c>
      <c r="F18148" s="1">
        <v>343.5</v>
      </c>
      <c r="G18148" s="1">
        <v>0.23</v>
      </c>
    </row>
    <row r="18149" s="1" customFormat="1" spans="1:7">
      <c r="A18149" s="1" t="s">
        <v>27</v>
      </c>
      <c r="B18149" s="1" t="s">
        <v>10</v>
      </c>
      <c r="C18149" s="1">
        <v>532900036</v>
      </c>
      <c r="D18149" s="1" t="s">
        <v>18078</v>
      </c>
      <c r="E18149" s="1">
        <v>429.04</v>
      </c>
      <c r="F18149" s="1">
        <v>1885.42</v>
      </c>
      <c r="G18149" s="1">
        <v>0.23</v>
      </c>
    </row>
    <row r="18150" s="1" customFormat="1" spans="1:7">
      <c r="A18150" s="1" t="s">
        <v>27</v>
      </c>
      <c r="B18150" s="1" t="s">
        <v>10</v>
      </c>
      <c r="C18150" s="1">
        <v>532942508</v>
      </c>
      <c r="D18150" s="1" t="s">
        <v>18079</v>
      </c>
      <c r="E18150" s="1">
        <v>855.53</v>
      </c>
      <c r="F18150" s="1">
        <v>3744.52</v>
      </c>
      <c r="G18150" s="1">
        <v>0.23</v>
      </c>
    </row>
    <row r="18151" s="1" customFormat="1" spans="1:7">
      <c r="A18151" s="1" t="s">
        <v>27</v>
      </c>
      <c r="B18151" s="1" t="s">
        <v>10</v>
      </c>
      <c r="C18151" s="1">
        <v>533791042</v>
      </c>
      <c r="D18151" s="1" t="s">
        <v>18080</v>
      </c>
      <c r="E18151" s="1">
        <v>233.2</v>
      </c>
      <c r="F18151" s="1">
        <v>1016.5</v>
      </c>
      <c r="G18151" s="1">
        <v>0.23</v>
      </c>
    </row>
    <row r="18152" s="1" customFormat="1" spans="1:7">
      <c r="A18152" s="1" t="s">
        <v>27</v>
      </c>
      <c r="B18152" s="1" t="s">
        <v>10</v>
      </c>
      <c r="C18152" s="1">
        <v>533945128</v>
      </c>
      <c r="D18152" s="1" t="s">
        <v>18081</v>
      </c>
      <c r="E18152" s="1">
        <v>1432.02</v>
      </c>
      <c r="F18152" s="1">
        <v>6406</v>
      </c>
      <c r="G18152" s="1">
        <v>0.22</v>
      </c>
    </row>
    <row r="18153" s="1" customFormat="1" spans="1:7">
      <c r="A18153" s="1" t="s">
        <v>27</v>
      </c>
      <c r="B18153" s="1" t="s">
        <v>10</v>
      </c>
      <c r="C18153" s="1">
        <v>533976486</v>
      </c>
      <c r="D18153" s="1" t="s">
        <v>18082</v>
      </c>
      <c r="E18153" s="1">
        <v>63.8799999999999</v>
      </c>
      <c r="F18153" s="1">
        <v>280</v>
      </c>
      <c r="G18153" s="1">
        <v>0.23</v>
      </c>
    </row>
    <row r="18154" s="1" customFormat="1" spans="1:7">
      <c r="A18154" s="1" t="s">
        <v>27</v>
      </c>
      <c r="B18154" s="1" t="s">
        <v>10</v>
      </c>
      <c r="C18154" s="1">
        <v>534004388</v>
      </c>
      <c r="D18154" s="1" t="s">
        <v>18083</v>
      </c>
      <c r="E18154" s="1">
        <v>60.18</v>
      </c>
      <c r="F18154" s="1">
        <v>259</v>
      </c>
      <c r="G18154" s="1">
        <v>0.23</v>
      </c>
    </row>
    <row r="18155" s="1" customFormat="1" spans="1:7">
      <c r="A18155" s="1" t="s">
        <v>27</v>
      </c>
      <c r="B18155" s="1" t="s">
        <v>10</v>
      </c>
      <c r="C18155" s="1">
        <v>534445277</v>
      </c>
      <c r="D18155" s="1" t="s">
        <v>18084</v>
      </c>
      <c r="E18155" s="1">
        <v>497.1</v>
      </c>
      <c r="F18155" s="1">
        <v>2129.08</v>
      </c>
      <c r="G18155" s="1">
        <v>0.23</v>
      </c>
    </row>
    <row r="18156" s="1" customFormat="1" spans="1:7">
      <c r="A18156" s="1" t="s">
        <v>27</v>
      </c>
      <c r="B18156" s="1" t="s">
        <v>10</v>
      </c>
      <c r="C18156" s="1">
        <v>534755011</v>
      </c>
      <c r="D18156" s="1" t="s">
        <v>18085</v>
      </c>
      <c r="E18156" s="1">
        <v>107.73</v>
      </c>
      <c r="F18156" s="1">
        <v>480.269999999998</v>
      </c>
      <c r="G18156" s="1">
        <v>0.22</v>
      </c>
    </row>
    <row r="18157" s="1" customFormat="1" spans="1:7">
      <c r="A18157" s="1" t="s">
        <v>27</v>
      </c>
      <c r="B18157" s="1" t="s">
        <v>10</v>
      </c>
      <c r="C18157" s="1">
        <v>535826613</v>
      </c>
      <c r="D18157" s="1" t="s">
        <v>18086</v>
      </c>
      <c r="E18157" s="1">
        <v>421.35</v>
      </c>
      <c r="F18157" s="1">
        <v>1890.3</v>
      </c>
      <c r="G18157" s="1">
        <v>0.22</v>
      </c>
    </row>
    <row r="18158" s="1" customFormat="1" spans="1:7">
      <c r="A18158" s="1" t="s">
        <v>27</v>
      </c>
      <c r="B18158" s="1" t="s">
        <v>10</v>
      </c>
      <c r="C18158" s="1">
        <v>536446109</v>
      </c>
      <c r="D18158" s="1" t="s">
        <v>18087</v>
      </c>
      <c r="E18158" s="1">
        <v>1915.19</v>
      </c>
      <c r="F18158" s="1">
        <v>8128.18</v>
      </c>
      <c r="G18158" s="1">
        <v>0.24</v>
      </c>
    </row>
    <row r="18159" s="1" customFormat="1" spans="1:7">
      <c r="A18159" s="1" t="s">
        <v>27</v>
      </c>
      <c r="B18159" s="1" t="s">
        <v>10</v>
      </c>
      <c r="C18159" s="1">
        <v>537083735</v>
      </c>
      <c r="D18159" s="1" t="s">
        <v>18088</v>
      </c>
      <c r="E18159" s="1">
        <v>10.19</v>
      </c>
      <c r="F18159" s="1">
        <v>45.87</v>
      </c>
      <c r="G18159" s="1">
        <v>0.22</v>
      </c>
    </row>
    <row r="18160" s="1" customFormat="1" spans="1:7">
      <c r="A18160" s="1" t="s">
        <v>27</v>
      </c>
      <c r="B18160" s="1" t="s">
        <v>10</v>
      </c>
      <c r="C18160" s="1">
        <v>537344166</v>
      </c>
      <c r="D18160" s="1" t="s">
        <v>18089</v>
      </c>
      <c r="E18160" s="1">
        <v>176.24</v>
      </c>
      <c r="F18160" s="1">
        <v>766</v>
      </c>
      <c r="G18160" s="1">
        <v>0.23</v>
      </c>
    </row>
    <row r="18161" s="1" customFormat="1" spans="1:7">
      <c r="A18161" s="1" t="s">
        <v>27</v>
      </c>
      <c r="B18161" s="1" t="s">
        <v>10</v>
      </c>
      <c r="C18161" s="1">
        <v>537348045</v>
      </c>
      <c r="D18161" s="1" t="s">
        <v>18090</v>
      </c>
      <c r="E18161" s="1">
        <v>1981.27</v>
      </c>
      <c r="F18161" s="1">
        <v>8418.69999999999</v>
      </c>
      <c r="G18161" s="1">
        <v>0.24</v>
      </c>
    </row>
    <row r="18162" s="1" customFormat="1" spans="1:7">
      <c r="A18162" s="1" t="s">
        <v>27</v>
      </c>
      <c r="B18162" s="1" t="s">
        <v>10</v>
      </c>
      <c r="C18162" s="1">
        <v>537409124</v>
      </c>
      <c r="D18162" s="1" t="s">
        <v>18091</v>
      </c>
      <c r="E18162" s="1">
        <v>333.03</v>
      </c>
      <c r="F18162" s="1">
        <v>1456.7</v>
      </c>
      <c r="G18162" s="1">
        <v>0.23</v>
      </c>
    </row>
    <row r="18163" s="1" customFormat="1" spans="1:7">
      <c r="A18163" s="1" t="s">
        <v>27</v>
      </c>
      <c r="B18163" s="1" t="s">
        <v>10</v>
      </c>
      <c r="C18163" s="1">
        <v>537418882</v>
      </c>
      <c r="D18163" s="1" t="s">
        <v>4225</v>
      </c>
      <c r="E18163" s="1">
        <v>73.2</v>
      </c>
      <c r="F18163" s="1">
        <v>315.5</v>
      </c>
      <c r="G18163" s="1">
        <v>0.23</v>
      </c>
    </row>
    <row r="18164" s="1" customFormat="1" spans="1:7">
      <c r="A18164" s="1" t="s">
        <v>27</v>
      </c>
      <c r="B18164" s="1" t="s">
        <v>10</v>
      </c>
      <c r="C18164" s="1">
        <v>537438774</v>
      </c>
      <c r="D18164" s="1" t="s">
        <v>18092</v>
      </c>
      <c r="E18164" s="1">
        <v>1640.1</v>
      </c>
      <c r="F18164" s="1">
        <v>7046.76</v>
      </c>
      <c r="G18164" s="1">
        <v>0.23</v>
      </c>
    </row>
    <row r="18165" s="1" customFormat="1" spans="1:7">
      <c r="A18165" s="1" t="s">
        <v>27</v>
      </c>
      <c r="B18165" s="1" t="s">
        <v>10</v>
      </c>
      <c r="C18165" s="1">
        <v>537446824</v>
      </c>
      <c r="D18165" s="1" t="s">
        <v>18093</v>
      </c>
      <c r="E18165" s="1">
        <v>183.34</v>
      </c>
      <c r="F18165" s="1">
        <v>801.63</v>
      </c>
      <c r="G18165" s="1">
        <v>0.23</v>
      </c>
    </row>
    <row r="18166" s="1" customFormat="1" spans="1:7">
      <c r="A18166" s="1" t="s">
        <v>27</v>
      </c>
      <c r="B18166" s="1" t="s">
        <v>10</v>
      </c>
      <c r="C18166" s="1">
        <v>538101900</v>
      </c>
      <c r="D18166" s="1" t="s">
        <v>18094</v>
      </c>
      <c r="E18166" s="1">
        <v>721.65</v>
      </c>
      <c r="F18166" s="1">
        <v>3187.6</v>
      </c>
      <c r="G18166" s="1">
        <v>0.23</v>
      </c>
    </row>
    <row r="18167" s="1" customFormat="1" spans="1:7">
      <c r="A18167" s="1" t="s">
        <v>27</v>
      </c>
      <c r="B18167" s="1" t="s">
        <v>10</v>
      </c>
      <c r="C18167" s="1">
        <v>538592544</v>
      </c>
      <c r="D18167" s="1" t="s">
        <v>18095</v>
      </c>
      <c r="E18167" s="1">
        <v>83.32</v>
      </c>
      <c r="F18167" s="1">
        <v>362</v>
      </c>
      <c r="G18167" s="1">
        <v>0.23</v>
      </c>
    </row>
    <row r="18168" s="1" customFormat="1" spans="1:7">
      <c r="A18168" s="1" t="s">
        <v>27</v>
      </c>
      <c r="B18168" s="1" t="s">
        <v>10</v>
      </c>
      <c r="C18168" s="1">
        <v>538772662</v>
      </c>
      <c r="D18168" s="1" t="s">
        <v>18096</v>
      </c>
      <c r="E18168" s="1">
        <v>9.46</v>
      </c>
      <c r="F18168" s="1">
        <v>39.8</v>
      </c>
      <c r="G18168" s="1">
        <v>0.24</v>
      </c>
    </row>
    <row r="18169" s="1" customFormat="1" spans="1:7">
      <c r="A18169" s="1" t="s">
        <v>27</v>
      </c>
      <c r="B18169" s="1" t="s">
        <v>10</v>
      </c>
      <c r="C18169" s="1">
        <v>539095673</v>
      </c>
      <c r="D18169" s="1" t="s">
        <v>18097</v>
      </c>
      <c r="E18169" s="1">
        <v>11.83</v>
      </c>
      <c r="F18169" s="1">
        <v>52</v>
      </c>
      <c r="G18169" s="1">
        <v>0.23</v>
      </c>
    </row>
    <row r="18170" s="1" customFormat="1" spans="1:7">
      <c r="A18170" s="1" t="s">
        <v>27</v>
      </c>
      <c r="B18170" s="1" t="s">
        <v>10</v>
      </c>
      <c r="C18170" s="1">
        <v>539133491</v>
      </c>
      <c r="D18170" s="1" t="s">
        <v>18098</v>
      </c>
      <c r="E18170" s="1">
        <v>671.17</v>
      </c>
      <c r="F18170" s="1">
        <v>2854.92</v>
      </c>
      <c r="G18170" s="1">
        <v>0.24</v>
      </c>
    </row>
    <row r="18171" s="1" customFormat="1" spans="1:7">
      <c r="A18171" s="1" t="s">
        <v>27</v>
      </c>
      <c r="B18171" s="1" t="s">
        <v>10</v>
      </c>
      <c r="C18171" s="1">
        <v>539253201</v>
      </c>
      <c r="D18171" s="1" t="s">
        <v>18099</v>
      </c>
      <c r="E18171" s="1">
        <v>227.58</v>
      </c>
      <c r="F18171" s="1">
        <v>991.2</v>
      </c>
      <c r="G18171" s="1">
        <v>0.23</v>
      </c>
    </row>
    <row r="18172" s="1" customFormat="1" spans="1:7">
      <c r="A18172" s="1" t="s">
        <v>27</v>
      </c>
      <c r="B18172" s="1" t="s">
        <v>10</v>
      </c>
      <c r="C18172" s="1">
        <v>539695059</v>
      </c>
      <c r="D18172" s="1" t="s">
        <v>18100</v>
      </c>
      <c r="E18172" s="1">
        <v>628.12</v>
      </c>
      <c r="F18172" s="1">
        <v>2653.26</v>
      </c>
      <c r="G18172" s="1">
        <v>0.24</v>
      </c>
    </row>
    <row r="18173" s="1" customFormat="1" spans="1:7">
      <c r="A18173" s="1" t="s">
        <v>27</v>
      </c>
      <c r="B18173" s="1" t="s">
        <v>10</v>
      </c>
      <c r="C18173" s="1">
        <v>539710348</v>
      </c>
      <c r="D18173" s="1" t="s">
        <v>18101</v>
      </c>
      <c r="E18173" s="1">
        <v>101.64</v>
      </c>
      <c r="F18173" s="1">
        <v>403</v>
      </c>
      <c r="G18173" s="1">
        <v>0.25</v>
      </c>
    </row>
    <row r="18174" s="1" customFormat="1" spans="1:7">
      <c r="A18174" s="1" t="s">
        <v>27</v>
      </c>
      <c r="B18174" s="1" t="s">
        <v>10</v>
      </c>
      <c r="C18174" s="1">
        <v>540156234</v>
      </c>
      <c r="D18174" s="1" t="s">
        <v>18102</v>
      </c>
      <c r="E18174" s="1">
        <v>12.49</v>
      </c>
      <c r="F18174" s="1">
        <v>57</v>
      </c>
      <c r="G18174" s="1">
        <v>0.22</v>
      </c>
    </row>
    <row r="18175" s="1" customFormat="1" spans="1:7">
      <c r="A18175" s="1" t="s">
        <v>27</v>
      </c>
      <c r="B18175" s="1" t="s">
        <v>10</v>
      </c>
      <c r="C18175" s="1">
        <v>540217040</v>
      </c>
      <c r="D18175" s="1" t="s">
        <v>18103</v>
      </c>
      <c r="E18175" s="1">
        <v>39.52</v>
      </c>
      <c r="F18175" s="1">
        <v>177.42</v>
      </c>
      <c r="G18175" s="1">
        <v>0.22</v>
      </c>
    </row>
    <row r="18176" s="1" customFormat="1" spans="1:7">
      <c r="A18176" s="1" t="s">
        <v>27</v>
      </c>
      <c r="B18176" s="1" t="s">
        <v>10</v>
      </c>
      <c r="C18176" s="1">
        <v>541128691</v>
      </c>
      <c r="D18176" s="1" t="s">
        <v>18104</v>
      </c>
      <c r="E18176" s="1">
        <v>1447.55</v>
      </c>
      <c r="F18176" s="1">
        <v>6295.2</v>
      </c>
      <c r="G18176" s="1">
        <v>0.23</v>
      </c>
    </row>
    <row r="18177" s="1" customFormat="1" spans="1:7">
      <c r="A18177" s="1" t="s">
        <v>27</v>
      </c>
      <c r="B18177" s="1" t="s">
        <v>10</v>
      </c>
      <c r="C18177" s="1">
        <v>541428103</v>
      </c>
      <c r="D18177" s="1" t="s">
        <v>18105</v>
      </c>
      <c r="E18177" s="1">
        <v>4.18999999999999</v>
      </c>
      <c r="F18177" s="1">
        <v>19</v>
      </c>
      <c r="G18177" s="1">
        <v>0.22</v>
      </c>
    </row>
    <row r="18178" s="1" customFormat="1" spans="1:7">
      <c r="A18178" s="1" t="s">
        <v>27</v>
      </c>
      <c r="B18178" s="1" t="s">
        <v>10</v>
      </c>
      <c r="C18178" s="1">
        <v>1102411307</v>
      </c>
      <c r="D18178" s="1" t="s">
        <v>18106</v>
      </c>
      <c r="E18178" s="1">
        <v>794.62</v>
      </c>
      <c r="F18178" s="1">
        <v>3434</v>
      </c>
      <c r="G18178" s="1">
        <v>0.23</v>
      </c>
    </row>
    <row r="18179" s="1" customFormat="1" spans="1:7">
      <c r="A18179" s="1" t="s">
        <v>27</v>
      </c>
      <c r="B18179" s="1" t="s">
        <v>10</v>
      </c>
      <c r="C18179" s="1">
        <v>1110797487</v>
      </c>
      <c r="D18179" s="1" t="s">
        <v>18107</v>
      </c>
      <c r="E18179" s="1">
        <v>175.18</v>
      </c>
      <c r="F18179" s="1">
        <v>737.4</v>
      </c>
      <c r="G18179" s="1">
        <v>0.24</v>
      </c>
    </row>
    <row r="18180" s="1" customFormat="1" spans="1:7">
      <c r="A18180" s="1" t="s">
        <v>27</v>
      </c>
      <c r="B18180" s="1" t="s">
        <v>10</v>
      </c>
      <c r="C18180" s="1">
        <v>1112293337</v>
      </c>
      <c r="D18180" s="1" t="s">
        <v>18108</v>
      </c>
      <c r="E18180" s="1">
        <v>755.56</v>
      </c>
      <c r="F18180" s="1">
        <v>3244.93</v>
      </c>
      <c r="G18180" s="1">
        <v>0.23</v>
      </c>
    </row>
    <row r="18181" s="1" customFormat="1" spans="1:7">
      <c r="A18181" s="1" t="s">
        <v>27</v>
      </c>
      <c r="B18181" s="1" t="s">
        <v>10</v>
      </c>
      <c r="C18181" s="1">
        <v>1112859776</v>
      </c>
      <c r="D18181" s="1" t="s">
        <v>18109</v>
      </c>
      <c r="E18181" s="1">
        <v>897.98</v>
      </c>
      <c r="F18181" s="1">
        <v>3904</v>
      </c>
      <c r="G18181" s="1">
        <v>0.23</v>
      </c>
    </row>
    <row r="18182" s="1" customFormat="1" spans="1:7">
      <c r="A18182" s="1" t="s">
        <v>27</v>
      </c>
      <c r="B18182" s="1" t="s">
        <v>10</v>
      </c>
      <c r="C18182" s="1">
        <v>1120523848</v>
      </c>
      <c r="D18182" s="1" t="s">
        <v>18110</v>
      </c>
      <c r="E18182" s="1">
        <v>287.85</v>
      </c>
      <c r="F18182" s="1">
        <v>1217</v>
      </c>
      <c r="G18182" s="1">
        <v>0.24</v>
      </c>
    </row>
    <row r="18183" s="1" customFormat="1" spans="1:7">
      <c r="A18183" s="1" t="s">
        <v>27</v>
      </c>
      <c r="B18183" s="1" t="s">
        <v>10</v>
      </c>
      <c r="C18183" s="1">
        <v>1122236432</v>
      </c>
      <c r="D18183" s="1" t="s">
        <v>18111</v>
      </c>
      <c r="E18183" s="1">
        <v>186.55</v>
      </c>
      <c r="F18183" s="1">
        <v>1150.08</v>
      </c>
      <c r="G18183" s="1">
        <v>0.16</v>
      </c>
    </row>
    <row r="18184" s="1" customFormat="1" spans="1:7">
      <c r="A18184" s="1" t="s">
        <v>27</v>
      </c>
      <c r="B18184" s="1" t="s">
        <v>10</v>
      </c>
      <c r="C18184" s="1">
        <v>1140769055</v>
      </c>
      <c r="D18184" s="1" t="s">
        <v>18112</v>
      </c>
      <c r="E18184" s="1">
        <v>46.55</v>
      </c>
      <c r="F18184" s="1">
        <v>227.1</v>
      </c>
      <c r="G18184" s="1">
        <v>0.2</v>
      </c>
    </row>
    <row r="18185" s="1" customFormat="1" spans="1:7">
      <c r="A18185" s="1" t="s">
        <v>27</v>
      </c>
      <c r="B18185" s="1" t="s">
        <v>10</v>
      </c>
      <c r="C18185" s="1">
        <v>1144666222</v>
      </c>
      <c r="D18185" s="1" t="s">
        <v>18113</v>
      </c>
      <c r="E18185" s="1">
        <v>17.41</v>
      </c>
      <c r="F18185" s="1">
        <v>78</v>
      </c>
      <c r="G18185" s="1">
        <v>0.22</v>
      </c>
    </row>
    <row r="18186" s="1" customFormat="1" spans="1:7">
      <c r="A18186" s="1" t="s">
        <v>27</v>
      </c>
      <c r="B18186" s="1" t="s">
        <v>10</v>
      </c>
      <c r="C18186" s="1">
        <v>1149297343</v>
      </c>
      <c r="D18186" s="1" t="s">
        <v>18114</v>
      </c>
      <c r="E18186" s="1">
        <v>376.15</v>
      </c>
      <c r="F18186" s="1">
        <v>1605.98</v>
      </c>
      <c r="G18186" s="1">
        <v>0.23</v>
      </c>
    </row>
    <row r="18187" s="1" customFormat="1" spans="1:7">
      <c r="A18187" s="1" t="s">
        <v>27</v>
      </c>
      <c r="B18187" s="1" t="s">
        <v>10</v>
      </c>
      <c r="C18187" s="1">
        <v>1150989841</v>
      </c>
      <c r="D18187" s="1" t="s">
        <v>18115</v>
      </c>
      <c r="E18187" s="1">
        <v>4187.84</v>
      </c>
      <c r="F18187" s="1">
        <v>17752.72</v>
      </c>
      <c r="G18187" s="1">
        <v>0.24</v>
      </c>
    </row>
    <row r="18188" s="1" customFormat="1" spans="1:7">
      <c r="A18188" s="1" t="s">
        <v>27</v>
      </c>
      <c r="B18188" s="1" t="s">
        <v>10</v>
      </c>
      <c r="C18188" s="1">
        <v>1150989841</v>
      </c>
      <c r="D18188" s="1" t="s">
        <v>18116</v>
      </c>
      <c r="E18188" s="1">
        <v>323.88</v>
      </c>
      <c r="F18188" s="1">
        <v>1394.07</v>
      </c>
      <c r="G18188" s="1">
        <v>0.23</v>
      </c>
    </row>
    <row r="18189" s="1" customFormat="1" spans="1:7">
      <c r="A18189" s="1" t="s">
        <v>27</v>
      </c>
      <c r="B18189" s="1" t="s">
        <v>10</v>
      </c>
      <c r="C18189" s="1">
        <v>1155339891</v>
      </c>
      <c r="D18189" s="1" t="s">
        <v>18117</v>
      </c>
      <c r="E18189" s="1">
        <v>3305.48</v>
      </c>
      <c r="F18189" s="1">
        <v>14501.2</v>
      </c>
      <c r="G18189" s="1">
        <v>0.23</v>
      </c>
    </row>
    <row r="18190" s="1" customFormat="1" spans="1:7">
      <c r="A18190" s="1" t="s">
        <v>27</v>
      </c>
      <c r="B18190" s="1" t="s">
        <v>10</v>
      </c>
      <c r="C18190" s="1">
        <v>1176226366</v>
      </c>
      <c r="D18190" s="1" t="s">
        <v>18118</v>
      </c>
      <c r="E18190" s="1">
        <v>1344.58</v>
      </c>
      <c r="F18190" s="1">
        <v>13314.84</v>
      </c>
      <c r="G18190" s="1">
        <v>0.1</v>
      </c>
    </row>
    <row r="18191" s="1" customFormat="1" spans="1:7">
      <c r="A18191" s="1" t="s">
        <v>27</v>
      </c>
      <c r="B18191" s="1" t="s">
        <v>10</v>
      </c>
      <c r="C18191" s="1">
        <v>1197947652</v>
      </c>
      <c r="D18191" s="1" t="s">
        <v>18119</v>
      </c>
      <c r="E18191" s="1">
        <v>31.34</v>
      </c>
      <c r="F18191" s="1">
        <v>208.9</v>
      </c>
      <c r="G18191" s="1">
        <v>0.15</v>
      </c>
    </row>
    <row r="18192" s="1" customFormat="1" spans="1:7">
      <c r="A18192" s="1" t="s">
        <v>27</v>
      </c>
      <c r="B18192" s="1" t="s">
        <v>10</v>
      </c>
      <c r="C18192" s="1">
        <v>1198093070</v>
      </c>
      <c r="D18192" s="1" t="s">
        <v>18120</v>
      </c>
      <c r="E18192" s="1">
        <v>513.99</v>
      </c>
      <c r="F18192" s="1">
        <v>2296.33</v>
      </c>
      <c r="G18192" s="1">
        <v>0.22</v>
      </c>
    </row>
    <row r="18193" s="1" customFormat="1" spans="1:7">
      <c r="A18193" s="1" t="s">
        <v>27</v>
      </c>
      <c r="B18193" s="1" t="s">
        <v>10</v>
      </c>
      <c r="C18193" s="1">
        <v>1198247758</v>
      </c>
      <c r="D18193" s="1" t="s">
        <v>18121</v>
      </c>
      <c r="E18193" s="1">
        <v>10218.89</v>
      </c>
      <c r="F18193" s="1">
        <v>44488.7</v>
      </c>
      <c r="G18193" s="1">
        <v>0.23</v>
      </c>
    </row>
    <row r="18194" s="1" customFormat="1" spans="1:7">
      <c r="A18194" s="1" t="s">
        <v>27</v>
      </c>
      <c r="B18194" s="1" t="s">
        <v>10</v>
      </c>
      <c r="C18194" s="1">
        <v>1200207002</v>
      </c>
      <c r="D18194" s="1" t="s">
        <v>18122</v>
      </c>
      <c r="E18194" s="1">
        <v>284.32</v>
      </c>
      <c r="F18194" s="1">
        <v>1528.21</v>
      </c>
      <c r="G18194" s="1">
        <v>0.19</v>
      </c>
    </row>
    <row r="18195" s="1" customFormat="1" spans="1:7">
      <c r="A18195" s="1" t="s">
        <v>27</v>
      </c>
      <c r="B18195" s="1" t="s">
        <v>10</v>
      </c>
      <c r="C18195" s="1">
        <v>1205037826</v>
      </c>
      <c r="D18195" s="1" t="s">
        <v>18123</v>
      </c>
      <c r="E18195" s="1">
        <v>1071.09</v>
      </c>
      <c r="F18195" s="1">
        <v>4675.36</v>
      </c>
      <c r="G18195" s="1">
        <v>0.23</v>
      </c>
    </row>
    <row r="18196" s="1" customFormat="1" spans="1:7">
      <c r="A18196" s="1" t="s">
        <v>27</v>
      </c>
      <c r="B18196" s="1" t="s">
        <v>10</v>
      </c>
      <c r="C18196" s="1">
        <v>1208630807</v>
      </c>
      <c r="D18196" s="1" t="s">
        <v>12040</v>
      </c>
      <c r="E18196" s="1">
        <v>117.83</v>
      </c>
      <c r="F18196" s="1">
        <v>513</v>
      </c>
      <c r="G18196" s="1">
        <v>0.23</v>
      </c>
    </row>
    <row r="18197" s="1" customFormat="1" spans="1:7">
      <c r="A18197" s="1" t="s">
        <v>27</v>
      </c>
      <c r="B18197" s="1" t="s">
        <v>10</v>
      </c>
      <c r="C18197" s="1">
        <v>1214665770</v>
      </c>
      <c r="D18197" s="1" t="s">
        <v>18124</v>
      </c>
      <c r="E18197" s="1">
        <v>32.2</v>
      </c>
      <c r="F18197" s="1">
        <v>131.9</v>
      </c>
      <c r="G18197" s="1">
        <v>0.24</v>
      </c>
    </row>
    <row r="18198" s="1" customFormat="1" spans="1:7">
      <c r="A18198" s="1" t="s">
        <v>27</v>
      </c>
      <c r="B18198" s="1" t="s">
        <v>10</v>
      </c>
      <c r="C18198" s="1">
        <v>1236537186</v>
      </c>
      <c r="D18198" s="1" t="s">
        <v>18125</v>
      </c>
      <c r="E18198" s="1">
        <v>287.7</v>
      </c>
      <c r="F18198" s="1">
        <v>1235.1</v>
      </c>
      <c r="G18198" s="1">
        <v>0.23</v>
      </c>
    </row>
    <row r="18199" s="1" customFormat="1" spans="1:7">
      <c r="A18199" s="1" t="s">
        <v>27</v>
      </c>
      <c r="B18199" s="1" t="s">
        <v>10</v>
      </c>
      <c r="C18199" s="1">
        <v>1237187333</v>
      </c>
      <c r="D18199" s="1" t="s">
        <v>18126</v>
      </c>
      <c r="E18199" s="1">
        <v>90.1</v>
      </c>
      <c r="F18199" s="1">
        <v>378</v>
      </c>
      <c r="G18199" s="1">
        <v>0.24</v>
      </c>
    </row>
    <row r="18200" s="1" customFormat="1" spans="1:7">
      <c r="A18200" s="1" t="s">
        <v>27</v>
      </c>
      <c r="B18200" s="1" t="s">
        <v>10</v>
      </c>
      <c r="C18200" s="1">
        <v>1237276545</v>
      </c>
      <c r="D18200" s="1" t="s">
        <v>18127</v>
      </c>
      <c r="E18200" s="1">
        <v>303.17</v>
      </c>
      <c r="F18200" s="1">
        <v>1330.98</v>
      </c>
      <c r="G18200" s="1">
        <v>0.23</v>
      </c>
    </row>
    <row r="18201" s="1" customFormat="1" spans="1:7">
      <c r="A18201" s="1" t="s">
        <v>27</v>
      </c>
      <c r="B18201" s="1" t="s">
        <v>10</v>
      </c>
      <c r="C18201" s="1">
        <v>1239190452</v>
      </c>
      <c r="D18201" s="1" t="s">
        <v>18128</v>
      </c>
      <c r="E18201" s="1">
        <v>349.88</v>
      </c>
      <c r="F18201" s="1">
        <v>1481.1</v>
      </c>
      <c r="G18201" s="1">
        <v>0.24</v>
      </c>
    </row>
    <row r="18202" s="1" customFormat="1" spans="1:7">
      <c r="A18202" s="1" t="s">
        <v>27</v>
      </c>
      <c r="B18202" s="1" t="s">
        <v>10</v>
      </c>
      <c r="C18202" s="1">
        <v>1239660482</v>
      </c>
      <c r="D18202" s="1" t="s">
        <v>18129</v>
      </c>
      <c r="E18202" s="1">
        <v>714.46</v>
      </c>
      <c r="F18202" s="1">
        <v>3051.93</v>
      </c>
      <c r="G18202" s="1">
        <v>0.23</v>
      </c>
    </row>
    <row r="18203" s="1" customFormat="1" spans="1:7">
      <c r="A18203" s="1" t="s">
        <v>27</v>
      </c>
      <c r="B18203" s="1" t="s">
        <v>10</v>
      </c>
      <c r="C18203" s="1">
        <v>1247157509</v>
      </c>
      <c r="D18203" s="1" t="s">
        <v>18130</v>
      </c>
      <c r="E18203" s="1">
        <v>525.1</v>
      </c>
      <c r="F18203" s="1">
        <v>1964.8</v>
      </c>
      <c r="G18203" s="1">
        <v>0.27</v>
      </c>
    </row>
    <row r="18204" s="1" customFormat="1" spans="1:7">
      <c r="A18204" s="1" t="s">
        <v>27</v>
      </c>
      <c r="B18204" s="1" t="s">
        <v>10</v>
      </c>
      <c r="C18204" s="1">
        <v>1248624353</v>
      </c>
      <c r="D18204" s="1" t="s">
        <v>18131</v>
      </c>
      <c r="E18204" s="1">
        <v>595.52</v>
      </c>
      <c r="F18204" s="1">
        <v>2623.51999999999</v>
      </c>
      <c r="G18204" s="1">
        <v>0.23</v>
      </c>
    </row>
    <row r="18205" s="1" customFormat="1" spans="1:7">
      <c r="A18205" s="1" t="s">
        <v>27</v>
      </c>
      <c r="B18205" s="1" t="s">
        <v>10</v>
      </c>
      <c r="C18205" s="1">
        <v>1252776656</v>
      </c>
      <c r="D18205" s="1" t="s">
        <v>18132</v>
      </c>
      <c r="E18205" s="1">
        <v>307.54</v>
      </c>
      <c r="F18205" s="1">
        <v>1346</v>
      </c>
      <c r="G18205" s="1">
        <v>0.23</v>
      </c>
    </row>
    <row r="18206" s="1" customFormat="1" spans="1:7">
      <c r="A18206" s="1" t="s">
        <v>27</v>
      </c>
      <c r="B18206" s="1" t="s">
        <v>10</v>
      </c>
      <c r="C18206" s="1">
        <v>1253341480</v>
      </c>
      <c r="D18206" s="1" t="s">
        <v>18133</v>
      </c>
      <c r="E18206" s="1">
        <v>254.35</v>
      </c>
      <c r="F18206" s="1">
        <v>1090.98</v>
      </c>
      <c r="G18206" s="1">
        <v>0.23</v>
      </c>
    </row>
    <row r="18207" s="1" customFormat="1" spans="1:7">
      <c r="A18207" s="1" t="s">
        <v>27</v>
      </c>
      <c r="B18207" s="1" t="s">
        <v>10</v>
      </c>
      <c r="C18207" s="1">
        <v>1253880746</v>
      </c>
      <c r="D18207" s="1" t="s">
        <v>18134</v>
      </c>
      <c r="E18207" s="1">
        <v>4820.91</v>
      </c>
      <c r="F18207" s="1">
        <v>21275.8</v>
      </c>
      <c r="G18207" s="1">
        <v>0.23</v>
      </c>
    </row>
    <row r="18208" s="1" customFormat="1" spans="1:7">
      <c r="A18208" s="1" t="s">
        <v>27</v>
      </c>
      <c r="B18208" s="1" t="s">
        <v>10</v>
      </c>
      <c r="C18208" s="1">
        <v>1253886622</v>
      </c>
      <c r="D18208" s="1" t="s">
        <v>18135</v>
      </c>
      <c r="E18208" s="1">
        <v>67.2499999999999</v>
      </c>
      <c r="F18208" s="1">
        <v>286.82</v>
      </c>
      <c r="G18208" s="1">
        <v>0.23</v>
      </c>
    </row>
    <row r="18209" s="1" customFormat="1" spans="1:7">
      <c r="A18209" s="1" t="s">
        <v>27</v>
      </c>
      <c r="B18209" s="1" t="s">
        <v>10</v>
      </c>
      <c r="C18209" s="1">
        <v>1253939994</v>
      </c>
      <c r="D18209" s="1" t="s">
        <v>18136</v>
      </c>
      <c r="E18209" s="1">
        <v>1252.97</v>
      </c>
      <c r="F18209" s="1">
        <v>5522.48999999999</v>
      </c>
      <c r="G18209" s="1">
        <v>0.23</v>
      </c>
    </row>
    <row r="18210" s="1" customFormat="1" spans="1:7">
      <c r="A18210" s="1" t="s">
        <v>27</v>
      </c>
      <c r="B18210" s="1" t="s">
        <v>10</v>
      </c>
      <c r="C18210" s="1">
        <v>1254286300</v>
      </c>
      <c r="D18210" s="1" t="s">
        <v>18137</v>
      </c>
      <c r="E18210" s="1">
        <v>5716.16</v>
      </c>
      <c r="F18210" s="1">
        <v>24047.86</v>
      </c>
      <c r="G18210" s="1">
        <v>0.24</v>
      </c>
    </row>
    <row r="18211" s="1" customFormat="1" spans="1:7">
      <c r="A18211" s="1" t="s">
        <v>27</v>
      </c>
      <c r="B18211" s="1" t="s">
        <v>10</v>
      </c>
      <c r="C18211" s="1">
        <v>1255141037</v>
      </c>
      <c r="D18211" s="1" t="s">
        <v>18138</v>
      </c>
      <c r="E18211" s="1">
        <v>160.81</v>
      </c>
      <c r="F18211" s="1">
        <v>687</v>
      </c>
      <c r="G18211" s="1">
        <v>0.23</v>
      </c>
    </row>
    <row r="18212" s="1" customFormat="1" spans="1:7">
      <c r="A18212" s="1" t="s">
        <v>27</v>
      </c>
      <c r="B18212" s="1" t="s">
        <v>10</v>
      </c>
      <c r="C18212" s="1">
        <v>1258865388</v>
      </c>
      <c r="D18212" s="1" t="s">
        <v>18139</v>
      </c>
      <c r="E18212" s="1">
        <v>618.04</v>
      </c>
      <c r="F18212" s="1">
        <v>2711.42</v>
      </c>
      <c r="G18212" s="1">
        <v>0.23</v>
      </c>
    </row>
    <row r="18213" s="1" customFormat="1" spans="1:7">
      <c r="A18213" s="1" t="s">
        <v>27</v>
      </c>
      <c r="B18213" s="1" t="s">
        <v>10</v>
      </c>
      <c r="C18213" s="1">
        <v>1259030109</v>
      </c>
      <c r="D18213" s="1" t="s">
        <v>18140</v>
      </c>
      <c r="E18213" s="1">
        <v>358</v>
      </c>
      <c r="F18213" s="1">
        <v>1551</v>
      </c>
      <c r="G18213" s="1">
        <v>0.23</v>
      </c>
    </row>
    <row r="18214" s="1" customFormat="1" spans="1:7">
      <c r="A18214" s="1" t="s">
        <v>27</v>
      </c>
      <c r="B18214" s="1" t="s">
        <v>10</v>
      </c>
      <c r="C18214" s="1">
        <v>1259319756</v>
      </c>
      <c r="D18214" s="1" t="s">
        <v>18141</v>
      </c>
      <c r="E18214" s="1">
        <v>1800.2</v>
      </c>
      <c r="F18214" s="1">
        <v>7756.31</v>
      </c>
      <c r="G18214" s="1">
        <v>0.23</v>
      </c>
    </row>
    <row r="18215" s="1" customFormat="1" spans="1:7">
      <c r="A18215" s="1" t="s">
        <v>27</v>
      </c>
      <c r="B18215" s="1" t="s">
        <v>10</v>
      </c>
      <c r="C18215" s="1">
        <v>1259324606</v>
      </c>
      <c r="D18215" s="1" t="s">
        <v>18142</v>
      </c>
      <c r="E18215" s="1">
        <v>476.71</v>
      </c>
      <c r="F18215" s="1">
        <v>2086.28</v>
      </c>
      <c r="G18215" s="1">
        <v>0.23</v>
      </c>
    </row>
    <row r="18216" s="1" customFormat="1" spans="1:7">
      <c r="A18216" s="1" t="s">
        <v>27</v>
      </c>
      <c r="B18216" s="1" t="s">
        <v>10</v>
      </c>
      <c r="C18216" s="1">
        <v>1261943378</v>
      </c>
      <c r="D18216" s="1" t="s">
        <v>18143</v>
      </c>
      <c r="E18216" s="1">
        <v>525.26</v>
      </c>
      <c r="F18216" s="1">
        <v>2250.8</v>
      </c>
      <c r="G18216" s="1">
        <v>0.23</v>
      </c>
    </row>
    <row r="18217" s="1" customFormat="1" spans="1:7">
      <c r="A18217" s="1" t="s">
        <v>27</v>
      </c>
      <c r="B18217" s="1" t="s">
        <v>10</v>
      </c>
      <c r="C18217" s="1">
        <v>1265160847</v>
      </c>
      <c r="D18217" s="1" t="s">
        <v>18144</v>
      </c>
      <c r="E18217" s="1">
        <v>1340.93</v>
      </c>
      <c r="F18217" s="1">
        <v>5831.6</v>
      </c>
      <c r="G18217" s="1">
        <v>0.23</v>
      </c>
    </row>
    <row r="18218" s="1" customFormat="1" spans="1:7">
      <c r="A18218" s="1" t="s">
        <v>27</v>
      </c>
      <c r="B18218" s="1" t="s">
        <v>10</v>
      </c>
      <c r="C18218" s="1">
        <v>1267138866</v>
      </c>
      <c r="D18218" s="1" t="s">
        <v>18145</v>
      </c>
      <c r="E18218" s="1">
        <v>17.87</v>
      </c>
      <c r="F18218" s="1">
        <v>70.5</v>
      </c>
      <c r="G18218" s="1">
        <v>0.25</v>
      </c>
    </row>
    <row r="18219" s="1" customFormat="1" spans="1:7">
      <c r="A18219" s="1" t="s">
        <v>27</v>
      </c>
      <c r="B18219" s="1" t="s">
        <v>10</v>
      </c>
      <c r="C18219" s="1">
        <v>1269755620</v>
      </c>
      <c r="D18219" s="1" t="s">
        <v>18146</v>
      </c>
      <c r="E18219" s="1">
        <v>78.7</v>
      </c>
      <c r="F18219" s="1">
        <v>357.7</v>
      </c>
      <c r="G18219" s="1">
        <v>0.22</v>
      </c>
    </row>
    <row r="18220" s="1" customFormat="1" spans="1:7">
      <c r="A18220" s="1" t="s">
        <v>27</v>
      </c>
      <c r="B18220" s="1" t="s">
        <v>10</v>
      </c>
      <c r="C18220" s="1">
        <v>1270907806</v>
      </c>
      <c r="D18220" s="1" t="s">
        <v>18147</v>
      </c>
      <c r="E18220" s="1">
        <v>3647.49</v>
      </c>
      <c r="F18220" s="1">
        <v>15659.72</v>
      </c>
      <c r="G18220" s="1">
        <v>0.23</v>
      </c>
    </row>
    <row r="18221" s="1" customFormat="1" spans="1:7">
      <c r="A18221" s="1" t="s">
        <v>27</v>
      </c>
      <c r="B18221" s="1" t="s">
        <v>10</v>
      </c>
      <c r="C18221" s="1">
        <v>1270908181</v>
      </c>
      <c r="D18221" s="1" t="s">
        <v>18148</v>
      </c>
      <c r="E18221" s="1">
        <v>78.28</v>
      </c>
      <c r="F18221" s="1">
        <v>441.8</v>
      </c>
      <c r="G18221" s="1">
        <v>0.18</v>
      </c>
    </row>
    <row r="18222" s="1" customFormat="1" spans="1:7">
      <c r="A18222" s="1" t="s">
        <v>27</v>
      </c>
      <c r="B18222" s="1" t="s">
        <v>10</v>
      </c>
      <c r="C18222" s="1">
        <v>1271157814</v>
      </c>
      <c r="D18222" s="1" t="s">
        <v>18149</v>
      </c>
      <c r="E18222" s="1">
        <v>699.91</v>
      </c>
      <c r="F18222" s="1">
        <v>2814</v>
      </c>
      <c r="G18222" s="1">
        <v>0.25</v>
      </c>
    </row>
    <row r="18223" s="1" customFormat="1" spans="1:7">
      <c r="A18223" s="1" t="s">
        <v>27</v>
      </c>
      <c r="B18223" s="1" t="s">
        <v>10</v>
      </c>
      <c r="C18223" s="1">
        <v>1272779755</v>
      </c>
      <c r="D18223" s="1" t="s">
        <v>18150</v>
      </c>
      <c r="E18223" s="1">
        <v>14.31</v>
      </c>
      <c r="F18223" s="1">
        <v>65.4</v>
      </c>
      <c r="G18223" s="1">
        <v>0.22</v>
      </c>
    </row>
    <row r="18224" s="1" customFormat="1" spans="1:7">
      <c r="A18224" s="1" t="s">
        <v>27</v>
      </c>
      <c r="B18224" s="1" t="s">
        <v>10</v>
      </c>
      <c r="C18224" s="1">
        <v>1272779818</v>
      </c>
      <c r="D18224" s="1" t="s">
        <v>18151</v>
      </c>
      <c r="E18224" s="1">
        <v>22.54</v>
      </c>
      <c r="F18224" s="1">
        <v>101.5</v>
      </c>
      <c r="G18224" s="1">
        <v>0.22</v>
      </c>
    </row>
    <row r="18225" s="1" customFormat="1" spans="1:7">
      <c r="A18225" s="1" t="s">
        <v>27</v>
      </c>
      <c r="B18225" s="1" t="s">
        <v>10</v>
      </c>
      <c r="C18225" s="1">
        <v>1274609530</v>
      </c>
      <c r="D18225" s="1" t="s">
        <v>18152</v>
      </c>
      <c r="E18225" s="1">
        <v>3718.09999999999</v>
      </c>
      <c r="F18225" s="1">
        <v>16105.62</v>
      </c>
      <c r="G18225" s="1">
        <v>0.23</v>
      </c>
    </row>
    <row r="18226" s="1" customFormat="1" spans="1:7">
      <c r="A18226" s="1" t="s">
        <v>27</v>
      </c>
      <c r="B18226" s="1" t="s">
        <v>10</v>
      </c>
      <c r="C18226" s="1">
        <v>1282050452</v>
      </c>
      <c r="D18226" s="1" t="s">
        <v>18153</v>
      </c>
      <c r="E18226" s="1">
        <v>984.9</v>
      </c>
      <c r="F18226" s="1">
        <v>4342.4</v>
      </c>
      <c r="G18226" s="1">
        <v>0.23</v>
      </c>
    </row>
    <row r="18227" s="1" customFormat="1" spans="1:7">
      <c r="A18227" s="1" t="s">
        <v>27</v>
      </c>
      <c r="B18227" s="1" t="s">
        <v>10</v>
      </c>
      <c r="C18227" s="1">
        <v>1282105015</v>
      </c>
      <c r="D18227" s="1" t="s">
        <v>18154</v>
      </c>
      <c r="E18227" s="1">
        <v>967.719999999999</v>
      </c>
      <c r="F18227" s="1">
        <v>4206.5</v>
      </c>
      <c r="G18227" s="1">
        <v>0.23</v>
      </c>
    </row>
    <row r="18228" s="1" customFormat="1" spans="1:7">
      <c r="A18228" s="1" t="s">
        <v>27</v>
      </c>
      <c r="B18228" s="1" t="s">
        <v>10</v>
      </c>
      <c r="C18228" s="1">
        <v>1282134548</v>
      </c>
      <c r="D18228" s="1" t="s">
        <v>18155</v>
      </c>
      <c r="E18228" s="1">
        <v>169.58</v>
      </c>
      <c r="F18228" s="1">
        <v>738.9</v>
      </c>
      <c r="G18228" s="1">
        <v>0.23</v>
      </c>
    </row>
    <row r="18229" s="1" customFormat="1" spans="1:7">
      <c r="A18229" s="1" t="s">
        <v>27</v>
      </c>
      <c r="B18229" s="1" t="s">
        <v>10</v>
      </c>
      <c r="C18229" s="1">
        <v>1284259525</v>
      </c>
      <c r="D18229" s="1" t="s">
        <v>18156</v>
      </c>
      <c r="E18229" s="1">
        <v>354.1</v>
      </c>
      <c r="F18229" s="1">
        <v>1570.3</v>
      </c>
      <c r="G18229" s="1">
        <v>0.23</v>
      </c>
    </row>
    <row r="18230" s="1" customFormat="1" spans="1:7">
      <c r="A18230" s="1" t="s">
        <v>27</v>
      </c>
      <c r="B18230" s="1" t="s">
        <v>10</v>
      </c>
      <c r="C18230" s="1">
        <v>1284306537</v>
      </c>
      <c r="D18230" s="1" t="s">
        <v>18157</v>
      </c>
      <c r="E18230" s="1">
        <v>2848.84</v>
      </c>
      <c r="F18230" s="1">
        <v>12304.48</v>
      </c>
      <c r="G18230" s="1">
        <v>0.23</v>
      </c>
    </row>
    <row r="18231" s="1" customFormat="1" spans="1:7">
      <c r="A18231" s="1" t="s">
        <v>27</v>
      </c>
      <c r="B18231" s="1" t="s">
        <v>10</v>
      </c>
      <c r="C18231" s="1">
        <v>1285820680</v>
      </c>
      <c r="D18231" s="1" t="s">
        <v>18158</v>
      </c>
      <c r="E18231" s="1">
        <v>985.089999999999</v>
      </c>
      <c r="F18231" s="1">
        <v>4288.2</v>
      </c>
      <c r="G18231" s="1">
        <v>0.23</v>
      </c>
    </row>
    <row r="18232" s="1" customFormat="1" spans="1:7">
      <c r="A18232" s="1" t="s">
        <v>27</v>
      </c>
      <c r="B18232" s="1" t="s">
        <v>10</v>
      </c>
      <c r="C18232" s="1">
        <v>1287980506</v>
      </c>
      <c r="D18232" s="1" t="s">
        <v>18159</v>
      </c>
      <c r="E18232" s="1">
        <v>769.7</v>
      </c>
      <c r="F18232" s="1">
        <v>3398.1</v>
      </c>
      <c r="G18232" s="1">
        <v>0.23</v>
      </c>
    </row>
    <row r="18233" s="1" customFormat="1" spans="1:7">
      <c r="A18233" s="1" t="s">
        <v>27</v>
      </c>
      <c r="B18233" s="1" t="s">
        <v>10</v>
      </c>
      <c r="C18233" s="1">
        <v>1290053840</v>
      </c>
      <c r="D18233" s="1" t="s">
        <v>18160</v>
      </c>
      <c r="E18233" s="1">
        <v>525.6</v>
      </c>
      <c r="F18233" s="1">
        <v>2318.3</v>
      </c>
      <c r="G18233" s="1">
        <v>0.23</v>
      </c>
    </row>
    <row r="18234" s="1" customFormat="1" spans="1:7">
      <c r="A18234" s="1" t="s">
        <v>27</v>
      </c>
      <c r="B18234" s="1" t="s">
        <v>10</v>
      </c>
      <c r="C18234" s="1">
        <v>1290085645</v>
      </c>
      <c r="D18234" s="1" t="s">
        <v>18161</v>
      </c>
      <c r="E18234" s="1">
        <v>638.32</v>
      </c>
      <c r="F18234" s="1">
        <v>2733.8</v>
      </c>
      <c r="G18234" s="1">
        <v>0.23</v>
      </c>
    </row>
    <row r="18235" s="1" customFormat="1" spans="1:7">
      <c r="A18235" s="1" t="s">
        <v>27</v>
      </c>
      <c r="B18235" s="1" t="s">
        <v>10</v>
      </c>
      <c r="C18235" s="1">
        <v>1290091026</v>
      </c>
      <c r="D18235" s="1" t="s">
        <v>18162</v>
      </c>
      <c r="E18235" s="1">
        <v>4.08</v>
      </c>
      <c r="F18235" s="1">
        <v>18.88</v>
      </c>
      <c r="G18235" s="1">
        <v>0.22</v>
      </c>
    </row>
    <row r="18236" s="1" customFormat="1" spans="1:7">
      <c r="A18236" s="1" t="s">
        <v>27</v>
      </c>
      <c r="B18236" s="1" t="s">
        <v>10</v>
      </c>
      <c r="C18236" s="1">
        <v>1290179533</v>
      </c>
      <c r="D18236" s="1" t="s">
        <v>10209</v>
      </c>
      <c r="E18236" s="1">
        <v>790.53</v>
      </c>
      <c r="F18236" s="1">
        <v>3410.4</v>
      </c>
      <c r="G18236" s="1">
        <v>0.23</v>
      </c>
    </row>
    <row r="18237" s="1" customFormat="1" spans="1:7">
      <c r="A18237" s="1" t="s">
        <v>27</v>
      </c>
      <c r="B18237" s="1" t="s">
        <v>10</v>
      </c>
      <c r="C18237" s="1">
        <v>1290244287</v>
      </c>
      <c r="D18237" s="1" t="s">
        <v>18163</v>
      </c>
      <c r="E18237" s="1">
        <v>49.0699999999999</v>
      </c>
      <c r="F18237" s="1">
        <v>211.8</v>
      </c>
      <c r="G18237" s="1">
        <v>0.23</v>
      </c>
    </row>
    <row r="18238" s="1" customFormat="1" spans="1:7">
      <c r="A18238" s="1" t="s">
        <v>27</v>
      </c>
      <c r="B18238" s="1" t="s">
        <v>10</v>
      </c>
      <c r="C18238" s="1">
        <v>1293333597</v>
      </c>
      <c r="D18238" s="1" t="s">
        <v>18164</v>
      </c>
      <c r="E18238" s="1">
        <v>776.09</v>
      </c>
      <c r="F18238" s="1">
        <v>3522.04</v>
      </c>
      <c r="G18238" s="1">
        <v>0.22</v>
      </c>
    </row>
    <row r="18239" s="1" customFormat="1" spans="1:7">
      <c r="A18239" s="1" t="s">
        <v>27</v>
      </c>
      <c r="B18239" s="1" t="s">
        <v>10</v>
      </c>
      <c r="C18239" s="1">
        <v>1293569360</v>
      </c>
      <c r="D18239" s="1" t="s">
        <v>18165</v>
      </c>
      <c r="E18239" s="1">
        <v>131.77</v>
      </c>
      <c r="F18239" s="1">
        <v>590</v>
      </c>
      <c r="G18239" s="1">
        <v>0.22</v>
      </c>
    </row>
    <row r="18240" s="1" customFormat="1" spans="1:7">
      <c r="A18240" s="1" t="s">
        <v>27</v>
      </c>
      <c r="B18240" s="1" t="s">
        <v>10</v>
      </c>
      <c r="C18240" s="1">
        <v>1293583037</v>
      </c>
      <c r="D18240" s="1" t="s">
        <v>18166</v>
      </c>
      <c r="E18240" s="1">
        <v>157.35</v>
      </c>
      <c r="F18240" s="1">
        <v>692.04</v>
      </c>
      <c r="G18240" s="1">
        <v>0.23</v>
      </c>
    </row>
    <row r="18241" s="1" customFormat="1" spans="1:7">
      <c r="A18241" s="1" t="s">
        <v>27</v>
      </c>
      <c r="B18241" s="1" t="s">
        <v>10</v>
      </c>
      <c r="C18241" s="1">
        <v>1293645771</v>
      </c>
      <c r="D18241" s="1" t="s">
        <v>18167</v>
      </c>
      <c r="E18241" s="1">
        <v>5.41</v>
      </c>
      <c r="F18241" s="1">
        <v>23.98</v>
      </c>
      <c r="G18241" s="1">
        <v>0.23</v>
      </c>
    </row>
    <row r="18242" s="1" customFormat="1" spans="1:7">
      <c r="A18242" s="1" t="s">
        <v>27</v>
      </c>
      <c r="B18242" s="1" t="s">
        <v>10</v>
      </c>
      <c r="C18242" s="1">
        <v>1294092596</v>
      </c>
      <c r="D18242" s="1" t="s">
        <v>18168</v>
      </c>
      <c r="E18242" s="1">
        <v>3454.09</v>
      </c>
      <c r="F18242" s="1">
        <v>14418.78</v>
      </c>
      <c r="G18242" s="1">
        <v>0.24</v>
      </c>
    </row>
    <row r="18243" s="1" customFormat="1" spans="1:7">
      <c r="A18243" s="1" t="s">
        <v>27</v>
      </c>
      <c r="B18243" s="1" t="s">
        <v>10</v>
      </c>
      <c r="C18243" s="1">
        <v>1296192341</v>
      </c>
      <c r="D18243" s="1" t="s">
        <v>18169</v>
      </c>
      <c r="E18243" s="1">
        <v>4.09</v>
      </c>
      <c r="F18243" s="1">
        <v>19</v>
      </c>
      <c r="G18243" s="1">
        <v>0.22</v>
      </c>
    </row>
    <row r="18244" s="1" customFormat="1" spans="1:7">
      <c r="A18244" s="1" t="s">
        <v>27</v>
      </c>
      <c r="B18244" s="1" t="s">
        <v>10</v>
      </c>
      <c r="C18244" s="1">
        <v>1296427799</v>
      </c>
      <c r="D18244" s="1" t="s">
        <v>18170</v>
      </c>
      <c r="E18244" s="1">
        <v>1241.03</v>
      </c>
      <c r="F18244" s="1">
        <v>5331.45</v>
      </c>
      <c r="G18244" s="1">
        <v>0.23</v>
      </c>
    </row>
    <row r="18245" s="1" customFormat="1" spans="1:7">
      <c r="A18245" s="1" t="s">
        <v>27</v>
      </c>
      <c r="B18245" s="1" t="s">
        <v>10</v>
      </c>
      <c r="C18245" s="1">
        <v>1296577313</v>
      </c>
      <c r="D18245" s="1" t="s">
        <v>18171</v>
      </c>
      <c r="E18245" s="1">
        <v>62.52</v>
      </c>
      <c r="F18245" s="1">
        <v>276.8</v>
      </c>
      <c r="G18245" s="1">
        <v>0.23</v>
      </c>
    </row>
    <row r="18246" s="1" customFormat="1" spans="1:7">
      <c r="A18246" s="1" t="s">
        <v>27</v>
      </c>
      <c r="B18246" s="1" t="s">
        <v>10</v>
      </c>
      <c r="C18246" s="1">
        <v>1296684750</v>
      </c>
      <c r="D18246" s="1" t="s">
        <v>18172</v>
      </c>
      <c r="E18246" s="1">
        <v>5.39</v>
      </c>
      <c r="F18246" s="1">
        <v>22</v>
      </c>
      <c r="G18246" s="1">
        <v>0.24</v>
      </c>
    </row>
    <row r="18247" s="1" customFormat="1" spans="1:7">
      <c r="A18247" s="1" t="s">
        <v>27</v>
      </c>
      <c r="B18247" s="1" t="s">
        <v>10</v>
      </c>
      <c r="C18247" s="1">
        <v>1297215717</v>
      </c>
      <c r="D18247" s="1" t="s">
        <v>18173</v>
      </c>
      <c r="E18247" s="1">
        <v>36.86</v>
      </c>
      <c r="F18247" s="1">
        <v>161.4</v>
      </c>
      <c r="G18247" s="1">
        <v>0.23</v>
      </c>
    </row>
    <row r="18248" s="1" customFormat="1" spans="1:7">
      <c r="A18248" s="1" t="s">
        <v>27</v>
      </c>
      <c r="B18248" s="1" t="s">
        <v>10</v>
      </c>
      <c r="C18248" s="1">
        <v>1297710189</v>
      </c>
      <c r="D18248" s="1" t="s">
        <v>18174</v>
      </c>
      <c r="E18248" s="1">
        <v>344.07</v>
      </c>
      <c r="F18248" s="1">
        <v>1474.17</v>
      </c>
      <c r="G18248" s="1">
        <v>0.23</v>
      </c>
    </row>
    <row r="18249" s="1" customFormat="1" spans="1:7">
      <c r="A18249" s="1" t="s">
        <v>27</v>
      </c>
      <c r="B18249" s="1" t="s">
        <v>10</v>
      </c>
      <c r="C18249" s="1">
        <v>1298071000</v>
      </c>
      <c r="D18249" s="1" t="s">
        <v>18175</v>
      </c>
      <c r="E18249" s="1">
        <v>165.51</v>
      </c>
      <c r="F18249" s="1">
        <v>704.68</v>
      </c>
      <c r="G18249" s="1">
        <v>0.23</v>
      </c>
    </row>
    <row r="18250" s="1" customFormat="1" spans="1:7">
      <c r="A18250" s="1" t="s">
        <v>27</v>
      </c>
      <c r="B18250" s="1" t="s">
        <v>10</v>
      </c>
      <c r="C18250" s="1">
        <v>1298887797</v>
      </c>
      <c r="D18250" s="1" t="s">
        <v>18176</v>
      </c>
      <c r="E18250" s="1">
        <v>126.23</v>
      </c>
      <c r="F18250" s="1">
        <v>561.4</v>
      </c>
      <c r="G18250" s="1">
        <v>0.22</v>
      </c>
    </row>
    <row r="18251" s="1" customFormat="1" spans="1:7">
      <c r="A18251" s="1" t="s">
        <v>27</v>
      </c>
      <c r="B18251" s="1" t="s">
        <v>10</v>
      </c>
      <c r="C18251" s="1">
        <v>1300250117</v>
      </c>
      <c r="D18251" s="1" t="s">
        <v>18177</v>
      </c>
      <c r="E18251" s="1">
        <v>2428.25</v>
      </c>
      <c r="F18251" s="1">
        <v>10773.8</v>
      </c>
      <c r="G18251" s="1">
        <v>0.23</v>
      </c>
    </row>
    <row r="18252" s="1" customFormat="1" spans="1:7">
      <c r="A18252" s="1" t="s">
        <v>27</v>
      </c>
      <c r="B18252" s="1" t="s">
        <v>10</v>
      </c>
      <c r="C18252" s="1">
        <v>1301485677</v>
      </c>
      <c r="D18252" s="1" t="s">
        <v>18178</v>
      </c>
      <c r="E18252" s="1">
        <v>260.22</v>
      </c>
      <c r="F18252" s="1">
        <v>1734.7</v>
      </c>
      <c r="G18252" s="1">
        <v>0.15</v>
      </c>
    </row>
    <row r="18253" s="1" customFormat="1" spans="1:7">
      <c r="A18253" s="1" t="s">
        <v>27</v>
      </c>
      <c r="B18253" s="1" t="s">
        <v>10</v>
      </c>
      <c r="C18253" s="1">
        <v>1303935963</v>
      </c>
      <c r="D18253" s="1" t="s">
        <v>18179</v>
      </c>
      <c r="E18253" s="1">
        <v>1621.18</v>
      </c>
      <c r="F18253" s="1">
        <v>6871.9</v>
      </c>
      <c r="G18253" s="1">
        <v>0.24</v>
      </c>
    </row>
    <row r="18254" s="1" customFormat="1" spans="1:7">
      <c r="A18254" s="1" t="s">
        <v>27</v>
      </c>
      <c r="B18254" s="1" t="s">
        <v>10</v>
      </c>
      <c r="C18254" s="1">
        <v>1305806246</v>
      </c>
      <c r="D18254" s="1" t="s">
        <v>18180</v>
      </c>
      <c r="E18254" s="1">
        <v>125.94</v>
      </c>
      <c r="F18254" s="1">
        <v>553.5</v>
      </c>
      <c r="G18254" s="1">
        <v>0.23</v>
      </c>
    </row>
    <row r="18255" s="1" customFormat="1" spans="1:7">
      <c r="A18255" s="1" t="s">
        <v>27</v>
      </c>
      <c r="B18255" s="1" t="s">
        <v>10</v>
      </c>
      <c r="C18255" s="1">
        <v>1306954800</v>
      </c>
      <c r="D18255" s="1" t="s">
        <v>18181</v>
      </c>
      <c r="E18255" s="1">
        <v>15.22</v>
      </c>
      <c r="F18255" s="1">
        <v>64</v>
      </c>
      <c r="G18255" s="1">
        <v>0.24</v>
      </c>
    </row>
    <row r="18256" s="1" customFormat="1" spans="1:7">
      <c r="A18256" s="1" t="s">
        <v>27</v>
      </c>
      <c r="B18256" s="1" t="s">
        <v>10</v>
      </c>
      <c r="C18256" s="1">
        <v>1308184959</v>
      </c>
      <c r="D18256" s="1" t="s">
        <v>18182</v>
      </c>
      <c r="E18256" s="1">
        <v>210.15</v>
      </c>
      <c r="F18256" s="1">
        <v>902.5</v>
      </c>
      <c r="G18256" s="1">
        <v>0.23</v>
      </c>
    </row>
    <row r="18257" s="1" customFormat="1" spans="1:7">
      <c r="A18257" s="1" t="s">
        <v>27</v>
      </c>
      <c r="B18257" s="1" t="s">
        <v>10</v>
      </c>
      <c r="C18257" s="1">
        <v>1312314961</v>
      </c>
      <c r="D18257" s="1" t="s">
        <v>18183</v>
      </c>
      <c r="E18257" s="1">
        <v>6.09</v>
      </c>
      <c r="F18257" s="1">
        <v>25.99</v>
      </c>
      <c r="G18257" s="1">
        <v>0.23</v>
      </c>
    </row>
    <row r="18258" s="1" customFormat="1" spans="1:7">
      <c r="A18258" s="1" t="s">
        <v>27</v>
      </c>
      <c r="B18258" s="1" t="s">
        <v>10</v>
      </c>
      <c r="C18258" s="1">
        <v>1312725890</v>
      </c>
      <c r="D18258" s="1" t="s">
        <v>18184</v>
      </c>
      <c r="E18258" s="1">
        <v>41.07</v>
      </c>
      <c r="F18258" s="1">
        <v>177</v>
      </c>
      <c r="G18258" s="1">
        <v>0.23</v>
      </c>
    </row>
    <row r="18259" s="1" customFormat="1" spans="1:7">
      <c r="A18259" s="1" t="s">
        <v>27</v>
      </c>
      <c r="B18259" s="1" t="s">
        <v>10</v>
      </c>
      <c r="C18259" s="1">
        <v>1312770011</v>
      </c>
      <c r="D18259" s="1" t="s">
        <v>18185</v>
      </c>
      <c r="E18259" s="1">
        <v>313.3</v>
      </c>
      <c r="F18259" s="1">
        <v>1377.8</v>
      </c>
      <c r="G18259" s="1">
        <v>0.23</v>
      </c>
    </row>
    <row r="18260" s="1" customFormat="1" spans="1:7">
      <c r="A18260" s="1" t="s">
        <v>27</v>
      </c>
      <c r="B18260" s="1" t="s">
        <v>10</v>
      </c>
      <c r="C18260" s="1">
        <v>1312783478</v>
      </c>
      <c r="D18260" s="1" t="s">
        <v>18186</v>
      </c>
      <c r="E18260" s="1">
        <v>115.23</v>
      </c>
      <c r="F18260" s="1">
        <v>504</v>
      </c>
      <c r="G18260" s="1">
        <v>0.23</v>
      </c>
    </row>
    <row r="18261" s="1" customFormat="1" spans="1:7">
      <c r="A18261" s="1" t="s">
        <v>27</v>
      </c>
      <c r="B18261" s="1" t="s">
        <v>10</v>
      </c>
      <c r="C18261" s="1">
        <v>1312795748</v>
      </c>
      <c r="D18261" s="1" t="s">
        <v>18187</v>
      </c>
      <c r="E18261" s="1">
        <v>190.72</v>
      </c>
      <c r="F18261" s="1">
        <v>826.5</v>
      </c>
      <c r="G18261" s="1">
        <v>0.23</v>
      </c>
    </row>
    <row r="18262" s="1" customFormat="1" spans="1:7">
      <c r="A18262" s="1" t="s">
        <v>27</v>
      </c>
      <c r="B18262" s="1" t="s">
        <v>10</v>
      </c>
      <c r="C18262" s="1">
        <v>1316154506</v>
      </c>
      <c r="D18262" s="1" t="s">
        <v>18188</v>
      </c>
      <c r="E18262" s="1">
        <v>312.08</v>
      </c>
      <c r="F18262" s="1">
        <v>1331.8</v>
      </c>
      <c r="G18262" s="1">
        <v>0.23</v>
      </c>
    </row>
    <row r="18263" s="1" customFormat="1" spans="1:7">
      <c r="A18263" s="1" t="s">
        <v>27</v>
      </c>
      <c r="B18263" s="1" t="s">
        <v>10</v>
      </c>
      <c r="C18263" s="1">
        <v>1316474788</v>
      </c>
      <c r="D18263" s="1" t="s">
        <v>18189</v>
      </c>
      <c r="E18263" s="1">
        <v>999.029999999999</v>
      </c>
      <c r="F18263" s="1">
        <v>4281.9</v>
      </c>
      <c r="G18263" s="1">
        <v>0.23</v>
      </c>
    </row>
    <row r="18264" s="1" customFormat="1" spans="1:7">
      <c r="A18264" s="1" t="s">
        <v>27</v>
      </c>
      <c r="B18264" s="1" t="s">
        <v>10</v>
      </c>
      <c r="C18264" s="1">
        <v>1316481727</v>
      </c>
      <c r="D18264" s="1" t="s">
        <v>18190</v>
      </c>
      <c r="E18264" s="1">
        <v>165.44</v>
      </c>
      <c r="F18264" s="1">
        <v>714.15</v>
      </c>
      <c r="G18264" s="1">
        <v>0.23</v>
      </c>
    </row>
    <row r="18265" s="1" customFormat="1" spans="1:7">
      <c r="A18265" s="1" t="s">
        <v>27</v>
      </c>
      <c r="B18265" s="1" t="s">
        <v>10</v>
      </c>
      <c r="C18265" s="1">
        <v>1316590051</v>
      </c>
      <c r="D18265" s="1" t="s">
        <v>18191</v>
      </c>
      <c r="E18265" s="1">
        <v>1934.91</v>
      </c>
      <c r="F18265" s="1">
        <v>8426.13</v>
      </c>
      <c r="G18265" s="1">
        <v>0.23</v>
      </c>
    </row>
    <row r="18266" s="1" customFormat="1" spans="1:7">
      <c r="A18266" s="1" t="s">
        <v>27</v>
      </c>
      <c r="B18266" s="1" t="s">
        <v>10</v>
      </c>
      <c r="C18266" s="1">
        <v>1316631393</v>
      </c>
      <c r="D18266" s="1" t="s">
        <v>18192</v>
      </c>
      <c r="E18266" s="1">
        <v>612.659999999999</v>
      </c>
      <c r="F18266" s="1">
        <v>2645.8</v>
      </c>
      <c r="G18266" s="1">
        <v>0.23</v>
      </c>
    </row>
    <row r="18267" s="1" customFormat="1" spans="1:7">
      <c r="A18267" s="1" t="s">
        <v>27</v>
      </c>
      <c r="B18267" s="1" t="s">
        <v>10</v>
      </c>
      <c r="C18267" s="1">
        <v>1316639336</v>
      </c>
      <c r="D18267" s="1" t="s">
        <v>18193</v>
      </c>
      <c r="E18267" s="1">
        <v>4107.34999999999</v>
      </c>
      <c r="F18267" s="1">
        <v>17642.2</v>
      </c>
      <c r="G18267" s="1">
        <v>0.23</v>
      </c>
    </row>
    <row r="18268" s="1" customFormat="1" spans="1:7">
      <c r="A18268" s="1" t="s">
        <v>27</v>
      </c>
      <c r="B18268" s="1" t="s">
        <v>10</v>
      </c>
      <c r="C18268" s="1">
        <v>1317588602</v>
      </c>
      <c r="D18268" s="1" t="s">
        <v>18194</v>
      </c>
      <c r="E18268" s="1">
        <v>33.19</v>
      </c>
      <c r="F18268" s="1">
        <v>145.4</v>
      </c>
      <c r="G18268" s="1">
        <v>0.23</v>
      </c>
    </row>
    <row r="18269" s="1" customFormat="1" spans="1:7">
      <c r="A18269" s="1" t="s">
        <v>27</v>
      </c>
      <c r="B18269" s="1" t="s">
        <v>10</v>
      </c>
      <c r="C18269" s="1">
        <v>1317634608</v>
      </c>
      <c r="D18269" s="1" t="s">
        <v>18195</v>
      </c>
      <c r="E18269" s="1">
        <v>86.79</v>
      </c>
      <c r="F18269" s="1">
        <v>372.51</v>
      </c>
      <c r="G18269" s="1">
        <v>0.23</v>
      </c>
    </row>
    <row r="18270" s="1" customFormat="1" spans="1:7">
      <c r="A18270" s="1" t="s">
        <v>27</v>
      </c>
      <c r="B18270" s="1" t="s">
        <v>10</v>
      </c>
      <c r="C18270" s="1">
        <v>1317644743</v>
      </c>
      <c r="D18270" s="1" t="s">
        <v>18196</v>
      </c>
      <c r="E18270" s="1">
        <v>27.73</v>
      </c>
      <c r="F18270" s="1">
        <v>120.07</v>
      </c>
      <c r="G18270" s="1">
        <v>0.23</v>
      </c>
    </row>
    <row r="18271" s="1" customFormat="1" spans="1:7">
      <c r="A18271" s="1" t="s">
        <v>27</v>
      </c>
      <c r="B18271" s="1" t="s">
        <v>10</v>
      </c>
      <c r="C18271" s="1">
        <v>1317779426</v>
      </c>
      <c r="D18271" s="1" t="s">
        <v>18197</v>
      </c>
      <c r="E18271" s="1">
        <v>53.25</v>
      </c>
      <c r="F18271" s="1">
        <v>355</v>
      </c>
      <c r="G18271" s="1">
        <v>0.15</v>
      </c>
    </row>
    <row r="18272" s="1" customFormat="1" spans="1:7">
      <c r="A18272" s="1" t="s">
        <v>27</v>
      </c>
      <c r="B18272" s="1" t="s">
        <v>10</v>
      </c>
      <c r="C18272" s="1">
        <v>1318684662</v>
      </c>
      <c r="D18272" s="1" t="s">
        <v>18198</v>
      </c>
      <c r="E18272" s="1">
        <v>62.67</v>
      </c>
      <c r="F18272" s="1">
        <v>272.859999999999</v>
      </c>
      <c r="G18272" s="1">
        <v>0.23</v>
      </c>
    </row>
    <row r="18273" s="1" customFormat="1" spans="1:7">
      <c r="A18273" s="1" t="s">
        <v>27</v>
      </c>
      <c r="B18273" s="1" t="s">
        <v>10</v>
      </c>
      <c r="C18273" s="1">
        <v>1320895131</v>
      </c>
      <c r="D18273" s="1" t="s">
        <v>18108</v>
      </c>
      <c r="E18273" s="1">
        <v>805.06</v>
      </c>
      <c r="F18273" s="1">
        <v>3426.41</v>
      </c>
      <c r="G18273" s="1">
        <v>0.23</v>
      </c>
    </row>
    <row r="18274" s="1" customFormat="1" spans="1:7">
      <c r="A18274" s="1" t="s">
        <v>27</v>
      </c>
      <c r="B18274" s="1" t="s">
        <v>10</v>
      </c>
      <c r="C18274" s="1">
        <v>1322424655</v>
      </c>
      <c r="D18274" s="1" t="s">
        <v>18199</v>
      </c>
      <c r="E18274" s="1">
        <v>2150.2</v>
      </c>
      <c r="F18274" s="1">
        <v>9157.96</v>
      </c>
      <c r="G18274" s="1">
        <v>0.23</v>
      </c>
    </row>
    <row r="18275" s="1" customFormat="1" spans="1:7">
      <c r="A18275" s="1" t="s">
        <v>27</v>
      </c>
      <c r="B18275" s="1" t="s">
        <v>10</v>
      </c>
      <c r="C18275" s="1">
        <v>1323189973</v>
      </c>
      <c r="D18275" s="1" t="s">
        <v>18200</v>
      </c>
      <c r="E18275" s="1">
        <v>114.79</v>
      </c>
      <c r="F18275" s="1">
        <v>500.13</v>
      </c>
      <c r="G18275" s="1">
        <v>0.23</v>
      </c>
    </row>
    <row r="18276" s="1" customFormat="1" spans="1:7">
      <c r="A18276" s="1" t="s">
        <v>27</v>
      </c>
      <c r="B18276" s="1" t="s">
        <v>10</v>
      </c>
      <c r="C18276" s="1">
        <v>1324230396</v>
      </c>
      <c r="D18276" s="1" t="s">
        <v>18201</v>
      </c>
      <c r="E18276" s="1">
        <v>180.14</v>
      </c>
      <c r="F18276" s="1">
        <v>792</v>
      </c>
      <c r="G18276" s="1">
        <v>0.23</v>
      </c>
    </row>
    <row r="18277" s="1" customFormat="1" spans="1:7">
      <c r="A18277" s="1" t="s">
        <v>27</v>
      </c>
      <c r="B18277" s="1" t="s">
        <v>10</v>
      </c>
      <c r="C18277" s="1">
        <v>1324230437</v>
      </c>
      <c r="D18277" s="1" t="s">
        <v>18202</v>
      </c>
      <c r="E18277" s="1">
        <v>21.43</v>
      </c>
      <c r="F18277" s="1">
        <v>92</v>
      </c>
      <c r="G18277" s="1">
        <v>0.23</v>
      </c>
    </row>
    <row r="18278" s="1" customFormat="1" spans="1:7">
      <c r="A18278" s="1" t="s">
        <v>27</v>
      </c>
      <c r="B18278" s="1" t="s">
        <v>10</v>
      </c>
      <c r="C18278" s="1">
        <v>1324276276</v>
      </c>
      <c r="D18278" s="1" t="s">
        <v>18203</v>
      </c>
      <c r="E18278" s="1">
        <v>484.54</v>
      </c>
      <c r="F18278" s="1">
        <v>2061.24</v>
      </c>
      <c r="G18278" s="1">
        <v>0.24</v>
      </c>
    </row>
    <row r="18279" s="1" customFormat="1" spans="1:7">
      <c r="A18279" s="1" t="s">
        <v>27</v>
      </c>
      <c r="B18279" s="1" t="s">
        <v>10</v>
      </c>
      <c r="C18279" s="1">
        <v>1327843699</v>
      </c>
      <c r="D18279" s="1" t="s">
        <v>18204</v>
      </c>
      <c r="E18279" s="1">
        <v>858.63</v>
      </c>
      <c r="F18279" s="1">
        <v>3793.4</v>
      </c>
      <c r="G18279" s="1">
        <v>0.23</v>
      </c>
    </row>
    <row r="18280" s="1" customFormat="1" spans="1:7">
      <c r="A18280" s="1" t="s">
        <v>27</v>
      </c>
      <c r="B18280" s="1" t="s">
        <v>10</v>
      </c>
      <c r="C18280" s="1">
        <v>1328601990</v>
      </c>
      <c r="D18280" s="1" t="s">
        <v>18205</v>
      </c>
      <c r="E18280" s="1">
        <v>94.58</v>
      </c>
      <c r="F18280" s="1">
        <v>401.8</v>
      </c>
      <c r="G18280" s="1">
        <v>0.24</v>
      </c>
    </row>
    <row r="18281" s="1" customFormat="1" spans="1:7">
      <c r="A18281" s="1" t="s">
        <v>27</v>
      </c>
      <c r="B18281" s="1" t="s">
        <v>10</v>
      </c>
      <c r="C18281" s="1">
        <v>2036831656</v>
      </c>
      <c r="D18281" s="1" t="s">
        <v>18206</v>
      </c>
      <c r="E18281" s="1">
        <v>39.65</v>
      </c>
      <c r="F18281" s="1">
        <v>166.5</v>
      </c>
      <c r="G18281" s="1">
        <v>0.24</v>
      </c>
    </row>
    <row r="18282" s="1" customFormat="1" spans="1:7">
      <c r="A18282" s="1" t="s">
        <v>27</v>
      </c>
      <c r="B18282" s="1" t="s">
        <v>10</v>
      </c>
      <c r="C18282" s="1">
        <v>2040988527</v>
      </c>
      <c r="D18282" s="1" t="s">
        <v>18207</v>
      </c>
      <c r="E18282" s="1">
        <v>400.32</v>
      </c>
      <c r="F18282" s="1">
        <v>1786.1</v>
      </c>
      <c r="G18282" s="1">
        <v>0.22</v>
      </c>
    </row>
    <row r="18283" s="1" customFormat="1" spans="1:7">
      <c r="A18283" s="1" t="s">
        <v>27</v>
      </c>
      <c r="B18283" s="1" t="s">
        <v>10</v>
      </c>
      <c r="C18283" s="1">
        <v>2044182798</v>
      </c>
      <c r="D18283" s="1" t="s">
        <v>18208</v>
      </c>
      <c r="E18283" s="1">
        <v>413.67</v>
      </c>
      <c r="F18283" s="1">
        <v>1838</v>
      </c>
      <c r="G18283" s="1">
        <v>0.23</v>
      </c>
    </row>
    <row r="18284" s="1" customFormat="1" spans="1:7">
      <c r="A18284" s="1" t="s">
        <v>27</v>
      </c>
      <c r="B18284" s="1" t="s">
        <v>10</v>
      </c>
      <c r="C18284" s="1">
        <v>2056500314</v>
      </c>
      <c r="D18284" s="1" t="s">
        <v>18209</v>
      </c>
      <c r="E18284" s="1">
        <v>41.43</v>
      </c>
      <c r="F18284" s="1">
        <v>188.8</v>
      </c>
      <c r="G18284" s="1">
        <v>0.22</v>
      </c>
    </row>
    <row r="18285" s="1" customFormat="1" spans="1:7">
      <c r="A18285" s="1" t="s">
        <v>27</v>
      </c>
      <c r="B18285" s="1" t="s">
        <v>10</v>
      </c>
      <c r="C18285" s="1">
        <v>2078060971</v>
      </c>
      <c r="D18285" s="1" t="s">
        <v>18210</v>
      </c>
      <c r="E18285" s="1">
        <v>1618.78</v>
      </c>
      <c r="F18285" s="1">
        <v>6938.44</v>
      </c>
      <c r="G18285" s="1">
        <v>0.23</v>
      </c>
    </row>
    <row r="18286" s="1" customFormat="1" spans="1:7">
      <c r="A18286" s="1" t="s">
        <v>27</v>
      </c>
      <c r="B18286" s="1" t="s">
        <v>10</v>
      </c>
      <c r="C18286" s="1">
        <v>2081829743</v>
      </c>
      <c r="D18286" s="1" t="s">
        <v>18211</v>
      </c>
      <c r="E18286" s="1">
        <v>3367.02</v>
      </c>
      <c r="F18286" s="1">
        <v>14339.36</v>
      </c>
      <c r="G18286" s="1">
        <v>0.23</v>
      </c>
    </row>
    <row r="18287" s="1" customFormat="1" spans="1:7">
      <c r="A18287" s="1" t="s">
        <v>27</v>
      </c>
      <c r="B18287" s="1" t="s">
        <v>10</v>
      </c>
      <c r="C18287" s="1">
        <v>2092157747</v>
      </c>
      <c r="D18287" s="1" t="s">
        <v>18212</v>
      </c>
      <c r="E18287" s="1">
        <v>718.89</v>
      </c>
      <c r="F18287" s="1">
        <v>3111.36999999999</v>
      </c>
      <c r="G18287" s="1">
        <v>0.23</v>
      </c>
    </row>
    <row r="18288" s="1" customFormat="1" spans="1:7">
      <c r="A18288" s="1" t="s">
        <v>27</v>
      </c>
      <c r="B18288" s="1" t="s">
        <v>10</v>
      </c>
      <c r="C18288" s="1">
        <v>2096491329</v>
      </c>
      <c r="D18288" s="1" t="s">
        <v>18213</v>
      </c>
      <c r="E18288" s="1">
        <v>1915.84</v>
      </c>
      <c r="F18288" s="1">
        <v>8599</v>
      </c>
      <c r="G18288" s="1">
        <v>0.22</v>
      </c>
    </row>
    <row r="18289" s="1" customFormat="1" spans="1:7">
      <c r="A18289" s="1" t="s">
        <v>27</v>
      </c>
      <c r="B18289" s="1" t="s">
        <v>10</v>
      </c>
      <c r="C18289" s="1">
        <v>2126862440</v>
      </c>
      <c r="D18289" s="1" t="s">
        <v>18214</v>
      </c>
      <c r="E18289" s="1">
        <v>167.18</v>
      </c>
      <c r="F18289" s="1">
        <v>715.5</v>
      </c>
      <c r="G18289" s="1">
        <v>0.23</v>
      </c>
    </row>
    <row r="18290" s="1" customFormat="1" spans="1:7">
      <c r="A18290" s="1" t="s">
        <v>27</v>
      </c>
      <c r="B18290" s="1" t="s">
        <v>10</v>
      </c>
      <c r="C18290" s="1">
        <v>2127762673</v>
      </c>
      <c r="D18290" s="1" t="s">
        <v>18215</v>
      </c>
      <c r="E18290" s="1">
        <v>188.5</v>
      </c>
      <c r="F18290" s="1">
        <v>837</v>
      </c>
      <c r="G18290" s="1">
        <v>0.23</v>
      </c>
    </row>
    <row r="18291" s="1" customFormat="1" spans="1:7">
      <c r="A18291" s="1" t="s">
        <v>27</v>
      </c>
      <c r="B18291" s="1" t="s">
        <v>10</v>
      </c>
      <c r="C18291" s="1">
        <v>2130541965</v>
      </c>
      <c r="D18291" s="1" t="s">
        <v>18216</v>
      </c>
      <c r="E18291" s="1">
        <v>2068</v>
      </c>
      <c r="F18291" s="1">
        <v>8772.5</v>
      </c>
      <c r="G18291" s="1">
        <v>0.24</v>
      </c>
    </row>
    <row r="18292" s="1" customFormat="1" spans="1:7">
      <c r="A18292" s="1" t="s">
        <v>27</v>
      </c>
      <c r="B18292" s="1" t="s">
        <v>10</v>
      </c>
      <c r="C18292" s="1">
        <v>2132130577</v>
      </c>
      <c r="D18292" s="1" t="s">
        <v>18217</v>
      </c>
      <c r="E18292" s="1">
        <v>356.8</v>
      </c>
      <c r="F18292" s="1">
        <v>1595</v>
      </c>
      <c r="G18292" s="1">
        <v>0.22</v>
      </c>
    </row>
    <row r="18293" s="1" customFormat="1" spans="1:7">
      <c r="A18293" s="1" t="s">
        <v>27</v>
      </c>
      <c r="B18293" s="1" t="s">
        <v>11</v>
      </c>
      <c r="C18293" s="1">
        <v>167555268</v>
      </c>
      <c r="D18293" s="1" t="s">
        <v>18218</v>
      </c>
      <c r="E18293" s="1">
        <v>812.92</v>
      </c>
      <c r="F18293" s="1">
        <v>4278.3</v>
      </c>
      <c r="G18293" s="1">
        <v>0.19</v>
      </c>
    </row>
    <row r="18294" s="1" customFormat="1" spans="1:7">
      <c r="A18294" s="1" t="s">
        <v>27</v>
      </c>
      <c r="B18294" s="1" t="s">
        <v>11</v>
      </c>
      <c r="C18294" s="1">
        <v>168212806</v>
      </c>
      <c r="D18294" s="1" t="s">
        <v>18219</v>
      </c>
      <c r="E18294" s="1">
        <v>681.76</v>
      </c>
      <c r="F18294" s="1">
        <v>3978.4</v>
      </c>
      <c r="G18294" s="1">
        <v>0.17</v>
      </c>
    </row>
    <row r="18295" s="1" customFormat="1" spans="1:7">
      <c r="A18295" s="1" t="s">
        <v>27</v>
      </c>
      <c r="B18295" s="1" t="s">
        <v>11</v>
      </c>
      <c r="C18295" s="1">
        <v>170969333</v>
      </c>
      <c r="D18295" s="1" t="s">
        <v>18220</v>
      </c>
      <c r="E18295" s="1">
        <v>5016.54</v>
      </c>
      <c r="F18295" s="1">
        <v>21888.05</v>
      </c>
      <c r="G18295" s="1">
        <v>0.23</v>
      </c>
    </row>
    <row r="18296" s="1" customFormat="1" spans="1:7">
      <c r="A18296" s="1" t="s">
        <v>27</v>
      </c>
      <c r="B18296" s="1" t="s">
        <v>11</v>
      </c>
      <c r="C18296" s="1">
        <v>507788119</v>
      </c>
      <c r="D18296" s="1" t="s">
        <v>18221</v>
      </c>
      <c r="E18296" s="1">
        <v>1671.24</v>
      </c>
      <c r="F18296" s="1">
        <v>9306.27999999999</v>
      </c>
      <c r="G18296" s="1">
        <v>0.18</v>
      </c>
    </row>
    <row r="18297" s="1" customFormat="1" spans="1:7">
      <c r="A18297" s="1" t="s">
        <v>27</v>
      </c>
      <c r="B18297" s="1" t="s">
        <v>11</v>
      </c>
      <c r="C18297" s="1">
        <v>508185494</v>
      </c>
      <c r="D18297" s="1" t="s">
        <v>18222</v>
      </c>
      <c r="E18297" s="1">
        <v>1525.19</v>
      </c>
      <c r="F18297" s="1">
        <v>6631.1</v>
      </c>
      <c r="G18297" s="1">
        <v>0.23</v>
      </c>
    </row>
    <row r="18298" s="1" customFormat="1" spans="1:7">
      <c r="A18298" s="1" t="s">
        <v>27</v>
      </c>
      <c r="B18298" s="1" t="s">
        <v>11</v>
      </c>
      <c r="C18298" s="1">
        <v>516951090</v>
      </c>
      <c r="D18298" s="1" t="s">
        <v>18223</v>
      </c>
      <c r="E18298" s="1">
        <v>3222.89</v>
      </c>
      <c r="F18298" s="1">
        <v>49565.27</v>
      </c>
      <c r="G18298" s="1">
        <v>0.07</v>
      </c>
    </row>
    <row r="18299" s="1" customFormat="1" spans="1:7">
      <c r="A18299" s="1" t="s">
        <v>27</v>
      </c>
      <c r="B18299" s="1" t="s">
        <v>11</v>
      </c>
      <c r="C18299" s="1">
        <v>517769493</v>
      </c>
      <c r="D18299" s="1" t="s">
        <v>18224</v>
      </c>
      <c r="E18299" s="1">
        <v>1754.77</v>
      </c>
      <c r="F18299" s="1">
        <v>9752.27</v>
      </c>
      <c r="G18299" s="1">
        <v>0.18</v>
      </c>
    </row>
    <row r="18300" s="1" customFormat="1" spans="1:7">
      <c r="A18300" s="1" t="s">
        <v>27</v>
      </c>
      <c r="B18300" s="1" t="s">
        <v>11</v>
      </c>
      <c r="C18300" s="1">
        <v>518244238</v>
      </c>
      <c r="D18300" s="1" t="s">
        <v>18225</v>
      </c>
      <c r="E18300" s="1">
        <v>1019.23</v>
      </c>
      <c r="F18300" s="1">
        <v>4383.8</v>
      </c>
      <c r="G18300" s="1">
        <v>0.23</v>
      </c>
    </row>
    <row r="18301" s="1" customFormat="1" spans="1:7">
      <c r="A18301" s="1" t="s">
        <v>27</v>
      </c>
      <c r="B18301" s="1" t="s">
        <v>11</v>
      </c>
      <c r="C18301" s="1">
        <v>521537960</v>
      </c>
      <c r="D18301" s="1" t="s">
        <v>18226</v>
      </c>
      <c r="E18301" s="1">
        <v>540.72</v>
      </c>
      <c r="F18301" s="1">
        <v>3004.6</v>
      </c>
      <c r="G18301" s="1">
        <v>0.18</v>
      </c>
    </row>
    <row r="18302" s="1" customFormat="1" spans="1:7">
      <c r="A18302" s="1" t="s">
        <v>27</v>
      </c>
      <c r="B18302" s="1" t="s">
        <v>11</v>
      </c>
      <c r="C18302" s="1">
        <v>524946534</v>
      </c>
      <c r="D18302" s="1" t="s">
        <v>18227</v>
      </c>
      <c r="E18302" s="1">
        <v>9894.62</v>
      </c>
      <c r="F18302" s="1">
        <v>58206.82</v>
      </c>
      <c r="G18302" s="1">
        <v>0.17</v>
      </c>
    </row>
    <row r="18303" s="1" customFormat="1" spans="1:7">
      <c r="A18303" s="1" t="s">
        <v>27</v>
      </c>
      <c r="B18303" s="1" t="s">
        <v>11</v>
      </c>
      <c r="C18303" s="1">
        <v>528565705</v>
      </c>
      <c r="D18303" s="1" t="s">
        <v>18228</v>
      </c>
      <c r="E18303" s="1">
        <v>3670.9</v>
      </c>
      <c r="F18303" s="1">
        <v>19475.8</v>
      </c>
      <c r="G18303" s="1">
        <v>0.19</v>
      </c>
    </row>
    <row r="18304" s="1" customFormat="1" spans="1:7">
      <c r="A18304" s="1" t="s">
        <v>27</v>
      </c>
      <c r="B18304" s="1" t="s">
        <v>11</v>
      </c>
      <c r="C18304" s="1">
        <v>532022589</v>
      </c>
      <c r="D18304" s="1" t="s">
        <v>18229</v>
      </c>
      <c r="E18304" s="1">
        <v>1143.07</v>
      </c>
      <c r="F18304" s="1">
        <v>7144.38</v>
      </c>
      <c r="G18304" s="1">
        <v>0.16</v>
      </c>
    </row>
    <row r="18305" s="1" customFormat="1" spans="1:7">
      <c r="A18305" s="1" t="s">
        <v>27</v>
      </c>
      <c r="B18305" s="1" t="s">
        <v>11</v>
      </c>
      <c r="C18305" s="1">
        <v>535620504</v>
      </c>
      <c r="D18305" s="1" t="s">
        <v>18230</v>
      </c>
      <c r="E18305" s="1">
        <v>3580.67</v>
      </c>
      <c r="F18305" s="1">
        <v>19893.96</v>
      </c>
      <c r="G18305" s="1">
        <v>0.18</v>
      </c>
    </row>
    <row r="18306" s="1" customFormat="1" spans="1:7">
      <c r="A18306" s="1" t="s">
        <v>27</v>
      </c>
      <c r="B18306" s="1" t="s">
        <v>11</v>
      </c>
      <c r="C18306" s="1">
        <v>1110774545</v>
      </c>
      <c r="D18306" s="1" t="s">
        <v>18231</v>
      </c>
      <c r="E18306" s="1">
        <v>5183.11</v>
      </c>
      <c r="F18306" s="1">
        <v>28987.6</v>
      </c>
      <c r="G18306" s="1">
        <v>0.18</v>
      </c>
    </row>
    <row r="18307" s="1" customFormat="1" spans="1:7">
      <c r="A18307" s="1" t="s">
        <v>27</v>
      </c>
      <c r="B18307" s="1" t="s">
        <v>11</v>
      </c>
      <c r="C18307" s="1">
        <v>1149230802</v>
      </c>
      <c r="D18307" s="1" t="s">
        <v>18232</v>
      </c>
      <c r="E18307" s="1">
        <v>3228.83</v>
      </c>
      <c r="F18307" s="1">
        <v>16992.1</v>
      </c>
      <c r="G18307" s="1">
        <v>0.19</v>
      </c>
    </row>
    <row r="18308" s="1" customFormat="1" spans="1:7">
      <c r="A18308" s="1" t="s">
        <v>27</v>
      </c>
      <c r="B18308" s="1" t="s">
        <v>11</v>
      </c>
      <c r="C18308" s="1">
        <v>1203659704</v>
      </c>
      <c r="D18308" s="1" t="s">
        <v>18233</v>
      </c>
      <c r="E18308" s="1">
        <v>3540.84</v>
      </c>
      <c r="F18308" s="1">
        <v>19679</v>
      </c>
      <c r="G18308" s="1">
        <v>0.18</v>
      </c>
    </row>
    <row r="18309" s="1" customFormat="1" spans="1:7">
      <c r="A18309" s="1" t="s">
        <v>27</v>
      </c>
      <c r="B18309" s="1" t="s">
        <v>11</v>
      </c>
      <c r="C18309" s="1">
        <v>1236644996</v>
      </c>
      <c r="D18309" s="1" t="s">
        <v>18234</v>
      </c>
      <c r="E18309" s="1">
        <v>2655.86</v>
      </c>
      <c r="F18309" s="1">
        <v>13976.3</v>
      </c>
      <c r="G18309" s="1">
        <v>0.19</v>
      </c>
    </row>
    <row r="18310" s="1" customFormat="1" spans="1:7">
      <c r="A18310" s="1" t="s">
        <v>27</v>
      </c>
      <c r="B18310" s="1" t="s">
        <v>11</v>
      </c>
      <c r="C18310" s="1">
        <v>1241725968</v>
      </c>
      <c r="D18310" s="1" t="s">
        <v>18235</v>
      </c>
      <c r="E18310" s="1">
        <v>4372.85</v>
      </c>
      <c r="F18310" s="1">
        <v>24156.5</v>
      </c>
      <c r="G18310" s="1">
        <v>0.18</v>
      </c>
    </row>
    <row r="18311" s="1" customFormat="1" spans="1:7">
      <c r="A18311" s="1" t="s">
        <v>27</v>
      </c>
      <c r="B18311" s="1" t="s">
        <v>11</v>
      </c>
      <c r="C18311" s="1">
        <v>1248571044</v>
      </c>
      <c r="D18311" s="1" t="s">
        <v>18236</v>
      </c>
      <c r="E18311" s="1">
        <v>1089.01</v>
      </c>
      <c r="F18311" s="1">
        <v>6052.26999999999</v>
      </c>
      <c r="G18311" s="1">
        <v>0.18</v>
      </c>
    </row>
    <row r="18312" s="1" customFormat="1" spans="1:7">
      <c r="A18312" s="1" t="s">
        <v>27</v>
      </c>
      <c r="B18312" s="1" t="s">
        <v>11</v>
      </c>
      <c r="C18312" s="1">
        <v>1259194543</v>
      </c>
      <c r="D18312" s="1" t="s">
        <v>18237</v>
      </c>
      <c r="E18312" s="1">
        <v>736.64</v>
      </c>
      <c r="F18312" s="1">
        <v>3202.6</v>
      </c>
      <c r="G18312" s="1">
        <v>0.23</v>
      </c>
    </row>
    <row r="18313" s="1" customFormat="1" spans="1:7">
      <c r="A18313" s="1" t="s">
        <v>27</v>
      </c>
      <c r="B18313" s="1" t="s">
        <v>11</v>
      </c>
      <c r="C18313" s="1">
        <v>1259259550</v>
      </c>
      <c r="D18313" s="1" t="s">
        <v>18238</v>
      </c>
      <c r="E18313" s="1">
        <v>1504.97</v>
      </c>
      <c r="F18313" s="1">
        <v>7920</v>
      </c>
      <c r="G18313" s="1">
        <v>0.19</v>
      </c>
    </row>
    <row r="18314" s="1" customFormat="1" spans="1:7">
      <c r="A18314" s="1" t="s">
        <v>27</v>
      </c>
      <c r="B18314" s="1" t="s">
        <v>11</v>
      </c>
      <c r="C18314" s="1">
        <v>1284205006</v>
      </c>
      <c r="D18314" s="1" t="s">
        <v>18239</v>
      </c>
      <c r="E18314" s="1">
        <v>1613.82</v>
      </c>
      <c r="F18314" s="1">
        <v>8962.98999999999</v>
      </c>
      <c r="G18314" s="1">
        <v>0.18</v>
      </c>
    </row>
    <row r="18315" s="1" customFormat="1" spans="1:7">
      <c r="A18315" s="1" t="s">
        <v>27</v>
      </c>
      <c r="B18315" s="1" t="s">
        <v>11</v>
      </c>
      <c r="C18315" s="1">
        <v>1289441900</v>
      </c>
      <c r="D18315" s="1" t="s">
        <v>18240</v>
      </c>
      <c r="E18315" s="1">
        <v>3711.17</v>
      </c>
      <c r="F18315" s="1">
        <v>21834.3</v>
      </c>
      <c r="G18315" s="1">
        <v>0.17</v>
      </c>
    </row>
    <row r="18316" s="1" customFormat="1" spans="1:7">
      <c r="A18316" s="1" t="s">
        <v>27</v>
      </c>
      <c r="B18316" s="1" t="s">
        <v>11</v>
      </c>
      <c r="C18316" s="1">
        <v>1309159747</v>
      </c>
      <c r="D18316" s="1" t="s">
        <v>18241</v>
      </c>
      <c r="E18316" s="1">
        <v>3194.67</v>
      </c>
      <c r="F18316" s="1">
        <v>17752.5</v>
      </c>
      <c r="G18316" s="1">
        <v>0.18</v>
      </c>
    </row>
    <row r="18317" s="1" customFormat="1" spans="1:7">
      <c r="A18317" s="1" t="s">
        <v>27</v>
      </c>
      <c r="B18317" s="1" t="s">
        <v>11</v>
      </c>
      <c r="C18317" s="1">
        <v>1310750154</v>
      </c>
      <c r="D18317" s="1" t="s">
        <v>18242</v>
      </c>
      <c r="E18317" s="1">
        <v>223.44</v>
      </c>
      <c r="F18317" s="1">
        <v>3197.38</v>
      </c>
      <c r="G18317" s="1">
        <v>0.07</v>
      </c>
    </row>
    <row r="18318" s="1" customFormat="1" spans="1:7">
      <c r="A18318" s="1" t="s">
        <v>27</v>
      </c>
      <c r="B18318" s="1" t="s">
        <v>11</v>
      </c>
      <c r="C18318" s="1">
        <v>1319871505</v>
      </c>
      <c r="D18318" s="1" t="s">
        <v>18243</v>
      </c>
      <c r="E18318" s="1">
        <v>10873.1</v>
      </c>
      <c r="F18318" s="1">
        <v>60731.5</v>
      </c>
      <c r="G18318" s="1">
        <v>0.18</v>
      </c>
    </row>
    <row r="18319" s="1" customFormat="1" spans="1:7">
      <c r="A18319" s="1" t="s">
        <v>27</v>
      </c>
      <c r="B18319" s="1" t="s">
        <v>11</v>
      </c>
      <c r="C18319" s="1">
        <v>1322474531</v>
      </c>
      <c r="D18319" s="1" t="s">
        <v>18244</v>
      </c>
      <c r="E18319" s="1">
        <v>2361.54</v>
      </c>
      <c r="F18319" s="1">
        <v>11908.2</v>
      </c>
      <c r="G18319" s="1">
        <v>0.2</v>
      </c>
    </row>
    <row r="18320" s="1" customFormat="1" spans="1:7">
      <c r="A18320" s="1" t="s">
        <v>27</v>
      </c>
      <c r="B18320" s="1" t="s">
        <v>11</v>
      </c>
      <c r="C18320" s="1">
        <v>2001061923</v>
      </c>
      <c r="D18320" s="1" t="s">
        <v>18245</v>
      </c>
      <c r="E18320" s="1">
        <v>4668.63</v>
      </c>
      <c r="F18320" s="1">
        <v>40539.4</v>
      </c>
      <c r="G18320" s="1">
        <v>0.12</v>
      </c>
    </row>
    <row r="18321" s="1" customFormat="1" spans="1:7">
      <c r="A18321" s="1" t="s">
        <v>27</v>
      </c>
      <c r="B18321" s="1" t="s">
        <v>11</v>
      </c>
      <c r="C18321" s="1">
        <v>2036826098</v>
      </c>
      <c r="D18321" s="1" t="s">
        <v>18246</v>
      </c>
      <c r="E18321" s="1">
        <v>11339.59</v>
      </c>
      <c r="F18321" s="1">
        <v>59822.7</v>
      </c>
      <c r="G18321" s="1">
        <v>0.19</v>
      </c>
    </row>
    <row r="18322" s="1" customFormat="1" spans="1:7">
      <c r="A18322" s="1" t="s">
        <v>27</v>
      </c>
      <c r="B18322" s="1" t="s">
        <v>11</v>
      </c>
      <c r="C18322" s="1">
        <v>2067322140</v>
      </c>
      <c r="D18322" s="1" t="s">
        <v>18247</v>
      </c>
      <c r="E18322" s="1">
        <v>6250.94</v>
      </c>
      <c r="F18322" s="1">
        <v>36779.2</v>
      </c>
      <c r="G18322" s="1">
        <v>0.17</v>
      </c>
    </row>
    <row r="18323" s="1" customFormat="1" spans="1:7">
      <c r="A18323" s="1" t="s">
        <v>27</v>
      </c>
      <c r="B18323" s="1" t="s">
        <v>11</v>
      </c>
      <c r="C18323" s="1">
        <v>2077998263</v>
      </c>
      <c r="D18323" s="1" t="s">
        <v>18248</v>
      </c>
      <c r="E18323" s="1">
        <v>2442.61</v>
      </c>
      <c r="F18323" s="1">
        <v>14370.3</v>
      </c>
      <c r="G18323" s="1">
        <v>0.17</v>
      </c>
    </row>
    <row r="18324" s="1" customFormat="1" spans="1:7">
      <c r="A18324" s="1" t="s">
        <v>27</v>
      </c>
      <c r="B18324" s="1" t="s">
        <v>11</v>
      </c>
      <c r="C18324" s="1">
        <v>2139715205</v>
      </c>
      <c r="D18324" s="1" t="s">
        <v>18249</v>
      </c>
      <c r="E18324" s="1">
        <v>3352.13</v>
      </c>
      <c r="F18324" s="1">
        <v>17696.2</v>
      </c>
      <c r="G18324" s="1">
        <v>0.19</v>
      </c>
    </row>
    <row r="18325" s="1" customFormat="1" spans="1:7">
      <c r="A18325" s="1" t="s">
        <v>27</v>
      </c>
      <c r="B18325" s="1" t="s">
        <v>12</v>
      </c>
      <c r="C18325" s="1">
        <v>162241733</v>
      </c>
      <c r="D18325" s="1" t="s">
        <v>18250</v>
      </c>
      <c r="E18325" s="1">
        <v>2.35</v>
      </c>
      <c r="F18325" s="1">
        <v>53.4</v>
      </c>
      <c r="G18325" s="1">
        <v>0.04</v>
      </c>
    </row>
    <row r="18326" s="1" customFormat="1" spans="1:7">
      <c r="A18326" s="1" t="s">
        <v>27</v>
      </c>
      <c r="B18326" s="1" t="s">
        <v>12</v>
      </c>
      <c r="C18326" s="1">
        <v>501712111</v>
      </c>
      <c r="D18326" s="1" t="s">
        <v>18251</v>
      </c>
      <c r="E18326" s="1">
        <v>4.78</v>
      </c>
      <c r="F18326" s="1">
        <v>108.5</v>
      </c>
      <c r="G18326" s="1">
        <v>0.04</v>
      </c>
    </row>
    <row r="18327" s="1" customFormat="1" spans="1:7">
      <c r="A18327" s="1" t="s">
        <v>27</v>
      </c>
      <c r="B18327" s="1" t="s">
        <v>12</v>
      </c>
      <c r="C18327" s="1">
        <v>522195227</v>
      </c>
      <c r="D18327" s="1" t="s">
        <v>18252</v>
      </c>
      <c r="E18327" s="1">
        <v>80.68</v>
      </c>
      <c r="F18327" s="1">
        <v>742.76</v>
      </c>
      <c r="G18327" s="1">
        <v>0.11</v>
      </c>
    </row>
    <row r="18328" s="1" customFormat="1" spans="1:7">
      <c r="A18328" s="1" t="s">
        <v>27</v>
      </c>
      <c r="B18328" s="1" t="s">
        <v>12</v>
      </c>
      <c r="C18328" s="1">
        <v>532478574</v>
      </c>
      <c r="D18328" s="1" t="s">
        <v>18253</v>
      </c>
      <c r="E18328" s="1">
        <v>5.5</v>
      </c>
      <c r="F18328" s="1">
        <v>34</v>
      </c>
      <c r="G18328" s="1">
        <v>0.16</v>
      </c>
    </row>
    <row r="18329" s="1" customFormat="1" spans="1:7">
      <c r="A18329" s="1" t="s">
        <v>27</v>
      </c>
      <c r="B18329" s="1" t="s">
        <v>12</v>
      </c>
      <c r="C18329" s="1">
        <v>532595361</v>
      </c>
      <c r="D18329" s="1" t="s">
        <v>18254</v>
      </c>
      <c r="E18329" s="1">
        <v>50.27</v>
      </c>
      <c r="F18329" s="1">
        <v>415.17</v>
      </c>
      <c r="G18329" s="1">
        <v>0.12</v>
      </c>
    </row>
    <row r="18330" s="1" customFormat="1" spans="1:7">
      <c r="A18330" s="1" t="s">
        <v>27</v>
      </c>
      <c r="B18330" s="1" t="s">
        <v>12</v>
      </c>
      <c r="C18330" s="1">
        <v>535208387</v>
      </c>
      <c r="D18330" s="1" t="s">
        <v>18255</v>
      </c>
      <c r="E18330" s="1">
        <v>171.75</v>
      </c>
      <c r="F18330" s="1">
        <v>3902.86</v>
      </c>
      <c r="G18330" s="1">
        <v>0.04</v>
      </c>
    </row>
    <row r="18331" s="1" customFormat="1" spans="1:7">
      <c r="A18331" s="1" t="s">
        <v>27</v>
      </c>
      <c r="B18331" s="1" t="s">
        <v>12</v>
      </c>
      <c r="C18331" s="1">
        <v>539255952</v>
      </c>
      <c r="D18331" s="1" t="s">
        <v>18256</v>
      </c>
      <c r="E18331" s="1">
        <v>743.83</v>
      </c>
      <c r="F18331" s="1">
        <v>4472.72</v>
      </c>
      <c r="G18331" s="1">
        <v>0.17</v>
      </c>
    </row>
    <row r="18332" s="1" customFormat="1" spans="1:7">
      <c r="A18332" s="1" t="s">
        <v>27</v>
      </c>
      <c r="B18332" s="1" t="s">
        <v>12</v>
      </c>
      <c r="C18332" s="1">
        <v>1177099985</v>
      </c>
      <c r="D18332" s="1" t="s">
        <v>18257</v>
      </c>
      <c r="E18332" s="1">
        <v>24.42</v>
      </c>
      <c r="F18332" s="1">
        <v>214.24</v>
      </c>
      <c r="G18332" s="1">
        <v>0.11</v>
      </c>
    </row>
    <row r="18333" s="1" customFormat="1" spans="1:7">
      <c r="A18333" s="1" t="s">
        <v>27</v>
      </c>
      <c r="B18333" s="1" t="s">
        <v>12</v>
      </c>
      <c r="C18333" s="1">
        <v>1189921542</v>
      </c>
      <c r="D18333" s="1" t="s">
        <v>18258</v>
      </c>
      <c r="E18333" s="1">
        <v>60.49</v>
      </c>
      <c r="F18333" s="1">
        <v>530.67</v>
      </c>
      <c r="G18333" s="1">
        <v>0.11</v>
      </c>
    </row>
    <row r="18334" s="1" customFormat="1" spans="1:7">
      <c r="A18334" s="1" t="s">
        <v>27</v>
      </c>
      <c r="B18334" s="1" t="s">
        <v>12</v>
      </c>
      <c r="C18334" s="1">
        <v>1198033743</v>
      </c>
      <c r="D18334" s="1" t="s">
        <v>18259</v>
      </c>
      <c r="E18334" s="1">
        <v>14.26</v>
      </c>
      <c r="F18334" s="1">
        <v>125.1</v>
      </c>
      <c r="G18334" s="1">
        <v>0.11</v>
      </c>
    </row>
    <row r="18335" s="1" customFormat="1" spans="1:7">
      <c r="A18335" s="1" t="s">
        <v>27</v>
      </c>
      <c r="B18335" s="1" t="s">
        <v>12</v>
      </c>
      <c r="C18335" s="1">
        <v>1249233176</v>
      </c>
      <c r="D18335" s="1" t="s">
        <v>18260</v>
      </c>
      <c r="E18335" s="1">
        <v>125.28</v>
      </c>
      <c r="F18335" s="1">
        <v>1098.97</v>
      </c>
      <c r="G18335" s="1">
        <v>0.11</v>
      </c>
    </row>
    <row r="18336" s="1" customFormat="1" spans="1:7">
      <c r="A18336" s="1" t="s">
        <v>27</v>
      </c>
      <c r="B18336" s="1" t="s">
        <v>12</v>
      </c>
      <c r="C18336" s="1">
        <v>1293280742</v>
      </c>
      <c r="D18336" s="1" t="s">
        <v>18261</v>
      </c>
      <c r="E18336" s="1">
        <v>1411.05</v>
      </c>
      <c r="F18336" s="1">
        <v>9472.48999999999</v>
      </c>
      <c r="G18336" s="1">
        <v>0.15</v>
      </c>
    </row>
    <row r="18337" s="1" customFormat="1" spans="1:7">
      <c r="A18337" s="1" t="s">
        <v>27</v>
      </c>
      <c r="B18337" s="1" t="s">
        <v>12</v>
      </c>
      <c r="C18337" s="1">
        <v>1300584234</v>
      </c>
      <c r="D18337" s="1" t="s">
        <v>18262</v>
      </c>
      <c r="E18337" s="1">
        <v>11.29</v>
      </c>
      <c r="F18337" s="1">
        <v>74.82</v>
      </c>
      <c r="G18337" s="1">
        <v>0.15</v>
      </c>
    </row>
    <row r="18338" s="1" customFormat="1" spans="1:7">
      <c r="A18338" s="1" t="s">
        <v>27</v>
      </c>
      <c r="B18338" s="1" t="s">
        <v>12</v>
      </c>
      <c r="C18338" s="1">
        <v>1301400636</v>
      </c>
      <c r="D18338" s="1" t="s">
        <v>18263</v>
      </c>
      <c r="E18338" s="1">
        <v>20.78</v>
      </c>
      <c r="F18338" s="1">
        <v>199.5</v>
      </c>
      <c r="G18338" s="1">
        <v>0.1</v>
      </c>
    </row>
    <row r="18339" s="1" customFormat="1" spans="1:7">
      <c r="A18339" s="1" t="s">
        <v>27</v>
      </c>
      <c r="B18339" s="1" t="s">
        <v>12</v>
      </c>
      <c r="C18339" s="1">
        <v>1312708677</v>
      </c>
      <c r="D18339" s="1" t="s">
        <v>18264</v>
      </c>
      <c r="E18339" s="1">
        <v>155.94</v>
      </c>
      <c r="F18339" s="1">
        <v>1368</v>
      </c>
      <c r="G18339" s="1">
        <v>0.11</v>
      </c>
    </row>
    <row r="18340" s="1" customFormat="1" spans="1:7">
      <c r="A18340" s="1" t="s">
        <v>27</v>
      </c>
      <c r="B18340" s="1" t="s">
        <v>12</v>
      </c>
      <c r="C18340" s="1">
        <v>1323104443</v>
      </c>
      <c r="D18340" s="1" t="s">
        <v>18265</v>
      </c>
      <c r="E18340" s="1">
        <v>686.6</v>
      </c>
      <c r="F18340" s="1">
        <v>4752.4</v>
      </c>
      <c r="G18340" s="1">
        <v>0.14</v>
      </c>
    </row>
    <row r="18341" s="1" customFormat="1" spans="1:7">
      <c r="A18341" s="1" t="s">
        <v>27</v>
      </c>
      <c r="B18341" s="1" t="s">
        <v>12</v>
      </c>
      <c r="C18341" s="1">
        <v>2043012423</v>
      </c>
      <c r="D18341" s="1" t="s">
        <v>18266</v>
      </c>
      <c r="E18341" s="1">
        <v>515.42</v>
      </c>
      <c r="F18341" s="1">
        <v>5168.34</v>
      </c>
      <c r="G18341" s="1">
        <v>0.1</v>
      </c>
    </row>
    <row r="18342" s="1" customFormat="1" spans="1:7">
      <c r="A18342" s="1" t="s">
        <v>27</v>
      </c>
      <c r="B18342" s="1" t="s">
        <v>12</v>
      </c>
      <c r="C18342" s="1">
        <v>2075747597</v>
      </c>
      <c r="D18342" s="1" t="s">
        <v>18267</v>
      </c>
      <c r="E18342" s="1">
        <v>1.69</v>
      </c>
      <c r="F18342" s="1">
        <v>38.3</v>
      </c>
      <c r="G18342" s="1">
        <v>0.04</v>
      </c>
    </row>
    <row r="18343" s="1" customFormat="1" spans="1:7">
      <c r="A18343" s="1" t="s">
        <v>27</v>
      </c>
      <c r="B18343" s="1" t="s">
        <v>12</v>
      </c>
      <c r="C18343" s="1">
        <v>2125184565</v>
      </c>
      <c r="D18343" s="1" t="s">
        <v>18268</v>
      </c>
      <c r="E18343" s="1">
        <v>1.71</v>
      </c>
      <c r="F18343" s="1">
        <v>15.01</v>
      </c>
      <c r="G18343" s="1">
        <v>0.11</v>
      </c>
    </row>
    <row r="18344" s="1" customFormat="1" spans="1:7">
      <c r="A18344" s="1" t="s">
        <v>27</v>
      </c>
      <c r="B18344" s="1" t="s">
        <v>12</v>
      </c>
      <c r="C18344" s="1">
        <v>2126738515</v>
      </c>
      <c r="D18344" s="1" t="s">
        <v>18269</v>
      </c>
      <c r="E18344" s="1">
        <v>105.61</v>
      </c>
      <c r="F18344" s="1">
        <v>857.8</v>
      </c>
      <c r="G18344" s="1">
        <v>0.12</v>
      </c>
    </row>
    <row r="18345" s="1" customFormat="1" spans="1:7">
      <c r="A18345" s="1" t="s">
        <v>27</v>
      </c>
      <c r="B18345" s="1" t="s">
        <v>13</v>
      </c>
      <c r="C18345" s="1">
        <v>501919571</v>
      </c>
      <c r="D18345" s="1" t="s">
        <v>18270</v>
      </c>
      <c r="E18345" s="1">
        <v>85.99</v>
      </c>
      <c r="F18345" s="1">
        <v>470.4</v>
      </c>
      <c r="G18345" s="1">
        <v>0.18</v>
      </c>
    </row>
    <row r="18346" s="1" customFormat="1" spans="1:7">
      <c r="A18346" s="1" t="s">
        <v>27</v>
      </c>
      <c r="B18346" s="1" t="s">
        <v>13</v>
      </c>
      <c r="C18346" s="1">
        <v>503340500</v>
      </c>
      <c r="D18346" s="1" t="s">
        <v>18271</v>
      </c>
      <c r="E18346" s="1">
        <v>16.45</v>
      </c>
      <c r="F18346" s="1">
        <v>373.7</v>
      </c>
      <c r="G18346" s="1">
        <v>0.04</v>
      </c>
    </row>
    <row r="18347" s="1" customFormat="1" spans="1:7">
      <c r="A18347" s="1" t="s">
        <v>27</v>
      </c>
      <c r="B18347" s="1" t="s">
        <v>13</v>
      </c>
      <c r="C18347" s="1">
        <v>503695625</v>
      </c>
      <c r="D18347" s="1" t="s">
        <v>18272</v>
      </c>
      <c r="E18347" s="1">
        <v>48.88</v>
      </c>
      <c r="F18347" s="1">
        <v>1110.4</v>
      </c>
      <c r="G18347" s="1">
        <v>0.04</v>
      </c>
    </row>
    <row r="18348" s="1" customFormat="1" spans="1:7">
      <c r="A18348" s="1" t="s">
        <v>27</v>
      </c>
      <c r="B18348" s="1" t="s">
        <v>13</v>
      </c>
      <c r="C18348" s="1">
        <v>504149938</v>
      </c>
      <c r="D18348" s="1" t="s">
        <v>18273</v>
      </c>
      <c r="E18348" s="1">
        <v>736.19</v>
      </c>
      <c r="F18348" s="1">
        <v>5061.53</v>
      </c>
      <c r="G18348" s="1">
        <v>0.15</v>
      </c>
    </row>
    <row r="18349" s="1" customFormat="1" spans="1:7">
      <c r="A18349" s="1" t="s">
        <v>27</v>
      </c>
      <c r="B18349" s="1" t="s">
        <v>13</v>
      </c>
      <c r="C18349" s="1">
        <v>504660132</v>
      </c>
      <c r="D18349" s="1" t="s">
        <v>18274</v>
      </c>
      <c r="E18349" s="1">
        <v>481.9</v>
      </c>
      <c r="F18349" s="1">
        <v>3113.82</v>
      </c>
      <c r="G18349" s="1">
        <v>0.15</v>
      </c>
    </row>
    <row r="18350" s="1" customFormat="1" spans="1:7">
      <c r="A18350" s="1" t="s">
        <v>27</v>
      </c>
      <c r="B18350" s="1" t="s">
        <v>13</v>
      </c>
      <c r="C18350" s="1">
        <v>507269508</v>
      </c>
      <c r="D18350" s="1" t="s">
        <v>18275</v>
      </c>
      <c r="E18350" s="1">
        <v>159.53</v>
      </c>
      <c r="F18350" s="1">
        <v>1012.44</v>
      </c>
      <c r="G18350" s="1">
        <v>0.16</v>
      </c>
    </row>
    <row r="18351" s="1" customFormat="1" spans="1:7">
      <c r="A18351" s="1" t="s">
        <v>27</v>
      </c>
      <c r="B18351" s="1" t="s">
        <v>13</v>
      </c>
      <c r="C18351" s="1">
        <v>1178269735</v>
      </c>
      <c r="D18351" s="1" t="s">
        <v>18276</v>
      </c>
      <c r="E18351" s="1">
        <v>56.68</v>
      </c>
      <c r="F18351" s="1">
        <v>265.1</v>
      </c>
      <c r="G18351" s="1">
        <v>0.21</v>
      </c>
    </row>
    <row r="18352" s="1" customFormat="1" spans="1:7">
      <c r="A18352" s="1" t="s">
        <v>27</v>
      </c>
      <c r="B18352" s="1" t="s">
        <v>14</v>
      </c>
      <c r="C18352" s="1">
        <v>154453100</v>
      </c>
      <c r="D18352" s="1" t="s">
        <v>18277</v>
      </c>
      <c r="E18352" s="1">
        <v>375.85</v>
      </c>
      <c r="F18352" s="1">
        <v>2505.36</v>
      </c>
      <c r="G18352" s="1">
        <v>0.15</v>
      </c>
    </row>
    <row r="18353" s="1" customFormat="1" spans="1:7">
      <c r="A18353" s="1" t="s">
        <v>27</v>
      </c>
      <c r="B18353" s="1" t="s">
        <v>14</v>
      </c>
      <c r="C18353" s="1">
        <v>169477322</v>
      </c>
      <c r="D18353" s="1" t="s">
        <v>18278</v>
      </c>
      <c r="E18353" s="1">
        <v>147.88</v>
      </c>
      <c r="F18353" s="1">
        <v>1382.47</v>
      </c>
      <c r="G18353" s="1">
        <v>0.11</v>
      </c>
    </row>
    <row r="18354" s="1" customFormat="1" spans="1:7">
      <c r="A18354" s="1" t="s">
        <v>27</v>
      </c>
      <c r="B18354" s="1" t="s">
        <v>14</v>
      </c>
      <c r="C18354" s="1">
        <v>507038304</v>
      </c>
      <c r="D18354" s="1" t="s">
        <v>18279</v>
      </c>
      <c r="E18354" s="1">
        <v>20</v>
      </c>
      <c r="F18354" s="1">
        <v>104.2</v>
      </c>
      <c r="G18354" s="1">
        <v>0.19</v>
      </c>
    </row>
    <row r="18355" s="1" customFormat="1" spans="1:7">
      <c r="A18355" s="1" t="s">
        <v>27</v>
      </c>
      <c r="B18355" s="1" t="s">
        <v>14</v>
      </c>
      <c r="C18355" s="1">
        <v>513976444</v>
      </c>
      <c r="D18355" s="1" t="s">
        <v>18280</v>
      </c>
      <c r="E18355" s="1">
        <v>96.97</v>
      </c>
      <c r="F18355" s="1">
        <v>524.599999999999</v>
      </c>
      <c r="G18355" s="1">
        <v>0.18</v>
      </c>
    </row>
    <row r="18356" s="1" customFormat="1" spans="1:7">
      <c r="A18356" s="1" t="s">
        <v>27</v>
      </c>
      <c r="B18356" s="1" t="s">
        <v>14</v>
      </c>
      <c r="C18356" s="1">
        <v>523426198</v>
      </c>
      <c r="D18356" s="1" t="s">
        <v>18281</v>
      </c>
      <c r="E18356" s="1">
        <v>327.18</v>
      </c>
      <c r="F18356" s="1">
        <v>2870.03</v>
      </c>
      <c r="G18356" s="1">
        <v>0.11</v>
      </c>
    </row>
    <row r="18357" s="1" customFormat="1" spans="1:7">
      <c r="A18357" s="1" t="s">
        <v>27</v>
      </c>
      <c r="B18357" s="1" t="s">
        <v>14</v>
      </c>
      <c r="C18357" s="1">
        <v>529352173</v>
      </c>
      <c r="D18357" s="1" t="s">
        <v>18282</v>
      </c>
      <c r="E18357" s="1">
        <v>87.7299999999999</v>
      </c>
      <c r="F18357" s="1">
        <v>493.6</v>
      </c>
      <c r="G18357" s="1">
        <v>0.18</v>
      </c>
    </row>
    <row r="18358" s="1" customFormat="1" spans="1:7">
      <c r="A18358" s="1" t="s">
        <v>27</v>
      </c>
      <c r="B18358" s="1" t="s">
        <v>14</v>
      </c>
      <c r="C18358" s="1">
        <v>530025277</v>
      </c>
      <c r="D18358" s="1" t="s">
        <v>18283</v>
      </c>
      <c r="E18358" s="1">
        <v>593.02</v>
      </c>
      <c r="F18358" s="1">
        <v>3654.36</v>
      </c>
      <c r="G18358" s="1">
        <v>0.16</v>
      </c>
    </row>
    <row r="18359" s="1" customFormat="1" spans="1:7">
      <c r="A18359" s="1" t="s">
        <v>27</v>
      </c>
      <c r="B18359" s="1" t="s">
        <v>14</v>
      </c>
      <c r="C18359" s="1">
        <v>536684825</v>
      </c>
      <c r="D18359" s="1" t="s">
        <v>18284</v>
      </c>
      <c r="E18359" s="1">
        <v>60.59</v>
      </c>
      <c r="F18359" s="1">
        <v>1108.4</v>
      </c>
      <c r="G18359" s="1">
        <v>0.05</v>
      </c>
    </row>
    <row r="18360" s="1" customFormat="1" spans="1:7">
      <c r="A18360" s="1" t="s">
        <v>27</v>
      </c>
      <c r="B18360" s="1" t="s">
        <v>14</v>
      </c>
      <c r="C18360" s="1">
        <v>537421421</v>
      </c>
      <c r="D18360" s="1" t="s">
        <v>18285</v>
      </c>
      <c r="E18360" s="1">
        <v>125.73</v>
      </c>
      <c r="F18360" s="1">
        <v>1102.81</v>
      </c>
      <c r="G18360" s="1">
        <v>0.11</v>
      </c>
    </row>
    <row r="18361" s="1" customFormat="1" spans="1:7">
      <c r="A18361" s="1" t="s">
        <v>27</v>
      </c>
      <c r="B18361" s="1" t="s">
        <v>14</v>
      </c>
      <c r="C18361" s="1">
        <v>1195001867</v>
      </c>
      <c r="D18361" s="1" t="s">
        <v>18286</v>
      </c>
      <c r="E18361" s="1">
        <v>71.53</v>
      </c>
      <c r="F18361" s="1">
        <v>715.19</v>
      </c>
      <c r="G18361" s="1">
        <v>0.1</v>
      </c>
    </row>
    <row r="18362" s="1" customFormat="1" spans="1:7">
      <c r="A18362" s="1" t="s">
        <v>27</v>
      </c>
      <c r="B18362" s="1" t="s">
        <v>14</v>
      </c>
      <c r="C18362" s="1">
        <v>1197476413</v>
      </c>
      <c r="D18362" s="1" t="s">
        <v>18287</v>
      </c>
      <c r="E18362" s="1">
        <v>581.29</v>
      </c>
      <c r="F18362" s="1">
        <v>5098.37</v>
      </c>
      <c r="G18362" s="1">
        <v>0.11</v>
      </c>
    </row>
    <row r="18363" s="1" customFormat="1" spans="1:7">
      <c r="A18363" s="1" t="s">
        <v>27</v>
      </c>
      <c r="B18363" s="1" t="s">
        <v>14</v>
      </c>
      <c r="C18363" s="1">
        <v>1228182602</v>
      </c>
      <c r="D18363" s="1" t="s">
        <v>18288</v>
      </c>
      <c r="E18363" s="1">
        <v>222.51</v>
      </c>
      <c r="F18363" s="1">
        <v>1545.1</v>
      </c>
      <c r="G18363" s="1">
        <v>0.14</v>
      </c>
    </row>
    <row r="18364" s="1" customFormat="1" spans="1:7">
      <c r="A18364" s="1" t="s">
        <v>27</v>
      </c>
      <c r="B18364" s="1" t="s">
        <v>14</v>
      </c>
      <c r="C18364" s="1">
        <v>1253290877</v>
      </c>
      <c r="D18364" s="1" t="s">
        <v>18289</v>
      </c>
      <c r="E18364" s="1">
        <v>24.74</v>
      </c>
      <c r="F18364" s="1">
        <v>217</v>
      </c>
      <c r="G18364" s="1">
        <v>0.11</v>
      </c>
    </row>
    <row r="18365" s="1" customFormat="1" spans="1:7">
      <c r="A18365" s="1" t="s">
        <v>27</v>
      </c>
      <c r="B18365" s="1" t="s">
        <v>14</v>
      </c>
      <c r="C18365" s="1">
        <v>1259094845</v>
      </c>
      <c r="D18365" s="1" t="s">
        <v>1291</v>
      </c>
      <c r="E18365" s="1">
        <v>18.24</v>
      </c>
      <c r="F18365" s="1">
        <v>160</v>
      </c>
      <c r="G18365" s="1">
        <v>0.11</v>
      </c>
    </row>
    <row r="18366" s="1" customFormat="1" spans="1:7">
      <c r="A18366" s="1" t="s">
        <v>27</v>
      </c>
      <c r="B18366" s="1" t="s">
        <v>14</v>
      </c>
      <c r="C18366" s="1">
        <v>1267171646</v>
      </c>
      <c r="D18366" s="1" t="s">
        <v>18290</v>
      </c>
      <c r="E18366" s="1">
        <v>328.04</v>
      </c>
      <c r="F18366" s="1">
        <v>3758.1</v>
      </c>
      <c r="G18366" s="1">
        <v>0.09</v>
      </c>
    </row>
    <row r="18367" s="1" customFormat="1" spans="1:7">
      <c r="A18367" s="1" t="s">
        <v>27</v>
      </c>
      <c r="B18367" s="1" t="s">
        <v>14</v>
      </c>
      <c r="C18367" s="1">
        <v>1273289093</v>
      </c>
      <c r="D18367" s="1" t="s">
        <v>18291</v>
      </c>
      <c r="E18367" s="1">
        <v>800.24</v>
      </c>
      <c r="F18367" s="1">
        <v>7019.69</v>
      </c>
      <c r="G18367" s="1">
        <v>0.11</v>
      </c>
    </row>
    <row r="18368" s="1" customFormat="1" spans="1:7">
      <c r="A18368" s="1" t="s">
        <v>27</v>
      </c>
      <c r="B18368" s="1" t="s">
        <v>14</v>
      </c>
      <c r="C18368" s="1">
        <v>1284324946</v>
      </c>
      <c r="D18368" s="1" t="s">
        <v>18292</v>
      </c>
      <c r="E18368" s="1">
        <v>151.45</v>
      </c>
      <c r="F18368" s="1">
        <v>658.55</v>
      </c>
      <c r="G18368" s="1">
        <v>0.23</v>
      </c>
    </row>
    <row r="18369" s="1" customFormat="1" spans="1:7">
      <c r="A18369" s="1" t="s">
        <v>27</v>
      </c>
      <c r="B18369" s="1" t="s">
        <v>14</v>
      </c>
      <c r="C18369" s="1">
        <v>1290150723</v>
      </c>
      <c r="D18369" s="1" t="s">
        <v>18293</v>
      </c>
      <c r="E18369" s="1">
        <v>5.31</v>
      </c>
      <c r="F18369" s="1">
        <v>46.59</v>
      </c>
      <c r="G18369" s="1">
        <v>0.11</v>
      </c>
    </row>
    <row r="18370" s="1" customFormat="1" spans="1:7">
      <c r="A18370" s="1" t="s">
        <v>27</v>
      </c>
      <c r="B18370" s="1" t="s">
        <v>14</v>
      </c>
      <c r="C18370" s="1">
        <v>1293349433</v>
      </c>
      <c r="D18370" s="1" t="s">
        <v>18294</v>
      </c>
      <c r="E18370" s="1">
        <v>17.86</v>
      </c>
      <c r="F18370" s="1">
        <v>114.6</v>
      </c>
      <c r="G18370" s="1">
        <v>0.16</v>
      </c>
    </row>
    <row r="18371" s="1" customFormat="1" spans="1:7">
      <c r="A18371" s="1" t="s">
        <v>27</v>
      </c>
      <c r="B18371" s="1" t="s">
        <v>14</v>
      </c>
      <c r="C18371" s="1">
        <v>1299285961</v>
      </c>
      <c r="D18371" s="1" t="s">
        <v>18295</v>
      </c>
      <c r="E18371" s="1">
        <v>9.6</v>
      </c>
      <c r="F18371" s="1">
        <v>40</v>
      </c>
      <c r="G18371" s="1">
        <v>0.24</v>
      </c>
    </row>
    <row r="18372" s="1" customFormat="1" spans="1:7">
      <c r="A18372" s="1" t="s">
        <v>27</v>
      </c>
      <c r="B18372" s="1" t="s">
        <v>14</v>
      </c>
      <c r="C18372" s="1">
        <v>1304945295</v>
      </c>
      <c r="D18372" s="1" t="s">
        <v>18296</v>
      </c>
      <c r="E18372" s="1">
        <v>16.99</v>
      </c>
      <c r="F18372" s="1">
        <v>149</v>
      </c>
      <c r="G18372" s="1">
        <v>0.11</v>
      </c>
    </row>
    <row r="18373" s="1" customFormat="1" spans="1:7">
      <c r="A18373" s="1" t="s">
        <v>27</v>
      </c>
      <c r="B18373" s="1" t="s">
        <v>14</v>
      </c>
      <c r="C18373" s="1">
        <v>1312359059</v>
      </c>
      <c r="D18373" s="1" t="s">
        <v>18297</v>
      </c>
      <c r="E18373" s="1">
        <v>55.45</v>
      </c>
      <c r="F18373" s="1">
        <v>305.87</v>
      </c>
      <c r="G18373" s="1">
        <v>0.18</v>
      </c>
    </row>
    <row r="18374" s="1" customFormat="1" spans="1:7">
      <c r="A18374" s="1" t="s">
        <v>27</v>
      </c>
      <c r="B18374" s="1" t="s">
        <v>14</v>
      </c>
      <c r="C18374" s="1">
        <v>1313129891</v>
      </c>
      <c r="D18374" s="1" t="s">
        <v>18298</v>
      </c>
      <c r="E18374" s="1">
        <v>233.87</v>
      </c>
      <c r="F18374" s="1">
        <v>1429.8</v>
      </c>
      <c r="G18374" s="1">
        <v>0.16</v>
      </c>
    </row>
    <row r="18375" s="1" customFormat="1" spans="1:7">
      <c r="A18375" s="1" t="s">
        <v>27</v>
      </c>
      <c r="B18375" s="1" t="s">
        <v>14</v>
      </c>
      <c r="C18375" s="1">
        <v>1317808078</v>
      </c>
      <c r="D18375" s="1" t="s">
        <v>18299</v>
      </c>
      <c r="E18375" s="1">
        <v>31.2</v>
      </c>
      <c r="F18375" s="1">
        <v>274</v>
      </c>
      <c r="G18375" s="1">
        <v>0.11</v>
      </c>
    </row>
    <row r="18376" s="1" customFormat="1" spans="1:7">
      <c r="A18376" s="1" t="s">
        <v>27</v>
      </c>
      <c r="B18376" s="1" t="s">
        <v>14</v>
      </c>
      <c r="C18376" s="1">
        <v>1322325735</v>
      </c>
      <c r="D18376" s="1" t="s">
        <v>18300</v>
      </c>
      <c r="E18376" s="1">
        <v>371.74</v>
      </c>
      <c r="F18376" s="1">
        <v>4791.79</v>
      </c>
      <c r="G18376" s="1">
        <v>0.08</v>
      </c>
    </row>
    <row r="18377" s="1" customFormat="1" spans="1:7">
      <c r="A18377" s="1" t="s">
        <v>27</v>
      </c>
      <c r="B18377" s="1" t="s">
        <v>14</v>
      </c>
      <c r="C18377" s="1">
        <v>1325609597</v>
      </c>
      <c r="D18377" s="1" t="s">
        <v>18301</v>
      </c>
      <c r="E18377" s="1">
        <v>146.76</v>
      </c>
      <c r="F18377" s="1">
        <v>904.9</v>
      </c>
      <c r="G18377" s="1">
        <v>0.16</v>
      </c>
    </row>
    <row r="18378" s="1" customFormat="1" spans="1:7">
      <c r="A18378" s="1" t="s">
        <v>27</v>
      </c>
      <c r="B18378" s="1" t="s">
        <v>14</v>
      </c>
      <c r="C18378" s="1">
        <v>1325689587</v>
      </c>
      <c r="D18378" s="1" t="s">
        <v>18300</v>
      </c>
      <c r="E18378" s="1">
        <v>73.7</v>
      </c>
      <c r="F18378" s="1">
        <v>1028.5</v>
      </c>
      <c r="G18378" s="1">
        <v>0.07</v>
      </c>
    </row>
    <row r="18379" s="1" customFormat="1" spans="1:7">
      <c r="A18379" s="1" t="s">
        <v>27</v>
      </c>
      <c r="B18379" s="1" t="s">
        <v>14</v>
      </c>
      <c r="C18379" s="1">
        <v>1327871139</v>
      </c>
      <c r="D18379" s="1" t="s">
        <v>18302</v>
      </c>
      <c r="E18379" s="1">
        <v>14.02</v>
      </c>
      <c r="F18379" s="1">
        <v>123</v>
      </c>
      <c r="G18379" s="1">
        <v>0.11</v>
      </c>
    </row>
    <row r="18380" s="1" customFormat="1" spans="1:7">
      <c r="A18380" s="1" t="s">
        <v>27</v>
      </c>
      <c r="B18380" s="1" t="s">
        <v>14</v>
      </c>
      <c r="C18380" s="1">
        <v>1328464776</v>
      </c>
      <c r="D18380" s="1" t="s">
        <v>18303</v>
      </c>
      <c r="E18380" s="1">
        <v>10.18</v>
      </c>
      <c r="F18380" s="1">
        <v>64</v>
      </c>
      <c r="G18380" s="1">
        <v>0.16</v>
      </c>
    </row>
    <row r="18381" s="1" customFormat="1" spans="1:7">
      <c r="A18381" s="1" t="s">
        <v>27</v>
      </c>
      <c r="B18381" s="1" t="s">
        <v>14</v>
      </c>
      <c r="C18381" s="1">
        <v>1329497318</v>
      </c>
      <c r="D18381" s="1" t="s">
        <v>12548</v>
      </c>
      <c r="E18381" s="1">
        <v>18.09</v>
      </c>
      <c r="F18381" s="1">
        <v>128</v>
      </c>
      <c r="G18381" s="1">
        <v>0.14</v>
      </c>
    </row>
    <row r="18382" s="1" customFormat="1" spans="1:7">
      <c r="A18382" s="1" t="s">
        <v>28</v>
      </c>
      <c r="B18382" s="1" t="s">
        <v>9</v>
      </c>
      <c r="C18382" s="1">
        <v>171284836</v>
      </c>
      <c r="D18382" s="1" t="s">
        <v>18304</v>
      </c>
      <c r="E18382" s="1">
        <v>4788.63</v>
      </c>
      <c r="F18382" s="1">
        <v>25203.7</v>
      </c>
      <c r="G18382" s="1">
        <v>0.19</v>
      </c>
    </row>
    <row r="18383" s="1" customFormat="1" spans="1:7">
      <c r="A18383" s="1" t="s">
        <v>28</v>
      </c>
      <c r="B18383" s="1" t="s">
        <v>9</v>
      </c>
      <c r="C18383" s="1">
        <v>336876966</v>
      </c>
      <c r="D18383" s="1" t="s">
        <v>18305</v>
      </c>
      <c r="E18383" s="1">
        <v>19843.76</v>
      </c>
      <c r="F18383" s="1">
        <v>86270.1</v>
      </c>
      <c r="G18383" s="1">
        <v>0.23</v>
      </c>
    </row>
    <row r="18384" s="1" customFormat="1" spans="1:7">
      <c r="A18384" s="1" t="s">
        <v>28</v>
      </c>
      <c r="B18384" s="1" t="s">
        <v>9</v>
      </c>
      <c r="C18384" s="1">
        <v>503317682</v>
      </c>
      <c r="D18384" s="1" t="s">
        <v>18306</v>
      </c>
      <c r="E18384" s="1">
        <v>8370.28</v>
      </c>
      <c r="F18384" s="1">
        <v>55795.61</v>
      </c>
      <c r="G18384" s="1">
        <v>0.15</v>
      </c>
    </row>
    <row r="18385" s="1" customFormat="1" spans="1:7">
      <c r="A18385" s="1" t="s">
        <v>28</v>
      </c>
      <c r="B18385" s="1" t="s">
        <v>9</v>
      </c>
      <c r="C18385" s="1">
        <v>507628171</v>
      </c>
      <c r="D18385" s="1" t="s">
        <v>18307</v>
      </c>
      <c r="E18385" s="1">
        <v>5417.64</v>
      </c>
      <c r="F18385" s="1">
        <v>27088.2</v>
      </c>
      <c r="G18385" s="1">
        <v>0.2</v>
      </c>
    </row>
    <row r="18386" s="1" customFormat="1" spans="1:7">
      <c r="A18386" s="1" t="s">
        <v>28</v>
      </c>
      <c r="B18386" s="1" t="s">
        <v>9</v>
      </c>
      <c r="C18386" s="1">
        <v>515091776</v>
      </c>
      <c r="D18386" s="1" t="s">
        <v>18308</v>
      </c>
      <c r="E18386" s="1">
        <v>687.739999999999</v>
      </c>
      <c r="F18386" s="1">
        <v>3438.7</v>
      </c>
      <c r="G18386" s="1">
        <v>0.2</v>
      </c>
    </row>
    <row r="18387" s="1" customFormat="1" spans="1:7">
      <c r="A18387" s="1" t="s">
        <v>28</v>
      </c>
      <c r="B18387" s="1" t="s">
        <v>9</v>
      </c>
      <c r="C18387" s="1">
        <v>517920502</v>
      </c>
      <c r="D18387" s="1" t="s">
        <v>18309</v>
      </c>
      <c r="E18387" s="1">
        <v>4605.52</v>
      </c>
      <c r="F18387" s="1">
        <v>20023.12</v>
      </c>
      <c r="G18387" s="1">
        <v>0.23</v>
      </c>
    </row>
    <row r="18388" s="1" customFormat="1" spans="1:7">
      <c r="A18388" s="1" t="s">
        <v>28</v>
      </c>
      <c r="B18388" s="1" t="s">
        <v>9</v>
      </c>
      <c r="C18388" s="1">
        <v>519516687</v>
      </c>
      <c r="D18388" s="1" t="s">
        <v>18310</v>
      </c>
      <c r="E18388" s="1">
        <v>33061.32</v>
      </c>
      <c r="F18388" s="1">
        <v>135445.4</v>
      </c>
      <c r="G18388" s="1">
        <v>0.24</v>
      </c>
    </row>
    <row r="18389" s="1" customFormat="1" spans="1:7">
      <c r="A18389" s="1" t="s">
        <v>28</v>
      </c>
      <c r="B18389" s="1" t="s">
        <v>9</v>
      </c>
      <c r="C18389" s="1">
        <v>520505127</v>
      </c>
      <c r="D18389" s="1" t="s">
        <v>18311</v>
      </c>
      <c r="E18389" s="1">
        <v>3757.71</v>
      </c>
      <c r="F18389" s="1">
        <v>16336.12</v>
      </c>
      <c r="G18389" s="1">
        <v>0.23</v>
      </c>
    </row>
    <row r="18390" s="1" customFormat="1" spans="1:7">
      <c r="A18390" s="1" t="s">
        <v>28</v>
      </c>
      <c r="B18390" s="1" t="s">
        <v>9</v>
      </c>
      <c r="C18390" s="1">
        <v>522317365</v>
      </c>
      <c r="D18390" s="1" t="s">
        <v>18312</v>
      </c>
      <c r="E18390" s="1">
        <v>902.44</v>
      </c>
      <c r="F18390" s="1">
        <v>3922.79</v>
      </c>
      <c r="G18390" s="1">
        <v>0.23</v>
      </c>
    </row>
    <row r="18391" s="1" customFormat="1" spans="1:7">
      <c r="A18391" s="1" t="s">
        <v>28</v>
      </c>
      <c r="B18391" s="1" t="s">
        <v>9</v>
      </c>
      <c r="C18391" s="1">
        <v>522337359</v>
      </c>
      <c r="D18391" s="1" t="s">
        <v>18313</v>
      </c>
      <c r="E18391" s="1">
        <v>327.9</v>
      </c>
      <c r="F18391" s="1">
        <v>1425.9</v>
      </c>
      <c r="G18391" s="1">
        <v>0.23</v>
      </c>
    </row>
    <row r="18392" s="1" customFormat="1" spans="1:7">
      <c r="A18392" s="1" t="s">
        <v>28</v>
      </c>
      <c r="B18392" s="1" t="s">
        <v>9</v>
      </c>
      <c r="C18392" s="1">
        <v>522444411</v>
      </c>
      <c r="D18392" s="1" t="s">
        <v>18314</v>
      </c>
      <c r="E18392" s="1">
        <v>163.03</v>
      </c>
      <c r="F18392" s="1">
        <v>616</v>
      </c>
      <c r="G18392" s="1">
        <v>0.26</v>
      </c>
    </row>
    <row r="18393" s="1" customFormat="1" spans="1:7">
      <c r="A18393" s="1" t="s">
        <v>28</v>
      </c>
      <c r="B18393" s="1" t="s">
        <v>9</v>
      </c>
      <c r="C18393" s="1">
        <v>524906218</v>
      </c>
      <c r="D18393" s="1" t="s">
        <v>18315</v>
      </c>
      <c r="E18393" s="1">
        <v>20947.76</v>
      </c>
      <c r="F18393" s="1">
        <v>89958.7</v>
      </c>
      <c r="G18393" s="1">
        <v>0.23</v>
      </c>
    </row>
    <row r="18394" s="1" customFormat="1" spans="1:7">
      <c r="A18394" s="1" t="s">
        <v>28</v>
      </c>
      <c r="B18394" s="1" t="s">
        <v>9</v>
      </c>
      <c r="C18394" s="1">
        <v>527905330</v>
      </c>
      <c r="D18394" s="1" t="s">
        <v>18316</v>
      </c>
      <c r="E18394" s="1">
        <v>999.879999999999</v>
      </c>
      <c r="F18394" s="1">
        <v>4292</v>
      </c>
      <c r="G18394" s="1">
        <v>0.23</v>
      </c>
    </row>
    <row r="18395" s="1" customFormat="1" spans="1:7">
      <c r="A18395" s="1" t="s">
        <v>28</v>
      </c>
      <c r="B18395" s="1" t="s">
        <v>9</v>
      </c>
      <c r="C18395" s="1">
        <v>528875374</v>
      </c>
      <c r="D18395" s="1" t="s">
        <v>18317</v>
      </c>
      <c r="E18395" s="1">
        <v>336.82</v>
      </c>
      <c r="F18395" s="1">
        <v>1464.03</v>
      </c>
      <c r="G18395" s="1">
        <v>0.23</v>
      </c>
    </row>
    <row r="18396" s="1" customFormat="1" spans="1:7">
      <c r="A18396" s="1" t="s">
        <v>28</v>
      </c>
      <c r="B18396" s="1" t="s">
        <v>9</v>
      </c>
      <c r="C18396" s="1">
        <v>529223221</v>
      </c>
      <c r="D18396" s="1" t="s">
        <v>18318</v>
      </c>
      <c r="E18396" s="1">
        <v>1339.9</v>
      </c>
      <c r="F18396" s="1">
        <v>5569.2</v>
      </c>
      <c r="G18396" s="1">
        <v>0.24</v>
      </c>
    </row>
    <row r="18397" s="1" customFormat="1" spans="1:7">
      <c r="A18397" s="1" t="s">
        <v>28</v>
      </c>
      <c r="B18397" s="1" t="s">
        <v>9</v>
      </c>
      <c r="C18397" s="1">
        <v>529239521</v>
      </c>
      <c r="D18397" s="1" t="s">
        <v>18319</v>
      </c>
      <c r="E18397" s="1">
        <v>4427.02</v>
      </c>
      <c r="F18397" s="1">
        <v>19246.1</v>
      </c>
      <c r="G18397" s="1">
        <v>0.23</v>
      </c>
    </row>
    <row r="18398" s="1" customFormat="1" spans="1:7">
      <c r="A18398" s="1" t="s">
        <v>28</v>
      </c>
      <c r="B18398" s="1" t="s">
        <v>9</v>
      </c>
      <c r="C18398" s="1">
        <v>529515289</v>
      </c>
      <c r="D18398" s="1" t="s">
        <v>18320</v>
      </c>
      <c r="E18398" s="1">
        <v>5681.42</v>
      </c>
      <c r="F18398" s="1">
        <v>24709.72</v>
      </c>
      <c r="G18398" s="1">
        <v>0.23</v>
      </c>
    </row>
    <row r="18399" s="1" customFormat="1" spans="1:7">
      <c r="A18399" s="1" t="s">
        <v>28</v>
      </c>
      <c r="B18399" s="1" t="s">
        <v>9</v>
      </c>
      <c r="C18399" s="1">
        <v>529931004</v>
      </c>
      <c r="D18399" s="1" t="s">
        <v>18321</v>
      </c>
      <c r="E18399" s="1">
        <v>55.72</v>
      </c>
      <c r="F18399" s="1">
        <v>222.78</v>
      </c>
      <c r="G18399" s="1">
        <v>0.25</v>
      </c>
    </row>
    <row r="18400" s="1" customFormat="1" spans="1:7">
      <c r="A18400" s="1" t="s">
        <v>28</v>
      </c>
      <c r="B18400" s="1" t="s">
        <v>9</v>
      </c>
      <c r="C18400" s="1">
        <v>530957123</v>
      </c>
      <c r="D18400" s="1" t="s">
        <v>18322</v>
      </c>
      <c r="E18400" s="1">
        <v>2276.13</v>
      </c>
      <c r="F18400" s="1">
        <v>15172.2</v>
      </c>
      <c r="G18400" s="1">
        <v>0.15</v>
      </c>
    </row>
    <row r="18401" s="1" customFormat="1" spans="1:7">
      <c r="A18401" s="1" t="s">
        <v>28</v>
      </c>
      <c r="B18401" s="1" t="s">
        <v>9</v>
      </c>
      <c r="C18401" s="1">
        <v>531340844</v>
      </c>
      <c r="D18401" s="1" t="s">
        <v>18323</v>
      </c>
      <c r="E18401" s="1">
        <v>447.91</v>
      </c>
      <c r="F18401" s="1">
        <v>2986.09</v>
      </c>
      <c r="G18401" s="1">
        <v>0.15</v>
      </c>
    </row>
    <row r="18402" s="1" customFormat="1" spans="1:7">
      <c r="A18402" s="1" t="s">
        <v>28</v>
      </c>
      <c r="B18402" s="1" t="s">
        <v>9</v>
      </c>
      <c r="C18402" s="1">
        <v>531690780</v>
      </c>
      <c r="D18402" s="1" t="s">
        <v>18324</v>
      </c>
      <c r="E18402" s="1">
        <v>380.58</v>
      </c>
      <c r="F18402" s="1">
        <v>1578.14</v>
      </c>
      <c r="G18402" s="1">
        <v>0.24</v>
      </c>
    </row>
    <row r="18403" s="1" customFormat="1" spans="1:7">
      <c r="A18403" s="1" t="s">
        <v>28</v>
      </c>
      <c r="B18403" s="1" t="s">
        <v>9</v>
      </c>
      <c r="C18403" s="1">
        <v>531885462</v>
      </c>
      <c r="D18403" s="1" t="s">
        <v>18325</v>
      </c>
      <c r="E18403" s="1">
        <v>1740.18</v>
      </c>
      <c r="F18403" s="1">
        <v>7678.46999999999</v>
      </c>
      <c r="G18403" s="1">
        <v>0.23</v>
      </c>
    </row>
    <row r="18404" s="1" customFormat="1" spans="1:7">
      <c r="A18404" s="1" t="s">
        <v>28</v>
      </c>
      <c r="B18404" s="1" t="s">
        <v>9</v>
      </c>
      <c r="C18404" s="1">
        <v>533745024</v>
      </c>
      <c r="D18404" s="1" t="s">
        <v>18326</v>
      </c>
      <c r="E18404" s="1">
        <v>799.35</v>
      </c>
      <c r="F18404" s="1">
        <v>3474.29</v>
      </c>
      <c r="G18404" s="1">
        <v>0.23</v>
      </c>
    </row>
    <row r="18405" s="1" customFormat="1" spans="1:7">
      <c r="A18405" s="1" t="s">
        <v>28</v>
      </c>
      <c r="B18405" s="1" t="s">
        <v>9</v>
      </c>
      <c r="C18405" s="1">
        <v>535530271</v>
      </c>
      <c r="D18405" s="1" t="s">
        <v>18327</v>
      </c>
      <c r="E18405" s="1">
        <v>1210.69</v>
      </c>
      <c r="F18405" s="1">
        <v>5264.2</v>
      </c>
      <c r="G18405" s="1">
        <v>0.23</v>
      </c>
    </row>
    <row r="18406" s="1" customFormat="1" spans="1:7">
      <c r="A18406" s="1" t="s">
        <v>28</v>
      </c>
      <c r="B18406" s="1" t="s">
        <v>9</v>
      </c>
      <c r="C18406" s="1">
        <v>535650519</v>
      </c>
      <c r="D18406" s="1" t="s">
        <v>18328</v>
      </c>
      <c r="E18406" s="1">
        <v>738.14</v>
      </c>
      <c r="F18406" s="1">
        <v>3209.46</v>
      </c>
      <c r="G18406" s="1">
        <v>0.23</v>
      </c>
    </row>
    <row r="18407" s="1" customFormat="1" spans="1:7">
      <c r="A18407" s="1" t="s">
        <v>28</v>
      </c>
      <c r="B18407" s="1" t="s">
        <v>9</v>
      </c>
      <c r="C18407" s="1">
        <v>536710859</v>
      </c>
      <c r="D18407" s="1" t="s">
        <v>18329</v>
      </c>
      <c r="E18407" s="1">
        <v>2250.6</v>
      </c>
      <c r="F18407" s="1">
        <v>9291.84999999999</v>
      </c>
      <c r="G18407" s="1">
        <v>0.24</v>
      </c>
    </row>
    <row r="18408" s="1" customFormat="1" spans="1:7">
      <c r="A18408" s="1" t="s">
        <v>28</v>
      </c>
      <c r="B18408" s="1" t="s">
        <v>9</v>
      </c>
      <c r="C18408" s="1">
        <v>537273685</v>
      </c>
      <c r="D18408" s="1" t="s">
        <v>18330</v>
      </c>
      <c r="E18408" s="1">
        <v>21.91</v>
      </c>
      <c r="F18408" s="1">
        <v>94</v>
      </c>
      <c r="G18408" s="1">
        <v>0.23</v>
      </c>
    </row>
    <row r="18409" s="1" customFormat="1" spans="1:7">
      <c r="A18409" s="1" t="s">
        <v>28</v>
      </c>
      <c r="B18409" s="1" t="s">
        <v>9</v>
      </c>
      <c r="C18409" s="1">
        <v>537422813</v>
      </c>
      <c r="D18409" s="1" t="s">
        <v>18331</v>
      </c>
      <c r="E18409" s="1">
        <v>1164.91</v>
      </c>
      <c r="F18409" s="1">
        <v>4735.14</v>
      </c>
      <c r="G18409" s="1">
        <v>0.25</v>
      </c>
    </row>
    <row r="18410" s="1" customFormat="1" spans="1:7">
      <c r="A18410" s="1" t="s">
        <v>28</v>
      </c>
      <c r="B18410" s="1" t="s">
        <v>9</v>
      </c>
      <c r="C18410" s="1">
        <v>538612090</v>
      </c>
      <c r="D18410" s="1" t="s">
        <v>18332</v>
      </c>
      <c r="E18410" s="1">
        <v>1192.86</v>
      </c>
      <c r="F18410" s="1">
        <v>9936.35</v>
      </c>
      <c r="G18410" s="1">
        <v>0.12</v>
      </c>
    </row>
    <row r="18411" s="1" customFormat="1" spans="1:7">
      <c r="A18411" s="1" t="s">
        <v>28</v>
      </c>
      <c r="B18411" s="1" t="s">
        <v>9</v>
      </c>
      <c r="C18411" s="1">
        <v>538878765</v>
      </c>
      <c r="D18411" s="1" t="s">
        <v>18333</v>
      </c>
      <c r="E18411" s="1">
        <v>1527.38</v>
      </c>
      <c r="F18411" s="1">
        <v>6179.49999999999</v>
      </c>
      <c r="G18411" s="1">
        <v>0.25</v>
      </c>
    </row>
    <row r="18412" s="1" customFormat="1" spans="1:7">
      <c r="A18412" s="1" t="s">
        <v>28</v>
      </c>
      <c r="B18412" s="1" t="s">
        <v>9</v>
      </c>
      <c r="C18412" s="1">
        <v>539176603</v>
      </c>
      <c r="D18412" s="1" t="s">
        <v>18334</v>
      </c>
      <c r="E18412" s="1">
        <v>892.92</v>
      </c>
      <c r="F18412" s="1">
        <v>5952.8</v>
      </c>
      <c r="G18412" s="1">
        <v>0.15</v>
      </c>
    </row>
    <row r="18413" s="1" customFormat="1" spans="1:7">
      <c r="A18413" s="1" t="s">
        <v>28</v>
      </c>
      <c r="B18413" s="1" t="s">
        <v>9</v>
      </c>
      <c r="C18413" s="1">
        <v>540085180</v>
      </c>
      <c r="D18413" s="1" t="s">
        <v>18335</v>
      </c>
      <c r="E18413" s="1">
        <v>1995.64</v>
      </c>
      <c r="F18413" s="1">
        <v>8678.92</v>
      </c>
      <c r="G18413" s="1">
        <v>0.23</v>
      </c>
    </row>
    <row r="18414" s="1" customFormat="1" spans="1:7">
      <c r="A18414" s="1" t="s">
        <v>28</v>
      </c>
      <c r="B18414" s="1" t="s">
        <v>9</v>
      </c>
      <c r="C18414" s="1">
        <v>540465240</v>
      </c>
      <c r="D18414" s="1" t="s">
        <v>18336</v>
      </c>
      <c r="E18414" s="1">
        <v>756.38</v>
      </c>
      <c r="F18414" s="1">
        <v>3289.59999999999</v>
      </c>
      <c r="G18414" s="1">
        <v>0.23</v>
      </c>
    </row>
    <row r="18415" s="1" customFormat="1" spans="1:7">
      <c r="A18415" s="1" t="s">
        <v>28</v>
      </c>
      <c r="B18415" s="1" t="s">
        <v>9</v>
      </c>
      <c r="C18415" s="1">
        <v>540805526</v>
      </c>
      <c r="D18415" s="1" t="s">
        <v>18337</v>
      </c>
      <c r="E18415" s="1">
        <v>6528.93</v>
      </c>
      <c r="F18415" s="1">
        <v>26073.65</v>
      </c>
      <c r="G18415" s="1">
        <v>0.25</v>
      </c>
    </row>
    <row r="18416" s="1" customFormat="1" spans="1:7">
      <c r="A18416" s="1" t="s">
        <v>28</v>
      </c>
      <c r="B18416" s="1" t="s">
        <v>9</v>
      </c>
      <c r="C18416" s="1">
        <v>540840140</v>
      </c>
      <c r="D18416" s="1" t="s">
        <v>18338</v>
      </c>
      <c r="E18416" s="1">
        <v>1726.84</v>
      </c>
      <c r="F18416" s="1">
        <v>7508.34</v>
      </c>
      <c r="G18416" s="1">
        <v>0.23</v>
      </c>
    </row>
    <row r="18417" s="1" customFormat="1" spans="1:7">
      <c r="A18417" s="1" t="s">
        <v>28</v>
      </c>
      <c r="B18417" s="1" t="s">
        <v>9</v>
      </c>
      <c r="C18417" s="1">
        <v>540870658</v>
      </c>
      <c r="D18417" s="1" t="s">
        <v>18339</v>
      </c>
      <c r="E18417" s="1">
        <v>1581.27</v>
      </c>
      <c r="F18417" s="1">
        <v>10541.8</v>
      </c>
      <c r="G18417" s="1">
        <v>0.15</v>
      </c>
    </row>
    <row r="18418" s="1" customFormat="1" spans="1:7">
      <c r="A18418" s="1" t="s">
        <v>28</v>
      </c>
      <c r="B18418" s="1" t="s">
        <v>9</v>
      </c>
      <c r="C18418" s="1">
        <v>541657033</v>
      </c>
      <c r="D18418" s="1" t="s">
        <v>18340</v>
      </c>
      <c r="E18418" s="1">
        <v>136.1</v>
      </c>
      <c r="F18418" s="1">
        <v>559.18</v>
      </c>
      <c r="G18418" s="1">
        <v>0.24</v>
      </c>
    </row>
    <row r="18419" s="1" customFormat="1" spans="1:7">
      <c r="A18419" s="1" t="s">
        <v>28</v>
      </c>
      <c r="B18419" s="1" t="s">
        <v>9</v>
      </c>
      <c r="C18419" s="1">
        <v>1149291038</v>
      </c>
      <c r="D18419" s="1" t="s">
        <v>18341</v>
      </c>
      <c r="E18419" s="1">
        <v>658.49</v>
      </c>
      <c r="F18419" s="1">
        <v>2863</v>
      </c>
      <c r="G18419" s="1">
        <v>0.23</v>
      </c>
    </row>
    <row r="18420" s="1" customFormat="1" spans="1:7">
      <c r="A18420" s="1" t="s">
        <v>28</v>
      </c>
      <c r="B18420" s="1" t="s">
        <v>9</v>
      </c>
      <c r="C18420" s="1">
        <v>1150976812</v>
      </c>
      <c r="D18420" s="1" t="s">
        <v>18342</v>
      </c>
      <c r="E18420" s="1">
        <v>3781.75</v>
      </c>
      <c r="F18420" s="1">
        <v>16442.7</v>
      </c>
      <c r="G18420" s="1">
        <v>0.23</v>
      </c>
    </row>
    <row r="18421" s="1" customFormat="1" spans="1:7">
      <c r="A18421" s="1" t="s">
        <v>28</v>
      </c>
      <c r="B18421" s="1" t="s">
        <v>9</v>
      </c>
      <c r="C18421" s="1">
        <v>1155470580</v>
      </c>
      <c r="D18421" s="1" t="s">
        <v>18343</v>
      </c>
      <c r="E18421" s="1">
        <v>3660.28</v>
      </c>
      <c r="F18421" s="1">
        <v>18301.4</v>
      </c>
      <c r="G18421" s="1">
        <v>0.2</v>
      </c>
    </row>
    <row r="18422" s="1" customFormat="1" spans="1:7">
      <c r="A18422" s="1" t="s">
        <v>28</v>
      </c>
      <c r="B18422" s="1" t="s">
        <v>9</v>
      </c>
      <c r="C18422" s="1">
        <v>1157586507</v>
      </c>
      <c r="D18422" s="1" t="s">
        <v>18344</v>
      </c>
      <c r="E18422" s="1">
        <v>11474.73</v>
      </c>
      <c r="F18422" s="1">
        <v>49877.47</v>
      </c>
      <c r="G18422" s="1">
        <v>0.23</v>
      </c>
    </row>
    <row r="18423" s="1" customFormat="1" spans="1:7">
      <c r="A18423" s="1" t="s">
        <v>28</v>
      </c>
      <c r="B18423" s="1" t="s">
        <v>9</v>
      </c>
      <c r="C18423" s="1">
        <v>1157759517</v>
      </c>
      <c r="D18423" s="1" t="s">
        <v>18345</v>
      </c>
      <c r="E18423" s="1">
        <v>906.18</v>
      </c>
      <c r="F18423" s="1">
        <v>4530.9</v>
      </c>
      <c r="G18423" s="1">
        <v>0.2</v>
      </c>
    </row>
    <row r="18424" s="1" customFormat="1" spans="1:7">
      <c r="A18424" s="1" t="s">
        <v>28</v>
      </c>
      <c r="B18424" s="1" t="s">
        <v>9</v>
      </c>
      <c r="C18424" s="1">
        <v>1161705206</v>
      </c>
      <c r="D18424" s="1" t="s">
        <v>18346</v>
      </c>
      <c r="E18424" s="1">
        <v>1212.52</v>
      </c>
      <c r="F18424" s="1">
        <v>5271.56</v>
      </c>
      <c r="G18424" s="1">
        <v>0.23</v>
      </c>
    </row>
    <row r="18425" s="1" customFormat="1" spans="1:7">
      <c r="A18425" s="1" t="s">
        <v>28</v>
      </c>
      <c r="B18425" s="1" t="s">
        <v>9</v>
      </c>
      <c r="C18425" s="1">
        <v>1166694562</v>
      </c>
      <c r="D18425" s="1" t="s">
        <v>18347</v>
      </c>
      <c r="E18425" s="1">
        <v>795.3</v>
      </c>
      <c r="F18425" s="1">
        <v>5302.01</v>
      </c>
      <c r="G18425" s="1">
        <v>0.15</v>
      </c>
    </row>
    <row r="18426" s="1" customFormat="1" spans="1:7">
      <c r="A18426" s="1" t="s">
        <v>28</v>
      </c>
      <c r="B18426" s="1" t="s">
        <v>9</v>
      </c>
      <c r="C18426" s="1">
        <v>1172464503</v>
      </c>
      <c r="D18426" s="1" t="s">
        <v>18348</v>
      </c>
      <c r="E18426" s="1">
        <v>501.73</v>
      </c>
      <c r="F18426" s="1">
        <v>3583.77</v>
      </c>
      <c r="G18426" s="1">
        <v>0.14</v>
      </c>
    </row>
    <row r="18427" s="1" customFormat="1" spans="1:7">
      <c r="A18427" s="1" t="s">
        <v>28</v>
      </c>
      <c r="B18427" s="1" t="s">
        <v>9</v>
      </c>
      <c r="C18427" s="1">
        <v>1172529969</v>
      </c>
      <c r="D18427" s="1" t="s">
        <v>18349</v>
      </c>
      <c r="E18427" s="1">
        <v>5000.86</v>
      </c>
      <c r="F18427" s="1">
        <v>25004.3</v>
      </c>
      <c r="G18427" s="1">
        <v>0.2</v>
      </c>
    </row>
    <row r="18428" s="1" customFormat="1" spans="1:7">
      <c r="A18428" s="1" t="s">
        <v>28</v>
      </c>
      <c r="B18428" s="1" t="s">
        <v>9</v>
      </c>
      <c r="C18428" s="1">
        <v>1173993844</v>
      </c>
      <c r="D18428" s="1" t="s">
        <v>18350</v>
      </c>
      <c r="E18428" s="1">
        <v>7262.46</v>
      </c>
      <c r="F18428" s="1">
        <v>31574</v>
      </c>
      <c r="G18428" s="1">
        <v>0.23</v>
      </c>
    </row>
    <row r="18429" s="1" customFormat="1" spans="1:7">
      <c r="A18429" s="1" t="s">
        <v>28</v>
      </c>
      <c r="B18429" s="1" t="s">
        <v>9</v>
      </c>
      <c r="C18429" s="1">
        <v>1178381478</v>
      </c>
      <c r="D18429" s="1" t="s">
        <v>18351</v>
      </c>
      <c r="E18429" s="1">
        <v>5874.87</v>
      </c>
      <c r="F18429" s="1">
        <v>23658.47</v>
      </c>
      <c r="G18429" s="1">
        <v>0.25</v>
      </c>
    </row>
    <row r="18430" s="1" customFormat="1" spans="1:7">
      <c r="A18430" s="1" t="s">
        <v>28</v>
      </c>
      <c r="B18430" s="1" t="s">
        <v>9</v>
      </c>
      <c r="C18430" s="1">
        <v>1184613603</v>
      </c>
      <c r="D18430" s="1" t="s">
        <v>18352</v>
      </c>
      <c r="E18430" s="1">
        <v>1207.88</v>
      </c>
      <c r="F18430" s="1">
        <v>6039.4</v>
      </c>
      <c r="G18430" s="1">
        <v>0.2</v>
      </c>
    </row>
    <row r="18431" s="1" customFormat="1" spans="1:7">
      <c r="A18431" s="1" t="s">
        <v>28</v>
      </c>
      <c r="B18431" s="1" t="s">
        <v>9</v>
      </c>
      <c r="C18431" s="1">
        <v>1201518648</v>
      </c>
      <c r="D18431" s="1" t="s">
        <v>18353</v>
      </c>
      <c r="E18431" s="1">
        <v>24177.21</v>
      </c>
      <c r="F18431" s="1">
        <v>105107.4</v>
      </c>
      <c r="G18431" s="1">
        <v>0.23</v>
      </c>
    </row>
    <row r="18432" s="1" customFormat="1" spans="1:7">
      <c r="A18432" s="1" t="s">
        <v>28</v>
      </c>
      <c r="B18432" s="1" t="s">
        <v>9</v>
      </c>
      <c r="C18432" s="1">
        <v>1204207422</v>
      </c>
      <c r="D18432" s="1" t="s">
        <v>18354</v>
      </c>
      <c r="E18432" s="1">
        <v>1765.57</v>
      </c>
      <c r="F18432" s="1">
        <v>6916.95</v>
      </c>
      <c r="G18432" s="1">
        <v>0.26</v>
      </c>
    </row>
    <row r="18433" s="1" customFormat="1" spans="1:7">
      <c r="A18433" s="1" t="s">
        <v>28</v>
      </c>
      <c r="B18433" s="1" t="s">
        <v>9</v>
      </c>
      <c r="C18433" s="1">
        <v>1204207422</v>
      </c>
      <c r="D18433" s="1" t="s">
        <v>18355</v>
      </c>
      <c r="E18433" s="1">
        <v>2876.4</v>
      </c>
      <c r="F18433" s="1">
        <v>11286.07</v>
      </c>
      <c r="G18433" s="1">
        <v>0.25</v>
      </c>
    </row>
    <row r="18434" s="1" customFormat="1" spans="1:7">
      <c r="A18434" s="1" t="s">
        <v>28</v>
      </c>
      <c r="B18434" s="1" t="s">
        <v>9</v>
      </c>
      <c r="C18434" s="1">
        <v>1208800007</v>
      </c>
      <c r="D18434" s="1" t="s">
        <v>18356</v>
      </c>
      <c r="E18434" s="1">
        <v>59.27</v>
      </c>
      <c r="F18434" s="1">
        <v>395.09</v>
      </c>
      <c r="G18434" s="1">
        <v>0.15</v>
      </c>
    </row>
    <row r="18435" s="1" customFormat="1" spans="1:7">
      <c r="A18435" s="1" t="s">
        <v>28</v>
      </c>
      <c r="B18435" s="1" t="s">
        <v>9</v>
      </c>
      <c r="C18435" s="1">
        <v>1246884612</v>
      </c>
      <c r="D18435" s="1" t="s">
        <v>18357</v>
      </c>
      <c r="E18435" s="1">
        <v>3332.44</v>
      </c>
      <c r="F18435" s="1">
        <v>16662.2</v>
      </c>
      <c r="G18435" s="1">
        <v>0.2</v>
      </c>
    </row>
    <row r="18436" s="1" customFormat="1" spans="1:7">
      <c r="A18436" s="1" t="s">
        <v>28</v>
      </c>
      <c r="B18436" s="1" t="s">
        <v>9</v>
      </c>
      <c r="C18436" s="1">
        <v>1248509657</v>
      </c>
      <c r="D18436" s="1" t="s">
        <v>18358</v>
      </c>
      <c r="E18436" s="1">
        <v>14860.55</v>
      </c>
      <c r="F18436" s="1">
        <v>64605</v>
      </c>
      <c r="G18436" s="1">
        <v>0.23</v>
      </c>
    </row>
    <row r="18437" s="1" customFormat="1" spans="1:7">
      <c r="A18437" s="1" t="s">
        <v>28</v>
      </c>
      <c r="B18437" s="1" t="s">
        <v>9</v>
      </c>
      <c r="C18437" s="1">
        <v>1253925415</v>
      </c>
      <c r="D18437" s="1" t="s">
        <v>18359</v>
      </c>
      <c r="E18437" s="1">
        <v>5382.41</v>
      </c>
      <c r="F18437" s="1">
        <v>21974.57</v>
      </c>
      <c r="G18437" s="1">
        <v>0.24</v>
      </c>
    </row>
    <row r="18438" s="1" customFormat="1" spans="1:7">
      <c r="A18438" s="1" t="s">
        <v>28</v>
      </c>
      <c r="B18438" s="1" t="s">
        <v>9</v>
      </c>
      <c r="C18438" s="1">
        <v>1259261009</v>
      </c>
      <c r="D18438" s="1" t="s">
        <v>18360</v>
      </c>
      <c r="E18438" s="1">
        <v>487.58</v>
      </c>
      <c r="F18438" s="1">
        <v>3250.4</v>
      </c>
      <c r="G18438" s="1">
        <v>0.15</v>
      </c>
    </row>
    <row r="18439" s="1" customFormat="1" spans="1:7">
      <c r="A18439" s="1" t="s">
        <v>28</v>
      </c>
      <c r="B18439" s="1" t="s">
        <v>9</v>
      </c>
      <c r="C18439" s="1">
        <v>1263751346</v>
      </c>
      <c r="D18439" s="1" t="s">
        <v>18361</v>
      </c>
      <c r="E18439" s="1">
        <v>442.46</v>
      </c>
      <c r="F18439" s="1">
        <v>2212.3</v>
      </c>
      <c r="G18439" s="1">
        <v>0.2</v>
      </c>
    </row>
    <row r="18440" s="1" customFormat="1" spans="1:7">
      <c r="A18440" s="1" t="s">
        <v>28</v>
      </c>
      <c r="B18440" s="1" t="s">
        <v>9</v>
      </c>
      <c r="C18440" s="1">
        <v>1269755975</v>
      </c>
      <c r="D18440" s="1" t="s">
        <v>18362</v>
      </c>
      <c r="E18440" s="1">
        <v>5908.18</v>
      </c>
      <c r="F18440" s="1">
        <v>25603.4</v>
      </c>
      <c r="G18440" s="1">
        <v>0.23</v>
      </c>
    </row>
    <row r="18441" s="1" customFormat="1" spans="1:7">
      <c r="A18441" s="1" t="s">
        <v>28</v>
      </c>
      <c r="B18441" s="1" t="s">
        <v>9</v>
      </c>
      <c r="C18441" s="1">
        <v>1271452399</v>
      </c>
      <c r="D18441" s="1" t="s">
        <v>18363</v>
      </c>
      <c r="E18441" s="1">
        <v>1745.16</v>
      </c>
      <c r="F18441" s="1">
        <v>14864</v>
      </c>
      <c r="G18441" s="1">
        <v>0.12</v>
      </c>
    </row>
    <row r="18442" s="1" customFormat="1" spans="1:7">
      <c r="A18442" s="1" t="s">
        <v>28</v>
      </c>
      <c r="B18442" s="1" t="s">
        <v>9</v>
      </c>
      <c r="C18442" s="1">
        <v>1282048709</v>
      </c>
      <c r="D18442" s="1" t="s">
        <v>18364</v>
      </c>
      <c r="E18442" s="1">
        <v>461.43</v>
      </c>
      <c r="F18442" s="1">
        <v>1997.1</v>
      </c>
      <c r="G18442" s="1">
        <v>0.23</v>
      </c>
    </row>
    <row r="18443" s="1" customFormat="1" spans="1:7">
      <c r="A18443" s="1" t="s">
        <v>28</v>
      </c>
      <c r="B18443" s="1" t="s">
        <v>9</v>
      </c>
      <c r="C18443" s="1">
        <v>1284265113</v>
      </c>
      <c r="D18443" s="1" t="s">
        <v>18365</v>
      </c>
      <c r="E18443" s="1">
        <v>694.14</v>
      </c>
      <c r="F18443" s="1">
        <v>3019.05</v>
      </c>
      <c r="G18443" s="1">
        <v>0.23</v>
      </c>
    </row>
    <row r="18444" s="1" customFormat="1" spans="1:7">
      <c r="A18444" s="1" t="s">
        <v>28</v>
      </c>
      <c r="B18444" s="1" t="s">
        <v>9</v>
      </c>
      <c r="C18444" s="1">
        <v>1284515940</v>
      </c>
      <c r="D18444" s="1" t="s">
        <v>18366</v>
      </c>
      <c r="E18444" s="1">
        <v>1292.78</v>
      </c>
      <c r="F18444" s="1">
        <v>6461.9</v>
      </c>
      <c r="G18444" s="1">
        <v>0.2</v>
      </c>
    </row>
    <row r="18445" s="1" customFormat="1" spans="1:7">
      <c r="A18445" s="1" t="s">
        <v>28</v>
      </c>
      <c r="B18445" s="1" t="s">
        <v>9</v>
      </c>
      <c r="C18445" s="1">
        <v>1284619964</v>
      </c>
      <c r="D18445" s="1" t="s">
        <v>18367</v>
      </c>
      <c r="E18445" s="1">
        <v>3486.46</v>
      </c>
      <c r="F18445" s="1">
        <v>15166.1</v>
      </c>
      <c r="G18445" s="1">
        <v>0.23</v>
      </c>
    </row>
    <row r="18446" s="1" customFormat="1" spans="1:7">
      <c r="A18446" s="1" t="s">
        <v>28</v>
      </c>
      <c r="B18446" s="1" t="s">
        <v>9</v>
      </c>
      <c r="C18446" s="1">
        <v>1289275605</v>
      </c>
      <c r="D18446" s="1" t="s">
        <v>18368</v>
      </c>
      <c r="E18446" s="1">
        <v>4411.54</v>
      </c>
      <c r="F18446" s="1">
        <v>18164.38</v>
      </c>
      <c r="G18446" s="1">
        <v>0.24</v>
      </c>
    </row>
    <row r="18447" s="1" customFormat="1" spans="1:7">
      <c r="A18447" s="1" t="s">
        <v>28</v>
      </c>
      <c r="B18447" s="1" t="s">
        <v>9</v>
      </c>
      <c r="C18447" s="1">
        <v>1289430426</v>
      </c>
      <c r="D18447" s="1" t="s">
        <v>18369</v>
      </c>
      <c r="E18447" s="1">
        <v>1324.22</v>
      </c>
      <c r="F18447" s="1">
        <v>5759.59999999999</v>
      </c>
      <c r="G18447" s="1">
        <v>0.23</v>
      </c>
    </row>
    <row r="18448" s="1" customFormat="1" spans="1:7">
      <c r="A18448" s="1" t="s">
        <v>28</v>
      </c>
      <c r="B18448" s="1" t="s">
        <v>9</v>
      </c>
      <c r="C18448" s="1">
        <v>1293581080</v>
      </c>
      <c r="D18448" s="1" t="s">
        <v>18370</v>
      </c>
      <c r="E18448" s="1">
        <v>4623.79</v>
      </c>
      <c r="F18448" s="1">
        <v>18661.02</v>
      </c>
      <c r="G18448" s="1">
        <v>0.25</v>
      </c>
    </row>
    <row r="18449" s="1" customFormat="1" spans="1:7">
      <c r="A18449" s="1" t="s">
        <v>28</v>
      </c>
      <c r="B18449" s="1" t="s">
        <v>9</v>
      </c>
      <c r="C18449" s="1">
        <v>1296590641</v>
      </c>
      <c r="D18449" s="1" t="s">
        <v>18371</v>
      </c>
      <c r="E18449" s="1">
        <v>447.14</v>
      </c>
      <c r="F18449" s="1">
        <v>1843.16</v>
      </c>
      <c r="G18449" s="1">
        <v>0.24</v>
      </c>
    </row>
    <row r="18450" s="1" customFormat="1" spans="1:7">
      <c r="A18450" s="1" t="s">
        <v>28</v>
      </c>
      <c r="B18450" s="1" t="s">
        <v>9</v>
      </c>
      <c r="C18450" s="1">
        <v>1297261237</v>
      </c>
      <c r="D18450" s="1" t="s">
        <v>18372</v>
      </c>
      <c r="E18450" s="1">
        <v>5036.59</v>
      </c>
      <c r="F18450" s="1">
        <v>19647.31</v>
      </c>
      <c r="G18450" s="1">
        <v>0.26</v>
      </c>
    </row>
    <row r="18451" s="1" customFormat="1" spans="1:7">
      <c r="A18451" s="1" t="s">
        <v>28</v>
      </c>
      <c r="B18451" s="1" t="s">
        <v>9</v>
      </c>
      <c r="C18451" s="1">
        <v>1297556418</v>
      </c>
      <c r="D18451" s="1" t="s">
        <v>18373</v>
      </c>
      <c r="E18451" s="1">
        <v>1643.54</v>
      </c>
      <c r="F18451" s="1">
        <v>8249.8</v>
      </c>
      <c r="G18451" s="1">
        <v>0.2</v>
      </c>
    </row>
    <row r="18452" s="1" customFormat="1" spans="1:7">
      <c r="A18452" s="1" t="s">
        <v>28</v>
      </c>
      <c r="B18452" s="1" t="s">
        <v>9</v>
      </c>
      <c r="C18452" s="1">
        <v>1298770834</v>
      </c>
      <c r="D18452" s="1" t="s">
        <v>18374</v>
      </c>
      <c r="E18452" s="1">
        <v>4590.61</v>
      </c>
      <c r="F18452" s="1">
        <v>18283.75</v>
      </c>
      <c r="G18452" s="1">
        <v>0.25</v>
      </c>
    </row>
    <row r="18453" s="1" customFormat="1" spans="1:7">
      <c r="A18453" s="1" t="s">
        <v>28</v>
      </c>
      <c r="B18453" s="1" t="s">
        <v>9</v>
      </c>
      <c r="C18453" s="1">
        <v>1298821373</v>
      </c>
      <c r="D18453" s="1" t="s">
        <v>18375</v>
      </c>
      <c r="E18453" s="1">
        <v>2167.02</v>
      </c>
      <c r="F18453" s="1">
        <v>9421.4</v>
      </c>
      <c r="G18453" s="1">
        <v>0.23</v>
      </c>
    </row>
    <row r="18454" s="1" customFormat="1" spans="1:7">
      <c r="A18454" s="1" t="s">
        <v>28</v>
      </c>
      <c r="B18454" s="1" t="s">
        <v>9</v>
      </c>
      <c r="C18454" s="1">
        <v>1300223640</v>
      </c>
      <c r="D18454" s="1" t="s">
        <v>18376</v>
      </c>
      <c r="E18454" s="1">
        <v>907.44</v>
      </c>
      <c r="F18454" s="1">
        <v>6049.26</v>
      </c>
      <c r="G18454" s="1">
        <v>0.15</v>
      </c>
    </row>
    <row r="18455" s="1" customFormat="1" spans="1:7">
      <c r="A18455" s="1" t="s">
        <v>28</v>
      </c>
      <c r="B18455" s="1" t="s">
        <v>9</v>
      </c>
      <c r="C18455" s="1">
        <v>1302899528</v>
      </c>
      <c r="D18455" s="1" t="s">
        <v>18377</v>
      </c>
      <c r="E18455" s="1">
        <v>371.74</v>
      </c>
      <c r="F18455" s="1">
        <v>1534.9</v>
      </c>
      <c r="G18455" s="1">
        <v>0.24</v>
      </c>
    </row>
    <row r="18456" s="1" customFormat="1" spans="1:7">
      <c r="A18456" s="1" t="s">
        <v>28</v>
      </c>
      <c r="B18456" s="1" t="s">
        <v>9</v>
      </c>
      <c r="C18456" s="1">
        <v>1302924525</v>
      </c>
      <c r="D18456" s="1" t="s">
        <v>18378</v>
      </c>
      <c r="E18456" s="1">
        <v>397.52</v>
      </c>
      <c r="F18456" s="1">
        <v>1673.4</v>
      </c>
      <c r="G18456" s="1">
        <v>0.24</v>
      </c>
    </row>
    <row r="18457" s="1" customFormat="1" spans="1:7">
      <c r="A18457" s="1" t="s">
        <v>28</v>
      </c>
      <c r="B18457" s="1" t="s">
        <v>9</v>
      </c>
      <c r="C18457" s="1">
        <v>1304258596</v>
      </c>
      <c r="D18457" s="1" t="s">
        <v>18379</v>
      </c>
      <c r="E18457" s="1">
        <v>6995</v>
      </c>
      <c r="F18457" s="1">
        <v>30419.1</v>
      </c>
      <c r="G18457" s="1">
        <v>0.23</v>
      </c>
    </row>
    <row r="18458" s="1" customFormat="1" spans="1:7">
      <c r="A18458" s="1" t="s">
        <v>28</v>
      </c>
      <c r="B18458" s="1" t="s">
        <v>9</v>
      </c>
      <c r="C18458" s="1">
        <v>1304960439</v>
      </c>
      <c r="D18458" s="1" t="s">
        <v>18380</v>
      </c>
      <c r="E18458" s="1">
        <v>590.64</v>
      </c>
      <c r="F18458" s="1">
        <v>2568</v>
      </c>
      <c r="G18458" s="1">
        <v>0.23</v>
      </c>
    </row>
    <row r="18459" s="1" customFormat="1" spans="1:7">
      <c r="A18459" s="1" t="s">
        <v>28</v>
      </c>
      <c r="B18459" s="1" t="s">
        <v>9</v>
      </c>
      <c r="C18459" s="1">
        <v>1306804704</v>
      </c>
      <c r="D18459" s="1" t="s">
        <v>18381</v>
      </c>
      <c r="E18459" s="1">
        <v>4752.63</v>
      </c>
      <c r="F18459" s="1">
        <v>19072.2</v>
      </c>
      <c r="G18459" s="1">
        <v>0.25</v>
      </c>
    </row>
    <row r="18460" s="1" customFormat="1" spans="1:7">
      <c r="A18460" s="1" t="s">
        <v>28</v>
      </c>
      <c r="B18460" s="1" t="s">
        <v>9</v>
      </c>
      <c r="C18460" s="1">
        <v>1306984501</v>
      </c>
      <c r="D18460" s="1" t="s">
        <v>18382</v>
      </c>
      <c r="E18460" s="1">
        <v>1005.15</v>
      </c>
      <c r="F18460" s="1">
        <v>20091.18</v>
      </c>
      <c r="G18460" s="1">
        <v>0.05</v>
      </c>
    </row>
    <row r="18461" s="1" customFormat="1" spans="1:7">
      <c r="A18461" s="1" t="s">
        <v>28</v>
      </c>
      <c r="B18461" s="1" t="s">
        <v>9</v>
      </c>
      <c r="C18461" s="1">
        <v>1310844927</v>
      </c>
      <c r="D18461" s="1" t="s">
        <v>18383</v>
      </c>
      <c r="E18461" s="1">
        <v>2492.16</v>
      </c>
      <c r="F18461" s="1">
        <v>9944.79</v>
      </c>
      <c r="G18461" s="1">
        <v>0.25</v>
      </c>
    </row>
    <row r="18462" s="1" customFormat="1" spans="1:7">
      <c r="A18462" s="1" t="s">
        <v>28</v>
      </c>
      <c r="B18462" s="1" t="s">
        <v>9</v>
      </c>
      <c r="C18462" s="1">
        <v>1310860435</v>
      </c>
      <c r="D18462" s="1" t="s">
        <v>18384</v>
      </c>
      <c r="E18462" s="1">
        <v>1981.82</v>
      </c>
      <c r="F18462" s="1">
        <v>8197.89999999999</v>
      </c>
      <c r="G18462" s="1">
        <v>0.24</v>
      </c>
    </row>
    <row r="18463" s="1" customFormat="1" spans="1:7">
      <c r="A18463" s="1" t="s">
        <v>28</v>
      </c>
      <c r="B18463" s="1" t="s">
        <v>9</v>
      </c>
      <c r="C18463" s="1">
        <v>1311409669</v>
      </c>
      <c r="D18463" s="1" t="s">
        <v>18385</v>
      </c>
      <c r="E18463" s="1">
        <v>2374.68</v>
      </c>
      <c r="F18463" s="1">
        <v>10327.28</v>
      </c>
      <c r="G18463" s="1">
        <v>0.23</v>
      </c>
    </row>
    <row r="18464" s="1" customFormat="1" spans="1:7">
      <c r="A18464" s="1" t="s">
        <v>28</v>
      </c>
      <c r="B18464" s="1" t="s">
        <v>9</v>
      </c>
      <c r="C18464" s="1">
        <v>1313630857</v>
      </c>
      <c r="D18464" s="1" t="s">
        <v>18386</v>
      </c>
      <c r="E18464" s="1">
        <v>2304.17</v>
      </c>
      <c r="F18464" s="1">
        <v>10017.86</v>
      </c>
      <c r="G18464" s="1">
        <v>0.23</v>
      </c>
    </row>
    <row r="18465" s="1" customFormat="1" spans="1:7">
      <c r="A18465" s="1" t="s">
        <v>28</v>
      </c>
      <c r="B18465" s="1" t="s">
        <v>9</v>
      </c>
      <c r="C18465" s="1">
        <v>1315350093</v>
      </c>
      <c r="D18465" s="1" t="s">
        <v>18387</v>
      </c>
      <c r="E18465" s="1">
        <v>18.48</v>
      </c>
      <c r="F18465" s="1">
        <v>92.4</v>
      </c>
      <c r="G18465" s="1">
        <v>0.2</v>
      </c>
    </row>
    <row r="18466" s="1" customFormat="1" spans="1:7">
      <c r="A18466" s="1" t="s">
        <v>28</v>
      </c>
      <c r="B18466" s="1" t="s">
        <v>9</v>
      </c>
      <c r="C18466" s="1">
        <v>1315569851</v>
      </c>
      <c r="D18466" s="1" t="s">
        <v>18388</v>
      </c>
      <c r="E18466" s="1">
        <v>2975.64</v>
      </c>
      <c r="F18466" s="1">
        <v>12335.8</v>
      </c>
      <c r="G18466" s="1">
        <v>0.24</v>
      </c>
    </row>
    <row r="18467" s="1" customFormat="1" spans="1:7">
      <c r="A18467" s="1" t="s">
        <v>28</v>
      </c>
      <c r="B18467" s="1" t="s">
        <v>9</v>
      </c>
      <c r="C18467" s="1">
        <v>1316175188</v>
      </c>
      <c r="D18467" s="1" t="s">
        <v>18389</v>
      </c>
      <c r="E18467" s="1">
        <v>2272.76</v>
      </c>
      <c r="F18467" s="1">
        <v>9882.88</v>
      </c>
      <c r="G18467" s="1">
        <v>0.23</v>
      </c>
    </row>
    <row r="18468" s="1" customFormat="1" spans="1:7">
      <c r="A18468" s="1" t="s">
        <v>28</v>
      </c>
      <c r="B18468" s="1" t="s">
        <v>9</v>
      </c>
      <c r="C18468" s="1">
        <v>1316199634</v>
      </c>
      <c r="D18468" s="1" t="s">
        <v>18390</v>
      </c>
      <c r="E18468" s="1">
        <v>1549.2</v>
      </c>
      <c r="F18468" s="1">
        <v>6737.6</v>
      </c>
      <c r="G18468" s="1">
        <v>0.23</v>
      </c>
    </row>
    <row r="18469" s="1" customFormat="1" spans="1:7">
      <c r="A18469" s="1" t="s">
        <v>28</v>
      </c>
      <c r="B18469" s="1" t="s">
        <v>9</v>
      </c>
      <c r="C18469" s="1">
        <v>1316315053</v>
      </c>
      <c r="D18469" s="1" t="s">
        <v>18391</v>
      </c>
      <c r="E18469" s="1">
        <v>4015.43</v>
      </c>
      <c r="F18469" s="1">
        <v>17454.8</v>
      </c>
      <c r="G18469" s="1">
        <v>0.23</v>
      </c>
    </row>
    <row r="18470" s="1" customFormat="1" spans="1:7">
      <c r="A18470" s="1" t="s">
        <v>28</v>
      </c>
      <c r="B18470" s="1" t="s">
        <v>9</v>
      </c>
      <c r="C18470" s="1">
        <v>1316345406</v>
      </c>
      <c r="D18470" s="1" t="s">
        <v>18392</v>
      </c>
      <c r="E18470" s="1">
        <v>5454.5</v>
      </c>
      <c r="F18470" s="1">
        <v>21610.86</v>
      </c>
      <c r="G18470" s="1">
        <v>0.25</v>
      </c>
    </row>
    <row r="18471" s="1" customFormat="1" spans="1:7">
      <c r="A18471" s="1" t="s">
        <v>28</v>
      </c>
      <c r="B18471" s="1" t="s">
        <v>9</v>
      </c>
      <c r="C18471" s="1">
        <v>1317784618</v>
      </c>
      <c r="D18471" s="1" t="s">
        <v>18393</v>
      </c>
      <c r="E18471" s="1">
        <v>6854.16</v>
      </c>
      <c r="F18471" s="1">
        <v>27449.8</v>
      </c>
      <c r="G18471" s="1">
        <v>0.25</v>
      </c>
    </row>
    <row r="18472" s="1" customFormat="1" spans="1:7">
      <c r="A18472" s="1" t="s">
        <v>28</v>
      </c>
      <c r="B18472" s="1" t="s">
        <v>9</v>
      </c>
      <c r="C18472" s="1">
        <v>1318039633</v>
      </c>
      <c r="D18472" s="1" t="s">
        <v>18394</v>
      </c>
      <c r="E18472" s="1">
        <v>3585.88</v>
      </c>
      <c r="F18472" s="1">
        <v>24023.12</v>
      </c>
      <c r="G18472" s="1">
        <v>0.15</v>
      </c>
    </row>
    <row r="18473" s="1" customFormat="1" spans="1:7">
      <c r="A18473" s="1" t="s">
        <v>28</v>
      </c>
      <c r="B18473" s="1" t="s">
        <v>9</v>
      </c>
      <c r="C18473" s="1">
        <v>1319769684</v>
      </c>
      <c r="D18473" s="1" t="s">
        <v>18395</v>
      </c>
      <c r="E18473" s="1">
        <v>4080.19</v>
      </c>
      <c r="F18473" s="1">
        <v>20457.8</v>
      </c>
      <c r="G18473" s="1">
        <v>0.2</v>
      </c>
    </row>
    <row r="18474" s="1" customFormat="1" spans="1:7">
      <c r="A18474" s="1" t="s">
        <v>28</v>
      </c>
      <c r="B18474" s="1" t="s">
        <v>9</v>
      </c>
      <c r="C18474" s="1">
        <v>1322479970</v>
      </c>
      <c r="D18474" s="1" t="s">
        <v>18396</v>
      </c>
      <c r="E18474" s="1">
        <v>699.21</v>
      </c>
      <c r="F18474" s="1">
        <v>3040.2</v>
      </c>
      <c r="G18474" s="1">
        <v>0.23</v>
      </c>
    </row>
    <row r="18475" s="1" customFormat="1" spans="1:7">
      <c r="A18475" s="1" t="s">
        <v>28</v>
      </c>
      <c r="B18475" s="1" t="s">
        <v>9</v>
      </c>
      <c r="C18475" s="1">
        <v>1323205627</v>
      </c>
      <c r="D18475" s="1" t="s">
        <v>18397</v>
      </c>
      <c r="E18475" s="1">
        <v>2290.14</v>
      </c>
      <c r="F18475" s="1">
        <v>9959.07999999999</v>
      </c>
      <c r="G18475" s="1">
        <v>0.23</v>
      </c>
    </row>
    <row r="18476" s="1" customFormat="1" spans="1:7">
      <c r="A18476" s="1" t="s">
        <v>28</v>
      </c>
      <c r="B18476" s="1" t="s">
        <v>9</v>
      </c>
      <c r="C18476" s="1">
        <v>1325299576</v>
      </c>
      <c r="D18476" s="1" t="s">
        <v>18398</v>
      </c>
      <c r="E18476" s="1">
        <v>1463.96</v>
      </c>
      <c r="F18476" s="1">
        <v>5932.88</v>
      </c>
      <c r="G18476" s="1">
        <v>0.25</v>
      </c>
    </row>
    <row r="18477" s="1" customFormat="1" spans="1:7">
      <c r="A18477" s="1" t="s">
        <v>28</v>
      </c>
      <c r="B18477" s="1" t="s">
        <v>9</v>
      </c>
      <c r="C18477" s="1">
        <v>1325469671</v>
      </c>
      <c r="D18477" s="1" t="s">
        <v>18399</v>
      </c>
      <c r="E18477" s="1">
        <v>255.55</v>
      </c>
      <c r="F18477" s="1">
        <v>1111.4</v>
      </c>
      <c r="G18477" s="1">
        <v>0.23</v>
      </c>
    </row>
    <row r="18478" s="1" customFormat="1" spans="1:7">
      <c r="A18478" s="1" t="s">
        <v>28</v>
      </c>
      <c r="B18478" s="1" t="s">
        <v>9</v>
      </c>
      <c r="C18478" s="1">
        <v>1325474651</v>
      </c>
      <c r="D18478" s="1" t="s">
        <v>18400</v>
      </c>
      <c r="E18478" s="1">
        <v>713.97</v>
      </c>
      <c r="F18478" s="1">
        <v>3038.15</v>
      </c>
      <c r="G18478" s="1">
        <v>0.24</v>
      </c>
    </row>
    <row r="18479" s="1" customFormat="1" spans="1:7">
      <c r="A18479" s="1" t="s">
        <v>28</v>
      </c>
      <c r="B18479" s="1" t="s">
        <v>9</v>
      </c>
      <c r="C18479" s="1">
        <v>1325667005</v>
      </c>
      <c r="D18479" s="1" t="s">
        <v>18401</v>
      </c>
      <c r="E18479" s="1">
        <v>1153.5</v>
      </c>
      <c r="F18479" s="1">
        <v>5015</v>
      </c>
      <c r="G18479" s="1">
        <v>0.23</v>
      </c>
    </row>
    <row r="18480" s="1" customFormat="1" spans="1:7">
      <c r="A18480" s="1" t="s">
        <v>28</v>
      </c>
      <c r="B18480" s="1" t="s">
        <v>9</v>
      </c>
      <c r="C18480" s="1">
        <v>1327884699</v>
      </c>
      <c r="D18480" s="1" t="s">
        <v>18402</v>
      </c>
      <c r="E18480" s="1">
        <v>3098.91</v>
      </c>
      <c r="F18480" s="1">
        <v>12986.91</v>
      </c>
      <c r="G18480" s="1">
        <v>0.24</v>
      </c>
    </row>
    <row r="18481" s="1" customFormat="1" spans="1:7">
      <c r="A18481" s="1" t="s">
        <v>28</v>
      </c>
      <c r="B18481" s="1" t="s">
        <v>9</v>
      </c>
      <c r="C18481" s="1">
        <v>1327985113</v>
      </c>
      <c r="D18481" s="1" t="s">
        <v>18403</v>
      </c>
      <c r="E18481" s="1">
        <v>941.629999999999</v>
      </c>
      <c r="F18481" s="1">
        <v>3862.45999999999</v>
      </c>
      <c r="G18481" s="1">
        <v>0.24</v>
      </c>
    </row>
    <row r="18482" s="1" customFormat="1" spans="1:7">
      <c r="A18482" s="1" t="s">
        <v>28</v>
      </c>
      <c r="B18482" s="1" t="s">
        <v>9</v>
      </c>
      <c r="C18482" s="1">
        <v>1328005064</v>
      </c>
      <c r="D18482" s="1" t="s">
        <v>18404</v>
      </c>
      <c r="E18482" s="1">
        <v>535.42</v>
      </c>
      <c r="F18482" s="1">
        <v>2677.1</v>
      </c>
      <c r="G18482" s="1">
        <v>0.2</v>
      </c>
    </row>
    <row r="18483" s="1" customFormat="1" spans="1:7">
      <c r="A18483" s="1" t="s">
        <v>28</v>
      </c>
      <c r="B18483" s="1" t="s">
        <v>9</v>
      </c>
      <c r="C18483" s="1">
        <v>2083268729</v>
      </c>
      <c r="D18483" s="1" t="s">
        <v>18405</v>
      </c>
      <c r="E18483" s="1">
        <v>1433.58</v>
      </c>
      <c r="F18483" s="1">
        <v>28427.11</v>
      </c>
      <c r="G18483" s="1">
        <v>0.05</v>
      </c>
    </row>
    <row r="18484" s="1" customFormat="1" spans="1:7">
      <c r="A18484" s="1" t="s">
        <v>28</v>
      </c>
      <c r="B18484" s="1" t="s">
        <v>9</v>
      </c>
      <c r="C18484" s="1">
        <v>2086347353</v>
      </c>
      <c r="D18484" s="1" t="s">
        <v>18406</v>
      </c>
      <c r="E18484" s="1">
        <v>498</v>
      </c>
      <c r="F18484" s="1">
        <v>3679.98</v>
      </c>
      <c r="G18484" s="1">
        <v>0.14</v>
      </c>
    </row>
    <row r="18485" s="1" customFormat="1" spans="1:7">
      <c r="A18485" s="1" t="s">
        <v>28</v>
      </c>
      <c r="B18485" s="1" t="s">
        <v>9</v>
      </c>
      <c r="C18485" s="1">
        <v>2089599015</v>
      </c>
      <c r="D18485" s="1" t="s">
        <v>18407</v>
      </c>
      <c r="E18485" s="1">
        <v>4341.37</v>
      </c>
      <c r="F18485" s="1">
        <v>17569.3</v>
      </c>
      <c r="G18485" s="1">
        <v>0.25</v>
      </c>
    </row>
    <row r="18486" s="1" customFormat="1" spans="1:7">
      <c r="A18486" s="1" t="s">
        <v>28</v>
      </c>
      <c r="B18486" s="1" t="s">
        <v>9</v>
      </c>
      <c r="C18486" s="1">
        <v>2095928923</v>
      </c>
      <c r="D18486" s="1" t="s">
        <v>18408</v>
      </c>
      <c r="E18486" s="1">
        <v>905.78</v>
      </c>
      <c r="F18486" s="1">
        <v>7548.2</v>
      </c>
      <c r="G18486" s="1">
        <v>0.12</v>
      </c>
    </row>
    <row r="18487" s="1" customFormat="1" spans="1:7">
      <c r="A18487" s="1" t="s">
        <v>28</v>
      </c>
      <c r="B18487" s="1" t="s">
        <v>9</v>
      </c>
      <c r="C18487" s="1">
        <v>2096749145</v>
      </c>
      <c r="D18487" s="1" t="s">
        <v>18409</v>
      </c>
      <c r="E18487" s="1">
        <v>4083.94</v>
      </c>
      <c r="F18487" s="1">
        <v>21495.2</v>
      </c>
      <c r="G18487" s="1">
        <v>0.19</v>
      </c>
    </row>
    <row r="18488" s="1" customFormat="1" spans="1:7">
      <c r="A18488" s="1" t="s">
        <v>28</v>
      </c>
      <c r="B18488" s="1" t="s">
        <v>10</v>
      </c>
      <c r="C18488" s="1">
        <v>562085</v>
      </c>
      <c r="D18488" s="1" t="s">
        <v>18410</v>
      </c>
      <c r="E18488" s="1">
        <v>6732.76</v>
      </c>
      <c r="F18488" s="1">
        <v>29383.5</v>
      </c>
      <c r="G18488" s="1">
        <v>0.23</v>
      </c>
    </row>
    <row r="18489" s="1" customFormat="1" spans="1:7">
      <c r="A18489" s="1" t="s">
        <v>28</v>
      </c>
      <c r="B18489" s="1" t="s">
        <v>10</v>
      </c>
      <c r="C18489" s="1">
        <v>645477</v>
      </c>
      <c r="D18489" s="1" t="s">
        <v>18411</v>
      </c>
      <c r="E18489" s="1">
        <v>7602.29</v>
      </c>
      <c r="F18489" s="1">
        <v>32034.8</v>
      </c>
      <c r="G18489" s="1">
        <v>0.24</v>
      </c>
    </row>
    <row r="18490" s="1" customFormat="1" spans="1:7">
      <c r="A18490" s="1" t="s">
        <v>28</v>
      </c>
      <c r="B18490" s="1" t="s">
        <v>10</v>
      </c>
      <c r="C18490" s="1">
        <v>646449</v>
      </c>
      <c r="D18490" s="1" t="s">
        <v>18412</v>
      </c>
      <c r="E18490" s="1">
        <v>9463.45999999998</v>
      </c>
      <c r="F18490" s="1">
        <v>40281.9</v>
      </c>
      <c r="G18490" s="1">
        <v>0.23</v>
      </c>
    </row>
    <row r="18491" s="1" customFormat="1" spans="1:7">
      <c r="A18491" s="1" t="s">
        <v>28</v>
      </c>
      <c r="B18491" s="1" t="s">
        <v>10</v>
      </c>
      <c r="C18491" s="1">
        <v>647482</v>
      </c>
      <c r="D18491" s="1" t="s">
        <v>18413</v>
      </c>
      <c r="E18491" s="1">
        <v>669.8</v>
      </c>
      <c r="F18491" s="1">
        <v>2718.6</v>
      </c>
      <c r="G18491" s="1">
        <v>0.25</v>
      </c>
    </row>
    <row r="18492" s="1" customFormat="1" spans="1:7">
      <c r="A18492" s="1" t="s">
        <v>28</v>
      </c>
      <c r="B18492" s="1" t="s">
        <v>10</v>
      </c>
      <c r="C18492" s="1">
        <v>656115</v>
      </c>
      <c r="D18492" s="1" t="s">
        <v>18414</v>
      </c>
      <c r="E18492" s="1">
        <v>568.67</v>
      </c>
      <c r="F18492" s="1">
        <v>2273</v>
      </c>
      <c r="G18492" s="1">
        <v>0.25</v>
      </c>
    </row>
    <row r="18493" s="1" customFormat="1" spans="1:7">
      <c r="A18493" s="1" t="s">
        <v>28</v>
      </c>
      <c r="B18493" s="1" t="s">
        <v>10</v>
      </c>
      <c r="C18493" s="1">
        <v>694578</v>
      </c>
      <c r="D18493" s="1" t="s">
        <v>18415</v>
      </c>
      <c r="E18493" s="1">
        <v>3790.7</v>
      </c>
      <c r="F18493" s="1">
        <v>16484.9</v>
      </c>
      <c r="G18493" s="1">
        <v>0.23</v>
      </c>
    </row>
    <row r="18494" s="1" customFormat="1" spans="1:7">
      <c r="A18494" s="1" t="s">
        <v>28</v>
      </c>
      <c r="B18494" s="1" t="s">
        <v>10</v>
      </c>
      <c r="C18494" s="1">
        <v>696681</v>
      </c>
      <c r="D18494" s="1" t="s">
        <v>18416</v>
      </c>
      <c r="E18494" s="1">
        <v>4548.46</v>
      </c>
      <c r="F18494" s="1">
        <v>19084.7</v>
      </c>
      <c r="G18494" s="1">
        <v>0.24</v>
      </c>
    </row>
    <row r="18495" s="1" customFormat="1" spans="1:7">
      <c r="A18495" s="1" t="s">
        <v>28</v>
      </c>
      <c r="B18495" s="1" t="s">
        <v>10</v>
      </c>
      <c r="C18495" s="1">
        <v>921144</v>
      </c>
      <c r="D18495" s="1" t="s">
        <v>18417</v>
      </c>
      <c r="E18495" s="1">
        <v>1182.56</v>
      </c>
      <c r="F18495" s="1">
        <v>4824.28</v>
      </c>
      <c r="G18495" s="1">
        <v>0.25</v>
      </c>
    </row>
    <row r="18496" s="1" customFormat="1" spans="1:7">
      <c r="A18496" s="1" t="s">
        <v>28</v>
      </c>
      <c r="B18496" s="1" t="s">
        <v>10</v>
      </c>
      <c r="C18496" s="1">
        <v>923487</v>
      </c>
      <c r="D18496" s="1" t="s">
        <v>18418</v>
      </c>
      <c r="E18496" s="1">
        <v>1772.6</v>
      </c>
      <c r="F18496" s="1">
        <v>7257.29</v>
      </c>
      <c r="G18496" s="1">
        <v>0.24</v>
      </c>
    </row>
    <row r="18497" s="1" customFormat="1" spans="1:7">
      <c r="A18497" s="1" t="s">
        <v>28</v>
      </c>
      <c r="B18497" s="1" t="s">
        <v>10</v>
      </c>
      <c r="C18497" s="1">
        <v>1215841</v>
      </c>
      <c r="D18497" s="1" t="s">
        <v>18419</v>
      </c>
      <c r="E18497" s="1">
        <v>1260.02</v>
      </c>
      <c r="F18497" s="1">
        <v>5246.5</v>
      </c>
      <c r="G18497" s="1">
        <v>0.24</v>
      </c>
    </row>
    <row r="18498" s="1" customFormat="1" spans="1:7">
      <c r="A18498" s="1" t="s">
        <v>28</v>
      </c>
      <c r="B18498" s="1" t="s">
        <v>10</v>
      </c>
      <c r="C18498" s="1">
        <v>1236262</v>
      </c>
      <c r="D18498" s="1" t="s">
        <v>18420</v>
      </c>
      <c r="E18498" s="1">
        <v>4214.2</v>
      </c>
      <c r="F18498" s="1">
        <v>17325.54</v>
      </c>
      <c r="G18498" s="1">
        <v>0.24</v>
      </c>
    </row>
    <row r="18499" s="1" customFormat="1" spans="1:7">
      <c r="A18499" s="1" t="s">
        <v>28</v>
      </c>
      <c r="B18499" s="1" t="s">
        <v>10</v>
      </c>
      <c r="C18499" s="1">
        <v>1241989</v>
      </c>
      <c r="D18499" s="1" t="s">
        <v>18421</v>
      </c>
      <c r="E18499" s="1">
        <v>151.14</v>
      </c>
      <c r="F18499" s="1">
        <v>665</v>
      </c>
      <c r="G18499" s="1">
        <v>0.23</v>
      </c>
    </row>
    <row r="18500" s="1" customFormat="1" spans="1:7">
      <c r="A18500" s="1" t="s">
        <v>28</v>
      </c>
      <c r="B18500" s="1" t="s">
        <v>10</v>
      </c>
      <c r="C18500" s="1">
        <v>1258400</v>
      </c>
      <c r="D18500" s="1" t="s">
        <v>18422</v>
      </c>
      <c r="E18500" s="1">
        <v>5284.51</v>
      </c>
      <c r="F18500" s="1">
        <v>21317.12</v>
      </c>
      <c r="G18500" s="1">
        <v>0.25</v>
      </c>
    </row>
    <row r="18501" s="1" customFormat="1" spans="1:7">
      <c r="A18501" s="1" t="s">
        <v>28</v>
      </c>
      <c r="B18501" s="1" t="s">
        <v>10</v>
      </c>
      <c r="C18501" s="1">
        <v>1357937</v>
      </c>
      <c r="D18501" s="1" t="s">
        <v>18423</v>
      </c>
      <c r="E18501" s="1">
        <v>2426.15</v>
      </c>
      <c r="F18501" s="1">
        <v>9701.44</v>
      </c>
      <c r="G18501" s="1">
        <v>0.25</v>
      </c>
    </row>
    <row r="18502" s="1" customFormat="1" spans="1:7">
      <c r="A18502" s="1" t="s">
        <v>28</v>
      </c>
      <c r="B18502" s="1" t="s">
        <v>10</v>
      </c>
      <c r="C18502" s="1">
        <v>1484368</v>
      </c>
      <c r="D18502" s="1" t="s">
        <v>18424</v>
      </c>
      <c r="E18502" s="1">
        <v>1205.63</v>
      </c>
      <c r="F18502" s="1">
        <v>4877.5</v>
      </c>
      <c r="G18502" s="1">
        <v>0.25</v>
      </c>
    </row>
    <row r="18503" s="1" customFormat="1" spans="1:7">
      <c r="A18503" s="1" t="s">
        <v>28</v>
      </c>
      <c r="B18503" s="1" t="s">
        <v>10</v>
      </c>
      <c r="C18503" s="1">
        <v>1488202</v>
      </c>
      <c r="D18503" s="1" t="s">
        <v>18425</v>
      </c>
      <c r="E18503" s="1">
        <v>2252.14</v>
      </c>
      <c r="F18503" s="1">
        <v>9162.89</v>
      </c>
      <c r="G18503" s="1">
        <v>0.25</v>
      </c>
    </row>
    <row r="18504" s="1" customFormat="1" spans="1:7">
      <c r="A18504" s="1" t="s">
        <v>28</v>
      </c>
      <c r="B18504" s="1" t="s">
        <v>10</v>
      </c>
      <c r="C18504" s="1">
        <v>1523750</v>
      </c>
      <c r="D18504" s="1" t="s">
        <v>18426</v>
      </c>
      <c r="E18504" s="1">
        <v>2616.16</v>
      </c>
      <c r="F18504" s="1">
        <v>11088.28</v>
      </c>
      <c r="G18504" s="1">
        <v>0.24</v>
      </c>
    </row>
    <row r="18505" s="1" customFormat="1" spans="1:7">
      <c r="A18505" s="1" t="s">
        <v>28</v>
      </c>
      <c r="B18505" s="1" t="s">
        <v>10</v>
      </c>
      <c r="C18505" s="1">
        <v>2048601</v>
      </c>
      <c r="D18505" s="1" t="s">
        <v>18427</v>
      </c>
      <c r="E18505" s="1">
        <v>5798.49</v>
      </c>
      <c r="F18505" s="1">
        <v>24657.48</v>
      </c>
      <c r="G18505" s="1">
        <v>0.24</v>
      </c>
    </row>
    <row r="18506" s="1" customFormat="1" spans="1:7">
      <c r="A18506" s="1" t="s">
        <v>28</v>
      </c>
      <c r="B18506" s="1" t="s">
        <v>10</v>
      </c>
      <c r="C18506" s="1">
        <v>2085132</v>
      </c>
      <c r="D18506" s="1" t="s">
        <v>18428</v>
      </c>
      <c r="E18506" s="1">
        <v>5958.2</v>
      </c>
      <c r="F18506" s="1">
        <v>24056.58</v>
      </c>
      <c r="G18506" s="1">
        <v>0.25</v>
      </c>
    </row>
    <row r="18507" s="1" customFormat="1" spans="1:7">
      <c r="A18507" s="1" t="s">
        <v>28</v>
      </c>
      <c r="B18507" s="1" t="s">
        <v>10</v>
      </c>
      <c r="C18507" s="1">
        <v>2155892</v>
      </c>
      <c r="D18507" s="1" t="s">
        <v>18429</v>
      </c>
      <c r="E18507" s="1">
        <v>40.9199999999998</v>
      </c>
      <c r="F18507" s="1">
        <v>165</v>
      </c>
      <c r="G18507" s="1">
        <v>0.25</v>
      </c>
    </row>
    <row r="18508" s="1" customFormat="1" spans="1:7">
      <c r="A18508" s="1" t="s">
        <v>28</v>
      </c>
      <c r="B18508" s="1" t="s">
        <v>10</v>
      </c>
      <c r="C18508" s="1">
        <v>2275804</v>
      </c>
      <c r="D18508" s="1" t="s">
        <v>18430</v>
      </c>
      <c r="E18508" s="1">
        <v>1495.02</v>
      </c>
      <c r="F18508" s="1">
        <v>5770.8</v>
      </c>
      <c r="G18508" s="1">
        <v>0.26</v>
      </c>
    </row>
    <row r="18509" s="1" customFormat="1" spans="1:7">
      <c r="A18509" s="1" t="s">
        <v>28</v>
      </c>
      <c r="B18509" s="1" t="s">
        <v>10</v>
      </c>
      <c r="C18509" s="1">
        <v>141710881</v>
      </c>
      <c r="D18509" s="1" t="s">
        <v>18431</v>
      </c>
      <c r="E18509" s="1">
        <v>3122.04</v>
      </c>
      <c r="F18509" s="1">
        <v>13514.9</v>
      </c>
      <c r="G18509" s="1">
        <v>0.23</v>
      </c>
    </row>
    <row r="18510" s="1" customFormat="1" spans="1:7">
      <c r="A18510" s="1" t="s">
        <v>28</v>
      </c>
      <c r="B18510" s="1" t="s">
        <v>10</v>
      </c>
      <c r="C18510" s="1">
        <v>141710891</v>
      </c>
      <c r="D18510" s="1" t="s">
        <v>18432</v>
      </c>
      <c r="E18510" s="1">
        <v>55.31</v>
      </c>
      <c r="F18510" s="1">
        <v>235</v>
      </c>
      <c r="G18510" s="1">
        <v>0.24</v>
      </c>
    </row>
    <row r="18511" s="1" customFormat="1" spans="1:7">
      <c r="A18511" s="1" t="s">
        <v>28</v>
      </c>
      <c r="B18511" s="1" t="s">
        <v>10</v>
      </c>
      <c r="C18511" s="1">
        <v>141711013</v>
      </c>
      <c r="D18511" s="1" t="s">
        <v>18433</v>
      </c>
      <c r="E18511" s="1">
        <v>985.14</v>
      </c>
      <c r="F18511" s="1">
        <v>3790.9</v>
      </c>
      <c r="G18511" s="1">
        <v>0.26</v>
      </c>
    </row>
    <row r="18512" s="1" customFormat="1" spans="1:7">
      <c r="A18512" s="1" t="s">
        <v>28</v>
      </c>
      <c r="B18512" s="1" t="s">
        <v>10</v>
      </c>
      <c r="C18512" s="1">
        <v>143435963</v>
      </c>
      <c r="D18512" s="1" t="s">
        <v>18434</v>
      </c>
      <c r="E18512" s="1">
        <v>1884.39</v>
      </c>
      <c r="F18512" s="1">
        <v>8193</v>
      </c>
      <c r="G18512" s="1">
        <v>0.23</v>
      </c>
    </row>
    <row r="18513" s="1" customFormat="1" spans="1:7">
      <c r="A18513" s="1" t="s">
        <v>28</v>
      </c>
      <c r="B18513" s="1" t="s">
        <v>10</v>
      </c>
      <c r="C18513" s="1">
        <v>143436730</v>
      </c>
      <c r="D18513" s="1" t="s">
        <v>18435</v>
      </c>
      <c r="E18513" s="1">
        <v>347.32</v>
      </c>
      <c r="F18513" s="1">
        <v>1477</v>
      </c>
      <c r="G18513" s="1">
        <v>0.24</v>
      </c>
    </row>
    <row r="18514" s="1" customFormat="1" spans="1:7">
      <c r="A18514" s="1" t="s">
        <v>28</v>
      </c>
      <c r="B18514" s="1" t="s">
        <v>10</v>
      </c>
      <c r="C18514" s="1">
        <v>145696175</v>
      </c>
      <c r="D18514" s="1" t="s">
        <v>18436</v>
      </c>
      <c r="E18514" s="1">
        <v>5015.56</v>
      </c>
      <c r="F18514" s="1">
        <v>20253.8</v>
      </c>
      <c r="G18514" s="1">
        <v>0.25</v>
      </c>
    </row>
    <row r="18515" s="1" customFormat="1" spans="1:7">
      <c r="A18515" s="1" t="s">
        <v>28</v>
      </c>
      <c r="B18515" s="1" t="s">
        <v>10</v>
      </c>
      <c r="C18515" s="1">
        <v>145696248</v>
      </c>
      <c r="D18515" s="1" t="s">
        <v>18437</v>
      </c>
      <c r="E18515" s="1">
        <v>7224.93</v>
      </c>
      <c r="F18515" s="1">
        <v>31412.75</v>
      </c>
      <c r="G18515" s="1">
        <v>0.23</v>
      </c>
    </row>
    <row r="18516" s="1" customFormat="1" spans="1:7">
      <c r="A18516" s="1" t="s">
        <v>28</v>
      </c>
      <c r="B18516" s="1" t="s">
        <v>10</v>
      </c>
      <c r="C18516" s="1">
        <v>145696455</v>
      </c>
      <c r="D18516" s="1" t="s">
        <v>18438</v>
      </c>
      <c r="E18516" s="1">
        <v>4265.14</v>
      </c>
      <c r="F18516" s="1">
        <v>17236.38</v>
      </c>
      <c r="G18516" s="1">
        <v>0.25</v>
      </c>
    </row>
    <row r="18517" s="1" customFormat="1" spans="1:7">
      <c r="A18517" s="1" t="s">
        <v>28</v>
      </c>
      <c r="B18517" s="1" t="s">
        <v>10</v>
      </c>
      <c r="C18517" s="1">
        <v>145696640</v>
      </c>
      <c r="D18517" s="1" t="s">
        <v>18439</v>
      </c>
      <c r="E18517" s="1">
        <v>742.72</v>
      </c>
      <c r="F18517" s="1">
        <v>2989.3</v>
      </c>
      <c r="G18517" s="1">
        <v>0.25</v>
      </c>
    </row>
    <row r="18518" s="1" customFormat="1" spans="1:7">
      <c r="A18518" s="1" t="s">
        <v>28</v>
      </c>
      <c r="B18518" s="1" t="s">
        <v>10</v>
      </c>
      <c r="C18518" s="1">
        <v>145696681</v>
      </c>
      <c r="D18518" s="1" t="s">
        <v>18440</v>
      </c>
      <c r="E18518" s="1">
        <v>3290.44</v>
      </c>
      <c r="F18518" s="1">
        <v>13576</v>
      </c>
      <c r="G18518" s="1">
        <v>0.24</v>
      </c>
    </row>
    <row r="18519" s="1" customFormat="1" spans="1:7">
      <c r="A18519" s="1" t="s">
        <v>28</v>
      </c>
      <c r="B18519" s="1" t="s">
        <v>10</v>
      </c>
      <c r="C18519" s="1">
        <v>145696794</v>
      </c>
      <c r="D18519" s="1" t="s">
        <v>18441</v>
      </c>
      <c r="E18519" s="1">
        <v>379.59</v>
      </c>
      <c r="F18519" s="1">
        <v>1649.9</v>
      </c>
      <c r="G18519" s="1">
        <v>0.23</v>
      </c>
    </row>
    <row r="18520" s="1" customFormat="1" spans="1:7">
      <c r="A18520" s="1" t="s">
        <v>28</v>
      </c>
      <c r="B18520" s="1" t="s">
        <v>10</v>
      </c>
      <c r="C18520" s="1">
        <v>145696816</v>
      </c>
      <c r="D18520" s="1" t="s">
        <v>18442</v>
      </c>
      <c r="E18520" s="1">
        <v>272.54</v>
      </c>
      <c r="F18520" s="1">
        <v>1127.69</v>
      </c>
      <c r="G18520" s="1">
        <v>0.24</v>
      </c>
    </row>
    <row r="18521" s="1" customFormat="1" spans="1:7">
      <c r="A18521" s="1" t="s">
        <v>28</v>
      </c>
      <c r="B18521" s="1" t="s">
        <v>10</v>
      </c>
      <c r="C18521" s="1">
        <v>145697039</v>
      </c>
      <c r="D18521" s="1" t="s">
        <v>18443</v>
      </c>
      <c r="E18521" s="1">
        <v>410.48</v>
      </c>
      <c r="F18521" s="1">
        <v>1746</v>
      </c>
      <c r="G18521" s="1">
        <v>0.24</v>
      </c>
    </row>
    <row r="18522" s="1" customFormat="1" spans="1:7">
      <c r="A18522" s="1" t="s">
        <v>28</v>
      </c>
      <c r="B18522" s="1" t="s">
        <v>10</v>
      </c>
      <c r="C18522" s="1">
        <v>145698168</v>
      </c>
      <c r="D18522" s="1" t="s">
        <v>18444</v>
      </c>
      <c r="E18522" s="1">
        <v>1025.56</v>
      </c>
      <c r="F18522" s="1">
        <v>4010.7</v>
      </c>
      <c r="G18522" s="1">
        <v>0.26</v>
      </c>
    </row>
    <row r="18523" s="1" customFormat="1" spans="1:7">
      <c r="A18523" s="1" t="s">
        <v>28</v>
      </c>
      <c r="B18523" s="1" t="s">
        <v>10</v>
      </c>
      <c r="C18523" s="1">
        <v>145698853</v>
      </c>
      <c r="D18523" s="1" t="s">
        <v>18445</v>
      </c>
      <c r="E18523" s="1">
        <v>6786.23</v>
      </c>
      <c r="F18523" s="1">
        <v>27936</v>
      </c>
      <c r="G18523" s="1">
        <v>0.24</v>
      </c>
    </row>
    <row r="18524" s="1" customFormat="1" spans="1:7">
      <c r="A18524" s="1" t="s">
        <v>28</v>
      </c>
      <c r="B18524" s="1" t="s">
        <v>10</v>
      </c>
      <c r="C18524" s="1">
        <v>145699166</v>
      </c>
      <c r="D18524" s="1" t="s">
        <v>18446</v>
      </c>
      <c r="E18524" s="1">
        <v>1046.99</v>
      </c>
      <c r="F18524" s="1">
        <v>4298.7</v>
      </c>
      <c r="G18524" s="1">
        <v>0.24</v>
      </c>
    </row>
    <row r="18525" s="1" customFormat="1" spans="1:7">
      <c r="A18525" s="1" t="s">
        <v>28</v>
      </c>
      <c r="B18525" s="1" t="s">
        <v>10</v>
      </c>
      <c r="C18525" s="1">
        <v>145699724</v>
      </c>
      <c r="D18525" s="1" t="s">
        <v>18447</v>
      </c>
      <c r="E18525" s="1">
        <v>354.13</v>
      </c>
      <c r="F18525" s="1">
        <v>2360.78</v>
      </c>
      <c r="G18525" s="1">
        <v>0.15</v>
      </c>
    </row>
    <row r="18526" s="1" customFormat="1" spans="1:7">
      <c r="A18526" s="1" t="s">
        <v>28</v>
      </c>
      <c r="B18526" s="1" t="s">
        <v>10</v>
      </c>
      <c r="C18526" s="1">
        <v>145700861</v>
      </c>
      <c r="D18526" s="1" t="s">
        <v>18448</v>
      </c>
      <c r="E18526" s="1">
        <v>249.18</v>
      </c>
      <c r="F18526" s="1">
        <v>1016</v>
      </c>
      <c r="G18526" s="1">
        <v>0.25</v>
      </c>
    </row>
    <row r="18527" s="1" customFormat="1" spans="1:7">
      <c r="A18527" s="1" t="s">
        <v>28</v>
      </c>
      <c r="B18527" s="1" t="s">
        <v>10</v>
      </c>
      <c r="C18527" s="1">
        <v>145701602</v>
      </c>
      <c r="D18527" s="1" t="s">
        <v>18449</v>
      </c>
      <c r="E18527" s="1">
        <v>3140.43</v>
      </c>
      <c r="F18527" s="1">
        <v>13217.4</v>
      </c>
      <c r="G18527" s="1">
        <v>0.24</v>
      </c>
    </row>
    <row r="18528" s="1" customFormat="1" spans="1:7">
      <c r="A18528" s="1" t="s">
        <v>28</v>
      </c>
      <c r="B18528" s="1" t="s">
        <v>10</v>
      </c>
      <c r="C18528" s="1">
        <v>145701804</v>
      </c>
      <c r="D18528" s="1" t="s">
        <v>18450</v>
      </c>
      <c r="E18528" s="1">
        <v>177.81</v>
      </c>
      <c r="F18528" s="1">
        <v>1185.4</v>
      </c>
      <c r="G18528" s="1">
        <v>0.15</v>
      </c>
    </row>
    <row r="18529" s="1" customFormat="1" spans="1:7">
      <c r="A18529" s="1" t="s">
        <v>28</v>
      </c>
      <c r="B18529" s="1" t="s">
        <v>10</v>
      </c>
      <c r="C18529" s="1">
        <v>145702627</v>
      </c>
      <c r="D18529" s="1" t="s">
        <v>18451</v>
      </c>
      <c r="E18529" s="1">
        <v>126.36</v>
      </c>
      <c r="F18529" s="1">
        <v>508</v>
      </c>
      <c r="G18529" s="1">
        <v>0.25</v>
      </c>
    </row>
    <row r="18530" s="1" customFormat="1" spans="1:7">
      <c r="A18530" s="1" t="s">
        <v>28</v>
      </c>
      <c r="B18530" s="1" t="s">
        <v>10</v>
      </c>
      <c r="C18530" s="1">
        <v>145702627</v>
      </c>
      <c r="D18530" s="1" t="s">
        <v>18452</v>
      </c>
      <c r="E18530" s="1">
        <v>453.93</v>
      </c>
      <c r="F18530" s="1">
        <v>1830</v>
      </c>
      <c r="G18530" s="1">
        <v>0.25</v>
      </c>
    </row>
    <row r="18531" s="1" customFormat="1" spans="1:7">
      <c r="A18531" s="1" t="s">
        <v>28</v>
      </c>
      <c r="B18531" s="1" t="s">
        <v>10</v>
      </c>
      <c r="C18531" s="1">
        <v>150845705</v>
      </c>
      <c r="D18531" s="1" t="s">
        <v>18453</v>
      </c>
      <c r="E18531" s="1">
        <v>281.34</v>
      </c>
      <c r="F18531" s="1">
        <v>1214.5</v>
      </c>
      <c r="G18531" s="1">
        <v>0.23</v>
      </c>
    </row>
    <row r="18532" s="1" customFormat="1" spans="1:7">
      <c r="A18532" s="1" t="s">
        <v>28</v>
      </c>
      <c r="B18532" s="1" t="s">
        <v>10</v>
      </c>
      <c r="C18532" s="1">
        <v>150846241</v>
      </c>
      <c r="D18532" s="1" t="s">
        <v>18454</v>
      </c>
      <c r="E18532" s="1">
        <v>3731.23</v>
      </c>
      <c r="F18532" s="1">
        <v>15391</v>
      </c>
      <c r="G18532" s="1">
        <v>0.24</v>
      </c>
    </row>
    <row r="18533" s="1" customFormat="1" spans="1:7">
      <c r="A18533" s="1" t="s">
        <v>28</v>
      </c>
      <c r="B18533" s="1" t="s">
        <v>10</v>
      </c>
      <c r="C18533" s="1">
        <v>150969420</v>
      </c>
      <c r="D18533" s="1" t="s">
        <v>18455</v>
      </c>
      <c r="E18533" s="1">
        <v>266.12</v>
      </c>
      <c r="F18533" s="1">
        <v>1107</v>
      </c>
      <c r="G18533" s="1">
        <v>0.24</v>
      </c>
    </row>
    <row r="18534" s="1" customFormat="1" spans="1:7">
      <c r="A18534" s="1" t="s">
        <v>28</v>
      </c>
      <c r="B18534" s="1" t="s">
        <v>10</v>
      </c>
      <c r="C18534" s="1">
        <v>152008669</v>
      </c>
      <c r="D18534" s="1" t="s">
        <v>18456</v>
      </c>
      <c r="E18534" s="1">
        <v>1422.37</v>
      </c>
      <c r="F18534" s="1">
        <v>5829.9</v>
      </c>
      <c r="G18534" s="1">
        <v>0.24</v>
      </c>
    </row>
    <row r="18535" s="1" customFormat="1" spans="1:7">
      <c r="A18535" s="1" t="s">
        <v>28</v>
      </c>
      <c r="B18535" s="1" t="s">
        <v>10</v>
      </c>
      <c r="C18535" s="1">
        <v>153046926</v>
      </c>
      <c r="D18535" s="1" t="s">
        <v>18457</v>
      </c>
      <c r="E18535" s="1">
        <v>267.17</v>
      </c>
      <c r="F18535" s="1">
        <v>1115</v>
      </c>
      <c r="G18535" s="1">
        <v>0.24</v>
      </c>
    </row>
    <row r="18536" s="1" customFormat="1" spans="1:7">
      <c r="A18536" s="1" t="s">
        <v>28</v>
      </c>
      <c r="B18536" s="1" t="s">
        <v>10</v>
      </c>
      <c r="C18536" s="1">
        <v>153757741</v>
      </c>
      <c r="D18536" s="1" t="s">
        <v>18458</v>
      </c>
      <c r="E18536" s="1">
        <v>2799.05</v>
      </c>
      <c r="F18536" s="1">
        <v>23355.95</v>
      </c>
      <c r="G18536" s="1">
        <v>0.12</v>
      </c>
    </row>
    <row r="18537" s="1" customFormat="1" spans="1:7">
      <c r="A18537" s="1" t="s">
        <v>28</v>
      </c>
      <c r="B18537" s="1" t="s">
        <v>10</v>
      </c>
      <c r="C18537" s="1">
        <v>154211741</v>
      </c>
      <c r="D18537" s="1" t="s">
        <v>18459</v>
      </c>
      <c r="E18537" s="1">
        <v>1103.49</v>
      </c>
      <c r="F18537" s="1">
        <v>4516</v>
      </c>
      <c r="G18537" s="1">
        <v>0.24</v>
      </c>
    </row>
    <row r="18538" s="1" customFormat="1" spans="1:7">
      <c r="A18538" s="1" t="s">
        <v>28</v>
      </c>
      <c r="B18538" s="1" t="s">
        <v>10</v>
      </c>
      <c r="C18538" s="1">
        <v>154997266</v>
      </c>
      <c r="D18538" s="1" t="s">
        <v>18460</v>
      </c>
      <c r="E18538" s="1">
        <v>366.31</v>
      </c>
      <c r="F18538" s="1">
        <v>1587</v>
      </c>
      <c r="G18538" s="1">
        <v>0.23</v>
      </c>
    </row>
    <row r="18539" s="1" customFormat="1" spans="1:7">
      <c r="A18539" s="1" t="s">
        <v>28</v>
      </c>
      <c r="B18539" s="1" t="s">
        <v>10</v>
      </c>
      <c r="C18539" s="1">
        <v>155257104</v>
      </c>
      <c r="D18539" s="1" t="s">
        <v>18461</v>
      </c>
      <c r="E18539" s="1">
        <v>496.28</v>
      </c>
      <c r="F18539" s="1">
        <v>1995</v>
      </c>
      <c r="G18539" s="1">
        <v>0.25</v>
      </c>
    </row>
    <row r="18540" s="1" customFormat="1" spans="1:7">
      <c r="A18540" s="1" t="s">
        <v>28</v>
      </c>
      <c r="B18540" s="1" t="s">
        <v>10</v>
      </c>
      <c r="C18540" s="1">
        <v>155842241</v>
      </c>
      <c r="D18540" s="1" t="s">
        <v>18462</v>
      </c>
      <c r="E18540" s="1">
        <v>237.2</v>
      </c>
      <c r="F18540" s="1">
        <v>856.58</v>
      </c>
      <c r="G18540" s="1">
        <v>0.28</v>
      </c>
    </row>
    <row r="18541" s="1" customFormat="1" spans="1:7">
      <c r="A18541" s="1" t="s">
        <v>28</v>
      </c>
      <c r="B18541" s="1" t="s">
        <v>10</v>
      </c>
      <c r="C18541" s="1">
        <v>156144098</v>
      </c>
      <c r="D18541" s="1" t="s">
        <v>18463</v>
      </c>
      <c r="E18541" s="1">
        <v>1110.66</v>
      </c>
      <c r="F18541" s="1">
        <v>4502.5</v>
      </c>
      <c r="G18541" s="1">
        <v>0.25</v>
      </c>
    </row>
    <row r="18542" s="1" customFormat="1" spans="1:7">
      <c r="A18542" s="1" t="s">
        <v>28</v>
      </c>
      <c r="B18542" s="1" t="s">
        <v>10</v>
      </c>
      <c r="C18542" s="1">
        <v>156275813</v>
      </c>
      <c r="D18542" s="1" t="s">
        <v>18464</v>
      </c>
      <c r="E18542" s="1">
        <v>1771.37</v>
      </c>
      <c r="F18542" s="1">
        <v>7159.4</v>
      </c>
      <c r="G18542" s="1">
        <v>0.25</v>
      </c>
    </row>
    <row r="18543" s="1" customFormat="1" spans="1:7">
      <c r="A18543" s="1" t="s">
        <v>28</v>
      </c>
      <c r="B18543" s="1" t="s">
        <v>10</v>
      </c>
      <c r="C18543" s="1">
        <v>157251085</v>
      </c>
      <c r="D18543" s="1" t="s">
        <v>18465</v>
      </c>
      <c r="E18543" s="1">
        <v>1243.34</v>
      </c>
      <c r="F18543" s="1">
        <v>5060.55</v>
      </c>
      <c r="G18543" s="1">
        <v>0.25</v>
      </c>
    </row>
    <row r="18544" s="1" customFormat="1" spans="1:7">
      <c r="A18544" s="1" t="s">
        <v>28</v>
      </c>
      <c r="B18544" s="1" t="s">
        <v>10</v>
      </c>
      <c r="C18544" s="1">
        <v>157450546</v>
      </c>
      <c r="D18544" s="1" t="s">
        <v>18466</v>
      </c>
      <c r="E18544" s="1">
        <v>1639.57</v>
      </c>
      <c r="F18544" s="1">
        <v>6987</v>
      </c>
      <c r="G18544" s="1">
        <v>0.23</v>
      </c>
    </row>
    <row r="18545" s="1" customFormat="1" spans="1:7">
      <c r="A18545" s="1" t="s">
        <v>28</v>
      </c>
      <c r="B18545" s="1" t="s">
        <v>10</v>
      </c>
      <c r="C18545" s="1">
        <v>158630547</v>
      </c>
      <c r="D18545" s="1" t="s">
        <v>18467</v>
      </c>
      <c r="E18545" s="1">
        <v>2692.86</v>
      </c>
      <c r="F18545" s="1">
        <v>11094.5</v>
      </c>
      <c r="G18545" s="1">
        <v>0.24</v>
      </c>
    </row>
    <row r="18546" s="1" customFormat="1" spans="1:7">
      <c r="A18546" s="1" t="s">
        <v>28</v>
      </c>
      <c r="B18546" s="1" t="s">
        <v>10</v>
      </c>
      <c r="C18546" s="1">
        <v>158673143</v>
      </c>
      <c r="D18546" s="1" t="s">
        <v>18468</v>
      </c>
      <c r="E18546" s="1">
        <v>178.71</v>
      </c>
      <c r="F18546" s="1">
        <v>1489.2</v>
      </c>
      <c r="G18546" s="1">
        <v>0.12</v>
      </c>
    </row>
    <row r="18547" s="1" customFormat="1" spans="1:7">
      <c r="A18547" s="1" t="s">
        <v>28</v>
      </c>
      <c r="B18547" s="1" t="s">
        <v>10</v>
      </c>
      <c r="C18547" s="1">
        <v>161286026</v>
      </c>
      <c r="D18547" s="1" t="s">
        <v>18469</v>
      </c>
      <c r="E18547" s="1">
        <v>1189.29</v>
      </c>
      <c r="F18547" s="1">
        <v>4965.97999999999</v>
      </c>
      <c r="G18547" s="1">
        <v>0.24</v>
      </c>
    </row>
    <row r="18548" s="1" customFormat="1" spans="1:7">
      <c r="A18548" s="1" t="s">
        <v>28</v>
      </c>
      <c r="B18548" s="1" t="s">
        <v>10</v>
      </c>
      <c r="C18548" s="1">
        <v>161518372</v>
      </c>
      <c r="D18548" s="1" t="s">
        <v>18470</v>
      </c>
      <c r="E18548" s="1">
        <v>9540.24</v>
      </c>
      <c r="F18548" s="1">
        <v>37668.1</v>
      </c>
      <c r="G18548" s="1">
        <v>0.25</v>
      </c>
    </row>
    <row r="18549" s="1" customFormat="1" spans="1:7">
      <c r="A18549" s="1" t="s">
        <v>28</v>
      </c>
      <c r="B18549" s="1" t="s">
        <v>10</v>
      </c>
      <c r="C18549" s="1">
        <v>161597926</v>
      </c>
      <c r="D18549" s="1" t="s">
        <v>18471</v>
      </c>
      <c r="E18549" s="1">
        <v>629.71</v>
      </c>
      <c r="F18549" s="1">
        <v>2543.4</v>
      </c>
      <c r="G18549" s="1">
        <v>0.25</v>
      </c>
    </row>
    <row r="18550" s="1" customFormat="1" spans="1:7">
      <c r="A18550" s="1" t="s">
        <v>28</v>
      </c>
      <c r="B18550" s="1" t="s">
        <v>10</v>
      </c>
      <c r="C18550" s="1">
        <v>162455844</v>
      </c>
      <c r="D18550" s="1" t="s">
        <v>18472</v>
      </c>
      <c r="E18550" s="1">
        <v>546.56</v>
      </c>
      <c r="F18550" s="1">
        <v>2177</v>
      </c>
      <c r="G18550" s="1">
        <v>0.25</v>
      </c>
    </row>
    <row r="18551" s="1" customFormat="1" spans="1:7">
      <c r="A18551" s="1" t="s">
        <v>28</v>
      </c>
      <c r="B18551" s="1" t="s">
        <v>10</v>
      </c>
      <c r="C18551" s="1">
        <v>163052309</v>
      </c>
      <c r="D18551" s="1" t="s">
        <v>18473</v>
      </c>
      <c r="E18551" s="1">
        <v>1464.24</v>
      </c>
      <c r="F18551" s="1">
        <v>5942.8</v>
      </c>
      <c r="G18551" s="1">
        <v>0.25</v>
      </c>
    </row>
    <row r="18552" s="1" customFormat="1" spans="1:7">
      <c r="A18552" s="1" t="s">
        <v>28</v>
      </c>
      <c r="B18552" s="1" t="s">
        <v>10</v>
      </c>
      <c r="C18552" s="1">
        <v>163065043</v>
      </c>
      <c r="D18552" s="1" t="s">
        <v>18474</v>
      </c>
      <c r="E18552" s="1">
        <v>3504.49</v>
      </c>
      <c r="F18552" s="1">
        <v>14279.82</v>
      </c>
      <c r="G18552" s="1">
        <v>0.25</v>
      </c>
    </row>
    <row r="18553" s="1" customFormat="1" spans="1:7">
      <c r="A18553" s="1" t="s">
        <v>28</v>
      </c>
      <c r="B18553" s="1" t="s">
        <v>10</v>
      </c>
      <c r="C18553" s="1">
        <v>163265683</v>
      </c>
      <c r="D18553" s="1" t="s">
        <v>18475</v>
      </c>
      <c r="E18553" s="1">
        <v>5191.5</v>
      </c>
      <c r="F18553" s="1">
        <v>22563.4</v>
      </c>
      <c r="G18553" s="1">
        <v>0.23</v>
      </c>
    </row>
    <row r="18554" s="1" customFormat="1" spans="1:7">
      <c r="A18554" s="1" t="s">
        <v>28</v>
      </c>
      <c r="B18554" s="1" t="s">
        <v>10</v>
      </c>
      <c r="C18554" s="1">
        <v>164550940</v>
      </c>
      <c r="D18554" s="1" t="s">
        <v>18476</v>
      </c>
      <c r="E18554" s="1">
        <v>2030.06</v>
      </c>
      <c r="F18554" s="1">
        <v>8566.17999999999</v>
      </c>
      <c r="G18554" s="1">
        <v>0.24</v>
      </c>
    </row>
    <row r="18555" s="1" customFormat="1" spans="1:7">
      <c r="A18555" s="1" t="s">
        <v>28</v>
      </c>
      <c r="B18555" s="1" t="s">
        <v>10</v>
      </c>
      <c r="C18555" s="1">
        <v>165784964</v>
      </c>
      <c r="D18555" s="1" t="s">
        <v>18477</v>
      </c>
      <c r="E18555" s="1">
        <v>1326.7</v>
      </c>
      <c r="F18555" s="1">
        <v>5767.5</v>
      </c>
      <c r="G18555" s="1">
        <v>0.23</v>
      </c>
    </row>
    <row r="18556" s="1" customFormat="1" spans="1:7">
      <c r="A18556" s="1" t="s">
        <v>28</v>
      </c>
      <c r="B18556" s="1" t="s">
        <v>10</v>
      </c>
      <c r="C18556" s="1">
        <v>165785261</v>
      </c>
      <c r="D18556" s="1" t="s">
        <v>18478</v>
      </c>
      <c r="E18556" s="1">
        <v>115.44</v>
      </c>
      <c r="F18556" s="1">
        <v>476.54</v>
      </c>
      <c r="G18556" s="1">
        <v>0.24</v>
      </c>
    </row>
    <row r="18557" s="1" customFormat="1" spans="1:7">
      <c r="A18557" s="1" t="s">
        <v>28</v>
      </c>
      <c r="B18557" s="1" t="s">
        <v>10</v>
      </c>
      <c r="C18557" s="1">
        <v>165785372</v>
      </c>
      <c r="D18557" s="1" t="s">
        <v>18479</v>
      </c>
      <c r="E18557" s="1">
        <v>1454.89</v>
      </c>
      <c r="F18557" s="1">
        <v>6325.4</v>
      </c>
      <c r="G18557" s="1">
        <v>0.23</v>
      </c>
    </row>
    <row r="18558" s="1" customFormat="1" spans="1:7">
      <c r="A18558" s="1" t="s">
        <v>28</v>
      </c>
      <c r="B18558" s="1" t="s">
        <v>10</v>
      </c>
      <c r="C18558" s="1">
        <v>165785547</v>
      </c>
      <c r="D18558" s="1" t="s">
        <v>18480</v>
      </c>
      <c r="E18558" s="1">
        <v>247.21</v>
      </c>
      <c r="F18558" s="1">
        <v>869</v>
      </c>
      <c r="G18558" s="1">
        <v>0.28</v>
      </c>
    </row>
    <row r="18559" s="1" customFormat="1" spans="1:7">
      <c r="A18559" s="1" t="s">
        <v>28</v>
      </c>
      <c r="B18559" s="1" t="s">
        <v>10</v>
      </c>
      <c r="C18559" s="1">
        <v>166021787</v>
      </c>
      <c r="D18559" s="1" t="s">
        <v>18481</v>
      </c>
      <c r="E18559" s="1">
        <v>1903.62</v>
      </c>
      <c r="F18559" s="1">
        <v>7951.32</v>
      </c>
      <c r="G18559" s="1">
        <v>0.24</v>
      </c>
    </row>
    <row r="18560" s="1" customFormat="1" spans="1:7">
      <c r="A18560" s="1" t="s">
        <v>28</v>
      </c>
      <c r="B18560" s="1" t="s">
        <v>10</v>
      </c>
      <c r="C18560" s="1">
        <v>166039610</v>
      </c>
      <c r="D18560" s="1" t="s">
        <v>18482</v>
      </c>
      <c r="E18560" s="1">
        <v>3642.89</v>
      </c>
      <c r="F18560" s="1">
        <v>14827.3</v>
      </c>
      <c r="G18560" s="1">
        <v>0.25</v>
      </c>
    </row>
    <row r="18561" s="1" customFormat="1" spans="1:7">
      <c r="A18561" s="1" t="s">
        <v>28</v>
      </c>
      <c r="B18561" s="1" t="s">
        <v>10</v>
      </c>
      <c r="C18561" s="1">
        <v>166855501</v>
      </c>
      <c r="D18561" s="1" t="s">
        <v>18483</v>
      </c>
      <c r="E18561" s="1">
        <v>4005.65</v>
      </c>
      <c r="F18561" s="1">
        <v>16400.6</v>
      </c>
      <c r="G18561" s="1">
        <v>0.24</v>
      </c>
    </row>
    <row r="18562" s="1" customFormat="1" spans="1:7">
      <c r="A18562" s="1" t="s">
        <v>28</v>
      </c>
      <c r="B18562" s="1" t="s">
        <v>10</v>
      </c>
      <c r="C18562" s="1">
        <v>166855530</v>
      </c>
      <c r="D18562" s="1" t="s">
        <v>18484</v>
      </c>
      <c r="E18562" s="1">
        <v>3321.41</v>
      </c>
      <c r="F18562" s="1">
        <v>27665.17</v>
      </c>
      <c r="G18562" s="1">
        <v>0.12</v>
      </c>
    </row>
    <row r="18563" s="1" customFormat="1" spans="1:7">
      <c r="A18563" s="1" t="s">
        <v>28</v>
      </c>
      <c r="B18563" s="1" t="s">
        <v>10</v>
      </c>
      <c r="C18563" s="1">
        <v>166867575</v>
      </c>
      <c r="D18563" s="1" t="s">
        <v>18485</v>
      </c>
      <c r="E18563" s="1">
        <v>408.02</v>
      </c>
      <c r="F18563" s="1">
        <v>1704.5</v>
      </c>
      <c r="G18563" s="1">
        <v>0.24</v>
      </c>
    </row>
    <row r="18564" s="1" customFormat="1" spans="1:7">
      <c r="A18564" s="1" t="s">
        <v>28</v>
      </c>
      <c r="B18564" s="1" t="s">
        <v>10</v>
      </c>
      <c r="C18564" s="1">
        <v>166949883</v>
      </c>
      <c r="D18564" s="1" t="s">
        <v>18486</v>
      </c>
      <c r="E18564" s="1">
        <v>2682.51</v>
      </c>
      <c r="F18564" s="1">
        <v>11666.59</v>
      </c>
      <c r="G18564" s="1">
        <v>0.23</v>
      </c>
    </row>
    <row r="18565" s="1" customFormat="1" spans="1:7">
      <c r="A18565" s="1" t="s">
        <v>28</v>
      </c>
      <c r="B18565" s="1" t="s">
        <v>10</v>
      </c>
      <c r="C18565" s="1">
        <v>167286570</v>
      </c>
      <c r="D18565" s="1" t="s">
        <v>18487</v>
      </c>
      <c r="E18565" s="1">
        <v>1533.75</v>
      </c>
      <c r="F18565" s="1">
        <v>10447.4</v>
      </c>
      <c r="G18565" s="1">
        <v>0.15</v>
      </c>
    </row>
    <row r="18566" s="1" customFormat="1" spans="1:7">
      <c r="A18566" s="1" t="s">
        <v>28</v>
      </c>
      <c r="B18566" s="1" t="s">
        <v>10</v>
      </c>
      <c r="C18566" s="1">
        <v>167557017</v>
      </c>
      <c r="D18566" s="1" t="s">
        <v>18488</v>
      </c>
      <c r="E18566" s="1">
        <v>1766.54</v>
      </c>
      <c r="F18566" s="1">
        <v>7569</v>
      </c>
      <c r="G18566" s="1">
        <v>0.23</v>
      </c>
    </row>
    <row r="18567" s="1" customFormat="1" spans="1:7">
      <c r="A18567" s="1" t="s">
        <v>28</v>
      </c>
      <c r="B18567" s="1" t="s">
        <v>10</v>
      </c>
      <c r="C18567" s="1">
        <v>167716169</v>
      </c>
      <c r="D18567" s="1" t="s">
        <v>18489</v>
      </c>
      <c r="E18567" s="1">
        <v>66.57</v>
      </c>
      <c r="F18567" s="1">
        <v>262.24</v>
      </c>
      <c r="G18567" s="1">
        <v>0.25</v>
      </c>
    </row>
    <row r="18568" s="1" customFormat="1" spans="1:7">
      <c r="A18568" s="1" t="s">
        <v>28</v>
      </c>
      <c r="B18568" s="1" t="s">
        <v>10</v>
      </c>
      <c r="C18568" s="1">
        <v>168318183</v>
      </c>
      <c r="D18568" s="1" t="s">
        <v>18490</v>
      </c>
      <c r="E18568" s="1">
        <v>3405.51</v>
      </c>
      <c r="F18568" s="1">
        <v>14805.85</v>
      </c>
      <c r="G18568" s="1">
        <v>0.23</v>
      </c>
    </row>
    <row r="18569" s="1" customFormat="1" spans="1:7">
      <c r="A18569" s="1" t="s">
        <v>28</v>
      </c>
      <c r="B18569" s="1" t="s">
        <v>10</v>
      </c>
      <c r="C18569" s="1">
        <v>168322782</v>
      </c>
      <c r="D18569" s="1" t="s">
        <v>18491</v>
      </c>
      <c r="E18569" s="1">
        <v>5283.9</v>
      </c>
      <c r="F18569" s="1">
        <v>22841</v>
      </c>
      <c r="G18569" s="1">
        <v>0.23</v>
      </c>
    </row>
    <row r="18570" s="1" customFormat="1" spans="1:7">
      <c r="A18570" s="1" t="s">
        <v>28</v>
      </c>
      <c r="B18570" s="1" t="s">
        <v>10</v>
      </c>
      <c r="C18570" s="1">
        <v>168373500</v>
      </c>
      <c r="D18570" s="1" t="s">
        <v>18492</v>
      </c>
      <c r="E18570" s="1">
        <v>667.07</v>
      </c>
      <c r="F18570" s="1">
        <v>2781.8</v>
      </c>
      <c r="G18570" s="1">
        <v>0.24</v>
      </c>
    </row>
    <row r="18571" s="1" customFormat="1" spans="1:7">
      <c r="A18571" s="1" t="s">
        <v>28</v>
      </c>
      <c r="B18571" s="1" t="s">
        <v>10</v>
      </c>
      <c r="C18571" s="1">
        <v>168393000</v>
      </c>
      <c r="D18571" s="1" t="s">
        <v>18493</v>
      </c>
      <c r="E18571" s="1">
        <v>3698.38</v>
      </c>
      <c r="F18571" s="1">
        <v>14807.04</v>
      </c>
      <c r="G18571" s="1">
        <v>0.25</v>
      </c>
    </row>
    <row r="18572" s="1" customFormat="1" spans="1:7">
      <c r="A18572" s="1" t="s">
        <v>28</v>
      </c>
      <c r="B18572" s="1" t="s">
        <v>10</v>
      </c>
      <c r="C18572" s="1">
        <v>169303632</v>
      </c>
      <c r="D18572" s="1" t="s">
        <v>18494</v>
      </c>
      <c r="E18572" s="1">
        <v>24.53</v>
      </c>
      <c r="F18572" s="1">
        <v>163.5</v>
      </c>
      <c r="G18572" s="1">
        <v>0.15</v>
      </c>
    </row>
    <row r="18573" s="1" customFormat="1" spans="1:7">
      <c r="A18573" s="1" t="s">
        <v>28</v>
      </c>
      <c r="B18573" s="1" t="s">
        <v>10</v>
      </c>
      <c r="C18573" s="1">
        <v>169771655</v>
      </c>
      <c r="D18573" s="1" t="s">
        <v>18495</v>
      </c>
      <c r="E18573" s="1">
        <v>7592.67999999999</v>
      </c>
      <c r="F18573" s="1">
        <v>32027.82</v>
      </c>
      <c r="G18573" s="1">
        <v>0.24</v>
      </c>
    </row>
    <row r="18574" s="1" customFormat="1" spans="1:7">
      <c r="A18574" s="1" t="s">
        <v>28</v>
      </c>
      <c r="B18574" s="1" t="s">
        <v>10</v>
      </c>
      <c r="C18574" s="1">
        <v>169846019</v>
      </c>
      <c r="D18574" s="1" t="s">
        <v>18496</v>
      </c>
      <c r="E18574" s="1">
        <v>514.59</v>
      </c>
      <c r="F18574" s="1">
        <v>2175.8</v>
      </c>
      <c r="G18574" s="1">
        <v>0.24</v>
      </c>
    </row>
    <row r="18575" s="1" customFormat="1" spans="1:7">
      <c r="A18575" s="1" t="s">
        <v>28</v>
      </c>
      <c r="B18575" s="1" t="s">
        <v>10</v>
      </c>
      <c r="C18575" s="1">
        <v>170889318</v>
      </c>
      <c r="D18575" s="1" t="s">
        <v>18497</v>
      </c>
      <c r="E18575" s="1">
        <v>2006.36</v>
      </c>
      <c r="F18575" s="1">
        <v>8579.7</v>
      </c>
      <c r="G18575" s="1">
        <v>0.23</v>
      </c>
    </row>
    <row r="18576" s="1" customFormat="1" spans="1:7">
      <c r="A18576" s="1" t="s">
        <v>28</v>
      </c>
      <c r="B18576" s="1" t="s">
        <v>10</v>
      </c>
      <c r="C18576" s="1">
        <v>170917093</v>
      </c>
      <c r="D18576" s="1" t="s">
        <v>18498</v>
      </c>
      <c r="E18576" s="1">
        <v>1230.02</v>
      </c>
      <c r="F18576" s="1">
        <v>10249.85</v>
      </c>
      <c r="G18576" s="1">
        <v>0.12</v>
      </c>
    </row>
    <row r="18577" s="1" customFormat="1" spans="1:7">
      <c r="A18577" s="1" t="s">
        <v>28</v>
      </c>
      <c r="B18577" s="1" t="s">
        <v>10</v>
      </c>
      <c r="C18577" s="1">
        <v>171103645</v>
      </c>
      <c r="D18577" s="1" t="s">
        <v>18499</v>
      </c>
      <c r="E18577" s="1">
        <v>84.3999999999999</v>
      </c>
      <c r="F18577" s="1">
        <v>315.8</v>
      </c>
      <c r="G18577" s="1">
        <v>0.27</v>
      </c>
    </row>
    <row r="18578" s="1" customFormat="1" spans="1:7">
      <c r="A18578" s="1" t="s">
        <v>28</v>
      </c>
      <c r="B18578" s="1" t="s">
        <v>10</v>
      </c>
      <c r="C18578" s="1">
        <v>171230558</v>
      </c>
      <c r="D18578" s="1" t="s">
        <v>18500</v>
      </c>
      <c r="E18578" s="1">
        <v>1484.68</v>
      </c>
      <c r="F18578" s="1">
        <v>6279.4</v>
      </c>
      <c r="G18578" s="1">
        <v>0.24</v>
      </c>
    </row>
    <row r="18579" s="1" customFormat="1" spans="1:7">
      <c r="A18579" s="1" t="s">
        <v>28</v>
      </c>
      <c r="B18579" s="1" t="s">
        <v>10</v>
      </c>
      <c r="C18579" s="1">
        <v>171238556</v>
      </c>
      <c r="D18579" s="1" t="s">
        <v>18501</v>
      </c>
      <c r="E18579" s="1">
        <v>681.419999999997</v>
      </c>
      <c r="F18579" s="1">
        <v>2673.7</v>
      </c>
      <c r="G18579" s="1">
        <v>0.25</v>
      </c>
    </row>
    <row r="18580" s="1" customFormat="1" spans="1:7">
      <c r="A18580" s="1" t="s">
        <v>28</v>
      </c>
      <c r="B18580" s="1" t="s">
        <v>10</v>
      </c>
      <c r="C18580" s="1">
        <v>171241789</v>
      </c>
      <c r="D18580" s="1" t="s">
        <v>18502</v>
      </c>
      <c r="E18580" s="1">
        <v>183.42</v>
      </c>
      <c r="F18580" s="1">
        <v>774</v>
      </c>
      <c r="G18580" s="1">
        <v>0.24</v>
      </c>
    </row>
    <row r="18581" s="1" customFormat="1" spans="1:7">
      <c r="A18581" s="1" t="s">
        <v>28</v>
      </c>
      <c r="B18581" s="1" t="s">
        <v>10</v>
      </c>
      <c r="C18581" s="1">
        <v>171284659</v>
      </c>
      <c r="D18581" s="1" t="s">
        <v>18503</v>
      </c>
      <c r="E18581" s="1">
        <v>2031.33</v>
      </c>
      <c r="F18581" s="1">
        <v>8486</v>
      </c>
      <c r="G18581" s="1">
        <v>0.24</v>
      </c>
    </row>
    <row r="18582" s="1" customFormat="1" spans="1:7">
      <c r="A18582" s="1" t="s">
        <v>28</v>
      </c>
      <c r="B18582" s="1" t="s">
        <v>10</v>
      </c>
      <c r="C18582" s="1">
        <v>172903638</v>
      </c>
      <c r="D18582" s="1" t="s">
        <v>18504</v>
      </c>
      <c r="E18582" s="1">
        <v>983.859999999999</v>
      </c>
      <c r="F18582" s="1">
        <v>4086.83</v>
      </c>
      <c r="G18582" s="1">
        <v>0.24</v>
      </c>
    </row>
    <row r="18583" s="1" customFormat="1" spans="1:7">
      <c r="A18583" s="1" t="s">
        <v>28</v>
      </c>
      <c r="B18583" s="1" t="s">
        <v>10</v>
      </c>
      <c r="C18583" s="1">
        <v>173021868</v>
      </c>
      <c r="D18583" s="1" t="s">
        <v>18505</v>
      </c>
      <c r="E18583" s="1">
        <v>8893.87</v>
      </c>
      <c r="F18583" s="1">
        <v>38676.43</v>
      </c>
      <c r="G18583" s="1">
        <v>0.23</v>
      </c>
    </row>
    <row r="18584" s="1" customFormat="1" spans="1:7">
      <c r="A18584" s="1" t="s">
        <v>28</v>
      </c>
      <c r="B18584" s="1" t="s">
        <v>10</v>
      </c>
      <c r="C18584" s="1">
        <v>173768185</v>
      </c>
      <c r="D18584" s="1" t="s">
        <v>18506</v>
      </c>
      <c r="E18584" s="1">
        <v>450.869999999999</v>
      </c>
      <c r="F18584" s="1">
        <v>1960.38</v>
      </c>
      <c r="G18584" s="1">
        <v>0.23</v>
      </c>
    </row>
    <row r="18585" s="1" customFormat="1" spans="1:7">
      <c r="A18585" s="1" t="s">
        <v>28</v>
      </c>
      <c r="B18585" s="1" t="s">
        <v>10</v>
      </c>
      <c r="C18585" s="1">
        <v>174145444</v>
      </c>
      <c r="D18585" s="1" t="s">
        <v>18507</v>
      </c>
      <c r="E18585" s="1">
        <v>810.11</v>
      </c>
      <c r="F18585" s="1">
        <v>3677.6</v>
      </c>
      <c r="G18585" s="1">
        <v>0.22</v>
      </c>
    </row>
    <row r="18586" s="1" customFormat="1" spans="1:7">
      <c r="A18586" s="1" t="s">
        <v>28</v>
      </c>
      <c r="B18586" s="1" t="s">
        <v>10</v>
      </c>
      <c r="C18586" s="1">
        <v>174168138</v>
      </c>
      <c r="D18586" s="1" t="s">
        <v>18508</v>
      </c>
      <c r="E18586" s="1">
        <v>37.87</v>
      </c>
      <c r="F18586" s="1">
        <v>151.28</v>
      </c>
      <c r="G18586" s="1">
        <v>0.25</v>
      </c>
    </row>
    <row r="18587" s="1" customFormat="1" spans="1:7">
      <c r="A18587" s="1" t="s">
        <v>28</v>
      </c>
      <c r="B18587" s="1" t="s">
        <v>10</v>
      </c>
      <c r="C18587" s="1">
        <v>304336274</v>
      </c>
      <c r="D18587" s="1" t="s">
        <v>18509</v>
      </c>
      <c r="E18587" s="1">
        <v>2466.7</v>
      </c>
      <c r="F18587" s="1">
        <v>9929.69</v>
      </c>
      <c r="G18587" s="1">
        <v>0.25</v>
      </c>
    </row>
    <row r="18588" s="1" customFormat="1" spans="1:7">
      <c r="A18588" s="1" t="s">
        <v>28</v>
      </c>
      <c r="B18588" s="1" t="s">
        <v>10</v>
      </c>
      <c r="C18588" s="1">
        <v>304336688</v>
      </c>
      <c r="D18588" s="1" t="s">
        <v>18510</v>
      </c>
      <c r="E18588" s="1">
        <v>1467.88</v>
      </c>
      <c r="F18588" s="1">
        <v>5806</v>
      </c>
      <c r="G18588" s="1">
        <v>0.25</v>
      </c>
    </row>
    <row r="18589" s="1" customFormat="1" spans="1:7">
      <c r="A18589" s="1" t="s">
        <v>28</v>
      </c>
      <c r="B18589" s="1" t="s">
        <v>10</v>
      </c>
      <c r="C18589" s="1">
        <v>322904811</v>
      </c>
      <c r="D18589" s="1" t="s">
        <v>18511</v>
      </c>
      <c r="E18589" s="1">
        <v>475.2</v>
      </c>
      <c r="F18589" s="1">
        <v>2066.8</v>
      </c>
      <c r="G18589" s="1">
        <v>0.23</v>
      </c>
    </row>
    <row r="18590" s="1" customFormat="1" spans="1:7">
      <c r="A18590" s="1" t="s">
        <v>28</v>
      </c>
      <c r="B18590" s="1" t="s">
        <v>10</v>
      </c>
      <c r="C18590" s="1">
        <v>326105713</v>
      </c>
      <c r="D18590" s="1" t="s">
        <v>18512</v>
      </c>
      <c r="E18590" s="1">
        <v>254.58</v>
      </c>
      <c r="F18590" s="1">
        <v>1072.9</v>
      </c>
      <c r="G18590" s="1">
        <v>0.24</v>
      </c>
    </row>
    <row r="18591" s="1" customFormat="1" spans="1:7">
      <c r="A18591" s="1" t="s">
        <v>28</v>
      </c>
      <c r="B18591" s="1" t="s">
        <v>10</v>
      </c>
      <c r="C18591" s="1">
        <v>336590692</v>
      </c>
      <c r="D18591" s="1" t="s">
        <v>18513</v>
      </c>
      <c r="E18591" s="1">
        <v>656.32</v>
      </c>
      <c r="F18591" s="1">
        <v>4375.15</v>
      </c>
      <c r="G18591" s="1">
        <v>0.15</v>
      </c>
    </row>
    <row r="18592" s="1" customFormat="1" spans="1:7">
      <c r="A18592" s="1" t="s">
        <v>28</v>
      </c>
      <c r="B18592" s="1" t="s">
        <v>10</v>
      </c>
      <c r="C18592" s="1">
        <v>336630968</v>
      </c>
      <c r="D18592" s="1" t="s">
        <v>18514</v>
      </c>
      <c r="E18592" s="1">
        <v>1029.17</v>
      </c>
      <c r="F18592" s="1">
        <v>4092</v>
      </c>
      <c r="G18592" s="1">
        <v>0.25</v>
      </c>
    </row>
    <row r="18593" s="1" customFormat="1" spans="1:7">
      <c r="A18593" s="1" t="s">
        <v>28</v>
      </c>
      <c r="B18593" s="1" t="s">
        <v>10</v>
      </c>
      <c r="C18593" s="1">
        <v>336698815</v>
      </c>
      <c r="D18593" s="1" t="s">
        <v>18515</v>
      </c>
      <c r="E18593" s="1">
        <v>976.11</v>
      </c>
      <c r="F18593" s="1">
        <v>3958.1</v>
      </c>
      <c r="G18593" s="1">
        <v>0.25</v>
      </c>
    </row>
    <row r="18594" s="1" customFormat="1" spans="1:7">
      <c r="A18594" s="1" t="s">
        <v>28</v>
      </c>
      <c r="B18594" s="1" t="s">
        <v>10</v>
      </c>
      <c r="C18594" s="1">
        <v>336706358</v>
      </c>
      <c r="D18594" s="1" t="s">
        <v>18516</v>
      </c>
      <c r="E18594" s="1">
        <v>87.72</v>
      </c>
      <c r="F18594" s="1">
        <v>342.87</v>
      </c>
      <c r="G18594" s="1">
        <v>0.26</v>
      </c>
    </row>
    <row r="18595" s="1" customFormat="1" spans="1:7">
      <c r="A18595" s="1" t="s">
        <v>28</v>
      </c>
      <c r="B18595" s="1" t="s">
        <v>10</v>
      </c>
      <c r="C18595" s="1">
        <v>336811938</v>
      </c>
      <c r="D18595" s="1" t="s">
        <v>18517</v>
      </c>
      <c r="E18595" s="1">
        <v>185.42</v>
      </c>
      <c r="F18595" s="1">
        <v>751</v>
      </c>
      <c r="G18595" s="1">
        <v>0.25</v>
      </c>
    </row>
    <row r="18596" s="1" customFormat="1" spans="1:7">
      <c r="A18596" s="1" t="s">
        <v>28</v>
      </c>
      <c r="B18596" s="1" t="s">
        <v>10</v>
      </c>
      <c r="C18596" s="1">
        <v>336825307</v>
      </c>
      <c r="D18596" s="1" t="s">
        <v>18518</v>
      </c>
      <c r="E18596" s="1">
        <v>935.38</v>
      </c>
      <c r="F18596" s="1">
        <v>3690</v>
      </c>
      <c r="G18596" s="1">
        <v>0.25</v>
      </c>
    </row>
    <row r="18597" s="1" customFormat="1" spans="1:7">
      <c r="A18597" s="1" t="s">
        <v>28</v>
      </c>
      <c r="B18597" s="1" t="s">
        <v>10</v>
      </c>
      <c r="C18597" s="1">
        <v>336846198</v>
      </c>
      <c r="D18597" s="1" t="s">
        <v>18519</v>
      </c>
      <c r="E18597" s="1">
        <v>173.53</v>
      </c>
      <c r="F18597" s="1">
        <v>728.129999999999</v>
      </c>
      <c r="G18597" s="1">
        <v>0.24</v>
      </c>
    </row>
    <row r="18598" s="1" customFormat="1" spans="1:7">
      <c r="A18598" s="1" t="s">
        <v>28</v>
      </c>
      <c r="B18598" s="1" t="s">
        <v>10</v>
      </c>
      <c r="C18598" s="1">
        <v>336849928</v>
      </c>
      <c r="D18598" s="1" t="s">
        <v>18520</v>
      </c>
      <c r="E18598" s="1">
        <v>1726.21</v>
      </c>
      <c r="F18598" s="1">
        <v>6957.5</v>
      </c>
      <c r="G18598" s="1">
        <v>0.25</v>
      </c>
    </row>
    <row r="18599" s="1" customFormat="1" spans="1:7">
      <c r="A18599" s="1" t="s">
        <v>28</v>
      </c>
      <c r="B18599" s="1" t="s">
        <v>10</v>
      </c>
      <c r="C18599" s="1">
        <v>336863036</v>
      </c>
      <c r="D18599" s="1" t="s">
        <v>18521</v>
      </c>
      <c r="E18599" s="1">
        <v>758.6</v>
      </c>
      <c r="F18599" s="1">
        <v>3048.87</v>
      </c>
      <c r="G18599" s="1">
        <v>0.25</v>
      </c>
    </row>
    <row r="18600" s="1" customFormat="1" spans="1:7">
      <c r="A18600" s="1" t="s">
        <v>28</v>
      </c>
      <c r="B18600" s="1" t="s">
        <v>10</v>
      </c>
      <c r="C18600" s="1">
        <v>336915893</v>
      </c>
      <c r="D18600" s="1" t="s">
        <v>18522</v>
      </c>
      <c r="E18600" s="1">
        <v>994.249999999999</v>
      </c>
      <c r="F18600" s="1">
        <v>4053.78</v>
      </c>
      <c r="G18600" s="1">
        <v>0.25</v>
      </c>
    </row>
    <row r="18601" s="1" customFormat="1" spans="1:7">
      <c r="A18601" s="1" t="s">
        <v>28</v>
      </c>
      <c r="B18601" s="1" t="s">
        <v>10</v>
      </c>
      <c r="C18601" s="1">
        <v>336964498</v>
      </c>
      <c r="D18601" s="1" t="s">
        <v>18523</v>
      </c>
      <c r="E18601" s="1">
        <v>1194.3</v>
      </c>
      <c r="F18601" s="1">
        <v>4661.44</v>
      </c>
      <c r="G18601" s="1">
        <v>0.26</v>
      </c>
    </row>
    <row r="18602" s="1" customFormat="1" spans="1:7">
      <c r="A18602" s="1" t="s">
        <v>28</v>
      </c>
      <c r="B18602" s="1" t="s">
        <v>10</v>
      </c>
      <c r="C18602" s="1">
        <v>337193290</v>
      </c>
      <c r="D18602" s="1" t="s">
        <v>18524</v>
      </c>
      <c r="E18602" s="1">
        <v>512.6</v>
      </c>
      <c r="F18602" s="1">
        <v>2098.2</v>
      </c>
      <c r="G18602" s="1">
        <v>0.24</v>
      </c>
    </row>
    <row r="18603" s="1" customFormat="1" spans="1:7">
      <c r="A18603" s="1" t="s">
        <v>28</v>
      </c>
      <c r="B18603" s="1" t="s">
        <v>10</v>
      </c>
      <c r="C18603" s="1">
        <v>337403263</v>
      </c>
      <c r="D18603" s="1" t="s">
        <v>18525</v>
      </c>
      <c r="E18603" s="1">
        <v>1644.62</v>
      </c>
      <c r="F18603" s="1">
        <v>6918.5</v>
      </c>
      <c r="G18603" s="1">
        <v>0.24</v>
      </c>
    </row>
    <row r="18604" s="1" customFormat="1" spans="1:7">
      <c r="A18604" s="1" t="s">
        <v>28</v>
      </c>
      <c r="B18604" s="1" t="s">
        <v>10</v>
      </c>
      <c r="C18604" s="1">
        <v>337551396</v>
      </c>
      <c r="D18604" s="1" t="s">
        <v>18526</v>
      </c>
      <c r="E18604" s="1">
        <v>1149.74</v>
      </c>
      <c r="F18604" s="1">
        <v>4812.8</v>
      </c>
      <c r="G18604" s="1">
        <v>0.24</v>
      </c>
    </row>
    <row r="18605" s="1" customFormat="1" spans="1:7">
      <c r="A18605" s="1" t="s">
        <v>28</v>
      </c>
      <c r="B18605" s="1" t="s">
        <v>10</v>
      </c>
      <c r="C18605" s="1">
        <v>500169300</v>
      </c>
      <c r="D18605" s="1" t="s">
        <v>18527</v>
      </c>
      <c r="E18605" s="1">
        <v>2503.95</v>
      </c>
      <c r="F18605" s="1">
        <v>10271.58</v>
      </c>
      <c r="G18605" s="1">
        <v>0.24</v>
      </c>
    </row>
    <row r="18606" s="1" customFormat="1" spans="1:7">
      <c r="A18606" s="1" t="s">
        <v>28</v>
      </c>
      <c r="B18606" s="1" t="s">
        <v>10</v>
      </c>
      <c r="C18606" s="1">
        <v>500976064</v>
      </c>
      <c r="D18606" s="1" t="s">
        <v>18528</v>
      </c>
      <c r="E18606" s="1">
        <v>2019.7</v>
      </c>
      <c r="F18606" s="1">
        <v>8750.29</v>
      </c>
      <c r="G18606" s="1">
        <v>0.23</v>
      </c>
    </row>
    <row r="18607" s="1" customFormat="1" spans="1:7">
      <c r="A18607" s="1" t="s">
        <v>28</v>
      </c>
      <c r="B18607" s="1" t="s">
        <v>10</v>
      </c>
      <c r="C18607" s="1">
        <v>501423866</v>
      </c>
      <c r="D18607" s="1" t="s">
        <v>18529</v>
      </c>
      <c r="E18607" s="1">
        <v>584.46</v>
      </c>
      <c r="F18607" s="1">
        <v>2541</v>
      </c>
      <c r="G18607" s="1">
        <v>0.23</v>
      </c>
    </row>
    <row r="18608" s="1" customFormat="1" spans="1:7">
      <c r="A18608" s="1" t="s">
        <v>28</v>
      </c>
      <c r="B18608" s="1" t="s">
        <v>10</v>
      </c>
      <c r="C18608" s="1">
        <v>502230546</v>
      </c>
      <c r="D18608" s="1" t="s">
        <v>18530</v>
      </c>
      <c r="E18608" s="1">
        <v>1160.44</v>
      </c>
      <c r="F18608" s="1">
        <v>4705</v>
      </c>
      <c r="G18608" s="1">
        <v>0.25</v>
      </c>
    </row>
    <row r="18609" s="1" customFormat="1" spans="1:7">
      <c r="A18609" s="1" t="s">
        <v>28</v>
      </c>
      <c r="B18609" s="1" t="s">
        <v>10</v>
      </c>
      <c r="C18609" s="1">
        <v>502340832</v>
      </c>
      <c r="D18609" s="1" t="s">
        <v>18531</v>
      </c>
      <c r="E18609" s="1">
        <v>147.02</v>
      </c>
      <c r="F18609" s="1">
        <v>979.91</v>
      </c>
      <c r="G18609" s="1">
        <v>0.15</v>
      </c>
    </row>
    <row r="18610" s="1" customFormat="1" spans="1:7">
      <c r="A18610" s="1" t="s">
        <v>28</v>
      </c>
      <c r="B18610" s="1" t="s">
        <v>10</v>
      </c>
      <c r="C18610" s="1">
        <v>502614217</v>
      </c>
      <c r="D18610" s="1" t="s">
        <v>18532</v>
      </c>
      <c r="E18610" s="1">
        <v>1408.83</v>
      </c>
      <c r="F18610" s="1">
        <v>5655.46</v>
      </c>
      <c r="G18610" s="1">
        <v>0.25</v>
      </c>
    </row>
    <row r="18611" s="1" customFormat="1" spans="1:7">
      <c r="A18611" s="1" t="s">
        <v>28</v>
      </c>
      <c r="B18611" s="1" t="s">
        <v>10</v>
      </c>
      <c r="C18611" s="1">
        <v>502962169</v>
      </c>
      <c r="D18611" s="1" t="s">
        <v>18533</v>
      </c>
      <c r="E18611" s="1">
        <v>774.74</v>
      </c>
      <c r="F18611" s="1">
        <v>3120.74</v>
      </c>
      <c r="G18611" s="1">
        <v>0.25</v>
      </c>
    </row>
    <row r="18612" s="1" customFormat="1" spans="1:7">
      <c r="A18612" s="1" t="s">
        <v>28</v>
      </c>
      <c r="B18612" s="1" t="s">
        <v>10</v>
      </c>
      <c r="C18612" s="1">
        <v>503066766</v>
      </c>
      <c r="D18612" s="1" t="s">
        <v>18534</v>
      </c>
      <c r="E18612" s="1">
        <v>5655.98</v>
      </c>
      <c r="F18612" s="1">
        <v>22306.38</v>
      </c>
      <c r="G18612" s="1">
        <v>0.25</v>
      </c>
    </row>
    <row r="18613" s="1" customFormat="1" spans="1:7">
      <c r="A18613" s="1" t="s">
        <v>28</v>
      </c>
      <c r="B18613" s="1" t="s">
        <v>10</v>
      </c>
      <c r="C18613" s="1">
        <v>503418124</v>
      </c>
      <c r="D18613" s="1" t="s">
        <v>18535</v>
      </c>
      <c r="E18613" s="1">
        <v>409.8</v>
      </c>
      <c r="F18613" s="1">
        <v>1632</v>
      </c>
      <c r="G18613" s="1">
        <v>0.25</v>
      </c>
    </row>
    <row r="18614" s="1" customFormat="1" spans="1:7">
      <c r="A18614" s="1" t="s">
        <v>28</v>
      </c>
      <c r="B18614" s="1" t="s">
        <v>10</v>
      </c>
      <c r="C18614" s="1">
        <v>503418323</v>
      </c>
      <c r="D18614" s="1" t="s">
        <v>18536</v>
      </c>
      <c r="E18614" s="1">
        <v>374.19</v>
      </c>
      <c r="F18614" s="1">
        <v>1494.2</v>
      </c>
      <c r="G18614" s="1">
        <v>0.25</v>
      </c>
    </row>
    <row r="18615" s="1" customFormat="1" spans="1:7">
      <c r="A18615" s="1" t="s">
        <v>28</v>
      </c>
      <c r="B18615" s="1" t="s">
        <v>10</v>
      </c>
      <c r="C18615" s="1">
        <v>504335901</v>
      </c>
      <c r="D18615" s="1" t="s">
        <v>18537</v>
      </c>
      <c r="E18615" s="1">
        <v>32.05</v>
      </c>
      <c r="F18615" s="1">
        <v>135.3</v>
      </c>
      <c r="G18615" s="1">
        <v>0.24</v>
      </c>
    </row>
    <row r="18616" s="1" customFormat="1" spans="1:7">
      <c r="A18616" s="1" t="s">
        <v>28</v>
      </c>
      <c r="B18616" s="1" t="s">
        <v>10</v>
      </c>
      <c r="C18616" s="1">
        <v>506076524</v>
      </c>
      <c r="D18616" s="1" t="s">
        <v>18538</v>
      </c>
      <c r="E18616" s="1">
        <v>46.49</v>
      </c>
      <c r="F18616" s="1">
        <v>202.2</v>
      </c>
      <c r="G18616" s="1">
        <v>0.23</v>
      </c>
    </row>
    <row r="18617" s="1" customFormat="1" spans="1:7">
      <c r="A18617" s="1" t="s">
        <v>28</v>
      </c>
      <c r="B18617" s="1" t="s">
        <v>10</v>
      </c>
      <c r="C18617" s="1">
        <v>506510680</v>
      </c>
      <c r="D18617" s="1" t="s">
        <v>18539</v>
      </c>
      <c r="E18617" s="1">
        <v>875.82</v>
      </c>
      <c r="F18617" s="1">
        <v>3650.9</v>
      </c>
      <c r="G18617" s="1">
        <v>0.24</v>
      </c>
    </row>
    <row r="18618" s="1" customFormat="1" spans="1:7">
      <c r="A18618" s="1" t="s">
        <v>28</v>
      </c>
      <c r="B18618" s="1" t="s">
        <v>10</v>
      </c>
      <c r="C18618" s="1">
        <v>507009401</v>
      </c>
      <c r="D18618" s="1" t="s">
        <v>18540</v>
      </c>
      <c r="E18618" s="1">
        <v>22.36</v>
      </c>
      <c r="F18618" s="1">
        <v>96</v>
      </c>
      <c r="G18618" s="1">
        <v>0.23</v>
      </c>
    </row>
    <row r="18619" s="1" customFormat="1" spans="1:7">
      <c r="A18619" s="1" t="s">
        <v>28</v>
      </c>
      <c r="B18619" s="1" t="s">
        <v>10</v>
      </c>
      <c r="C18619" s="1">
        <v>507147826</v>
      </c>
      <c r="D18619" s="1" t="s">
        <v>18541</v>
      </c>
      <c r="E18619" s="1">
        <v>3352.35</v>
      </c>
      <c r="F18619" s="1">
        <v>14212</v>
      </c>
      <c r="G18619" s="1">
        <v>0.24</v>
      </c>
    </row>
    <row r="18620" s="1" customFormat="1" spans="1:7">
      <c r="A18620" s="1" t="s">
        <v>28</v>
      </c>
      <c r="B18620" s="1" t="s">
        <v>10</v>
      </c>
      <c r="C18620" s="1">
        <v>507267725</v>
      </c>
      <c r="D18620" s="1" t="s">
        <v>18542</v>
      </c>
      <c r="E18620" s="1">
        <v>779.729999999999</v>
      </c>
      <c r="F18620" s="1">
        <v>3162.04</v>
      </c>
      <c r="G18620" s="1">
        <v>0.25</v>
      </c>
    </row>
    <row r="18621" s="1" customFormat="1" spans="1:7">
      <c r="A18621" s="1" t="s">
        <v>28</v>
      </c>
      <c r="B18621" s="1" t="s">
        <v>10</v>
      </c>
      <c r="C18621" s="1">
        <v>507601217</v>
      </c>
      <c r="D18621" s="1" t="s">
        <v>18543</v>
      </c>
      <c r="E18621" s="1">
        <v>1179.26</v>
      </c>
      <c r="F18621" s="1">
        <v>4616.72</v>
      </c>
      <c r="G18621" s="1">
        <v>0.26</v>
      </c>
    </row>
    <row r="18622" s="1" customFormat="1" spans="1:7">
      <c r="A18622" s="1" t="s">
        <v>28</v>
      </c>
      <c r="B18622" s="1" t="s">
        <v>10</v>
      </c>
      <c r="C18622" s="1">
        <v>507632857</v>
      </c>
      <c r="D18622" s="1" t="s">
        <v>18544</v>
      </c>
      <c r="E18622" s="1">
        <v>4.67</v>
      </c>
      <c r="F18622" s="1">
        <v>21</v>
      </c>
      <c r="G18622" s="1">
        <v>0.22</v>
      </c>
    </row>
    <row r="18623" s="1" customFormat="1" spans="1:7">
      <c r="A18623" s="1" t="s">
        <v>28</v>
      </c>
      <c r="B18623" s="1" t="s">
        <v>10</v>
      </c>
      <c r="C18623" s="1">
        <v>507933332</v>
      </c>
      <c r="D18623" s="1" t="s">
        <v>18545</v>
      </c>
      <c r="E18623" s="1">
        <v>22.19</v>
      </c>
      <c r="F18623" s="1">
        <v>82.4</v>
      </c>
      <c r="G18623" s="1">
        <v>0.27</v>
      </c>
    </row>
    <row r="18624" s="1" customFormat="1" spans="1:7">
      <c r="A18624" s="1" t="s">
        <v>28</v>
      </c>
      <c r="B18624" s="1" t="s">
        <v>10</v>
      </c>
      <c r="C18624" s="1">
        <v>507989077</v>
      </c>
      <c r="D18624" s="1" t="s">
        <v>18546</v>
      </c>
      <c r="E18624" s="1">
        <v>37.62</v>
      </c>
      <c r="F18624" s="1">
        <v>152.5</v>
      </c>
      <c r="G18624" s="1">
        <v>0.25</v>
      </c>
    </row>
    <row r="18625" s="1" customFormat="1" spans="1:7">
      <c r="A18625" s="1" t="s">
        <v>28</v>
      </c>
      <c r="B18625" s="1" t="s">
        <v>10</v>
      </c>
      <c r="C18625" s="1">
        <v>508174044</v>
      </c>
      <c r="D18625" s="1" t="s">
        <v>18547</v>
      </c>
      <c r="E18625" s="1">
        <v>342.57</v>
      </c>
      <c r="F18625" s="1">
        <v>1464.47</v>
      </c>
      <c r="G18625" s="1">
        <v>0.23</v>
      </c>
    </row>
    <row r="18626" s="1" customFormat="1" spans="1:7">
      <c r="A18626" s="1" t="s">
        <v>28</v>
      </c>
      <c r="B18626" s="1" t="s">
        <v>10</v>
      </c>
      <c r="C18626" s="1">
        <v>508198511</v>
      </c>
      <c r="D18626" s="1" t="s">
        <v>18548</v>
      </c>
      <c r="E18626" s="1">
        <v>797.61</v>
      </c>
      <c r="F18626" s="1">
        <v>3468.3</v>
      </c>
      <c r="G18626" s="1">
        <v>0.23</v>
      </c>
    </row>
    <row r="18627" s="1" customFormat="1" spans="1:7">
      <c r="A18627" s="1" t="s">
        <v>28</v>
      </c>
      <c r="B18627" s="1" t="s">
        <v>10</v>
      </c>
      <c r="C18627" s="1">
        <v>508283371</v>
      </c>
      <c r="D18627" s="1" t="s">
        <v>18549</v>
      </c>
      <c r="E18627" s="1">
        <v>1168.16</v>
      </c>
      <c r="F18627" s="1">
        <v>4644</v>
      </c>
      <c r="G18627" s="1">
        <v>0.25</v>
      </c>
    </row>
    <row r="18628" s="1" customFormat="1" spans="1:7">
      <c r="A18628" s="1" t="s">
        <v>28</v>
      </c>
      <c r="B18628" s="1" t="s">
        <v>10</v>
      </c>
      <c r="C18628" s="1">
        <v>509182067</v>
      </c>
      <c r="D18628" s="1" t="s">
        <v>18550</v>
      </c>
      <c r="E18628" s="1">
        <v>5604.59</v>
      </c>
      <c r="F18628" s="1">
        <v>22738.9</v>
      </c>
      <c r="G18628" s="1">
        <v>0.25</v>
      </c>
    </row>
    <row r="18629" s="1" customFormat="1" spans="1:7">
      <c r="A18629" s="1" t="s">
        <v>28</v>
      </c>
      <c r="B18629" s="1" t="s">
        <v>10</v>
      </c>
      <c r="C18629" s="1">
        <v>509224680</v>
      </c>
      <c r="D18629" s="1" t="s">
        <v>18551</v>
      </c>
      <c r="E18629" s="1">
        <v>1507.16</v>
      </c>
      <c r="F18629" s="1">
        <v>6097.6</v>
      </c>
      <c r="G18629" s="1">
        <v>0.25</v>
      </c>
    </row>
    <row r="18630" s="1" customFormat="1" spans="1:7">
      <c r="A18630" s="1" t="s">
        <v>28</v>
      </c>
      <c r="B18630" s="1" t="s">
        <v>10</v>
      </c>
      <c r="C18630" s="1">
        <v>509368828</v>
      </c>
      <c r="D18630" s="1" t="s">
        <v>18552</v>
      </c>
      <c r="E18630" s="1">
        <v>3270.35</v>
      </c>
      <c r="F18630" s="1">
        <v>12896.54</v>
      </c>
      <c r="G18630" s="1">
        <v>0.25</v>
      </c>
    </row>
    <row r="18631" s="1" customFormat="1" spans="1:7">
      <c r="A18631" s="1" t="s">
        <v>28</v>
      </c>
      <c r="B18631" s="1" t="s">
        <v>10</v>
      </c>
      <c r="C18631" s="1">
        <v>509824652</v>
      </c>
      <c r="D18631" s="1" t="s">
        <v>18553</v>
      </c>
      <c r="E18631" s="1">
        <v>4848.13</v>
      </c>
      <c r="F18631" s="1">
        <v>20325.04</v>
      </c>
      <c r="G18631" s="1">
        <v>0.24</v>
      </c>
    </row>
    <row r="18632" s="1" customFormat="1" spans="1:7">
      <c r="A18632" s="1" t="s">
        <v>28</v>
      </c>
      <c r="B18632" s="1" t="s">
        <v>10</v>
      </c>
      <c r="C18632" s="1">
        <v>509828344</v>
      </c>
      <c r="D18632" s="1" t="s">
        <v>18554</v>
      </c>
      <c r="E18632" s="1">
        <v>1347.43</v>
      </c>
      <c r="F18632" s="1">
        <v>5746.74</v>
      </c>
      <c r="G18632" s="1">
        <v>0.23</v>
      </c>
    </row>
    <row r="18633" s="1" customFormat="1" spans="1:7">
      <c r="A18633" s="1" t="s">
        <v>28</v>
      </c>
      <c r="B18633" s="1" t="s">
        <v>10</v>
      </c>
      <c r="C18633" s="1">
        <v>510047217</v>
      </c>
      <c r="D18633" s="1" t="s">
        <v>18555</v>
      </c>
      <c r="E18633" s="1">
        <v>6436.57</v>
      </c>
      <c r="F18633" s="1">
        <v>27314.09</v>
      </c>
      <c r="G18633" s="1">
        <v>0.24</v>
      </c>
    </row>
    <row r="18634" s="1" customFormat="1" spans="1:7">
      <c r="A18634" s="1" t="s">
        <v>28</v>
      </c>
      <c r="B18634" s="1" t="s">
        <v>10</v>
      </c>
      <c r="C18634" s="1">
        <v>510067276</v>
      </c>
      <c r="D18634" s="1" t="s">
        <v>18556</v>
      </c>
      <c r="E18634" s="1">
        <v>16.56</v>
      </c>
      <c r="F18634" s="1">
        <v>70</v>
      </c>
      <c r="G18634" s="1">
        <v>0.24</v>
      </c>
    </row>
    <row r="18635" s="1" customFormat="1" spans="1:7">
      <c r="A18635" s="1" t="s">
        <v>28</v>
      </c>
      <c r="B18635" s="1" t="s">
        <v>10</v>
      </c>
      <c r="C18635" s="1">
        <v>510298055</v>
      </c>
      <c r="D18635" s="1" t="s">
        <v>18557</v>
      </c>
      <c r="E18635" s="1">
        <v>877.3</v>
      </c>
      <c r="F18635" s="1">
        <v>3510.87</v>
      </c>
      <c r="G18635" s="1">
        <v>0.25</v>
      </c>
    </row>
    <row r="18636" s="1" customFormat="1" spans="1:7">
      <c r="A18636" s="1" t="s">
        <v>28</v>
      </c>
      <c r="B18636" s="1" t="s">
        <v>10</v>
      </c>
      <c r="C18636" s="1">
        <v>510461146</v>
      </c>
      <c r="D18636" s="1" t="s">
        <v>18558</v>
      </c>
      <c r="E18636" s="1">
        <v>1886.71</v>
      </c>
      <c r="F18636" s="1">
        <v>7334.21</v>
      </c>
      <c r="G18636" s="1">
        <v>0.26</v>
      </c>
    </row>
    <row r="18637" s="1" customFormat="1" spans="1:7">
      <c r="A18637" s="1" t="s">
        <v>28</v>
      </c>
      <c r="B18637" s="1" t="s">
        <v>10</v>
      </c>
      <c r="C18637" s="1">
        <v>510543730</v>
      </c>
      <c r="D18637" s="1" t="s">
        <v>18559</v>
      </c>
      <c r="E18637" s="1">
        <v>381.45</v>
      </c>
      <c r="F18637" s="1">
        <v>2539.99999999999</v>
      </c>
      <c r="G18637" s="1">
        <v>0.15</v>
      </c>
    </row>
    <row r="18638" s="1" customFormat="1" spans="1:7">
      <c r="A18638" s="1" t="s">
        <v>28</v>
      </c>
      <c r="B18638" s="1" t="s">
        <v>10</v>
      </c>
      <c r="C18638" s="1">
        <v>510728934</v>
      </c>
      <c r="D18638" s="1" t="s">
        <v>18560</v>
      </c>
      <c r="E18638" s="1">
        <v>766.59</v>
      </c>
      <c r="F18638" s="1">
        <v>3333</v>
      </c>
      <c r="G18638" s="1">
        <v>0.23</v>
      </c>
    </row>
    <row r="18639" s="1" customFormat="1" spans="1:7">
      <c r="A18639" s="1" t="s">
        <v>28</v>
      </c>
      <c r="B18639" s="1" t="s">
        <v>10</v>
      </c>
      <c r="C18639" s="1">
        <v>510778207</v>
      </c>
      <c r="D18639" s="1" t="s">
        <v>18561</v>
      </c>
      <c r="E18639" s="1">
        <v>1372.75</v>
      </c>
      <c r="F18639" s="1">
        <v>5287.3</v>
      </c>
      <c r="G18639" s="1">
        <v>0.26</v>
      </c>
    </row>
    <row r="18640" s="1" customFormat="1" spans="1:7">
      <c r="A18640" s="1" t="s">
        <v>28</v>
      </c>
      <c r="B18640" s="1" t="s">
        <v>10</v>
      </c>
      <c r="C18640" s="1">
        <v>510833464</v>
      </c>
      <c r="D18640" s="1" t="s">
        <v>18562</v>
      </c>
      <c r="E18640" s="1">
        <v>1011.4</v>
      </c>
      <c r="F18640" s="1">
        <v>3919.91</v>
      </c>
      <c r="G18640" s="1">
        <v>0.26</v>
      </c>
    </row>
    <row r="18641" s="1" customFormat="1" spans="1:7">
      <c r="A18641" s="1" t="s">
        <v>28</v>
      </c>
      <c r="B18641" s="1" t="s">
        <v>10</v>
      </c>
      <c r="C18641" s="1">
        <v>510872116</v>
      </c>
      <c r="D18641" s="1" t="s">
        <v>18563</v>
      </c>
      <c r="E18641" s="1">
        <v>140.35</v>
      </c>
      <c r="F18641" s="1">
        <v>935.79</v>
      </c>
      <c r="G18641" s="1">
        <v>0.15</v>
      </c>
    </row>
    <row r="18642" s="1" customFormat="1" spans="1:7">
      <c r="A18642" s="1" t="s">
        <v>28</v>
      </c>
      <c r="B18642" s="1" t="s">
        <v>10</v>
      </c>
      <c r="C18642" s="1">
        <v>510909077</v>
      </c>
      <c r="D18642" s="1" t="s">
        <v>18564</v>
      </c>
      <c r="E18642" s="1">
        <v>801.6</v>
      </c>
      <c r="F18642" s="1">
        <v>3340.8</v>
      </c>
      <c r="G18642" s="1">
        <v>0.24</v>
      </c>
    </row>
    <row r="18643" s="1" customFormat="1" spans="1:7">
      <c r="A18643" s="1" t="s">
        <v>28</v>
      </c>
      <c r="B18643" s="1" t="s">
        <v>10</v>
      </c>
      <c r="C18643" s="1">
        <v>510922240</v>
      </c>
      <c r="D18643" s="1" t="s">
        <v>18565</v>
      </c>
      <c r="E18643" s="1">
        <v>6049.33</v>
      </c>
      <c r="F18643" s="1">
        <v>24908.09</v>
      </c>
      <c r="G18643" s="1">
        <v>0.24</v>
      </c>
    </row>
    <row r="18644" s="1" customFormat="1" spans="1:7">
      <c r="A18644" s="1" t="s">
        <v>28</v>
      </c>
      <c r="B18644" s="1" t="s">
        <v>10</v>
      </c>
      <c r="C18644" s="1">
        <v>511011816</v>
      </c>
      <c r="D18644" s="1" t="s">
        <v>18566</v>
      </c>
      <c r="E18644" s="1">
        <v>8.46</v>
      </c>
      <c r="F18644" s="1">
        <v>35</v>
      </c>
      <c r="G18644" s="1">
        <v>0.24</v>
      </c>
    </row>
    <row r="18645" s="1" customFormat="1" spans="1:7">
      <c r="A18645" s="1" t="s">
        <v>28</v>
      </c>
      <c r="B18645" s="1" t="s">
        <v>10</v>
      </c>
      <c r="C18645" s="1">
        <v>511326913</v>
      </c>
      <c r="D18645" s="1" t="s">
        <v>18567</v>
      </c>
      <c r="E18645" s="1">
        <v>884.65</v>
      </c>
      <c r="F18645" s="1">
        <v>3454.44</v>
      </c>
      <c r="G18645" s="1">
        <v>0.26</v>
      </c>
    </row>
    <row r="18646" s="1" customFormat="1" spans="1:7">
      <c r="A18646" s="1" t="s">
        <v>28</v>
      </c>
      <c r="B18646" s="1" t="s">
        <v>10</v>
      </c>
      <c r="C18646" s="1">
        <v>511414422</v>
      </c>
      <c r="D18646" s="1" t="s">
        <v>18568</v>
      </c>
      <c r="E18646" s="1">
        <v>895.9</v>
      </c>
      <c r="F18646" s="1">
        <v>3763</v>
      </c>
      <c r="G18646" s="1">
        <v>0.24</v>
      </c>
    </row>
    <row r="18647" s="1" customFormat="1" spans="1:7">
      <c r="A18647" s="1" t="s">
        <v>28</v>
      </c>
      <c r="B18647" s="1" t="s">
        <v>10</v>
      </c>
      <c r="C18647" s="1">
        <v>511921751</v>
      </c>
      <c r="D18647" s="1" t="s">
        <v>18569</v>
      </c>
      <c r="E18647" s="1">
        <v>2828.41</v>
      </c>
      <c r="F18647" s="1">
        <v>11229.89</v>
      </c>
      <c r="G18647" s="1">
        <v>0.25</v>
      </c>
    </row>
    <row r="18648" s="1" customFormat="1" spans="1:7">
      <c r="A18648" s="1" t="s">
        <v>28</v>
      </c>
      <c r="B18648" s="1" t="s">
        <v>10</v>
      </c>
      <c r="C18648" s="1">
        <v>512245341</v>
      </c>
      <c r="D18648" s="1" t="s">
        <v>18570</v>
      </c>
      <c r="E18648" s="1">
        <v>338.98</v>
      </c>
      <c r="F18648" s="1">
        <v>1473.7</v>
      </c>
      <c r="G18648" s="1">
        <v>0.23</v>
      </c>
    </row>
    <row r="18649" s="1" customFormat="1" spans="1:7">
      <c r="A18649" s="1" t="s">
        <v>28</v>
      </c>
      <c r="B18649" s="1" t="s">
        <v>10</v>
      </c>
      <c r="C18649" s="1">
        <v>512454550</v>
      </c>
      <c r="D18649" s="1" t="s">
        <v>18571</v>
      </c>
      <c r="E18649" s="1">
        <v>248.26</v>
      </c>
      <c r="F18649" s="1">
        <v>1079.2</v>
      </c>
      <c r="G18649" s="1">
        <v>0.23</v>
      </c>
    </row>
    <row r="18650" s="1" customFormat="1" spans="1:7">
      <c r="A18650" s="1" t="s">
        <v>28</v>
      </c>
      <c r="B18650" s="1" t="s">
        <v>10</v>
      </c>
      <c r="C18650" s="1">
        <v>512607606</v>
      </c>
      <c r="D18650" s="1" t="s">
        <v>18572</v>
      </c>
      <c r="E18650" s="1">
        <v>136.3</v>
      </c>
      <c r="F18650" s="1">
        <v>570.8</v>
      </c>
      <c r="G18650" s="1">
        <v>0.24</v>
      </c>
    </row>
    <row r="18651" s="1" customFormat="1" spans="1:7">
      <c r="A18651" s="1" t="s">
        <v>28</v>
      </c>
      <c r="B18651" s="1" t="s">
        <v>10</v>
      </c>
      <c r="C18651" s="1">
        <v>512755499</v>
      </c>
      <c r="D18651" s="1" t="s">
        <v>18573</v>
      </c>
      <c r="E18651" s="1">
        <v>1889.59</v>
      </c>
      <c r="F18651" s="1">
        <v>7500.8</v>
      </c>
      <c r="G18651" s="1">
        <v>0.25</v>
      </c>
    </row>
    <row r="18652" s="1" customFormat="1" spans="1:7">
      <c r="A18652" s="1" t="s">
        <v>28</v>
      </c>
      <c r="B18652" s="1" t="s">
        <v>10</v>
      </c>
      <c r="C18652" s="1">
        <v>512830253</v>
      </c>
      <c r="D18652" s="1" t="s">
        <v>18574</v>
      </c>
      <c r="E18652" s="1">
        <v>1344.31</v>
      </c>
      <c r="F18652" s="1">
        <v>5650.42</v>
      </c>
      <c r="G18652" s="1">
        <v>0.24</v>
      </c>
    </row>
    <row r="18653" s="1" customFormat="1" spans="1:7">
      <c r="A18653" s="1" t="s">
        <v>28</v>
      </c>
      <c r="B18653" s="1" t="s">
        <v>10</v>
      </c>
      <c r="C18653" s="1">
        <v>512880550</v>
      </c>
      <c r="D18653" s="1" t="s">
        <v>18575</v>
      </c>
      <c r="E18653" s="1">
        <v>274.3</v>
      </c>
      <c r="F18653" s="1">
        <v>1134.95</v>
      </c>
      <c r="G18653" s="1">
        <v>0.24</v>
      </c>
    </row>
    <row r="18654" s="1" customFormat="1" spans="1:7">
      <c r="A18654" s="1" t="s">
        <v>28</v>
      </c>
      <c r="B18654" s="1" t="s">
        <v>10</v>
      </c>
      <c r="C18654" s="1">
        <v>513306990</v>
      </c>
      <c r="D18654" s="1" t="s">
        <v>18576</v>
      </c>
      <c r="E18654" s="1">
        <v>226.09</v>
      </c>
      <c r="F18654" s="1">
        <v>935.1</v>
      </c>
      <c r="G18654" s="1">
        <v>0.24</v>
      </c>
    </row>
    <row r="18655" s="1" customFormat="1" spans="1:7">
      <c r="A18655" s="1" t="s">
        <v>28</v>
      </c>
      <c r="B18655" s="1" t="s">
        <v>10</v>
      </c>
      <c r="C18655" s="1">
        <v>513346561</v>
      </c>
      <c r="D18655" s="1" t="s">
        <v>18577</v>
      </c>
      <c r="E18655" s="1">
        <v>2141.52</v>
      </c>
      <c r="F18655" s="1">
        <v>8764.8</v>
      </c>
      <c r="G18655" s="1">
        <v>0.24</v>
      </c>
    </row>
    <row r="18656" s="1" customFormat="1" spans="1:7">
      <c r="A18656" s="1" t="s">
        <v>28</v>
      </c>
      <c r="B18656" s="1" t="s">
        <v>10</v>
      </c>
      <c r="C18656" s="1">
        <v>513507322</v>
      </c>
      <c r="D18656" s="1" t="s">
        <v>18578</v>
      </c>
      <c r="E18656" s="1">
        <v>122.6</v>
      </c>
      <c r="F18656" s="1">
        <v>520</v>
      </c>
      <c r="G18656" s="1">
        <v>0.24</v>
      </c>
    </row>
    <row r="18657" s="1" customFormat="1" spans="1:7">
      <c r="A18657" s="1" t="s">
        <v>28</v>
      </c>
      <c r="B18657" s="1" t="s">
        <v>10</v>
      </c>
      <c r="C18657" s="1">
        <v>513627539</v>
      </c>
      <c r="D18657" s="1" t="s">
        <v>2986</v>
      </c>
      <c r="E18657" s="1">
        <v>266.57</v>
      </c>
      <c r="F18657" s="1">
        <v>1074</v>
      </c>
      <c r="G18657" s="1">
        <v>0.25</v>
      </c>
    </row>
    <row r="18658" s="1" customFormat="1" spans="1:7">
      <c r="A18658" s="1" t="s">
        <v>28</v>
      </c>
      <c r="B18658" s="1" t="s">
        <v>10</v>
      </c>
      <c r="C18658" s="1">
        <v>513870399</v>
      </c>
      <c r="D18658" s="1" t="s">
        <v>18579</v>
      </c>
      <c r="E18658" s="1">
        <v>55.25</v>
      </c>
      <c r="F18658" s="1">
        <v>232</v>
      </c>
      <c r="G18658" s="1">
        <v>0.24</v>
      </c>
    </row>
    <row r="18659" s="1" customFormat="1" spans="1:7">
      <c r="A18659" s="1" t="s">
        <v>28</v>
      </c>
      <c r="B18659" s="1" t="s">
        <v>10</v>
      </c>
      <c r="C18659" s="1">
        <v>513907052</v>
      </c>
      <c r="D18659" s="1" t="s">
        <v>18580</v>
      </c>
      <c r="E18659" s="1">
        <v>203.93</v>
      </c>
      <c r="F18659" s="1">
        <v>833</v>
      </c>
      <c r="G18659" s="1">
        <v>0.24</v>
      </c>
    </row>
    <row r="18660" s="1" customFormat="1" spans="1:7">
      <c r="A18660" s="1" t="s">
        <v>28</v>
      </c>
      <c r="B18660" s="1" t="s">
        <v>10</v>
      </c>
      <c r="C18660" s="1">
        <v>513922933</v>
      </c>
      <c r="D18660" s="1" t="s">
        <v>18581</v>
      </c>
      <c r="E18660" s="1">
        <v>276.13</v>
      </c>
      <c r="F18660" s="1">
        <v>1142.2</v>
      </c>
      <c r="G18660" s="1">
        <v>0.24</v>
      </c>
    </row>
    <row r="18661" s="1" customFormat="1" spans="1:7">
      <c r="A18661" s="1" t="s">
        <v>28</v>
      </c>
      <c r="B18661" s="1" t="s">
        <v>10</v>
      </c>
      <c r="C18661" s="1">
        <v>514250929</v>
      </c>
      <c r="D18661" s="1" t="s">
        <v>18582</v>
      </c>
      <c r="E18661" s="1">
        <v>25.84</v>
      </c>
      <c r="F18661" s="1">
        <v>108.2</v>
      </c>
      <c r="G18661" s="1">
        <v>0.24</v>
      </c>
    </row>
    <row r="18662" s="1" customFormat="1" spans="1:7">
      <c r="A18662" s="1" t="s">
        <v>28</v>
      </c>
      <c r="B18662" s="1" t="s">
        <v>10</v>
      </c>
      <c r="C18662" s="1">
        <v>514260139</v>
      </c>
      <c r="D18662" s="1" t="s">
        <v>18583</v>
      </c>
      <c r="E18662" s="1">
        <v>2783.27</v>
      </c>
      <c r="F18662" s="1">
        <v>11651</v>
      </c>
      <c r="G18662" s="1">
        <v>0.24</v>
      </c>
    </row>
    <row r="18663" s="1" customFormat="1" spans="1:7">
      <c r="A18663" s="1" t="s">
        <v>28</v>
      </c>
      <c r="B18663" s="1" t="s">
        <v>10</v>
      </c>
      <c r="C18663" s="1">
        <v>514531732</v>
      </c>
      <c r="D18663" s="1" t="s">
        <v>18584</v>
      </c>
      <c r="E18663" s="1">
        <v>223.69</v>
      </c>
      <c r="F18663" s="1">
        <v>967.95</v>
      </c>
      <c r="G18663" s="1">
        <v>0.23</v>
      </c>
    </row>
    <row r="18664" s="1" customFormat="1" spans="1:7">
      <c r="A18664" s="1" t="s">
        <v>28</v>
      </c>
      <c r="B18664" s="1" t="s">
        <v>10</v>
      </c>
      <c r="C18664" s="1">
        <v>514965643</v>
      </c>
      <c r="D18664" s="1" t="s">
        <v>18585</v>
      </c>
      <c r="E18664" s="1">
        <v>283.8</v>
      </c>
      <c r="F18664" s="1">
        <v>1233.6</v>
      </c>
      <c r="G18664" s="1">
        <v>0.23</v>
      </c>
    </row>
    <row r="18665" s="1" customFormat="1" spans="1:7">
      <c r="A18665" s="1" t="s">
        <v>28</v>
      </c>
      <c r="B18665" s="1" t="s">
        <v>10</v>
      </c>
      <c r="C18665" s="1">
        <v>515145376</v>
      </c>
      <c r="D18665" s="1" t="s">
        <v>18586</v>
      </c>
      <c r="E18665" s="1">
        <v>1991.27</v>
      </c>
      <c r="F18665" s="1">
        <v>7979.61999999998</v>
      </c>
      <c r="G18665" s="1">
        <v>0.25</v>
      </c>
    </row>
    <row r="18666" s="1" customFormat="1" spans="1:7">
      <c r="A18666" s="1" t="s">
        <v>28</v>
      </c>
      <c r="B18666" s="1" t="s">
        <v>10</v>
      </c>
      <c r="C18666" s="1">
        <v>515461486</v>
      </c>
      <c r="D18666" s="1" t="s">
        <v>18587</v>
      </c>
      <c r="E18666" s="1">
        <v>59.8</v>
      </c>
      <c r="F18666" s="1">
        <v>229.8</v>
      </c>
      <c r="G18666" s="1">
        <v>0.26</v>
      </c>
    </row>
    <row r="18667" s="1" customFormat="1" spans="1:7">
      <c r="A18667" s="1" t="s">
        <v>28</v>
      </c>
      <c r="B18667" s="1" t="s">
        <v>10</v>
      </c>
      <c r="C18667" s="1">
        <v>515500831</v>
      </c>
      <c r="D18667" s="1" t="s">
        <v>18588</v>
      </c>
      <c r="E18667" s="1">
        <v>764.67</v>
      </c>
      <c r="F18667" s="1">
        <v>3081</v>
      </c>
      <c r="G18667" s="1">
        <v>0.25</v>
      </c>
    </row>
    <row r="18668" s="1" customFormat="1" spans="1:7">
      <c r="A18668" s="1" t="s">
        <v>28</v>
      </c>
      <c r="B18668" s="1" t="s">
        <v>10</v>
      </c>
      <c r="C18668" s="1">
        <v>515500831</v>
      </c>
      <c r="D18668" s="1" t="s">
        <v>18589</v>
      </c>
      <c r="E18668" s="1">
        <v>26.45</v>
      </c>
      <c r="F18668" s="1">
        <v>108</v>
      </c>
      <c r="G18668" s="1">
        <v>0.24</v>
      </c>
    </row>
    <row r="18669" s="1" customFormat="1" spans="1:7">
      <c r="A18669" s="1" t="s">
        <v>28</v>
      </c>
      <c r="B18669" s="1" t="s">
        <v>10</v>
      </c>
      <c r="C18669" s="1">
        <v>516544472</v>
      </c>
      <c r="D18669" s="1" t="s">
        <v>18590</v>
      </c>
      <c r="E18669" s="1">
        <v>18.25</v>
      </c>
      <c r="F18669" s="1">
        <v>77</v>
      </c>
      <c r="G18669" s="1">
        <v>0.24</v>
      </c>
    </row>
    <row r="18670" s="1" customFormat="1" spans="1:7">
      <c r="A18670" s="1" t="s">
        <v>28</v>
      </c>
      <c r="B18670" s="1" t="s">
        <v>10</v>
      </c>
      <c r="C18670" s="1">
        <v>516647433</v>
      </c>
      <c r="D18670" s="1" t="s">
        <v>18591</v>
      </c>
      <c r="E18670" s="1">
        <v>548.939999999999</v>
      </c>
      <c r="F18670" s="1">
        <v>2223.8</v>
      </c>
      <c r="G18670" s="1">
        <v>0.25</v>
      </c>
    </row>
    <row r="18671" s="1" customFormat="1" spans="1:7">
      <c r="A18671" s="1" t="s">
        <v>28</v>
      </c>
      <c r="B18671" s="1" t="s">
        <v>10</v>
      </c>
      <c r="C18671" s="1">
        <v>516863633</v>
      </c>
      <c r="D18671" s="1" t="s">
        <v>18592</v>
      </c>
      <c r="E18671" s="1">
        <v>240.67</v>
      </c>
      <c r="F18671" s="1">
        <v>954.6</v>
      </c>
      <c r="G18671" s="1">
        <v>0.25</v>
      </c>
    </row>
    <row r="18672" s="1" customFormat="1" spans="1:7">
      <c r="A18672" s="1" t="s">
        <v>28</v>
      </c>
      <c r="B18672" s="1" t="s">
        <v>10</v>
      </c>
      <c r="C18672" s="1">
        <v>517236967</v>
      </c>
      <c r="D18672" s="1" t="s">
        <v>18593</v>
      </c>
      <c r="E18672" s="1">
        <v>2502.92</v>
      </c>
      <c r="F18672" s="1">
        <v>10583.33</v>
      </c>
      <c r="G18672" s="1">
        <v>0.24</v>
      </c>
    </row>
    <row r="18673" s="1" customFormat="1" spans="1:7">
      <c r="A18673" s="1" t="s">
        <v>28</v>
      </c>
      <c r="B18673" s="1" t="s">
        <v>10</v>
      </c>
      <c r="C18673" s="1">
        <v>517296690</v>
      </c>
      <c r="D18673" s="1" t="s">
        <v>18594</v>
      </c>
      <c r="E18673" s="1">
        <v>125.57</v>
      </c>
      <c r="F18673" s="1">
        <v>529</v>
      </c>
      <c r="G18673" s="1">
        <v>0.24</v>
      </c>
    </row>
    <row r="18674" s="1" customFormat="1" spans="1:7">
      <c r="A18674" s="1" t="s">
        <v>28</v>
      </c>
      <c r="B18674" s="1" t="s">
        <v>10</v>
      </c>
      <c r="C18674" s="1">
        <v>517342195</v>
      </c>
      <c r="D18674" s="1" t="s">
        <v>18595</v>
      </c>
      <c r="E18674" s="1">
        <v>384.62</v>
      </c>
      <c r="F18674" s="1">
        <v>1540.5</v>
      </c>
      <c r="G18674" s="1">
        <v>0.25</v>
      </c>
    </row>
    <row r="18675" s="1" customFormat="1" spans="1:7">
      <c r="A18675" s="1" t="s">
        <v>28</v>
      </c>
      <c r="B18675" s="1" t="s">
        <v>10</v>
      </c>
      <c r="C18675" s="1">
        <v>517644694</v>
      </c>
      <c r="D18675" s="1" t="s">
        <v>18596</v>
      </c>
      <c r="E18675" s="1">
        <v>2644.97</v>
      </c>
      <c r="F18675" s="1">
        <v>9856.4</v>
      </c>
      <c r="G18675" s="1">
        <v>0.27</v>
      </c>
    </row>
    <row r="18676" s="1" customFormat="1" spans="1:7">
      <c r="A18676" s="1" t="s">
        <v>28</v>
      </c>
      <c r="B18676" s="1" t="s">
        <v>10</v>
      </c>
      <c r="C18676" s="1">
        <v>517752298</v>
      </c>
      <c r="D18676" s="1" t="s">
        <v>18597</v>
      </c>
      <c r="E18676" s="1">
        <v>8256.14</v>
      </c>
      <c r="F18676" s="1">
        <v>35927.13</v>
      </c>
      <c r="G18676" s="1">
        <v>0.23</v>
      </c>
    </row>
    <row r="18677" s="1" customFormat="1" spans="1:7">
      <c r="A18677" s="1" t="s">
        <v>28</v>
      </c>
      <c r="B18677" s="1" t="s">
        <v>10</v>
      </c>
      <c r="C18677" s="1">
        <v>517759800</v>
      </c>
      <c r="D18677" s="1" t="s">
        <v>18598</v>
      </c>
      <c r="E18677" s="1">
        <v>969.03</v>
      </c>
      <c r="F18677" s="1">
        <v>3915.51</v>
      </c>
      <c r="G18677" s="1">
        <v>0.25</v>
      </c>
    </row>
    <row r="18678" s="1" customFormat="1" spans="1:7">
      <c r="A18678" s="1" t="s">
        <v>28</v>
      </c>
      <c r="B18678" s="1" t="s">
        <v>10</v>
      </c>
      <c r="C18678" s="1">
        <v>517942335</v>
      </c>
      <c r="D18678" s="1" t="s">
        <v>18599</v>
      </c>
      <c r="E18678" s="1">
        <v>27.65</v>
      </c>
      <c r="F18678" s="1">
        <v>115</v>
      </c>
      <c r="G18678" s="1">
        <v>0.24</v>
      </c>
    </row>
    <row r="18679" s="1" customFormat="1" spans="1:7">
      <c r="A18679" s="1" t="s">
        <v>28</v>
      </c>
      <c r="B18679" s="1" t="s">
        <v>10</v>
      </c>
      <c r="C18679" s="1">
        <v>518425023</v>
      </c>
      <c r="D18679" s="1" t="s">
        <v>18600</v>
      </c>
      <c r="E18679" s="1">
        <v>353.39</v>
      </c>
      <c r="F18679" s="1">
        <v>1429.29</v>
      </c>
      <c r="G18679" s="1">
        <v>0.25</v>
      </c>
    </row>
    <row r="18680" s="1" customFormat="1" spans="1:7">
      <c r="A18680" s="1" t="s">
        <v>28</v>
      </c>
      <c r="B18680" s="1" t="s">
        <v>10</v>
      </c>
      <c r="C18680" s="1">
        <v>518550315</v>
      </c>
      <c r="D18680" s="1" t="s">
        <v>18601</v>
      </c>
      <c r="E18680" s="1">
        <v>4233.76</v>
      </c>
      <c r="F18680" s="1">
        <v>17485.38</v>
      </c>
      <c r="G18680" s="1">
        <v>0.24</v>
      </c>
    </row>
    <row r="18681" s="1" customFormat="1" spans="1:7">
      <c r="A18681" s="1" t="s">
        <v>28</v>
      </c>
      <c r="B18681" s="1" t="s">
        <v>10</v>
      </c>
      <c r="C18681" s="1">
        <v>518583458</v>
      </c>
      <c r="D18681" s="1" t="s">
        <v>18602</v>
      </c>
      <c r="E18681" s="1">
        <v>93.85</v>
      </c>
      <c r="F18681" s="1">
        <v>388</v>
      </c>
      <c r="G18681" s="1">
        <v>0.24</v>
      </c>
    </row>
    <row r="18682" s="1" customFormat="1" spans="1:7">
      <c r="A18682" s="1" t="s">
        <v>28</v>
      </c>
      <c r="B18682" s="1" t="s">
        <v>10</v>
      </c>
      <c r="C18682" s="1">
        <v>518827964</v>
      </c>
      <c r="D18682" s="1" t="s">
        <v>18603</v>
      </c>
      <c r="E18682" s="1">
        <v>2943.55</v>
      </c>
      <c r="F18682" s="1">
        <v>12265</v>
      </c>
      <c r="G18682" s="1">
        <v>0.24</v>
      </c>
    </row>
    <row r="18683" s="1" customFormat="1" spans="1:7">
      <c r="A18683" s="1" t="s">
        <v>28</v>
      </c>
      <c r="B18683" s="1" t="s">
        <v>10</v>
      </c>
      <c r="C18683" s="1">
        <v>518925818</v>
      </c>
      <c r="D18683" s="1" t="s">
        <v>18604</v>
      </c>
      <c r="E18683" s="1">
        <v>378.41</v>
      </c>
      <c r="F18683" s="1">
        <v>1502.54</v>
      </c>
      <c r="G18683" s="1">
        <v>0.25</v>
      </c>
    </row>
    <row r="18684" s="1" customFormat="1" spans="1:7">
      <c r="A18684" s="1" t="s">
        <v>28</v>
      </c>
      <c r="B18684" s="1" t="s">
        <v>10</v>
      </c>
      <c r="C18684" s="1">
        <v>518990448</v>
      </c>
      <c r="D18684" s="1" t="s">
        <v>18605</v>
      </c>
      <c r="E18684" s="1">
        <v>2454.64</v>
      </c>
      <c r="F18684" s="1">
        <v>16364.34</v>
      </c>
      <c r="G18684" s="1">
        <v>0.15</v>
      </c>
    </row>
    <row r="18685" s="1" customFormat="1" spans="1:7">
      <c r="A18685" s="1" t="s">
        <v>28</v>
      </c>
      <c r="B18685" s="1" t="s">
        <v>10</v>
      </c>
      <c r="C18685" s="1">
        <v>519008572</v>
      </c>
      <c r="D18685" s="1" t="s">
        <v>18606</v>
      </c>
      <c r="E18685" s="1">
        <v>468.24</v>
      </c>
      <c r="F18685" s="1">
        <v>1945.9</v>
      </c>
      <c r="G18685" s="1">
        <v>0.24</v>
      </c>
    </row>
    <row r="18686" s="1" customFormat="1" spans="1:7">
      <c r="A18686" s="1" t="s">
        <v>28</v>
      </c>
      <c r="B18686" s="1" t="s">
        <v>10</v>
      </c>
      <c r="C18686" s="1">
        <v>519074882</v>
      </c>
      <c r="D18686" s="1" t="s">
        <v>18607</v>
      </c>
      <c r="E18686" s="1">
        <v>5.60999999999999</v>
      </c>
      <c r="F18686" s="1">
        <v>24</v>
      </c>
      <c r="G18686" s="1">
        <v>0.23</v>
      </c>
    </row>
    <row r="18687" s="1" customFormat="1" spans="1:7">
      <c r="A18687" s="1" t="s">
        <v>28</v>
      </c>
      <c r="B18687" s="1" t="s">
        <v>10</v>
      </c>
      <c r="C18687" s="1">
        <v>519226744</v>
      </c>
      <c r="D18687" s="1" t="s">
        <v>18608</v>
      </c>
      <c r="E18687" s="1">
        <v>14798.84</v>
      </c>
      <c r="F18687" s="1">
        <v>59295.4</v>
      </c>
      <c r="G18687" s="1">
        <v>0.25</v>
      </c>
    </row>
    <row r="18688" s="1" customFormat="1" spans="1:7">
      <c r="A18688" s="1" t="s">
        <v>28</v>
      </c>
      <c r="B18688" s="1" t="s">
        <v>10</v>
      </c>
      <c r="C18688" s="1">
        <v>519336107</v>
      </c>
      <c r="D18688" s="1" t="s">
        <v>18609</v>
      </c>
      <c r="E18688" s="1">
        <v>151.78</v>
      </c>
      <c r="F18688" s="1">
        <v>1011.7</v>
      </c>
      <c r="G18688" s="1">
        <v>0.15</v>
      </c>
    </row>
    <row r="18689" s="1" customFormat="1" spans="1:7">
      <c r="A18689" s="1" t="s">
        <v>28</v>
      </c>
      <c r="B18689" s="1" t="s">
        <v>10</v>
      </c>
      <c r="C18689" s="1">
        <v>519903885</v>
      </c>
      <c r="D18689" s="1" t="s">
        <v>18610</v>
      </c>
      <c r="E18689" s="1">
        <v>451.04</v>
      </c>
      <c r="F18689" s="1">
        <v>1870.5</v>
      </c>
      <c r="G18689" s="1">
        <v>0.24</v>
      </c>
    </row>
    <row r="18690" s="1" customFormat="1" spans="1:7">
      <c r="A18690" s="1" t="s">
        <v>28</v>
      </c>
      <c r="B18690" s="1" t="s">
        <v>10</v>
      </c>
      <c r="C18690" s="1">
        <v>519940790</v>
      </c>
      <c r="D18690" s="1" t="s">
        <v>18611</v>
      </c>
      <c r="E18690" s="1">
        <v>206.8</v>
      </c>
      <c r="F18690" s="1">
        <v>852.23</v>
      </c>
      <c r="G18690" s="1">
        <v>0.24</v>
      </c>
    </row>
    <row r="18691" s="1" customFormat="1" spans="1:7">
      <c r="A18691" s="1" t="s">
        <v>28</v>
      </c>
      <c r="B18691" s="1" t="s">
        <v>10</v>
      </c>
      <c r="C18691" s="1">
        <v>519952063</v>
      </c>
      <c r="D18691" s="1" t="s">
        <v>18612</v>
      </c>
      <c r="E18691" s="1">
        <v>419.28</v>
      </c>
      <c r="F18691" s="1">
        <v>1746.4</v>
      </c>
      <c r="G18691" s="1">
        <v>0.24</v>
      </c>
    </row>
    <row r="18692" s="1" customFormat="1" spans="1:7">
      <c r="A18692" s="1" t="s">
        <v>28</v>
      </c>
      <c r="B18692" s="1" t="s">
        <v>10</v>
      </c>
      <c r="C18692" s="1">
        <v>520058647</v>
      </c>
      <c r="D18692" s="1" t="s">
        <v>18613</v>
      </c>
      <c r="E18692" s="1">
        <v>382.72</v>
      </c>
      <c r="F18692" s="1">
        <v>1664</v>
      </c>
      <c r="G18692" s="1">
        <v>0.23</v>
      </c>
    </row>
    <row r="18693" s="1" customFormat="1" spans="1:7">
      <c r="A18693" s="1" t="s">
        <v>28</v>
      </c>
      <c r="B18693" s="1" t="s">
        <v>10</v>
      </c>
      <c r="C18693" s="1">
        <v>520065586</v>
      </c>
      <c r="D18693" s="1" t="s">
        <v>18614</v>
      </c>
      <c r="E18693" s="1">
        <v>2984.67</v>
      </c>
      <c r="F18693" s="1">
        <v>12310</v>
      </c>
      <c r="G18693" s="1">
        <v>0.24</v>
      </c>
    </row>
    <row r="18694" s="1" customFormat="1" spans="1:7">
      <c r="A18694" s="1" t="s">
        <v>28</v>
      </c>
      <c r="B18694" s="1" t="s">
        <v>10</v>
      </c>
      <c r="C18694" s="1">
        <v>520127985</v>
      </c>
      <c r="D18694" s="1" t="s">
        <v>18615</v>
      </c>
      <c r="E18694" s="1">
        <v>357.52</v>
      </c>
      <c r="F18694" s="1">
        <v>1554.04</v>
      </c>
      <c r="G18694" s="1">
        <v>0.23</v>
      </c>
    </row>
    <row r="18695" s="1" customFormat="1" spans="1:7">
      <c r="A18695" s="1" t="s">
        <v>28</v>
      </c>
      <c r="B18695" s="1" t="s">
        <v>10</v>
      </c>
      <c r="C18695" s="1">
        <v>520480311</v>
      </c>
      <c r="D18695" s="1" t="s">
        <v>18616</v>
      </c>
      <c r="E18695" s="1">
        <v>346.28</v>
      </c>
      <c r="F18695" s="1">
        <v>1362.2</v>
      </c>
      <c r="G18695" s="1">
        <v>0.25</v>
      </c>
    </row>
    <row r="18696" s="1" customFormat="1" spans="1:7">
      <c r="A18696" s="1" t="s">
        <v>28</v>
      </c>
      <c r="B18696" s="1" t="s">
        <v>10</v>
      </c>
      <c r="C18696" s="1">
        <v>520986345</v>
      </c>
      <c r="D18696" s="1" t="s">
        <v>18617</v>
      </c>
      <c r="E18696" s="1">
        <v>13.79</v>
      </c>
      <c r="F18696" s="1">
        <v>59.76</v>
      </c>
      <c r="G18696" s="1">
        <v>0.23</v>
      </c>
    </row>
    <row r="18697" s="1" customFormat="1" spans="1:7">
      <c r="A18697" s="1" t="s">
        <v>28</v>
      </c>
      <c r="B18697" s="1" t="s">
        <v>10</v>
      </c>
      <c r="C18697" s="1">
        <v>521080757</v>
      </c>
      <c r="D18697" s="1" t="s">
        <v>18618</v>
      </c>
      <c r="E18697" s="1">
        <v>23658.13</v>
      </c>
      <c r="F18697" s="1">
        <v>91344.75</v>
      </c>
      <c r="G18697" s="1">
        <v>0.26</v>
      </c>
    </row>
    <row r="18698" s="1" customFormat="1" spans="1:7">
      <c r="A18698" s="1" t="s">
        <v>28</v>
      </c>
      <c r="B18698" s="1" t="s">
        <v>10</v>
      </c>
      <c r="C18698" s="1">
        <v>521219908</v>
      </c>
      <c r="D18698" s="1" t="s">
        <v>18619</v>
      </c>
      <c r="E18698" s="1">
        <v>550.03</v>
      </c>
      <c r="F18698" s="1">
        <v>2193.5</v>
      </c>
      <c r="G18698" s="1">
        <v>0.25</v>
      </c>
    </row>
    <row r="18699" s="1" customFormat="1" spans="1:7">
      <c r="A18699" s="1" t="s">
        <v>28</v>
      </c>
      <c r="B18699" s="1" t="s">
        <v>10</v>
      </c>
      <c r="C18699" s="1">
        <v>521307981</v>
      </c>
      <c r="D18699" s="1" t="s">
        <v>18620</v>
      </c>
      <c r="E18699" s="1">
        <v>612.66</v>
      </c>
      <c r="F18699" s="1">
        <v>2664.82</v>
      </c>
      <c r="G18699" s="1">
        <v>0.23</v>
      </c>
    </row>
    <row r="18700" s="1" customFormat="1" spans="1:7">
      <c r="A18700" s="1" t="s">
        <v>28</v>
      </c>
      <c r="B18700" s="1" t="s">
        <v>10</v>
      </c>
      <c r="C18700" s="1">
        <v>521383178</v>
      </c>
      <c r="D18700" s="1" t="s">
        <v>18621</v>
      </c>
      <c r="E18700" s="1">
        <v>369.85</v>
      </c>
      <c r="F18700" s="1">
        <v>1513.2</v>
      </c>
      <c r="G18700" s="1">
        <v>0.24</v>
      </c>
    </row>
    <row r="18701" s="1" customFormat="1" spans="1:7">
      <c r="A18701" s="1" t="s">
        <v>28</v>
      </c>
      <c r="B18701" s="1" t="s">
        <v>10</v>
      </c>
      <c r="C18701" s="1">
        <v>521438279</v>
      </c>
      <c r="D18701" s="1" t="s">
        <v>18622</v>
      </c>
      <c r="E18701" s="1">
        <v>102.22</v>
      </c>
      <c r="F18701" s="1">
        <v>434</v>
      </c>
      <c r="G18701" s="1">
        <v>0.24</v>
      </c>
    </row>
    <row r="18702" s="1" customFormat="1" spans="1:7">
      <c r="A18702" s="1" t="s">
        <v>28</v>
      </c>
      <c r="B18702" s="1" t="s">
        <v>10</v>
      </c>
      <c r="C18702" s="1">
        <v>521468352</v>
      </c>
      <c r="D18702" s="1" t="s">
        <v>18623</v>
      </c>
      <c r="E18702" s="1">
        <v>631.51</v>
      </c>
      <c r="F18702" s="1">
        <v>2567.6</v>
      </c>
      <c r="G18702" s="1">
        <v>0.25</v>
      </c>
    </row>
    <row r="18703" s="1" customFormat="1" spans="1:7">
      <c r="A18703" s="1" t="s">
        <v>28</v>
      </c>
      <c r="B18703" s="1" t="s">
        <v>10</v>
      </c>
      <c r="C18703" s="1">
        <v>521590315</v>
      </c>
      <c r="D18703" s="1" t="s">
        <v>18624</v>
      </c>
      <c r="E18703" s="1">
        <v>942.329999999999</v>
      </c>
      <c r="F18703" s="1">
        <v>3781.36</v>
      </c>
      <c r="G18703" s="1">
        <v>0.25</v>
      </c>
    </row>
    <row r="18704" s="1" customFormat="1" spans="1:7">
      <c r="A18704" s="1" t="s">
        <v>28</v>
      </c>
      <c r="B18704" s="1" t="s">
        <v>10</v>
      </c>
      <c r="C18704" s="1">
        <v>521869867</v>
      </c>
      <c r="D18704" s="1" t="s">
        <v>18625</v>
      </c>
      <c r="E18704" s="1">
        <v>180.01</v>
      </c>
      <c r="F18704" s="1">
        <v>749</v>
      </c>
      <c r="G18704" s="1">
        <v>0.24</v>
      </c>
    </row>
    <row r="18705" s="1" customFormat="1" spans="1:7">
      <c r="A18705" s="1" t="s">
        <v>28</v>
      </c>
      <c r="B18705" s="1" t="s">
        <v>10</v>
      </c>
      <c r="C18705" s="1">
        <v>521927539</v>
      </c>
      <c r="D18705" s="1" t="s">
        <v>18626</v>
      </c>
      <c r="E18705" s="1">
        <v>214.2</v>
      </c>
      <c r="F18705" s="1">
        <v>901.1</v>
      </c>
      <c r="G18705" s="1">
        <v>0.24</v>
      </c>
    </row>
    <row r="18706" s="1" customFormat="1" spans="1:7">
      <c r="A18706" s="1" t="s">
        <v>28</v>
      </c>
      <c r="B18706" s="1" t="s">
        <v>10</v>
      </c>
      <c r="C18706" s="1">
        <v>521966319</v>
      </c>
      <c r="D18706" s="1" t="s">
        <v>18627</v>
      </c>
      <c r="E18706" s="1">
        <v>1825.85</v>
      </c>
      <c r="F18706" s="1">
        <v>7562.33999999999</v>
      </c>
      <c r="G18706" s="1">
        <v>0.24</v>
      </c>
    </row>
    <row r="18707" s="1" customFormat="1" spans="1:7">
      <c r="A18707" s="1" t="s">
        <v>28</v>
      </c>
      <c r="B18707" s="1" t="s">
        <v>10</v>
      </c>
      <c r="C18707" s="1">
        <v>522554805</v>
      </c>
      <c r="D18707" s="1" t="s">
        <v>18628</v>
      </c>
      <c r="E18707" s="1">
        <v>3700.11</v>
      </c>
      <c r="F18707" s="1">
        <v>14442.8</v>
      </c>
      <c r="G18707" s="1">
        <v>0.26</v>
      </c>
    </row>
    <row r="18708" s="1" customFormat="1" spans="1:7">
      <c r="A18708" s="1" t="s">
        <v>28</v>
      </c>
      <c r="B18708" s="1" t="s">
        <v>10</v>
      </c>
      <c r="C18708" s="1">
        <v>522656830</v>
      </c>
      <c r="D18708" s="1" t="s">
        <v>18629</v>
      </c>
      <c r="E18708" s="1">
        <v>106.57</v>
      </c>
      <c r="F18708" s="1">
        <v>456.6</v>
      </c>
      <c r="G18708" s="1">
        <v>0.23</v>
      </c>
    </row>
    <row r="18709" s="1" customFormat="1" spans="1:7">
      <c r="A18709" s="1" t="s">
        <v>28</v>
      </c>
      <c r="B18709" s="1" t="s">
        <v>10</v>
      </c>
      <c r="C18709" s="1">
        <v>522666475</v>
      </c>
      <c r="D18709" s="1" t="s">
        <v>18630</v>
      </c>
      <c r="E18709" s="1">
        <v>1666.36</v>
      </c>
      <c r="F18709" s="1">
        <v>6641.46</v>
      </c>
      <c r="G18709" s="1">
        <v>0.25</v>
      </c>
    </row>
    <row r="18710" s="1" customFormat="1" spans="1:7">
      <c r="A18710" s="1" t="s">
        <v>28</v>
      </c>
      <c r="B18710" s="1" t="s">
        <v>10</v>
      </c>
      <c r="C18710" s="1">
        <v>522737214</v>
      </c>
      <c r="D18710" s="1" t="s">
        <v>18631</v>
      </c>
      <c r="E18710" s="1">
        <v>2227.09</v>
      </c>
      <c r="F18710" s="1">
        <v>8780.3</v>
      </c>
      <c r="G18710" s="1">
        <v>0.25</v>
      </c>
    </row>
    <row r="18711" s="1" customFormat="1" spans="1:7">
      <c r="A18711" s="1" t="s">
        <v>28</v>
      </c>
      <c r="B18711" s="1" t="s">
        <v>10</v>
      </c>
      <c r="C18711" s="1">
        <v>522894869</v>
      </c>
      <c r="D18711" s="1" t="s">
        <v>18632</v>
      </c>
      <c r="E18711" s="1">
        <v>362.43</v>
      </c>
      <c r="F18711" s="1">
        <v>1527.3</v>
      </c>
      <c r="G18711" s="1">
        <v>0.24</v>
      </c>
    </row>
    <row r="18712" s="1" customFormat="1" spans="1:7">
      <c r="A18712" s="1" t="s">
        <v>28</v>
      </c>
      <c r="B18712" s="1" t="s">
        <v>10</v>
      </c>
      <c r="C18712" s="1">
        <v>522996459</v>
      </c>
      <c r="D18712" s="1" t="s">
        <v>18633</v>
      </c>
      <c r="E18712" s="1">
        <v>411.1</v>
      </c>
      <c r="F18712" s="1">
        <v>1718.08</v>
      </c>
      <c r="G18712" s="1">
        <v>0.24</v>
      </c>
    </row>
    <row r="18713" s="1" customFormat="1" spans="1:7">
      <c r="A18713" s="1" t="s">
        <v>28</v>
      </c>
      <c r="B18713" s="1" t="s">
        <v>10</v>
      </c>
      <c r="C18713" s="1">
        <v>522996921</v>
      </c>
      <c r="D18713" s="1" t="s">
        <v>18634</v>
      </c>
      <c r="E18713" s="1">
        <v>108.84</v>
      </c>
      <c r="F18713" s="1">
        <v>442.38</v>
      </c>
      <c r="G18713" s="1">
        <v>0.25</v>
      </c>
    </row>
    <row r="18714" s="1" customFormat="1" spans="1:7">
      <c r="A18714" s="1" t="s">
        <v>28</v>
      </c>
      <c r="B18714" s="1" t="s">
        <v>10</v>
      </c>
      <c r="C18714" s="1">
        <v>523052103</v>
      </c>
      <c r="D18714" s="1" t="s">
        <v>18635</v>
      </c>
      <c r="E18714" s="1">
        <v>1101.67</v>
      </c>
      <c r="F18714" s="1">
        <v>4669.57</v>
      </c>
      <c r="G18714" s="1">
        <v>0.24</v>
      </c>
    </row>
    <row r="18715" s="1" customFormat="1" spans="1:7">
      <c r="A18715" s="1" t="s">
        <v>28</v>
      </c>
      <c r="B18715" s="1" t="s">
        <v>10</v>
      </c>
      <c r="C18715" s="1">
        <v>523923343</v>
      </c>
      <c r="D18715" s="1" t="s">
        <v>18636</v>
      </c>
      <c r="E18715" s="1">
        <v>336.17</v>
      </c>
      <c r="F18715" s="1">
        <v>1380</v>
      </c>
      <c r="G18715" s="1">
        <v>0.24</v>
      </c>
    </row>
    <row r="18716" s="1" customFormat="1" spans="1:7">
      <c r="A18716" s="1" t="s">
        <v>28</v>
      </c>
      <c r="B18716" s="1" t="s">
        <v>10</v>
      </c>
      <c r="C18716" s="1">
        <v>524020886</v>
      </c>
      <c r="D18716" s="1" t="s">
        <v>18637</v>
      </c>
      <c r="E18716" s="1">
        <v>1786.42</v>
      </c>
      <c r="F18716" s="1">
        <v>7123</v>
      </c>
      <c r="G18716" s="1">
        <v>0.25</v>
      </c>
    </row>
    <row r="18717" s="1" customFormat="1" spans="1:7">
      <c r="A18717" s="1" t="s">
        <v>28</v>
      </c>
      <c r="B18717" s="1" t="s">
        <v>10</v>
      </c>
      <c r="C18717" s="1">
        <v>524565171</v>
      </c>
      <c r="D18717" s="1" t="s">
        <v>18638</v>
      </c>
      <c r="E18717" s="1">
        <v>72.6899999999999</v>
      </c>
      <c r="F18717" s="1">
        <v>309.23</v>
      </c>
      <c r="G18717" s="1">
        <v>0.24</v>
      </c>
    </row>
    <row r="18718" s="1" customFormat="1" spans="1:7">
      <c r="A18718" s="1" t="s">
        <v>28</v>
      </c>
      <c r="B18718" s="1" t="s">
        <v>10</v>
      </c>
      <c r="C18718" s="1">
        <v>525006609</v>
      </c>
      <c r="D18718" s="1" t="s">
        <v>18639</v>
      </c>
      <c r="E18718" s="1">
        <v>799.92</v>
      </c>
      <c r="F18718" s="1">
        <v>6666</v>
      </c>
      <c r="G18718" s="1">
        <v>0.12</v>
      </c>
    </row>
    <row r="18719" s="1" customFormat="1" spans="1:7">
      <c r="A18719" s="1" t="s">
        <v>28</v>
      </c>
      <c r="B18719" s="1" t="s">
        <v>10</v>
      </c>
      <c r="C18719" s="1">
        <v>525030410</v>
      </c>
      <c r="D18719" s="1" t="s">
        <v>18640</v>
      </c>
      <c r="E18719" s="1">
        <v>407.02</v>
      </c>
      <c r="F18719" s="1">
        <v>1656</v>
      </c>
      <c r="G18719" s="1">
        <v>0.25</v>
      </c>
    </row>
    <row r="18720" s="1" customFormat="1" spans="1:7">
      <c r="A18720" s="1" t="s">
        <v>28</v>
      </c>
      <c r="B18720" s="1" t="s">
        <v>10</v>
      </c>
      <c r="C18720" s="1">
        <v>525057507</v>
      </c>
      <c r="D18720" s="1" t="s">
        <v>18641</v>
      </c>
      <c r="E18720" s="1">
        <v>2233.68</v>
      </c>
      <c r="F18720" s="1">
        <v>9005.7</v>
      </c>
      <c r="G18720" s="1">
        <v>0.25</v>
      </c>
    </row>
    <row r="18721" s="1" customFormat="1" spans="1:7">
      <c r="A18721" s="1" t="s">
        <v>28</v>
      </c>
      <c r="B18721" s="1" t="s">
        <v>10</v>
      </c>
      <c r="C18721" s="1">
        <v>525125139</v>
      </c>
      <c r="D18721" s="1" t="s">
        <v>18642</v>
      </c>
      <c r="E18721" s="1">
        <v>1308.45</v>
      </c>
      <c r="F18721" s="1">
        <v>5688.96</v>
      </c>
      <c r="G18721" s="1">
        <v>0.23</v>
      </c>
    </row>
    <row r="18722" s="1" customFormat="1" spans="1:7">
      <c r="A18722" s="1" t="s">
        <v>28</v>
      </c>
      <c r="B18722" s="1" t="s">
        <v>10</v>
      </c>
      <c r="C18722" s="1">
        <v>525144861</v>
      </c>
      <c r="D18722" s="1" t="s">
        <v>18643</v>
      </c>
      <c r="E18722" s="1">
        <v>2293.7</v>
      </c>
      <c r="F18722" s="1">
        <v>9000.86</v>
      </c>
      <c r="G18722" s="1">
        <v>0.25</v>
      </c>
    </row>
    <row r="18723" s="1" customFormat="1" spans="1:7">
      <c r="A18723" s="1" t="s">
        <v>28</v>
      </c>
      <c r="B18723" s="1" t="s">
        <v>10</v>
      </c>
      <c r="C18723" s="1">
        <v>525912638</v>
      </c>
      <c r="D18723" s="1" t="s">
        <v>18644</v>
      </c>
      <c r="E18723" s="1">
        <v>831.48</v>
      </c>
      <c r="F18723" s="1">
        <v>3409.78</v>
      </c>
      <c r="G18723" s="1">
        <v>0.24</v>
      </c>
    </row>
    <row r="18724" s="1" customFormat="1" spans="1:7">
      <c r="A18724" s="1" t="s">
        <v>28</v>
      </c>
      <c r="B18724" s="1" t="s">
        <v>10</v>
      </c>
      <c r="C18724" s="1">
        <v>526150991</v>
      </c>
      <c r="D18724" s="1" t="s">
        <v>18645</v>
      </c>
      <c r="E18724" s="1">
        <v>25.89</v>
      </c>
      <c r="F18724" s="1">
        <v>90</v>
      </c>
      <c r="G18724" s="1">
        <v>0.29</v>
      </c>
    </row>
    <row r="18725" s="1" customFormat="1" spans="1:7">
      <c r="A18725" s="1" t="s">
        <v>28</v>
      </c>
      <c r="B18725" s="1" t="s">
        <v>10</v>
      </c>
      <c r="C18725" s="1">
        <v>526166756</v>
      </c>
      <c r="D18725" s="1" t="s">
        <v>18646</v>
      </c>
      <c r="E18725" s="1">
        <v>251.37</v>
      </c>
      <c r="F18725" s="1">
        <v>1020</v>
      </c>
      <c r="G18725" s="1">
        <v>0.25</v>
      </c>
    </row>
    <row r="18726" s="1" customFormat="1" spans="1:7">
      <c r="A18726" s="1" t="s">
        <v>28</v>
      </c>
      <c r="B18726" s="1" t="s">
        <v>10</v>
      </c>
      <c r="C18726" s="1">
        <v>526436444</v>
      </c>
      <c r="D18726" s="1" t="s">
        <v>18647</v>
      </c>
      <c r="E18726" s="1">
        <v>369.98</v>
      </c>
      <c r="F18726" s="1">
        <v>1495.5</v>
      </c>
      <c r="G18726" s="1">
        <v>0.25</v>
      </c>
    </row>
    <row r="18727" s="1" customFormat="1" spans="1:7">
      <c r="A18727" s="1" t="s">
        <v>28</v>
      </c>
      <c r="B18727" s="1" t="s">
        <v>10</v>
      </c>
      <c r="C18727" s="1">
        <v>526621649</v>
      </c>
      <c r="D18727" s="1" t="s">
        <v>18648</v>
      </c>
      <c r="E18727" s="1">
        <v>13.88</v>
      </c>
      <c r="F18727" s="1">
        <v>56.99</v>
      </c>
      <c r="G18727" s="1">
        <v>0.24</v>
      </c>
    </row>
    <row r="18728" s="1" customFormat="1" spans="1:7">
      <c r="A18728" s="1" t="s">
        <v>28</v>
      </c>
      <c r="B18728" s="1" t="s">
        <v>10</v>
      </c>
      <c r="C18728" s="1">
        <v>526636488</v>
      </c>
      <c r="D18728" s="1" t="s">
        <v>18649</v>
      </c>
      <c r="E18728" s="1">
        <v>45.42</v>
      </c>
      <c r="F18728" s="1">
        <v>172.2</v>
      </c>
      <c r="G18728" s="1">
        <v>0.26</v>
      </c>
    </row>
    <row r="18729" s="1" customFormat="1" spans="1:7">
      <c r="A18729" s="1" t="s">
        <v>28</v>
      </c>
      <c r="B18729" s="1" t="s">
        <v>10</v>
      </c>
      <c r="C18729" s="1">
        <v>527004833</v>
      </c>
      <c r="D18729" s="1" t="s">
        <v>18650</v>
      </c>
      <c r="E18729" s="1">
        <v>549.099999999999</v>
      </c>
      <c r="F18729" s="1">
        <v>2125.26</v>
      </c>
      <c r="G18729" s="1">
        <v>0.26</v>
      </c>
    </row>
    <row r="18730" s="1" customFormat="1" spans="1:7">
      <c r="A18730" s="1" t="s">
        <v>28</v>
      </c>
      <c r="B18730" s="1" t="s">
        <v>10</v>
      </c>
      <c r="C18730" s="1">
        <v>527303934</v>
      </c>
      <c r="D18730" s="1" t="s">
        <v>18651</v>
      </c>
      <c r="E18730" s="1">
        <v>202.68</v>
      </c>
      <c r="F18730" s="1">
        <v>853</v>
      </c>
      <c r="G18730" s="1">
        <v>0.24</v>
      </c>
    </row>
    <row r="18731" s="1" customFormat="1" spans="1:7">
      <c r="A18731" s="1" t="s">
        <v>28</v>
      </c>
      <c r="B18731" s="1" t="s">
        <v>10</v>
      </c>
      <c r="C18731" s="1">
        <v>527466903</v>
      </c>
      <c r="D18731" s="1" t="s">
        <v>18652</v>
      </c>
      <c r="E18731" s="1">
        <v>548.57</v>
      </c>
      <c r="F18731" s="1">
        <v>2126.93</v>
      </c>
      <c r="G18731" s="1">
        <v>0.26</v>
      </c>
    </row>
    <row r="18732" s="1" customFormat="1" spans="1:7">
      <c r="A18732" s="1" t="s">
        <v>28</v>
      </c>
      <c r="B18732" s="1" t="s">
        <v>10</v>
      </c>
      <c r="C18732" s="1">
        <v>527520125</v>
      </c>
      <c r="D18732" s="1" t="s">
        <v>18653</v>
      </c>
      <c r="E18732" s="1">
        <v>30.25</v>
      </c>
      <c r="F18732" s="1">
        <v>114</v>
      </c>
      <c r="G18732" s="1">
        <v>0.27</v>
      </c>
    </row>
    <row r="18733" s="1" customFormat="1" spans="1:7">
      <c r="A18733" s="1" t="s">
        <v>28</v>
      </c>
      <c r="B18733" s="1" t="s">
        <v>10</v>
      </c>
      <c r="C18733" s="1">
        <v>527591176</v>
      </c>
      <c r="D18733" s="1" t="s">
        <v>18654</v>
      </c>
      <c r="E18733" s="1">
        <v>236.1</v>
      </c>
      <c r="F18733" s="1">
        <v>967.68</v>
      </c>
      <c r="G18733" s="1">
        <v>0.24</v>
      </c>
    </row>
    <row r="18734" s="1" customFormat="1" spans="1:7">
      <c r="A18734" s="1" t="s">
        <v>28</v>
      </c>
      <c r="B18734" s="1" t="s">
        <v>10</v>
      </c>
      <c r="C18734" s="1">
        <v>527721038</v>
      </c>
      <c r="D18734" s="1" t="s">
        <v>18655</v>
      </c>
      <c r="E18734" s="1">
        <v>427.71</v>
      </c>
      <c r="F18734" s="1">
        <v>1703.08</v>
      </c>
      <c r="G18734" s="1">
        <v>0.25</v>
      </c>
    </row>
    <row r="18735" s="1" customFormat="1" spans="1:7">
      <c r="A18735" s="1" t="s">
        <v>28</v>
      </c>
      <c r="B18735" s="1" t="s">
        <v>10</v>
      </c>
      <c r="C18735" s="1">
        <v>527734173</v>
      </c>
      <c r="D18735" s="1" t="s">
        <v>18656</v>
      </c>
      <c r="E18735" s="1">
        <v>1491.34</v>
      </c>
      <c r="F18735" s="1">
        <v>6157.6</v>
      </c>
      <c r="G18735" s="1">
        <v>0.24</v>
      </c>
    </row>
    <row r="18736" s="1" customFormat="1" spans="1:7">
      <c r="A18736" s="1" t="s">
        <v>28</v>
      </c>
      <c r="B18736" s="1" t="s">
        <v>10</v>
      </c>
      <c r="C18736" s="1">
        <v>527739334</v>
      </c>
      <c r="D18736" s="1" t="s">
        <v>18657</v>
      </c>
      <c r="E18736" s="1">
        <v>2063.76</v>
      </c>
      <c r="F18736" s="1">
        <v>8032</v>
      </c>
      <c r="G18736" s="1">
        <v>0.26</v>
      </c>
    </row>
    <row r="18737" s="1" customFormat="1" spans="1:7">
      <c r="A18737" s="1" t="s">
        <v>28</v>
      </c>
      <c r="B18737" s="1" t="s">
        <v>10</v>
      </c>
      <c r="C18737" s="1">
        <v>527788508</v>
      </c>
      <c r="D18737" s="1" t="s">
        <v>18658</v>
      </c>
      <c r="E18737" s="1">
        <v>136.56</v>
      </c>
      <c r="F18737" s="1">
        <v>573.8</v>
      </c>
      <c r="G18737" s="1">
        <v>0.24</v>
      </c>
    </row>
    <row r="18738" s="1" customFormat="1" spans="1:7">
      <c r="A18738" s="1" t="s">
        <v>28</v>
      </c>
      <c r="B18738" s="1" t="s">
        <v>10</v>
      </c>
      <c r="C18738" s="1">
        <v>527860089</v>
      </c>
      <c r="D18738" s="1" t="s">
        <v>18659</v>
      </c>
      <c r="E18738" s="1">
        <v>1462.07</v>
      </c>
      <c r="F18738" s="1">
        <v>5818.84</v>
      </c>
      <c r="G18738" s="1">
        <v>0.25</v>
      </c>
    </row>
    <row r="18739" s="1" customFormat="1" spans="1:7">
      <c r="A18739" s="1" t="s">
        <v>28</v>
      </c>
      <c r="B18739" s="1" t="s">
        <v>10</v>
      </c>
      <c r="C18739" s="1">
        <v>528031804</v>
      </c>
      <c r="D18739" s="1" t="s">
        <v>18660</v>
      </c>
      <c r="E18739" s="1">
        <v>230.87</v>
      </c>
      <c r="F18739" s="1">
        <v>978.8</v>
      </c>
      <c r="G18739" s="1">
        <v>0.24</v>
      </c>
    </row>
    <row r="18740" s="1" customFormat="1" spans="1:7">
      <c r="A18740" s="1" t="s">
        <v>28</v>
      </c>
      <c r="B18740" s="1" t="s">
        <v>10</v>
      </c>
      <c r="C18740" s="1">
        <v>528092104</v>
      </c>
      <c r="D18740" s="1" t="s">
        <v>18661</v>
      </c>
      <c r="E18740" s="1">
        <v>32.58</v>
      </c>
      <c r="F18740" s="1">
        <v>133.49</v>
      </c>
      <c r="G18740" s="1">
        <v>0.24</v>
      </c>
    </row>
    <row r="18741" s="1" customFormat="1" spans="1:7">
      <c r="A18741" s="1" t="s">
        <v>28</v>
      </c>
      <c r="B18741" s="1" t="s">
        <v>10</v>
      </c>
      <c r="C18741" s="1">
        <v>528162516</v>
      </c>
      <c r="D18741" s="1" t="s">
        <v>18662</v>
      </c>
      <c r="E18741" s="1">
        <v>821.459999999999</v>
      </c>
      <c r="F18741" s="1">
        <v>3448.82</v>
      </c>
      <c r="G18741" s="1">
        <v>0.24</v>
      </c>
    </row>
    <row r="18742" s="1" customFormat="1" spans="1:7">
      <c r="A18742" s="1" t="s">
        <v>28</v>
      </c>
      <c r="B18742" s="1" t="s">
        <v>10</v>
      </c>
      <c r="C18742" s="1">
        <v>528175870</v>
      </c>
      <c r="D18742" s="1" t="s">
        <v>18663</v>
      </c>
      <c r="E18742" s="1">
        <v>2010.05</v>
      </c>
      <c r="F18742" s="1">
        <v>8699.18</v>
      </c>
      <c r="G18742" s="1">
        <v>0.23</v>
      </c>
    </row>
    <row r="18743" s="1" customFormat="1" spans="1:7">
      <c r="A18743" s="1" t="s">
        <v>28</v>
      </c>
      <c r="B18743" s="1" t="s">
        <v>10</v>
      </c>
      <c r="C18743" s="1">
        <v>528236541</v>
      </c>
      <c r="D18743" s="1" t="s">
        <v>18664</v>
      </c>
      <c r="E18743" s="1">
        <v>862.289999999999</v>
      </c>
      <c r="F18743" s="1">
        <v>3462.31</v>
      </c>
      <c r="G18743" s="1">
        <v>0.25</v>
      </c>
    </row>
    <row r="18744" s="1" customFormat="1" spans="1:7">
      <c r="A18744" s="1" t="s">
        <v>28</v>
      </c>
      <c r="B18744" s="1" t="s">
        <v>10</v>
      </c>
      <c r="C18744" s="1">
        <v>528384706</v>
      </c>
      <c r="D18744" s="1" t="s">
        <v>18665</v>
      </c>
      <c r="E18744" s="1">
        <v>499.3</v>
      </c>
      <c r="F18744" s="1">
        <v>2061</v>
      </c>
      <c r="G18744" s="1">
        <v>0.24</v>
      </c>
    </row>
    <row r="18745" s="1" customFormat="1" spans="1:7">
      <c r="A18745" s="1" t="s">
        <v>28</v>
      </c>
      <c r="B18745" s="1" t="s">
        <v>10</v>
      </c>
      <c r="C18745" s="1">
        <v>528443546</v>
      </c>
      <c r="D18745" s="1" t="s">
        <v>18666</v>
      </c>
      <c r="E18745" s="1">
        <v>529.99</v>
      </c>
      <c r="F18745" s="1">
        <v>2155.67</v>
      </c>
      <c r="G18745" s="1">
        <v>0.25</v>
      </c>
    </row>
    <row r="18746" s="1" customFormat="1" spans="1:7">
      <c r="A18746" s="1" t="s">
        <v>28</v>
      </c>
      <c r="B18746" s="1" t="s">
        <v>10</v>
      </c>
      <c r="C18746" s="1">
        <v>528532431</v>
      </c>
      <c r="D18746" s="1" t="s">
        <v>18667</v>
      </c>
      <c r="E18746" s="1">
        <v>25.75</v>
      </c>
      <c r="F18746" s="1">
        <v>106.4</v>
      </c>
      <c r="G18746" s="1">
        <v>0.24</v>
      </c>
    </row>
    <row r="18747" s="1" customFormat="1" spans="1:7">
      <c r="A18747" s="1" t="s">
        <v>28</v>
      </c>
      <c r="B18747" s="1" t="s">
        <v>10</v>
      </c>
      <c r="C18747" s="1">
        <v>528540552</v>
      </c>
      <c r="D18747" s="1" t="s">
        <v>18668</v>
      </c>
      <c r="E18747" s="1">
        <v>105.82</v>
      </c>
      <c r="F18747" s="1">
        <v>433.4</v>
      </c>
      <c r="G18747" s="1">
        <v>0.24</v>
      </c>
    </row>
    <row r="18748" s="1" customFormat="1" spans="1:7">
      <c r="A18748" s="1" t="s">
        <v>28</v>
      </c>
      <c r="B18748" s="1" t="s">
        <v>10</v>
      </c>
      <c r="C18748" s="1">
        <v>528586032</v>
      </c>
      <c r="D18748" s="1" t="s">
        <v>18669</v>
      </c>
      <c r="E18748" s="1">
        <v>20.8</v>
      </c>
      <c r="F18748" s="1">
        <v>79</v>
      </c>
      <c r="G18748" s="1">
        <v>0.26</v>
      </c>
    </row>
    <row r="18749" s="1" customFormat="1" spans="1:7">
      <c r="A18749" s="1" t="s">
        <v>28</v>
      </c>
      <c r="B18749" s="1" t="s">
        <v>10</v>
      </c>
      <c r="C18749" s="1">
        <v>528775127</v>
      </c>
      <c r="D18749" s="1" t="s">
        <v>18670</v>
      </c>
      <c r="E18749" s="1">
        <v>1610.29</v>
      </c>
      <c r="F18749" s="1">
        <v>10855.63</v>
      </c>
      <c r="G18749" s="1">
        <v>0.15</v>
      </c>
    </row>
    <row r="18750" s="1" customFormat="1" spans="1:7">
      <c r="A18750" s="1" t="s">
        <v>28</v>
      </c>
      <c r="B18750" s="1" t="s">
        <v>10</v>
      </c>
      <c r="C18750" s="1">
        <v>529155819</v>
      </c>
      <c r="D18750" s="1" t="s">
        <v>18671</v>
      </c>
      <c r="E18750" s="1">
        <v>9.28</v>
      </c>
      <c r="F18750" s="1">
        <v>37</v>
      </c>
      <c r="G18750" s="1">
        <v>0.25</v>
      </c>
    </row>
    <row r="18751" s="1" customFormat="1" spans="1:7">
      <c r="A18751" s="1" t="s">
        <v>28</v>
      </c>
      <c r="B18751" s="1" t="s">
        <v>10</v>
      </c>
      <c r="C18751" s="1">
        <v>529176275</v>
      </c>
      <c r="D18751" s="1" t="s">
        <v>18672</v>
      </c>
      <c r="E18751" s="1">
        <v>564.41</v>
      </c>
      <c r="F18751" s="1">
        <v>2454.6</v>
      </c>
      <c r="G18751" s="1">
        <v>0.23</v>
      </c>
    </row>
    <row r="18752" s="1" customFormat="1" spans="1:7">
      <c r="A18752" s="1" t="s">
        <v>28</v>
      </c>
      <c r="B18752" s="1" t="s">
        <v>10</v>
      </c>
      <c r="C18752" s="1">
        <v>529254146</v>
      </c>
      <c r="D18752" s="1" t="s">
        <v>18673</v>
      </c>
      <c r="E18752" s="1">
        <v>1834.76</v>
      </c>
      <c r="F18752" s="1">
        <v>7341.4</v>
      </c>
      <c r="G18752" s="1">
        <v>0.25</v>
      </c>
    </row>
    <row r="18753" s="1" customFormat="1" spans="1:7">
      <c r="A18753" s="1" t="s">
        <v>28</v>
      </c>
      <c r="B18753" s="1" t="s">
        <v>10</v>
      </c>
      <c r="C18753" s="1">
        <v>529443921</v>
      </c>
      <c r="D18753" s="1" t="s">
        <v>18674</v>
      </c>
      <c r="E18753" s="1">
        <v>685.43</v>
      </c>
      <c r="F18753" s="1">
        <v>2812.94</v>
      </c>
      <c r="G18753" s="1">
        <v>0.24</v>
      </c>
    </row>
    <row r="18754" s="1" customFormat="1" spans="1:7">
      <c r="A18754" s="1" t="s">
        <v>28</v>
      </c>
      <c r="B18754" s="1" t="s">
        <v>10</v>
      </c>
      <c r="C18754" s="1">
        <v>529483606</v>
      </c>
      <c r="D18754" s="1" t="s">
        <v>18675</v>
      </c>
      <c r="E18754" s="1">
        <v>1899.18</v>
      </c>
      <c r="F18754" s="1">
        <v>7738.6</v>
      </c>
      <c r="G18754" s="1">
        <v>0.25</v>
      </c>
    </row>
    <row r="18755" s="1" customFormat="1" spans="1:7">
      <c r="A18755" s="1" t="s">
        <v>28</v>
      </c>
      <c r="B18755" s="1" t="s">
        <v>10</v>
      </c>
      <c r="C18755" s="1">
        <v>529496139</v>
      </c>
      <c r="D18755" s="1" t="s">
        <v>18676</v>
      </c>
      <c r="E18755" s="1">
        <v>110.69</v>
      </c>
      <c r="F18755" s="1">
        <v>464.1</v>
      </c>
      <c r="G18755" s="1">
        <v>0.24</v>
      </c>
    </row>
    <row r="18756" s="1" customFormat="1" spans="1:7">
      <c r="A18756" s="1" t="s">
        <v>28</v>
      </c>
      <c r="B18756" s="1" t="s">
        <v>10</v>
      </c>
      <c r="C18756" s="1">
        <v>529555703</v>
      </c>
      <c r="D18756" s="1" t="s">
        <v>18677</v>
      </c>
      <c r="E18756" s="1">
        <v>54.56</v>
      </c>
      <c r="F18756" s="1">
        <v>230.5</v>
      </c>
      <c r="G18756" s="1">
        <v>0.24</v>
      </c>
    </row>
    <row r="18757" s="1" customFormat="1" spans="1:7">
      <c r="A18757" s="1" t="s">
        <v>28</v>
      </c>
      <c r="B18757" s="1" t="s">
        <v>10</v>
      </c>
      <c r="C18757" s="1">
        <v>529843132</v>
      </c>
      <c r="D18757" s="1" t="s">
        <v>18678</v>
      </c>
      <c r="E18757" s="1">
        <v>558.8</v>
      </c>
      <c r="F18757" s="1">
        <v>2145.9</v>
      </c>
      <c r="G18757" s="1">
        <v>0.26</v>
      </c>
    </row>
    <row r="18758" s="1" customFormat="1" spans="1:7">
      <c r="A18758" s="1" t="s">
        <v>28</v>
      </c>
      <c r="B18758" s="1" t="s">
        <v>10</v>
      </c>
      <c r="C18758" s="1">
        <v>529877884</v>
      </c>
      <c r="D18758" s="1" t="s">
        <v>18679</v>
      </c>
      <c r="E18758" s="1">
        <v>73.73</v>
      </c>
      <c r="F18758" s="1">
        <v>320.6</v>
      </c>
      <c r="G18758" s="1">
        <v>0.23</v>
      </c>
    </row>
    <row r="18759" s="1" customFormat="1" spans="1:7">
      <c r="A18759" s="1" t="s">
        <v>28</v>
      </c>
      <c r="B18759" s="1" t="s">
        <v>10</v>
      </c>
      <c r="C18759" s="1">
        <v>529920210</v>
      </c>
      <c r="D18759" s="1" t="s">
        <v>18680</v>
      </c>
      <c r="E18759" s="1">
        <v>266.93</v>
      </c>
      <c r="F18759" s="1">
        <v>1093.4</v>
      </c>
      <c r="G18759" s="1">
        <v>0.24</v>
      </c>
    </row>
    <row r="18760" s="1" customFormat="1" spans="1:7">
      <c r="A18760" s="1" t="s">
        <v>28</v>
      </c>
      <c r="B18760" s="1" t="s">
        <v>10</v>
      </c>
      <c r="C18760" s="1">
        <v>530120170</v>
      </c>
      <c r="D18760" s="1" t="s">
        <v>18681</v>
      </c>
      <c r="E18760" s="1">
        <v>230.9</v>
      </c>
      <c r="F18760" s="1">
        <v>917.2</v>
      </c>
      <c r="G18760" s="1">
        <v>0.25</v>
      </c>
    </row>
    <row r="18761" s="1" customFormat="1" spans="1:7">
      <c r="A18761" s="1" t="s">
        <v>28</v>
      </c>
      <c r="B18761" s="1" t="s">
        <v>10</v>
      </c>
      <c r="C18761" s="1">
        <v>530225413</v>
      </c>
      <c r="D18761" s="1" t="s">
        <v>18682</v>
      </c>
      <c r="E18761" s="1">
        <v>102.36</v>
      </c>
      <c r="F18761" s="1">
        <v>445</v>
      </c>
      <c r="G18761" s="1">
        <v>0.23</v>
      </c>
    </row>
    <row r="18762" s="1" customFormat="1" spans="1:7">
      <c r="A18762" s="1" t="s">
        <v>28</v>
      </c>
      <c r="B18762" s="1" t="s">
        <v>10</v>
      </c>
      <c r="C18762" s="1">
        <v>530239221</v>
      </c>
      <c r="D18762" s="1" t="s">
        <v>18683</v>
      </c>
      <c r="E18762" s="1">
        <v>77.58</v>
      </c>
      <c r="F18762" s="1">
        <v>517.18</v>
      </c>
      <c r="G18762" s="1">
        <v>0.15</v>
      </c>
    </row>
    <row r="18763" s="1" customFormat="1" spans="1:7">
      <c r="A18763" s="1" t="s">
        <v>28</v>
      </c>
      <c r="B18763" s="1" t="s">
        <v>10</v>
      </c>
      <c r="C18763" s="1">
        <v>530310071</v>
      </c>
      <c r="D18763" s="1" t="s">
        <v>18684</v>
      </c>
      <c r="E18763" s="1">
        <v>2092.24</v>
      </c>
      <c r="F18763" s="1">
        <v>8386.29999999999</v>
      </c>
      <c r="G18763" s="1">
        <v>0.25</v>
      </c>
    </row>
    <row r="18764" s="1" customFormat="1" spans="1:7">
      <c r="A18764" s="1" t="s">
        <v>28</v>
      </c>
      <c r="B18764" s="1" t="s">
        <v>10</v>
      </c>
      <c r="C18764" s="1">
        <v>530312408</v>
      </c>
      <c r="D18764" s="1" t="s">
        <v>18685</v>
      </c>
      <c r="E18764" s="1">
        <v>123.34</v>
      </c>
      <c r="F18764" s="1">
        <v>506</v>
      </c>
      <c r="G18764" s="1">
        <v>0.24</v>
      </c>
    </row>
    <row r="18765" s="1" customFormat="1" spans="1:7">
      <c r="A18765" s="1" t="s">
        <v>28</v>
      </c>
      <c r="B18765" s="1" t="s">
        <v>10</v>
      </c>
      <c r="C18765" s="1">
        <v>530722622</v>
      </c>
      <c r="D18765" s="1" t="s">
        <v>18686</v>
      </c>
      <c r="E18765" s="1">
        <v>266.68</v>
      </c>
      <c r="F18765" s="1">
        <v>1151</v>
      </c>
      <c r="G18765" s="1">
        <v>0.23</v>
      </c>
    </row>
    <row r="18766" s="1" customFormat="1" spans="1:7">
      <c r="A18766" s="1" t="s">
        <v>28</v>
      </c>
      <c r="B18766" s="1" t="s">
        <v>10</v>
      </c>
      <c r="C18766" s="1">
        <v>530785895</v>
      </c>
      <c r="D18766" s="1" t="s">
        <v>18687</v>
      </c>
      <c r="E18766" s="1">
        <v>529.16</v>
      </c>
      <c r="F18766" s="1">
        <v>2300.8</v>
      </c>
      <c r="G18766" s="1">
        <v>0.23</v>
      </c>
    </row>
    <row r="18767" s="1" customFormat="1" spans="1:7">
      <c r="A18767" s="1" t="s">
        <v>28</v>
      </c>
      <c r="B18767" s="1" t="s">
        <v>10</v>
      </c>
      <c r="C18767" s="1">
        <v>530963808</v>
      </c>
      <c r="D18767" s="1" t="s">
        <v>18688</v>
      </c>
      <c r="E18767" s="1">
        <v>1845.25</v>
      </c>
      <c r="F18767" s="1">
        <v>8023.48</v>
      </c>
      <c r="G18767" s="1">
        <v>0.23</v>
      </c>
    </row>
    <row r="18768" s="1" customFormat="1" spans="1:7">
      <c r="A18768" s="1" t="s">
        <v>28</v>
      </c>
      <c r="B18768" s="1" t="s">
        <v>10</v>
      </c>
      <c r="C18768" s="1">
        <v>530970196</v>
      </c>
      <c r="D18768" s="1" t="s">
        <v>18689</v>
      </c>
      <c r="E18768" s="1">
        <v>2015.08</v>
      </c>
      <c r="F18768" s="1">
        <v>8761.67</v>
      </c>
      <c r="G18768" s="1">
        <v>0.23</v>
      </c>
    </row>
    <row r="18769" s="1" customFormat="1" spans="1:7">
      <c r="A18769" s="1" t="s">
        <v>28</v>
      </c>
      <c r="B18769" s="1" t="s">
        <v>10</v>
      </c>
      <c r="C18769" s="1">
        <v>530980293</v>
      </c>
      <c r="D18769" s="1" t="s">
        <v>18690</v>
      </c>
      <c r="E18769" s="1">
        <v>29.83</v>
      </c>
      <c r="F18769" s="1">
        <v>126</v>
      </c>
      <c r="G18769" s="1">
        <v>0.24</v>
      </c>
    </row>
    <row r="18770" s="1" customFormat="1" spans="1:7">
      <c r="A18770" s="1" t="s">
        <v>28</v>
      </c>
      <c r="B18770" s="1" t="s">
        <v>10</v>
      </c>
      <c r="C18770" s="1">
        <v>531045175</v>
      </c>
      <c r="D18770" s="1" t="s">
        <v>18691</v>
      </c>
      <c r="E18770" s="1">
        <v>1224.31</v>
      </c>
      <c r="F18770" s="1">
        <v>5157.01</v>
      </c>
      <c r="G18770" s="1">
        <v>0.24</v>
      </c>
    </row>
    <row r="18771" s="1" customFormat="1" spans="1:7">
      <c r="A18771" s="1" t="s">
        <v>28</v>
      </c>
      <c r="B18771" s="1" t="s">
        <v>10</v>
      </c>
      <c r="C18771" s="1">
        <v>531187160</v>
      </c>
      <c r="D18771" s="1" t="s">
        <v>18692</v>
      </c>
      <c r="E18771" s="1">
        <v>476.78</v>
      </c>
      <c r="F18771" s="1">
        <v>1923.58</v>
      </c>
      <c r="G18771" s="1">
        <v>0.25</v>
      </c>
    </row>
    <row r="18772" s="1" customFormat="1" spans="1:7">
      <c r="A18772" s="1" t="s">
        <v>28</v>
      </c>
      <c r="B18772" s="1" t="s">
        <v>10</v>
      </c>
      <c r="C18772" s="1">
        <v>531191431</v>
      </c>
      <c r="D18772" s="1" t="s">
        <v>18693</v>
      </c>
      <c r="E18772" s="1">
        <v>30.45</v>
      </c>
      <c r="F18772" s="1">
        <v>132.3</v>
      </c>
      <c r="G18772" s="1">
        <v>0.23</v>
      </c>
    </row>
    <row r="18773" s="1" customFormat="1" spans="1:7">
      <c r="A18773" s="1" t="s">
        <v>28</v>
      </c>
      <c r="B18773" s="1" t="s">
        <v>10</v>
      </c>
      <c r="C18773" s="1">
        <v>531310720</v>
      </c>
      <c r="D18773" s="1" t="s">
        <v>18694</v>
      </c>
      <c r="E18773" s="1">
        <v>2461.3</v>
      </c>
      <c r="F18773" s="1">
        <v>16404.1</v>
      </c>
      <c r="G18773" s="1">
        <v>0.15</v>
      </c>
    </row>
    <row r="18774" s="1" customFormat="1" spans="1:7">
      <c r="A18774" s="1" t="s">
        <v>28</v>
      </c>
      <c r="B18774" s="1" t="s">
        <v>10</v>
      </c>
      <c r="C18774" s="1">
        <v>531325107</v>
      </c>
      <c r="D18774" s="1" t="s">
        <v>18695</v>
      </c>
      <c r="E18774" s="1">
        <v>282.93</v>
      </c>
      <c r="F18774" s="1">
        <v>1198</v>
      </c>
      <c r="G18774" s="1">
        <v>0.24</v>
      </c>
    </row>
    <row r="18775" s="1" customFormat="1" spans="1:7">
      <c r="A18775" s="1" t="s">
        <v>28</v>
      </c>
      <c r="B18775" s="1" t="s">
        <v>10</v>
      </c>
      <c r="C18775" s="1">
        <v>531337121</v>
      </c>
      <c r="D18775" s="1" t="s">
        <v>18696</v>
      </c>
      <c r="E18775" s="1">
        <v>54.99</v>
      </c>
      <c r="F18775" s="1">
        <v>230</v>
      </c>
      <c r="G18775" s="1">
        <v>0.24</v>
      </c>
    </row>
    <row r="18776" s="1" customFormat="1" spans="1:7">
      <c r="A18776" s="1" t="s">
        <v>28</v>
      </c>
      <c r="B18776" s="1" t="s">
        <v>10</v>
      </c>
      <c r="C18776" s="1">
        <v>531338081</v>
      </c>
      <c r="D18776" s="1" t="s">
        <v>18697</v>
      </c>
      <c r="E18776" s="1">
        <v>54.78</v>
      </c>
      <c r="F18776" s="1">
        <v>224.66</v>
      </c>
      <c r="G18776" s="1">
        <v>0.24</v>
      </c>
    </row>
    <row r="18777" s="1" customFormat="1" spans="1:7">
      <c r="A18777" s="1" t="s">
        <v>28</v>
      </c>
      <c r="B18777" s="1" t="s">
        <v>10</v>
      </c>
      <c r="C18777" s="1">
        <v>531355360</v>
      </c>
      <c r="D18777" s="1" t="s">
        <v>18698</v>
      </c>
      <c r="E18777" s="1">
        <v>344.48</v>
      </c>
      <c r="F18777" s="1">
        <v>2296.3</v>
      </c>
      <c r="G18777" s="1">
        <v>0.15</v>
      </c>
    </row>
    <row r="18778" s="1" customFormat="1" spans="1:7">
      <c r="A18778" s="1" t="s">
        <v>28</v>
      </c>
      <c r="B18778" s="1" t="s">
        <v>10</v>
      </c>
      <c r="C18778" s="1">
        <v>531385013</v>
      </c>
      <c r="D18778" s="1" t="s">
        <v>18699</v>
      </c>
      <c r="E18778" s="1">
        <v>41.04</v>
      </c>
      <c r="F18778" s="1">
        <v>171</v>
      </c>
      <c r="G18778" s="1">
        <v>0.24</v>
      </c>
    </row>
    <row r="18779" s="1" customFormat="1" spans="1:7">
      <c r="A18779" s="1" t="s">
        <v>28</v>
      </c>
      <c r="B18779" s="1" t="s">
        <v>10</v>
      </c>
      <c r="C18779" s="1">
        <v>531425328</v>
      </c>
      <c r="D18779" s="1" t="s">
        <v>18700</v>
      </c>
      <c r="E18779" s="1">
        <v>376.29</v>
      </c>
      <c r="F18779" s="1">
        <v>1478.67</v>
      </c>
      <c r="G18779" s="1">
        <v>0.25</v>
      </c>
    </row>
    <row r="18780" s="1" customFormat="1" spans="1:7">
      <c r="A18780" s="1" t="s">
        <v>28</v>
      </c>
      <c r="B18780" s="1" t="s">
        <v>10</v>
      </c>
      <c r="C18780" s="1">
        <v>531461712</v>
      </c>
      <c r="D18780" s="1" t="s">
        <v>18701</v>
      </c>
      <c r="E18780" s="1">
        <v>337.57</v>
      </c>
      <c r="F18780" s="1">
        <v>1405</v>
      </c>
      <c r="G18780" s="1">
        <v>0.24</v>
      </c>
    </row>
    <row r="18781" s="1" customFormat="1" spans="1:7">
      <c r="A18781" s="1" t="s">
        <v>28</v>
      </c>
      <c r="B18781" s="1" t="s">
        <v>10</v>
      </c>
      <c r="C18781" s="1">
        <v>531489147</v>
      </c>
      <c r="D18781" s="1" t="s">
        <v>18702</v>
      </c>
      <c r="E18781" s="1">
        <v>139.76</v>
      </c>
      <c r="F18781" s="1">
        <v>549</v>
      </c>
      <c r="G18781" s="1">
        <v>0.25</v>
      </c>
    </row>
    <row r="18782" s="1" customFormat="1" spans="1:7">
      <c r="A18782" s="1" t="s">
        <v>28</v>
      </c>
      <c r="B18782" s="1" t="s">
        <v>10</v>
      </c>
      <c r="C18782" s="1">
        <v>531510899</v>
      </c>
      <c r="D18782" s="1" t="s">
        <v>18703</v>
      </c>
      <c r="E18782" s="1">
        <v>19.25</v>
      </c>
      <c r="F18782" s="1">
        <v>79.4</v>
      </c>
      <c r="G18782" s="1">
        <v>0.24</v>
      </c>
    </row>
    <row r="18783" s="1" customFormat="1" spans="1:7">
      <c r="A18783" s="1" t="s">
        <v>28</v>
      </c>
      <c r="B18783" s="1" t="s">
        <v>10</v>
      </c>
      <c r="C18783" s="1">
        <v>531610043</v>
      </c>
      <c r="D18783" s="1" t="s">
        <v>18704</v>
      </c>
      <c r="E18783" s="1">
        <v>6128.98999999999</v>
      </c>
      <c r="F18783" s="1">
        <v>24399.38</v>
      </c>
      <c r="G18783" s="1">
        <v>0.25</v>
      </c>
    </row>
    <row r="18784" s="1" customFormat="1" spans="1:7">
      <c r="A18784" s="1" t="s">
        <v>28</v>
      </c>
      <c r="B18784" s="1" t="s">
        <v>10</v>
      </c>
      <c r="C18784" s="1">
        <v>531646262</v>
      </c>
      <c r="D18784" s="1" t="s">
        <v>18705</v>
      </c>
      <c r="E18784" s="1">
        <v>298</v>
      </c>
      <c r="F18784" s="1">
        <v>1296.2</v>
      </c>
      <c r="G18784" s="1">
        <v>0.23</v>
      </c>
    </row>
    <row r="18785" s="1" customFormat="1" spans="1:7">
      <c r="A18785" s="1" t="s">
        <v>28</v>
      </c>
      <c r="B18785" s="1" t="s">
        <v>10</v>
      </c>
      <c r="C18785" s="1">
        <v>531679262</v>
      </c>
      <c r="D18785" s="1" t="s">
        <v>18706</v>
      </c>
      <c r="E18785" s="1">
        <v>894.12</v>
      </c>
      <c r="F18785" s="1">
        <v>3583</v>
      </c>
      <c r="G18785" s="1">
        <v>0.25</v>
      </c>
    </row>
    <row r="18786" s="1" customFormat="1" spans="1:7">
      <c r="A18786" s="1" t="s">
        <v>28</v>
      </c>
      <c r="B18786" s="1" t="s">
        <v>10</v>
      </c>
      <c r="C18786" s="1">
        <v>531767982</v>
      </c>
      <c r="D18786" s="1" t="s">
        <v>18707</v>
      </c>
      <c r="E18786" s="1">
        <v>98.4299999999999</v>
      </c>
      <c r="F18786" s="1">
        <v>402.93</v>
      </c>
      <c r="G18786" s="1">
        <v>0.24</v>
      </c>
    </row>
    <row r="18787" s="1" customFormat="1" spans="1:7">
      <c r="A18787" s="1" t="s">
        <v>28</v>
      </c>
      <c r="B18787" s="1" t="s">
        <v>10</v>
      </c>
      <c r="C18787" s="1">
        <v>531795787</v>
      </c>
      <c r="D18787" s="1" t="s">
        <v>18708</v>
      </c>
      <c r="E18787" s="1">
        <v>30.79</v>
      </c>
      <c r="F18787" s="1">
        <v>129</v>
      </c>
      <c r="G18787" s="1">
        <v>0.24</v>
      </c>
    </row>
    <row r="18788" s="1" customFormat="1" spans="1:7">
      <c r="A18788" s="1" t="s">
        <v>28</v>
      </c>
      <c r="B18788" s="1" t="s">
        <v>10</v>
      </c>
      <c r="C18788" s="1">
        <v>531965139</v>
      </c>
      <c r="D18788" s="1" t="s">
        <v>18709</v>
      </c>
      <c r="E18788" s="1">
        <v>360</v>
      </c>
      <c r="F18788" s="1">
        <v>1495.92</v>
      </c>
      <c r="G18788" s="1">
        <v>0.24</v>
      </c>
    </row>
    <row r="18789" s="1" customFormat="1" spans="1:7">
      <c r="A18789" s="1" t="s">
        <v>28</v>
      </c>
      <c r="B18789" s="1" t="s">
        <v>10</v>
      </c>
      <c r="C18789" s="1">
        <v>531985277</v>
      </c>
      <c r="D18789" s="1" t="s">
        <v>18710</v>
      </c>
      <c r="E18789" s="1">
        <v>417.39</v>
      </c>
      <c r="F18789" s="1">
        <v>1678</v>
      </c>
      <c r="G18789" s="1">
        <v>0.25</v>
      </c>
    </row>
    <row r="18790" s="1" customFormat="1" spans="1:7">
      <c r="A18790" s="1" t="s">
        <v>28</v>
      </c>
      <c r="B18790" s="1" t="s">
        <v>10</v>
      </c>
      <c r="C18790" s="1">
        <v>532027343</v>
      </c>
      <c r="D18790" s="1" t="s">
        <v>18711</v>
      </c>
      <c r="E18790" s="1">
        <v>799</v>
      </c>
      <c r="F18790" s="1">
        <v>3348</v>
      </c>
      <c r="G18790" s="1">
        <v>0.24</v>
      </c>
    </row>
    <row r="18791" s="1" customFormat="1" spans="1:7">
      <c r="A18791" s="1" t="s">
        <v>28</v>
      </c>
      <c r="B18791" s="1" t="s">
        <v>10</v>
      </c>
      <c r="C18791" s="1">
        <v>532060020</v>
      </c>
      <c r="D18791" s="1" t="s">
        <v>18712</v>
      </c>
      <c r="E18791" s="1">
        <v>33.27</v>
      </c>
      <c r="F18791" s="1">
        <v>138.4</v>
      </c>
      <c r="G18791" s="1">
        <v>0.24</v>
      </c>
    </row>
    <row r="18792" s="1" customFormat="1" spans="1:7">
      <c r="A18792" s="1" t="s">
        <v>28</v>
      </c>
      <c r="B18792" s="1" t="s">
        <v>10</v>
      </c>
      <c r="C18792" s="1">
        <v>532106106</v>
      </c>
      <c r="D18792" s="1" t="s">
        <v>18713</v>
      </c>
      <c r="E18792" s="1">
        <v>549.41</v>
      </c>
      <c r="F18792" s="1">
        <v>3662.4</v>
      </c>
      <c r="G18792" s="1">
        <v>0.15</v>
      </c>
    </row>
    <row r="18793" s="1" customFormat="1" spans="1:7">
      <c r="A18793" s="1" t="s">
        <v>28</v>
      </c>
      <c r="B18793" s="1" t="s">
        <v>10</v>
      </c>
      <c r="C18793" s="1">
        <v>532305268</v>
      </c>
      <c r="D18793" s="1" t="s">
        <v>18714</v>
      </c>
      <c r="E18793" s="1">
        <v>322.77</v>
      </c>
      <c r="F18793" s="1">
        <v>1403.44</v>
      </c>
      <c r="G18793" s="1">
        <v>0.23</v>
      </c>
    </row>
    <row r="18794" s="1" customFormat="1" spans="1:7">
      <c r="A18794" s="1" t="s">
        <v>28</v>
      </c>
      <c r="B18794" s="1" t="s">
        <v>10</v>
      </c>
      <c r="C18794" s="1">
        <v>532343783</v>
      </c>
      <c r="D18794" s="1" t="s">
        <v>18715</v>
      </c>
      <c r="E18794" s="1">
        <v>1297.04</v>
      </c>
      <c r="F18794" s="1">
        <v>5640.37999999999</v>
      </c>
      <c r="G18794" s="1">
        <v>0.23</v>
      </c>
    </row>
    <row r="18795" s="1" customFormat="1" spans="1:7">
      <c r="A18795" s="1" t="s">
        <v>28</v>
      </c>
      <c r="B18795" s="1" t="s">
        <v>10</v>
      </c>
      <c r="C18795" s="1">
        <v>532439550</v>
      </c>
      <c r="D18795" s="1" t="s">
        <v>18716</v>
      </c>
      <c r="E18795" s="1">
        <v>3037.73</v>
      </c>
      <c r="F18795" s="1">
        <v>12180.86</v>
      </c>
      <c r="G18795" s="1">
        <v>0.25</v>
      </c>
    </row>
    <row r="18796" s="1" customFormat="1" spans="1:7">
      <c r="A18796" s="1" t="s">
        <v>28</v>
      </c>
      <c r="B18796" s="1" t="s">
        <v>10</v>
      </c>
      <c r="C18796" s="1">
        <v>532552599</v>
      </c>
      <c r="D18796" s="1" t="s">
        <v>18717</v>
      </c>
      <c r="E18796" s="1">
        <v>208.23</v>
      </c>
      <c r="F18796" s="1">
        <v>853</v>
      </c>
      <c r="G18796" s="1">
        <v>0.24</v>
      </c>
    </row>
    <row r="18797" s="1" customFormat="1" spans="1:7">
      <c r="A18797" s="1" t="s">
        <v>28</v>
      </c>
      <c r="B18797" s="1" t="s">
        <v>10</v>
      </c>
      <c r="C18797" s="1">
        <v>532601745</v>
      </c>
      <c r="D18797" s="1" t="s">
        <v>18718</v>
      </c>
      <c r="E18797" s="1">
        <v>1031.45</v>
      </c>
      <c r="F18797" s="1">
        <v>4208.7</v>
      </c>
      <c r="G18797" s="1">
        <v>0.25</v>
      </c>
    </row>
    <row r="18798" s="1" customFormat="1" spans="1:7">
      <c r="A18798" s="1" t="s">
        <v>28</v>
      </c>
      <c r="B18798" s="1" t="s">
        <v>10</v>
      </c>
      <c r="C18798" s="1">
        <v>532611269</v>
      </c>
      <c r="D18798" s="1" t="s">
        <v>18719</v>
      </c>
      <c r="E18798" s="1">
        <v>13.68</v>
      </c>
      <c r="F18798" s="1">
        <v>53.6</v>
      </c>
      <c r="G18798" s="1">
        <v>0.26</v>
      </c>
    </row>
    <row r="18799" s="1" customFormat="1" spans="1:7">
      <c r="A18799" s="1" t="s">
        <v>28</v>
      </c>
      <c r="B18799" s="1" t="s">
        <v>10</v>
      </c>
      <c r="C18799" s="1">
        <v>532660034</v>
      </c>
      <c r="D18799" s="1" t="s">
        <v>18720</v>
      </c>
      <c r="E18799" s="1">
        <v>2962.18</v>
      </c>
      <c r="F18799" s="1">
        <v>12135.45</v>
      </c>
      <c r="G18799" s="1">
        <v>0.24</v>
      </c>
    </row>
    <row r="18800" s="1" customFormat="1" spans="1:7">
      <c r="A18800" s="1" t="s">
        <v>28</v>
      </c>
      <c r="B18800" s="1" t="s">
        <v>10</v>
      </c>
      <c r="C18800" s="1">
        <v>532829455</v>
      </c>
      <c r="D18800" s="1" t="s">
        <v>18721</v>
      </c>
      <c r="E18800" s="1">
        <v>137.48</v>
      </c>
      <c r="F18800" s="1">
        <v>562</v>
      </c>
      <c r="G18800" s="1">
        <v>0.24</v>
      </c>
    </row>
    <row r="18801" s="1" customFormat="1" spans="1:7">
      <c r="A18801" s="1" t="s">
        <v>28</v>
      </c>
      <c r="B18801" s="1" t="s">
        <v>10</v>
      </c>
      <c r="C18801" s="1">
        <v>532873082</v>
      </c>
      <c r="D18801" s="1" t="s">
        <v>18722</v>
      </c>
      <c r="E18801" s="1">
        <v>131.23</v>
      </c>
      <c r="F18801" s="1">
        <v>552.6</v>
      </c>
      <c r="G18801" s="1">
        <v>0.24</v>
      </c>
    </row>
    <row r="18802" s="1" customFormat="1" spans="1:7">
      <c r="A18802" s="1" t="s">
        <v>28</v>
      </c>
      <c r="B18802" s="1" t="s">
        <v>10</v>
      </c>
      <c r="C18802" s="1">
        <v>532992207</v>
      </c>
      <c r="D18802" s="1" t="s">
        <v>18723</v>
      </c>
      <c r="E18802" s="1">
        <v>1153.45</v>
      </c>
      <c r="F18802" s="1">
        <v>4899</v>
      </c>
      <c r="G18802" s="1">
        <v>0.24</v>
      </c>
    </row>
    <row r="18803" s="1" customFormat="1" spans="1:7">
      <c r="A18803" s="1" t="s">
        <v>28</v>
      </c>
      <c r="B18803" s="1" t="s">
        <v>10</v>
      </c>
      <c r="C18803" s="1">
        <v>532996702</v>
      </c>
      <c r="D18803" s="1" t="s">
        <v>18724</v>
      </c>
      <c r="E18803" s="1">
        <v>354.66</v>
      </c>
      <c r="F18803" s="1">
        <v>1542</v>
      </c>
      <c r="G18803" s="1">
        <v>0.23</v>
      </c>
    </row>
    <row r="18804" s="1" customFormat="1" spans="1:7">
      <c r="A18804" s="1" t="s">
        <v>28</v>
      </c>
      <c r="B18804" s="1" t="s">
        <v>10</v>
      </c>
      <c r="C18804" s="1">
        <v>533174499</v>
      </c>
      <c r="D18804" s="1" t="s">
        <v>18725</v>
      </c>
      <c r="E18804" s="1">
        <v>999.35</v>
      </c>
      <c r="F18804" s="1">
        <v>3881.82</v>
      </c>
      <c r="G18804" s="1">
        <v>0.26</v>
      </c>
    </row>
    <row r="18805" s="1" customFormat="1" spans="1:7">
      <c r="A18805" s="1" t="s">
        <v>28</v>
      </c>
      <c r="B18805" s="1" t="s">
        <v>10</v>
      </c>
      <c r="C18805" s="1">
        <v>533238152</v>
      </c>
      <c r="D18805" s="1" t="s">
        <v>18726</v>
      </c>
      <c r="E18805" s="1">
        <v>163.72</v>
      </c>
      <c r="F18805" s="1">
        <v>644.7</v>
      </c>
      <c r="G18805" s="1">
        <v>0.25</v>
      </c>
    </row>
    <row r="18806" s="1" customFormat="1" spans="1:7">
      <c r="A18806" s="1" t="s">
        <v>28</v>
      </c>
      <c r="B18806" s="1" t="s">
        <v>10</v>
      </c>
      <c r="C18806" s="1">
        <v>533290197</v>
      </c>
      <c r="D18806" s="1" t="s">
        <v>18727</v>
      </c>
      <c r="E18806" s="1">
        <v>146.64</v>
      </c>
      <c r="F18806" s="1">
        <v>637.5</v>
      </c>
      <c r="G18806" s="1">
        <v>0.23</v>
      </c>
    </row>
    <row r="18807" s="1" customFormat="1" spans="1:7">
      <c r="A18807" s="1" t="s">
        <v>28</v>
      </c>
      <c r="B18807" s="1" t="s">
        <v>10</v>
      </c>
      <c r="C18807" s="1">
        <v>533345736</v>
      </c>
      <c r="D18807" s="1" t="s">
        <v>18728</v>
      </c>
      <c r="E18807" s="1">
        <v>1564.36</v>
      </c>
      <c r="F18807" s="1">
        <v>6803.89999999999</v>
      </c>
      <c r="G18807" s="1">
        <v>0.23</v>
      </c>
    </row>
    <row r="18808" s="1" customFormat="1" spans="1:7">
      <c r="A18808" s="1" t="s">
        <v>28</v>
      </c>
      <c r="B18808" s="1" t="s">
        <v>10</v>
      </c>
      <c r="C18808" s="1">
        <v>533470394</v>
      </c>
      <c r="D18808" s="1" t="s">
        <v>18729</v>
      </c>
      <c r="E18808" s="1">
        <v>344.21</v>
      </c>
      <c r="F18808" s="1">
        <v>1396.1</v>
      </c>
      <c r="G18808" s="1">
        <v>0.25</v>
      </c>
    </row>
    <row r="18809" s="1" customFormat="1" spans="1:7">
      <c r="A18809" s="1" t="s">
        <v>28</v>
      </c>
      <c r="B18809" s="1" t="s">
        <v>10</v>
      </c>
      <c r="C18809" s="1">
        <v>533515900</v>
      </c>
      <c r="D18809" s="1" t="s">
        <v>18730</v>
      </c>
      <c r="E18809" s="1">
        <v>26.41</v>
      </c>
      <c r="F18809" s="1">
        <v>109</v>
      </c>
      <c r="G18809" s="1">
        <v>0.24</v>
      </c>
    </row>
    <row r="18810" s="1" customFormat="1" spans="1:7">
      <c r="A18810" s="1" t="s">
        <v>28</v>
      </c>
      <c r="B18810" s="1" t="s">
        <v>10</v>
      </c>
      <c r="C18810" s="1">
        <v>533727759</v>
      </c>
      <c r="D18810" s="1" t="s">
        <v>18731</v>
      </c>
      <c r="E18810" s="1">
        <v>188.82</v>
      </c>
      <c r="F18810" s="1">
        <v>1573.5</v>
      </c>
      <c r="G18810" s="1">
        <v>0.12</v>
      </c>
    </row>
    <row r="18811" s="1" customFormat="1" spans="1:7">
      <c r="A18811" s="1" t="s">
        <v>28</v>
      </c>
      <c r="B18811" s="1" t="s">
        <v>10</v>
      </c>
      <c r="C18811" s="1">
        <v>533777483</v>
      </c>
      <c r="D18811" s="1" t="s">
        <v>18732</v>
      </c>
      <c r="E18811" s="1">
        <v>1329.13</v>
      </c>
      <c r="F18811" s="1">
        <v>5778.5</v>
      </c>
      <c r="G18811" s="1">
        <v>0.23</v>
      </c>
    </row>
    <row r="18812" s="1" customFormat="1" spans="1:7">
      <c r="A18812" s="1" t="s">
        <v>28</v>
      </c>
      <c r="B18812" s="1" t="s">
        <v>10</v>
      </c>
      <c r="C18812" s="1">
        <v>533789385</v>
      </c>
      <c r="D18812" s="1" t="s">
        <v>18733</v>
      </c>
      <c r="E18812" s="1">
        <v>45.45</v>
      </c>
      <c r="F18812" s="1">
        <v>194.56</v>
      </c>
      <c r="G18812" s="1">
        <v>0.23</v>
      </c>
    </row>
    <row r="18813" s="1" customFormat="1" spans="1:7">
      <c r="A18813" s="1" t="s">
        <v>28</v>
      </c>
      <c r="B18813" s="1" t="s">
        <v>10</v>
      </c>
      <c r="C18813" s="1">
        <v>533789447</v>
      </c>
      <c r="D18813" s="1" t="s">
        <v>18734</v>
      </c>
      <c r="E18813" s="1">
        <v>702.859999999999</v>
      </c>
      <c r="F18813" s="1">
        <v>2905.2</v>
      </c>
      <c r="G18813" s="1">
        <v>0.24</v>
      </c>
    </row>
    <row r="18814" s="1" customFormat="1" spans="1:7">
      <c r="A18814" s="1" t="s">
        <v>28</v>
      </c>
      <c r="B18814" s="1" t="s">
        <v>10</v>
      </c>
      <c r="C18814" s="1">
        <v>533924152</v>
      </c>
      <c r="D18814" s="1" t="s">
        <v>18735</v>
      </c>
      <c r="E18814" s="1">
        <v>49.4799999999999</v>
      </c>
      <c r="F18814" s="1">
        <v>200</v>
      </c>
      <c r="G18814" s="1">
        <v>0.25</v>
      </c>
    </row>
    <row r="18815" s="1" customFormat="1" spans="1:7">
      <c r="A18815" s="1" t="s">
        <v>28</v>
      </c>
      <c r="B18815" s="1" t="s">
        <v>10</v>
      </c>
      <c r="C18815" s="1">
        <v>534045395</v>
      </c>
      <c r="D18815" s="1" t="s">
        <v>18736</v>
      </c>
      <c r="E18815" s="1">
        <v>764.54</v>
      </c>
      <c r="F18815" s="1">
        <v>5096.9</v>
      </c>
      <c r="G18815" s="1">
        <v>0.15</v>
      </c>
    </row>
    <row r="18816" s="1" customFormat="1" spans="1:7">
      <c r="A18816" s="1" t="s">
        <v>28</v>
      </c>
      <c r="B18816" s="1" t="s">
        <v>10</v>
      </c>
      <c r="C18816" s="1">
        <v>534105406</v>
      </c>
      <c r="D18816" s="1" t="s">
        <v>18737</v>
      </c>
      <c r="E18816" s="1">
        <v>279.55</v>
      </c>
      <c r="F18816" s="1">
        <v>1023.22</v>
      </c>
      <c r="G18816" s="1">
        <v>0.27</v>
      </c>
    </row>
    <row r="18817" s="1" customFormat="1" spans="1:7">
      <c r="A18817" s="1" t="s">
        <v>28</v>
      </c>
      <c r="B18817" s="1" t="s">
        <v>10</v>
      </c>
      <c r="C18817" s="1">
        <v>534381531</v>
      </c>
      <c r="D18817" s="1" t="s">
        <v>18738</v>
      </c>
      <c r="E18817" s="1">
        <v>7759.50999999999</v>
      </c>
      <c r="F18817" s="1">
        <v>33739.4</v>
      </c>
      <c r="G18817" s="1">
        <v>0.23</v>
      </c>
    </row>
    <row r="18818" s="1" customFormat="1" spans="1:7">
      <c r="A18818" s="1" t="s">
        <v>28</v>
      </c>
      <c r="B18818" s="1" t="s">
        <v>10</v>
      </c>
      <c r="C18818" s="1">
        <v>534386456</v>
      </c>
      <c r="D18818" s="1" t="s">
        <v>18739</v>
      </c>
      <c r="E18818" s="1">
        <v>56.9</v>
      </c>
      <c r="F18818" s="1">
        <v>247.5</v>
      </c>
      <c r="G18818" s="1">
        <v>0.23</v>
      </c>
    </row>
    <row r="18819" s="1" customFormat="1" spans="1:7">
      <c r="A18819" s="1" t="s">
        <v>28</v>
      </c>
      <c r="B18819" s="1" t="s">
        <v>10</v>
      </c>
      <c r="C18819" s="1">
        <v>534449208</v>
      </c>
      <c r="D18819" s="1" t="s">
        <v>18740</v>
      </c>
      <c r="E18819" s="1">
        <v>31.03</v>
      </c>
      <c r="F18819" s="1">
        <v>124</v>
      </c>
      <c r="G18819" s="1">
        <v>0.25</v>
      </c>
    </row>
    <row r="18820" s="1" customFormat="1" spans="1:7">
      <c r="A18820" s="1" t="s">
        <v>28</v>
      </c>
      <c r="B18820" s="1" t="s">
        <v>10</v>
      </c>
      <c r="C18820" s="1">
        <v>534576050</v>
      </c>
      <c r="D18820" s="1" t="s">
        <v>18741</v>
      </c>
      <c r="E18820" s="1">
        <v>4.98</v>
      </c>
      <c r="F18820" s="1">
        <v>21.9</v>
      </c>
      <c r="G18820" s="1">
        <v>0.23</v>
      </c>
    </row>
    <row r="18821" s="1" customFormat="1" spans="1:7">
      <c r="A18821" s="1" t="s">
        <v>28</v>
      </c>
      <c r="B18821" s="1" t="s">
        <v>10</v>
      </c>
      <c r="C18821" s="1">
        <v>534850610</v>
      </c>
      <c r="D18821" s="1" t="s">
        <v>18742</v>
      </c>
      <c r="E18821" s="1">
        <v>452.359999999999</v>
      </c>
      <c r="F18821" s="1">
        <v>1783</v>
      </c>
      <c r="G18821" s="1">
        <v>0.25</v>
      </c>
    </row>
    <row r="18822" s="1" customFormat="1" spans="1:7">
      <c r="A18822" s="1" t="s">
        <v>28</v>
      </c>
      <c r="B18822" s="1" t="s">
        <v>10</v>
      </c>
      <c r="C18822" s="1">
        <v>535191910</v>
      </c>
      <c r="D18822" s="1" t="s">
        <v>18743</v>
      </c>
      <c r="E18822" s="1">
        <v>120.35</v>
      </c>
      <c r="F18822" s="1">
        <v>493.5</v>
      </c>
      <c r="G18822" s="1">
        <v>0.24</v>
      </c>
    </row>
    <row r="18823" s="1" customFormat="1" spans="1:7">
      <c r="A18823" s="1" t="s">
        <v>28</v>
      </c>
      <c r="B18823" s="1" t="s">
        <v>10</v>
      </c>
      <c r="C18823" s="1">
        <v>535194327</v>
      </c>
      <c r="D18823" s="1" t="s">
        <v>18744</v>
      </c>
      <c r="E18823" s="1">
        <v>18.34</v>
      </c>
      <c r="F18823" s="1">
        <v>78</v>
      </c>
      <c r="G18823" s="1">
        <v>0.24</v>
      </c>
    </row>
    <row r="18824" s="1" customFormat="1" spans="1:7">
      <c r="A18824" s="1" t="s">
        <v>28</v>
      </c>
      <c r="B18824" s="1" t="s">
        <v>10</v>
      </c>
      <c r="C18824" s="1">
        <v>535194937</v>
      </c>
      <c r="D18824" s="1" t="s">
        <v>18745</v>
      </c>
      <c r="E18824" s="1">
        <v>560.739999999999</v>
      </c>
      <c r="F18824" s="1">
        <v>2322.5</v>
      </c>
      <c r="G18824" s="1">
        <v>0.24</v>
      </c>
    </row>
    <row r="18825" s="1" customFormat="1" spans="1:7">
      <c r="A18825" s="1" t="s">
        <v>28</v>
      </c>
      <c r="B18825" s="1" t="s">
        <v>10</v>
      </c>
      <c r="C18825" s="1">
        <v>535198332</v>
      </c>
      <c r="D18825" s="1" t="s">
        <v>18746</v>
      </c>
      <c r="E18825" s="1">
        <v>26.4399999999998</v>
      </c>
      <c r="F18825" s="1">
        <v>110</v>
      </c>
      <c r="G18825" s="1">
        <v>0.24</v>
      </c>
    </row>
    <row r="18826" s="1" customFormat="1" spans="1:7">
      <c r="A18826" s="1" t="s">
        <v>28</v>
      </c>
      <c r="B18826" s="1" t="s">
        <v>10</v>
      </c>
      <c r="C18826" s="1">
        <v>535201229</v>
      </c>
      <c r="D18826" s="1" t="s">
        <v>18747</v>
      </c>
      <c r="E18826" s="1">
        <v>134.12</v>
      </c>
      <c r="F18826" s="1">
        <v>1168</v>
      </c>
      <c r="G18826" s="1">
        <v>0.11</v>
      </c>
    </row>
    <row r="18827" s="1" customFormat="1" spans="1:7">
      <c r="A18827" s="1" t="s">
        <v>28</v>
      </c>
      <c r="B18827" s="1" t="s">
        <v>10</v>
      </c>
      <c r="C18827" s="1">
        <v>535208325</v>
      </c>
      <c r="D18827" s="1" t="s">
        <v>18748</v>
      </c>
      <c r="E18827" s="1">
        <v>323.52</v>
      </c>
      <c r="F18827" s="1">
        <v>1413.3</v>
      </c>
      <c r="G18827" s="1">
        <v>0.23</v>
      </c>
    </row>
    <row r="18828" s="1" customFormat="1" spans="1:7">
      <c r="A18828" s="1" t="s">
        <v>28</v>
      </c>
      <c r="B18828" s="1" t="s">
        <v>10</v>
      </c>
      <c r="C18828" s="1">
        <v>535330140</v>
      </c>
      <c r="D18828" s="1" t="s">
        <v>18749</v>
      </c>
      <c r="E18828" s="1">
        <v>379.63</v>
      </c>
      <c r="F18828" s="1">
        <v>1514.45</v>
      </c>
      <c r="G18828" s="1">
        <v>0.25</v>
      </c>
    </row>
    <row r="18829" s="1" customFormat="1" spans="1:7">
      <c r="A18829" s="1" t="s">
        <v>28</v>
      </c>
      <c r="B18829" s="1" t="s">
        <v>10</v>
      </c>
      <c r="C18829" s="1">
        <v>535380194</v>
      </c>
      <c r="D18829" s="1" t="s">
        <v>18750</v>
      </c>
      <c r="E18829" s="1">
        <v>5.3</v>
      </c>
      <c r="F18829" s="1">
        <v>23</v>
      </c>
      <c r="G18829" s="1">
        <v>0.23</v>
      </c>
    </row>
    <row r="18830" s="1" customFormat="1" spans="1:7">
      <c r="A18830" s="1" t="s">
        <v>28</v>
      </c>
      <c r="B18830" s="1" t="s">
        <v>10</v>
      </c>
      <c r="C18830" s="1">
        <v>535397931</v>
      </c>
      <c r="D18830" s="1" t="s">
        <v>18751</v>
      </c>
      <c r="E18830" s="1">
        <v>5.75</v>
      </c>
      <c r="F18830" s="1">
        <v>25</v>
      </c>
      <c r="G18830" s="1">
        <v>0.23</v>
      </c>
    </row>
    <row r="18831" s="1" customFormat="1" spans="1:7">
      <c r="A18831" s="1" t="s">
        <v>28</v>
      </c>
      <c r="B18831" s="1" t="s">
        <v>10</v>
      </c>
      <c r="C18831" s="1">
        <v>535400024</v>
      </c>
      <c r="D18831" s="1" t="s">
        <v>18752</v>
      </c>
      <c r="E18831" s="1">
        <v>26.5</v>
      </c>
      <c r="F18831" s="1">
        <v>112.78</v>
      </c>
      <c r="G18831" s="1">
        <v>0.23</v>
      </c>
    </row>
    <row r="18832" s="1" customFormat="1" spans="1:7">
      <c r="A18832" s="1" t="s">
        <v>28</v>
      </c>
      <c r="B18832" s="1" t="s">
        <v>10</v>
      </c>
      <c r="C18832" s="1">
        <v>535662321</v>
      </c>
      <c r="D18832" s="1" t="s">
        <v>18753</v>
      </c>
      <c r="E18832" s="1">
        <v>3060.49</v>
      </c>
      <c r="F18832" s="1">
        <v>12141.99</v>
      </c>
      <c r="G18832" s="1">
        <v>0.25</v>
      </c>
    </row>
    <row r="18833" s="1" customFormat="1" spans="1:7">
      <c r="A18833" s="1" t="s">
        <v>28</v>
      </c>
      <c r="B18833" s="1" t="s">
        <v>10</v>
      </c>
      <c r="C18833" s="1">
        <v>535684972</v>
      </c>
      <c r="D18833" s="1" t="s">
        <v>18754</v>
      </c>
      <c r="E18833" s="1">
        <v>6.36</v>
      </c>
      <c r="F18833" s="1">
        <v>18.9</v>
      </c>
      <c r="G18833" s="1">
        <v>0.34</v>
      </c>
    </row>
    <row r="18834" s="1" customFormat="1" spans="1:7">
      <c r="A18834" s="1" t="s">
        <v>28</v>
      </c>
      <c r="B18834" s="1" t="s">
        <v>10</v>
      </c>
      <c r="C18834" s="1">
        <v>535745083</v>
      </c>
      <c r="D18834" s="1" t="s">
        <v>18755</v>
      </c>
      <c r="E18834" s="1">
        <v>103.12</v>
      </c>
      <c r="F18834" s="1">
        <v>424</v>
      </c>
      <c r="G18834" s="1">
        <v>0.24</v>
      </c>
    </row>
    <row r="18835" s="1" customFormat="1" spans="1:7">
      <c r="A18835" s="1" t="s">
        <v>28</v>
      </c>
      <c r="B18835" s="1" t="s">
        <v>10</v>
      </c>
      <c r="C18835" s="1">
        <v>535830856</v>
      </c>
      <c r="D18835" s="1" t="s">
        <v>18756</v>
      </c>
      <c r="E18835" s="1">
        <v>756.62</v>
      </c>
      <c r="F18835" s="1">
        <v>5043.33</v>
      </c>
      <c r="G18835" s="1">
        <v>0.15</v>
      </c>
    </row>
    <row r="18836" s="1" customFormat="1" spans="1:7">
      <c r="A18836" s="1" t="s">
        <v>28</v>
      </c>
      <c r="B18836" s="1" t="s">
        <v>10</v>
      </c>
      <c r="C18836" s="1">
        <v>535832096</v>
      </c>
      <c r="D18836" s="1" t="s">
        <v>18757</v>
      </c>
      <c r="E18836" s="1">
        <v>23</v>
      </c>
      <c r="F18836" s="1">
        <v>100</v>
      </c>
      <c r="G18836" s="1">
        <v>0.23</v>
      </c>
    </row>
    <row r="18837" s="1" customFormat="1" spans="1:7">
      <c r="A18837" s="1" t="s">
        <v>28</v>
      </c>
      <c r="B18837" s="1" t="s">
        <v>10</v>
      </c>
      <c r="C18837" s="1">
        <v>535895499</v>
      </c>
      <c r="D18837" s="1" t="s">
        <v>18758</v>
      </c>
      <c r="E18837" s="1">
        <v>1206.4</v>
      </c>
      <c r="F18837" s="1">
        <v>5244.92</v>
      </c>
      <c r="G18837" s="1">
        <v>0.23</v>
      </c>
    </row>
    <row r="18838" s="1" customFormat="1" spans="1:7">
      <c r="A18838" s="1" t="s">
        <v>28</v>
      </c>
      <c r="B18838" s="1" t="s">
        <v>10</v>
      </c>
      <c r="C18838" s="1">
        <v>535963528</v>
      </c>
      <c r="D18838" s="1" t="s">
        <v>18759</v>
      </c>
      <c r="E18838" s="1">
        <v>27.2599999999999</v>
      </c>
      <c r="F18838" s="1">
        <v>118</v>
      </c>
      <c r="G18838" s="1">
        <v>0.23</v>
      </c>
    </row>
    <row r="18839" s="1" customFormat="1" spans="1:7">
      <c r="A18839" s="1" t="s">
        <v>28</v>
      </c>
      <c r="B18839" s="1" t="s">
        <v>10</v>
      </c>
      <c r="C18839" s="1">
        <v>536010855</v>
      </c>
      <c r="D18839" s="1" t="s">
        <v>18760</v>
      </c>
      <c r="E18839" s="1">
        <v>169.12</v>
      </c>
      <c r="F18839" s="1">
        <v>697.48</v>
      </c>
      <c r="G18839" s="1">
        <v>0.24</v>
      </c>
    </row>
    <row r="18840" s="1" customFormat="1" spans="1:7">
      <c r="A18840" s="1" t="s">
        <v>28</v>
      </c>
      <c r="B18840" s="1" t="s">
        <v>10</v>
      </c>
      <c r="C18840" s="1">
        <v>536021851</v>
      </c>
      <c r="D18840" s="1" t="s">
        <v>18761</v>
      </c>
      <c r="E18840" s="1">
        <v>1399.08</v>
      </c>
      <c r="F18840" s="1">
        <v>5716.4</v>
      </c>
      <c r="G18840" s="1">
        <v>0.24</v>
      </c>
    </row>
    <row r="18841" s="1" customFormat="1" spans="1:7">
      <c r="A18841" s="1" t="s">
        <v>28</v>
      </c>
      <c r="B18841" s="1" t="s">
        <v>10</v>
      </c>
      <c r="C18841" s="1">
        <v>536051944</v>
      </c>
      <c r="D18841" s="1" t="s">
        <v>18762</v>
      </c>
      <c r="E18841" s="1">
        <v>918.72</v>
      </c>
      <c r="F18841" s="1">
        <v>3695</v>
      </c>
      <c r="G18841" s="1">
        <v>0.25</v>
      </c>
    </row>
    <row r="18842" s="1" customFormat="1" spans="1:7">
      <c r="A18842" s="1" t="s">
        <v>28</v>
      </c>
      <c r="B18842" s="1" t="s">
        <v>10</v>
      </c>
      <c r="C18842" s="1">
        <v>536090518</v>
      </c>
      <c r="D18842" s="1" t="s">
        <v>18763</v>
      </c>
      <c r="E18842" s="1">
        <v>1608.18</v>
      </c>
      <c r="F18842" s="1">
        <v>6278.9</v>
      </c>
      <c r="G18842" s="1">
        <v>0.26</v>
      </c>
    </row>
    <row r="18843" s="1" customFormat="1" spans="1:7">
      <c r="A18843" s="1" t="s">
        <v>28</v>
      </c>
      <c r="B18843" s="1" t="s">
        <v>10</v>
      </c>
      <c r="C18843" s="1">
        <v>536091241</v>
      </c>
      <c r="D18843" s="1" t="s">
        <v>18764</v>
      </c>
      <c r="E18843" s="1">
        <v>182.03</v>
      </c>
      <c r="F18843" s="1">
        <v>791.68</v>
      </c>
      <c r="G18843" s="1">
        <v>0.23</v>
      </c>
    </row>
    <row r="18844" s="1" customFormat="1" spans="1:7">
      <c r="A18844" s="1" t="s">
        <v>28</v>
      </c>
      <c r="B18844" s="1" t="s">
        <v>10</v>
      </c>
      <c r="C18844" s="1">
        <v>536140479</v>
      </c>
      <c r="D18844" s="1" t="s">
        <v>18765</v>
      </c>
      <c r="E18844" s="1">
        <v>1620.96</v>
      </c>
      <c r="F18844" s="1">
        <v>6455.15999999999</v>
      </c>
      <c r="G18844" s="1">
        <v>0.25</v>
      </c>
    </row>
    <row r="18845" s="1" customFormat="1" spans="1:7">
      <c r="A18845" s="1" t="s">
        <v>28</v>
      </c>
      <c r="B18845" s="1" t="s">
        <v>10</v>
      </c>
      <c r="C18845" s="1">
        <v>536187769</v>
      </c>
      <c r="D18845" s="1" t="s">
        <v>18766</v>
      </c>
      <c r="E18845" s="1">
        <v>5695.16999999999</v>
      </c>
      <c r="F18845" s="1">
        <v>23051.8</v>
      </c>
      <c r="G18845" s="1">
        <v>0.25</v>
      </c>
    </row>
    <row r="18846" s="1" customFormat="1" spans="1:7">
      <c r="A18846" s="1" t="s">
        <v>28</v>
      </c>
      <c r="B18846" s="1" t="s">
        <v>10</v>
      </c>
      <c r="C18846" s="1">
        <v>536230726</v>
      </c>
      <c r="D18846" s="1" t="s">
        <v>18767</v>
      </c>
      <c r="E18846" s="1">
        <v>92.7399999999999</v>
      </c>
      <c r="F18846" s="1">
        <v>384</v>
      </c>
      <c r="G18846" s="1">
        <v>0.24</v>
      </c>
    </row>
    <row r="18847" s="1" customFormat="1" spans="1:7">
      <c r="A18847" s="1" t="s">
        <v>28</v>
      </c>
      <c r="B18847" s="1" t="s">
        <v>10</v>
      </c>
      <c r="C18847" s="1">
        <v>536375293</v>
      </c>
      <c r="D18847" s="1" t="s">
        <v>18768</v>
      </c>
      <c r="E18847" s="1">
        <v>1015.56</v>
      </c>
      <c r="F18847" s="1">
        <v>4110.7</v>
      </c>
      <c r="G18847" s="1">
        <v>0.25</v>
      </c>
    </row>
    <row r="18848" s="1" customFormat="1" spans="1:7">
      <c r="A18848" s="1" t="s">
        <v>28</v>
      </c>
      <c r="B18848" s="1" t="s">
        <v>10</v>
      </c>
      <c r="C18848" s="1">
        <v>536495543</v>
      </c>
      <c r="D18848" s="1" t="s">
        <v>18769</v>
      </c>
      <c r="E18848" s="1">
        <v>1022.58</v>
      </c>
      <c r="F18848" s="1">
        <v>4446</v>
      </c>
      <c r="G18848" s="1">
        <v>0.23</v>
      </c>
    </row>
    <row r="18849" s="1" customFormat="1" spans="1:7">
      <c r="A18849" s="1" t="s">
        <v>28</v>
      </c>
      <c r="B18849" s="1" t="s">
        <v>10</v>
      </c>
      <c r="C18849" s="1">
        <v>536500450</v>
      </c>
      <c r="D18849" s="1" t="s">
        <v>18770</v>
      </c>
      <c r="E18849" s="1">
        <v>8.8</v>
      </c>
      <c r="F18849" s="1">
        <v>40</v>
      </c>
      <c r="G18849" s="1">
        <v>0.22</v>
      </c>
    </row>
    <row r="18850" s="1" customFormat="1" spans="1:7">
      <c r="A18850" s="1" t="s">
        <v>28</v>
      </c>
      <c r="B18850" s="1" t="s">
        <v>10</v>
      </c>
      <c r="C18850" s="1">
        <v>536527101</v>
      </c>
      <c r="D18850" s="1" t="s">
        <v>18771</v>
      </c>
      <c r="E18850" s="1">
        <v>342.2</v>
      </c>
      <c r="F18850" s="1">
        <v>1487.8</v>
      </c>
      <c r="G18850" s="1">
        <v>0.23</v>
      </c>
    </row>
    <row r="18851" s="1" customFormat="1" spans="1:7">
      <c r="A18851" s="1" t="s">
        <v>28</v>
      </c>
      <c r="B18851" s="1" t="s">
        <v>10</v>
      </c>
      <c r="C18851" s="1">
        <v>536655354</v>
      </c>
      <c r="D18851" s="1" t="s">
        <v>18772</v>
      </c>
      <c r="E18851" s="1">
        <v>185.51</v>
      </c>
      <c r="F18851" s="1">
        <v>745.02</v>
      </c>
      <c r="G18851" s="1">
        <v>0.25</v>
      </c>
    </row>
    <row r="18852" s="1" customFormat="1" spans="1:7">
      <c r="A18852" s="1" t="s">
        <v>28</v>
      </c>
      <c r="B18852" s="1" t="s">
        <v>10</v>
      </c>
      <c r="C18852" s="1">
        <v>536683082</v>
      </c>
      <c r="D18852" s="1" t="s">
        <v>18773</v>
      </c>
      <c r="E18852" s="1">
        <v>439.11</v>
      </c>
      <c r="F18852" s="1">
        <v>1767.22</v>
      </c>
      <c r="G18852" s="1">
        <v>0.25</v>
      </c>
    </row>
    <row r="18853" s="1" customFormat="1" spans="1:7">
      <c r="A18853" s="1" t="s">
        <v>28</v>
      </c>
      <c r="B18853" s="1" t="s">
        <v>10</v>
      </c>
      <c r="C18853" s="1">
        <v>536688781</v>
      </c>
      <c r="D18853" s="1" t="s">
        <v>18774</v>
      </c>
      <c r="E18853" s="1">
        <v>824.319999999999</v>
      </c>
      <c r="F18853" s="1">
        <v>3329.4</v>
      </c>
      <c r="G18853" s="1">
        <v>0.25</v>
      </c>
    </row>
    <row r="18854" s="1" customFormat="1" spans="1:7">
      <c r="A18854" s="1" t="s">
        <v>28</v>
      </c>
      <c r="B18854" s="1" t="s">
        <v>10</v>
      </c>
      <c r="C18854" s="1">
        <v>536693623</v>
      </c>
      <c r="D18854" s="1" t="s">
        <v>18775</v>
      </c>
      <c r="E18854" s="1">
        <v>1815.29</v>
      </c>
      <c r="F18854" s="1">
        <v>7398.16</v>
      </c>
      <c r="G18854" s="1">
        <v>0.25</v>
      </c>
    </row>
    <row r="18855" s="1" customFormat="1" spans="1:7">
      <c r="A18855" s="1" t="s">
        <v>28</v>
      </c>
      <c r="B18855" s="1" t="s">
        <v>10</v>
      </c>
      <c r="C18855" s="1">
        <v>536697427</v>
      </c>
      <c r="D18855" s="1" t="s">
        <v>18776</v>
      </c>
      <c r="E18855" s="1">
        <v>582.39</v>
      </c>
      <c r="F18855" s="1">
        <v>2211.23</v>
      </c>
      <c r="G18855" s="1">
        <v>0.26</v>
      </c>
    </row>
    <row r="18856" s="1" customFormat="1" spans="1:7">
      <c r="A18856" s="1" t="s">
        <v>28</v>
      </c>
      <c r="B18856" s="1" t="s">
        <v>10</v>
      </c>
      <c r="C18856" s="1">
        <v>536714052</v>
      </c>
      <c r="D18856" s="1" t="s">
        <v>18777</v>
      </c>
      <c r="E18856" s="1">
        <v>35.08</v>
      </c>
      <c r="F18856" s="1">
        <v>233.8</v>
      </c>
      <c r="G18856" s="1">
        <v>0.15</v>
      </c>
    </row>
    <row r="18857" s="1" customFormat="1" spans="1:7">
      <c r="A18857" s="1" t="s">
        <v>28</v>
      </c>
      <c r="B18857" s="1" t="s">
        <v>10</v>
      </c>
      <c r="C18857" s="1">
        <v>536722116</v>
      </c>
      <c r="D18857" s="1" t="s">
        <v>18778</v>
      </c>
      <c r="E18857" s="1">
        <v>1730.07</v>
      </c>
      <c r="F18857" s="1">
        <v>7136.9</v>
      </c>
      <c r="G18857" s="1">
        <v>0.24</v>
      </c>
    </row>
    <row r="18858" s="1" customFormat="1" spans="1:7">
      <c r="A18858" s="1" t="s">
        <v>28</v>
      </c>
      <c r="B18858" s="1" t="s">
        <v>10</v>
      </c>
      <c r="C18858" s="1">
        <v>536753113</v>
      </c>
      <c r="D18858" s="1" t="s">
        <v>18779</v>
      </c>
      <c r="E18858" s="1">
        <v>18.81</v>
      </c>
      <c r="F18858" s="1">
        <v>81.8</v>
      </c>
      <c r="G18858" s="1">
        <v>0.23</v>
      </c>
    </row>
    <row r="18859" s="1" customFormat="1" spans="1:7">
      <c r="A18859" s="1" t="s">
        <v>28</v>
      </c>
      <c r="B18859" s="1" t="s">
        <v>10</v>
      </c>
      <c r="C18859" s="1">
        <v>536753776</v>
      </c>
      <c r="D18859" s="1" t="s">
        <v>18780</v>
      </c>
      <c r="E18859" s="1">
        <v>986.879999999999</v>
      </c>
      <c r="F18859" s="1">
        <v>3820.54</v>
      </c>
      <c r="G18859" s="1">
        <v>0.26</v>
      </c>
    </row>
    <row r="18860" s="1" customFormat="1" spans="1:7">
      <c r="A18860" s="1" t="s">
        <v>28</v>
      </c>
      <c r="B18860" s="1" t="s">
        <v>10</v>
      </c>
      <c r="C18860" s="1">
        <v>536757296</v>
      </c>
      <c r="D18860" s="1" t="s">
        <v>18781</v>
      </c>
      <c r="E18860" s="1">
        <v>2998.38</v>
      </c>
      <c r="F18860" s="1">
        <v>12113.97</v>
      </c>
      <c r="G18860" s="1">
        <v>0.25</v>
      </c>
    </row>
    <row r="18861" s="1" customFormat="1" spans="1:7">
      <c r="A18861" s="1" t="s">
        <v>28</v>
      </c>
      <c r="B18861" s="1" t="s">
        <v>10</v>
      </c>
      <c r="C18861" s="1">
        <v>536792135</v>
      </c>
      <c r="D18861" s="1" t="s">
        <v>18782</v>
      </c>
      <c r="E18861" s="1">
        <v>46.49</v>
      </c>
      <c r="F18861" s="1">
        <v>186</v>
      </c>
      <c r="G18861" s="1">
        <v>0.25</v>
      </c>
    </row>
    <row r="18862" s="1" customFormat="1" spans="1:7">
      <c r="A18862" s="1" t="s">
        <v>28</v>
      </c>
      <c r="B18862" s="1" t="s">
        <v>10</v>
      </c>
      <c r="C18862" s="1">
        <v>536881075</v>
      </c>
      <c r="D18862" s="1" t="s">
        <v>18783</v>
      </c>
      <c r="E18862" s="1">
        <v>15.71</v>
      </c>
      <c r="F18862" s="1">
        <v>63.89</v>
      </c>
      <c r="G18862" s="1">
        <v>0.25</v>
      </c>
    </row>
    <row r="18863" s="1" customFormat="1" spans="1:7">
      <c r="A18863" s="1" t="s">
        <v>28</v>
      </c>
      <c r="B18863" s="1" t="s">
        <v>10</v>
      </c>
      <c r="C18863" s="1">
        <v>536915134</v>
      </c>
      <c r="D18863" s="1" t="s">
        <v>18784</v>
      </c>
      <c r="E18863" s="1">
        <v>86.36</v>
      </c>
      <c r="F18863" s="1">
        <v>361.2</v>
      </c>
      <c r="G18863" s="1">
        <v>0.24</v>
      </c>
    </row>
    <row r="18864" s="1" customFormat="1" spans="1:7">
      <c r="A18864" s="1" t="s">
        <v>28</v>
      </c>
      <c r="B18864" s="1" t="s">
        <v>10</v>
      </c>
      <c r="C18864" s="1">
        <v>536915495</v>
      </c>
      <c r="D18864" s="1" t="s">
        <v>18785</v>
      </c>
      <c r="E18864" s="1">
        <v>757.52</v>
      </c>
      <c r="F18864" s="1">
        <v>3293.2</v>
      </c>
      <c r="G18864" s="1">
        <v>0.23</v>
      </c>
    </row>
    <row r="18865" s="1" customFormat="1" spans="1:7">
      <c r="A18865" s="1" t="s">
        <v>28</v>
      </c>
      <c r="B18865" s="1" t="s">
        <v>10</v>
      </c>
      <c r="C18865" s="1">
        <v>536935450</v>
      </c>
      <c r="D18865" s="1" t="s">
        <v>18786</v>
      </c>
      <c r="E18865" s="1">
        <v>53.39</v>
      </c>
      <c r="F18865" s="1">
        <v>222</v>
      </c>
      <c r="G18865" s="1">
        <v>0.24</v>
      </c>
    </row>
    <row r="18866" s="1" customFormat="1" spans="1:7">
      <c r="A18866" s="1" t="s">
        <v>28</v>
      </c>
      <c r="B18866" s="1" t="s">
        <v>10</v>
      </c>
      <c r="C18866" s="1">
        <v>536965341</v>
      </c>
      <c r="D18866" s="1" t="s">
        <v>18787</v>
      </c>
      <c r="E18866" s="1">
        <v>28.82</v>
      </c>
      <c r="F18866" s="1">
        <v>114.7</v>
      </c>
      <c r="G18866" s="1">
        <v>0.25</v>
      </c>
    </row>
    <row r="18867" s="1" customFormat="1" spans="1:7">
      <c r="A18867" s="1" t="s">
        <v>28</v>
      </c>
      <c r="B18867" s="1" t="s">
        <v>10</v>
      </c>
      <c r="C18867" s="1">
        <v>537010007</v>
      </c>
      <c r="D18867" s="1" t="s">
        <v>18788</v>
      </c>
      <c r="E18867" s="1">
        <v>129.7</v>
      </c>
      <c r="F18867" s="1">
        <v>548.3</v>
      </c>
      <c r="G18867" s="1">
        <v>0.24</v>
      </c>
    </row>
    <row r="18868" s="1" customFormat="1" spans="1:7">
      <c r="A18868" s="1" t="s">
        <v>28</v>
      </c>
      <c r="B18868" s="1" t="s">
        <v>10</v>
      </c>
      <c r="C18868" s="1">
        <v>537065442</v>
      </c>
      <c r="D18868" s="1" t="s">
        <v>18789</v>
      </c>
      <c r="E18868" s="1">
        <v>1633.07</v>
      </c>
      <c r="F18868" s="1">
        <v>7098.09999999999</v>
      </c>
      <c r="G18868" s="1">
        <v>0.23</v>
      </c>
    </row>
    <row r="18869" s="1" customFormat="1" spans="1:7">
      <c r="A18869" s="1" t="s">
        <v>28</v>
      </c>
      <c r="B18869" s="1" t="s">
        <v>10</v>
      </c>
      <c r="C18869" s="1">
        <v>537088725</v>
      </c>
      <c r="D18869" s="1" t="s">
        <v>18790</v>
      </c>
      <c r="E18869" s="1">
        <v>106.22</v>
      </c>
      <c r="F18869" s="1">
        <v>440.5</v>
      </c>
      <c r="G18869" s="1">
        <v>0.24</v>
      </c>
    </row>
    <row r="18870" s="1" customFormat="1" spans="1:7">
      <c r="A18870" s="1" t="s">
        <v>28</v>
      </c>
      <c r="B18870" s="1" t="s">
        <v>10</v>
      </c>
      <c r="C18870" s="1">
        <v>537090324</v>
      </c>
      <c r="D18870" s="1" t="s">
        <v>18791</v>
      </c>
      <c r="E18870" s="1">
        <v>227.66</v>
      </c>
      <c r="F18870" s="1">
        <v>855.97</v>
      </c>
      <c r="G18870" s="1">
        <v>0.27</v>
      </c>
    </row>
    <row r="18871" s="1" customFormat="1" spans="1:7">
      <c r="A18871" s="1" t="s">
        <v>28</v>
      </c>
      <c r="B18871" s="1" t="s">
        <v>10</v>
      </c>
      <c r="C18871" s="1">
        <v>537164412</v>
      </c>
      <c r="D18871" s="1" t="s">
        <v>18047</v>
      </c>
      <c r="E18871" s="1">
        <v>2691.31</v>
      </c>
      <c r="F18871" s="1">
        <v>11700.5</v>
      </c>
      <c r="G18871" s="1">
        <v>0.23</v>
      </c>
    </row>
    <row r="18872" s="1" customFormat="1" spans="1:7">
      <c r="A18872" s="1" t="s">
        <v>28</v>
      </c>
      <c r="B18872" s="1" t="s">
        <v>10</v>
      </c>
      <c r="C18872" s="1">
        <v>537260353</v>
      </c>
      <c r="D18872" s="1" t="s">
        <v>18792</v>
      </c>
      <c r="E18872" s="1">
        <v>231.12</v>
      </c>
      <c r="F18872" s="1">
        <v>934.94</v>
      </c>
      <c r="G18872" s="1">
        <v>0.25</v>
      </c>
    </row>
    <row r="18873" s="1" customFormat="1" spans="1:7">
      <c r="A18873" s="1" t="s">
        <v>28</v>
      </c>
      <c r="B18873" s="1" t="s">
        <v>10</v>
      </c>
      <c r="C18873" s="1">
        <v>537397890</v>
      </c>
      <c r="D18873" s="1" t="s">
        <v>18793</v>
      </c>
      <c r="E18873" s="1">
        <v>32.84</v>
      </c>
      <c r="F18873" s="1">
        <v>129.68</v>
      </c>
      <c r="G18873" s="1">
        <v>0.25</v>
      </c>
    </row>
    <row r="18874" s="1" customFormat="1" spans="1:7">
      <c r="A18874" s="1" t="s">
        <v>28</v>
      </c>
      <c r="B18874" s="1" t="s">
        <v>10</v>
      </c>
      <c r="C18874" s="1">
        <v>537917399</v>
      </c>
      <c r="D18874" s="1" t="s">
        <v>18794</v>
      </c>
      <c r="E18874" s="1">
        <v>5.52</v>
      </c>
      <c r="F18874" s="1">
        <v>24</v>
      </c>
      <c r="G18874" s="1">
        <v>0.23</v>
      </c>
    </row>
    <row r="18875" s="1" customFormat="1" spans="1:7">
      <c r="A18875" s="1" t="s">
        <v>28</v>
      </c>
      <c r="B18875" s="1" t="s">
        <v>10</v>
      </c>
      <c r="C18875" s="1">
        <v>537952111</v>
      </c>
      <c r="D18875" s="1" t="s">
        <v>18795</v>
      </c>
      <c r="E18875" s="1">
        <v>118.22</v>
      </c>
      <c r="F18875" s="1">
        <v>514</v>
      </c>
      <c r="G18875" s="1">
        <v>0.23</v>
      </c>
    </row>
    <row r="18876" s="1" customFormat="1" spans="1:7">
      <c r="A18876" s="1" t="s">
        <v>28</v>
      </c>
      <c r="B18876" s="1" t="s">
        <v>10</v>
      </c>
      <c r="C18876" s="1">
        <v>537957064</v>
      </c>
      <c r="D18876" s="1" t="s">
        <v>18796</v>
      </c>
      <c r="E18876" s="1">
        <v>870.909999999999</v>
      </c>
      <c r="F18876" s="1">
        <v>3786.1</v>
      </c>
      <c r="G18876" s="1">
        <v>0.23</v>
      </c>
    </row>
    <row r="18877" s="1" customFormat="1" spans="1:7">
      <c r="A18877" s="1" t="s">
        <v>28</v>
      </c>
      <c r="B18877" s="1" t="s">
        <v>10</v>
      </c>
      <c r="C18877" s="1">
        <v>537970987</v>
      </c>
      <c r="D18877" s="1" t="s">
        <v>18797</v>
      </c>
      <c r="E18877" s="1">
        <v>1446.64</v>
      </c>
      <c r="F18877" s="1">
        <v>5847.65</v>
      </c>
      <c r="G18877" s="1">
        <v>0.25</v>
      </c>
    </row>
    <row r="18878" s="1" customFormat="1" spans="1:7">
      <c r="A18878" s="1" t="s">
        <v>28</v>
      </c>
      <c r="B18878" s="1" t="s">
        <v>10</v>
      </c>
      <c r="C18878" s="1">
        <v>538101001</v>
      </c>
      <c r="D18878" s="1" t="s">
        <v>18798</v>
      </c>
      <c r="E18878" s="1">
        <v>2939.51</v>
      </c>
      <c r="F18878" s="1">
        <v>13052</v>
      </c>
      <c r="G18878" s="1">
        <v>0.23</v>
      </c>
    </row>
    <row r="18879" s="1" customFormat="1" spans="1:7">
      <c r="A18879" s="1" t="s">
        <v>28</v>
      </c>
      <c r="B18879" s="1" t="s">
        <v>10</v>
      </c>
      <c r="C18879" s="1">
        <v>538185054</v>
      </c>
      <c r="D18879" s="1" t="s">
        <v>18799</v>
      </c>
      <c r="E18879" s="1">
        <v>59.45</v>
      </c>
      <c r="F18879" s="1">
        <v>249</v>
      </c>
      <c r="G18879" s="1">
        <v>0.24</v>
      </c>
    </row>
    <row r="18880" s="1" customFormat="1" spans="1:7">
      <c r="A18880" s="1" t="s">
        <v>28</v>
      </c>
      <c r="B18880" s="1" t="s">
        <v>10</v>
      </c>
      <c r="C18880" s="1">
        <v>538355067</v>
      </c>
      <c r="D18880" s="1" t="s">
        <v>18800</v>
      </c>
      <c r="E18880" s="1">
        <v>193.71</v>
      </c>
      <c r="F18880" s="1">
        <v>780.24</v>
      </c>
      <c r="G18880" s="1">
        <v>0.25</v>
      </c>
    </row>
    <row r="18881" s="1" customFormat="1" spans="1:7">
      <c r="A18881" s="1" t="s">
        <v>28</v>
      </c>
      <c r="B18881" s="1" t="s">
        <v>10</v>
      </c>
      <c r="C18881" s="1">
        <v>538563856</v>
      </c>
      <c r="D18881" s="1" t="s">
        <v>18801</v>
      </c>
      <c r="E18881" s="1">
        <v>111.51</v>
      </c>
      <c r="F18881" s="1">
        <v>441.78</v>
      </c>
      <c r="G18881" s="1">
        <v>0.25</v>
      </c>
    </row>
    <row r="18882" s="1" customFormat="1" spans="1:7">
      <c r="A18882" s="1" t="s">
        <v>28</v>
      </c>
      <c r="B18882" s="1" t="s">
        <v>10</v>
      </c>
      <c r="C18882" s="1">
        <v>538566088</v>
      </c>
      <c r="D18882" s="1" t="s">
        <v>18802</v>
      </c>
      <c r="E18882" s="1">
        <v>1375</v>
      </c>
      <c r="F18882" s="1">
        <v>5979.7</v>
      </c>
      <c r="G18882" s="1">
        <v>0.23</v>
      </c>
    </row>
    <row r="18883" s="1" customFormat="1" spans="1:7">
      <c r="A18883" s="1" t="s">
        <v>28</v>
      </c>
      <c r="B18883" s="1" t="s">
        <v>10</v>
      </c>
      <c r="C18883" s="1">
        <v>538590256</v>
      </c>
      <c r="D18883" s="1" t="s">
        <v>18803</v>
      </c>
      <c r="E18883" s="1">
        <v>38.96</v>
      </c>
      <c r="F18883" s="1">
        <v>155.28</v>
      </c>
      <c r="G18883" s="1">
        <v>0.25</v>
      </c>
    </row>
    <row r="18884" s="1" customFormat="1" spans="1:7">
      <c r="A18884" s="1" t="s">
        <v>28</v>
      </c>
      <c r="B18884" s="1" t="s">
        <v>10</v>
      </c>
      <c r="C18884" s="1">
        <v>538605992</v>
      </c>
      <c r="D18884" s="1" t="s">
        <v>18804</v>
      </c>
      <c r="E18884" s="1">
        <v>24.78</v>
      </c>
      <c r="F18884" s="1">
        <v>97.5</v>
      </c>
      <c r="G18884" s="1">
        <v>0.25</v>
      </c>
    </row>
    <row r="18885" s="1" customFormat="1" spans="1:7">
      <c r="A18885" s="1" t="s">
        <v>28</v>
      </c>
      <c r="B18885" s="1" t="s">
        <v>10</v>
      </c>
      <c r="C18885" s="1">
        <v>538615815</v>
      </c>
      <c r="D18885" s="1" t="s">
        <v>18805</v>
      </c>
      <c r="E18885" s="1">
        <v>74.6999999999999</v>
      </c>
      <c r="F18885" s="1">
        <v>305.5</v>
      </c>
      <c r="G18885" s="1">
        <v>0.24</v>
      </c>
    </row>
    <row r="18886" s="1" customFormat="1" spans="1:7">
      <c r="A18886" s="1" t="s">
        <v>28</v>
      </c>
      <c r="B18886" s="1" t="s">
        <v>10</v>
      </c>
      <c r="C18886" s="1">
        <v>538658178</v>
      </c>
      <c r="D18886" s="1" t="s">
        <v>18806</v>
      </c>
      <c r="E18886" s="1">
        <v>1636.5</v>
      </c>
      <c r="F18886" s="1">
        <v>6393</v>
      </c>
      <c r="G18886" s="1">
        <v>0.26</v>
      </c>
    </row>
    <row r="18887" s="1" customFormat="1" spans="1:7">
      <c r="A18887" s="1" t="s">
        <v>28</v>
      </c>
      <c r="B18887" s="1" t="s">
        <v>10</v>
      </c>
      <c r="C18887" s="1">
        <v>538680891</v>
      </c>
      <c r="D18887" s="1" t="s">
        <v>18807</v>
      </c>
      <c r="E18887" s="1">
        <v>136.73</v>
      </c>
      <c r="F18887" s="1">
        <v>567.44</v>
      </c>
      <c r="G18887" s="1">
        <v>0.24</v>
      </c>
    </row>
    <row r="18888" s="1" customFormat="1" spans="1:7">
      <c r="A18888" s="1" t="s">
        <v>28</v>
      </c>
      <c r="B18888" s="1" t="s">
        <v>10</v>
      </c>
      <c r="C18888" s="1">
        <v>538701820</v>
      </c>
      <c r="D18888" s="1" t="s">
        <v>18808</v>
      </c>
      <c r="E18888" s="1">
        <v>413.74</v>
      </c>
      <c r="F18888" s="1">
        <v>1798.88</v>
      </c>
      <c r="G18888" s="1">
        <v>0.23</v>
      </c>
    </row>
    <row r="18889" s="1" customFormat="1" spans="1:7">
      <c r="A18889" s="1" t="s">
        <v>28</v>
      </c>
      <c r="B18889" s="1" t="s">
        <v>10</v>
      </c>
      <c r="C18889" s="1">
        <v>538730340</v>
      </c>
      <c r="D18889" s="1" t="s">
        <v>18809</v>
      </c>
      <c r="E18889" s="1">
        <v>1321.99</v>
      </c>
      <c r="F18889" s="1">
        <v>5404.06</v>
      </c>
      <c r="G18889" s="1">
        <v>0.24</v>
      </c>
    </row>
    <row r="18890" s="1" customFormat="1" spans="1:7">
      <c r="A18890" s="1" t="s">
        <v>28</v>
      </c>
      <c r="B18890" s="1" t="s">
        <v>10</v>
      </c>
      <c r="C18890" s="1">
        <v>538731384</v>
      </c>
      <c r="D18890" s="1" t="s">
        <v>18810</v>
      </c>
      <c r="E18890" s="1">
        <v>947.02</v>
      </c>
      <c r="F18890" s="1">
        <v>3900</v>
      </c>
      <c r="G18890" s="1">
        <v>0.24</v>
      </c>
    </row>
    <row r="18891" s="1" customFormat="1" spans="1:7">
      <c r="A18891" s="1" t="s">
        <v>28</v>
      </c>
      <c r="B18891" s="1" t="s">
        <v>10</v>
      </c>
      <c r="C18891" s="1">
        <v>538731424</v>
      </c>
      <c r="D18891" s="1" t="s">
        <v>18811</v>
      </c>
      <c r="E18891" s="1">
        <v>6.16</v>
      </c>
      <c r="F18891" s="1">
        <v>26.8</v>
      </c>
      <c r="G18891" s="1">
        <v>0.23</v>
      </c>
    </row>
    <row r="18892" s="1" customFormat="1" spans="1:7">
      <c r="A18892" s="1" t="s">
        <v>28</v>
      </c>
      <c r="B18892" s="1" t="s">
        <v>10</v>
      </c>
      <c r="C18892" s="1">
        <v>538773959</v>
      </c>
      <c r="D18892" s="1" t="s">
        <v>18812</v>
      </c>
      <c r="E18892" s="1">
        <v>202.77</v>
      </c>
      <c r="F18892" s="1">
        <v>801</v>
      </c>
      <c r="G18892" s="1">
        <v>0.25</v>
      </c>
    </row>
    <row r="18893" s="1" customFormat="1" spans="1:7">
      <c r="A18893" s="1" t="s">
        <v>28</v>
      </c>
      <c r="B18893" s="1" t="s">
        <v>10</v>
      </c>
      <c r="C18893" s="1">
        <v>538777730</v>
      </c>
      <c r="D18893" s="1" t="s">
        <v>18813</v>
      </c>
      <c r="E18893" s="1">
        <v>430.51</v>
      </c>
      <c r="F18893" s="1">
        <v>1872.59</v>
      </c>
      <c r="G18893" s="1">
        <v>0.23</v>
      </c>
    </row>
    <row r="18894" s="1" customFormat="1" spans="1:7">
      <c r="A18894" s="1" t="s">
        <v>28</v>
      </c>
      <c r="B18894" s="1" t="s">
        <v>10</v>
      </c>
      <c r="C18894" s="1">
        <v>538809389</v>
      </c>
      <c r="D18894" s="1" t="s">
        <v>18814</v>
      </c>
      <c r="E18894" s="1">
        <v>1154.12</v>
      </c>
      <c r="F18894" s="1">
        <v>4724.84</v>
      </c>
      <c r="G18894" s="1">
        <v>0.24</v>
      </c>
    </row>
    <row r="18895" s="1" customFormat="1" spans="1:7">
      <c r="A18895" s="1" t="s">
        <v>28</v>
      </c>
      <c r="B18895" s="1" t="s">
        <v>10</v>
      </c>
      <c r="C18895" s="1">
        <v>538862131</v>
      </c>
      <c r="D18895" s="1" t="s">
        <v>18815</v>
      </c>
      <c r="E18895" s="1">
        <v>80.73</v>
      </c>
      <c r="F18895" s="1">
        <v>312</v>
      </c>
      <c r="G18895" s="1">
        <v>0.26</v>
      </c>
    </row>
    <row r="18896" s="1" customFormat="1" spans="1:7">
      <c r="A18896" s="1" t="s">
        <v>28</v>
      </c>
      <c r="B18896" s="1" t="s">
        <v>10</v>
      </c>
      <c r="C18896" s="1">
        <v>538866101</v>
      </c>
      <c r="D18896" s="1" t="s">
        <v>18816</v>
      </c>
      <c r="E18896" s="1">
        <v>149.26</v>
      </c>
      <c r="F18896" s="1">
        <v>623.1</v>
      </c>
      <c r="G18896" s="1">
        <v>0.24</v>
      </c>
    </row>
    <row r="18897" s="1" customFormat="1" spans="1:7">
      <c r="A18897" s="1" t="s">
        <v>28</v>
      </c>
      <c r="B18897" s="1" t="s">
        <v>10</v>
      </c>
      <c r="C18897" s="1">
        <v>538910310</v>
      </c>
      <c r="D18897" s="1" t="s">
        <v>18817</v>
      </c>
      <c r="E18897" s="1">
        <v>183.04</v>
      </c>
      <c r="F18897" s="1">
        <v>702.219999999999</v>
      </c>
      <c r="G18897" s="1">
        <v>0.26</v>
      </c>
    </row>
    <row r="18898" s="1" customFormat="1" spans="1:7">
      <c r="A18898" s="1" t="s">
        <v>28</v>
      </c>
      <c r="B18898" s="1" t="s">
        <v>10</v>
      </c>
      <c r="C18898" s="1">
        <v>538981043</v>
      </c>
      <c r="D18898" s="1" t="s">
        <v>16861</v>
      </c>
      <c r="E18898" s="1">
        <v>71.76</v>
      </c>
      <c r="F18898" s="1">
        <v>290.89</v>
      </c>
      <c r="G18898" s="1">
        <v>0.25</v>
      </c>
    </row>
    <row r="18899" s="1" customFormat="1" spans="1:7">
      <c r="A18899" s="1" t="s">
        <v>28</v>
      </c>
      <c r="B18899" s="1" t="s">
        <v>10</v>
      </c>
      <c r="C18899" s="1">
        <v>539062294</v>
      </c>
      <c r="D18899" s="1" t="s">
        <v>18818</v>
      </c>
      <c r="E18899" s="1">
        <v>250.75</v>
      </c>
      <c r="F18899" s="1">
        <v>1067.5</v>
      </c>
      <c r="G18899" s="1">
        <v>0.23</v>
      </c>
    </row>
    <row r="18900" s="1" customFormat="1" spans="1:7">
      <c r="A18900" s="1" t="s">
        <v>28</v>
      </c>
      <c r="B18900" s="1" t="s">
        <v>10</v>
      </c>
      <c r="C18900" s="1">
        <v>539146651</v>
      </c>
      <c r="D18900" s="1" t="s">
        <v>18819</v>
      </c>
      <c r="E18900" s="1">
        <v>3072.61</v>
      </c>
      <c r="F18900" s="1">
        <v>12507.2</v>
      </c>
      <c r="G18900" s="1">
        <v>0.25</v>
      </c>
    </row>
    <row r="18901" s="1" customFormat="1" spans="1:7">
      <c r="A18901" s="1" t="s">
        <v>28</v>
      </c>
      <c r="B18901" s="1" t="s">
        <v>10</v>
      </c>
      <c r="C18901" s="1">
        <v>539270751</v>
      </c>
      <c r="D18901" s="1" t="s">
        <v>18820</v>
      </c>
      <c r="E18901" s="1">
        <v>456.15</v>
      </c>
      <c r="F18901" s="1">
        <v>1875.04</v>
      </c>
      <c r="G18901" s="1">
        <v>0.24</v>
      </c>
    </row>
    <row r="18902" s="1" customFormat="1" spans="1:7">
      <c r="A18902" s="1" t="s">
        <v>28</v>
      </c>
      <c r="B18902" s="1" t="s">
        <v>10</v>
      </c>
      <c r="C18902" s="1">
        <v>539300002</v>
      </c>
      <c r="D18902" s="1" t="s">
        <v>18821</v>
      </c>
      <c r="E18902" s="1">
        <v>257.98</v>
      </c>
      <c r="F18902" s="1">
        <v>1053.9</v>
      </c>
      <c r="G18902" s="1">
        <v>0.24</v>
      </c>
    </row>
    <row r="18903" s="1" customFormat="1" spans="1:7">
      <c r="A18903" s="1" t="s">
        <v>28</v>
      </c>
      <c r="B18903" s="1" t="s">
        <v>10</v>
      </c>
      <c r="C18903" s="1">
        <v>539345250</v>
      </c>
      <c r="D18903" s="1" t="s">
        <v>18822</v>
      </c>
      <c r="E18903" s="1">
        <v>351.11</v>
      </c>
      <c r="F18903" s="1">
        <v>1526.63</v>
      </c>
      <c r="G18903" s="1">
        <v>0.23</v>
      </c>
    </row>
    <row r="18904" s="1" customFormat="1" spans="1:7">
      <c r="A18904" s="1" t="s">
        <v>28</v>
      </c>
      <c r="B18904" s="1" t="s">
        <v>10</v>
      </c>
      <c r="C18904" s="1">
        <v>539385192</v>
      </c>
      <c r="D18904" s="1" t="s">
        <v>18823</v>
      </c>
      <c r="E18904" s="1">
        <v>1543.08</v>
      </c>
      <c r="F18904" s="1">
        <v>6251.79999999998</v>
      </c>
      <c r="G18904" s="1">
        <v>0.25</v>
      </c>
    </row>
    <row r="18905" s="1" customFormat="1" spans="1:7">
      <c r="A18905" s="1" t="s">
        <v>28</v>
      </c>
      <c r="B18905" s="1" t="s">
        <v>10</v>
      </c>
      <c r="C18905" s="1">
        <v>539387737</v>
      </c>
      <c r="D18905" s="1" t="s">
        <v>18824</v>
      </c>
      <c r="E18905" s="1">
        <v>405.78</v>
      </c>
      <c r="F18905" s="1">
        <v>1640.88</v>
      </c>
      <c r="G18905" s="1">
        <v>0.25</v>
      </c>
    </row>
    <row r="18906" s="1" customFormat="1" spans="1:7">
      <c r="A18906" s="1" t="s">
        <v>28</v>
      </c>
      <c r="B18906" s="1" t="s">
        <v>10</v>
      </c>
      <c r="C18906" s="1">
        <v>539392217</v>
      </c>
      <c r="D18906" s="1" t="s">
        <v>18825</v>
      </c>
      <c r="E18906" s="1">
        <v>2523.59</v>
      </c>
      <c r="F18906" s="1">
        <v>10059.8</v>
      </c>
      <c r="G18906" s="1">
        <v>0.25</v>
      </c>
    </row>
    <row r="18907" s="1" customFormat="1" spans="1:7">
      <c r="A18907" s="1" t="s">
        <v>28</v>
      </c>
      <c r="B18907" s="1" t="s">
        <v>10</v>
      </c>
      <c r="C18907" s="1">
        <v>539567250</v>
      </c>
      <c r="D18907" s="1" t="s">
        <v>18826</v>
      </c>
      <c r="E18907" s="1">
        <v>910.73</v>
      </c>
      <c r="F18907" s="1">
        <v>3597.09</v>
      </c>
      <c r="G18907" s="1">
        <v>0.25</v>
      </c>
    </row>
    <row r="18908" s="1" customFormat="1" spans="1:7">
      <c r="A18908" s="1" t="s">
        <v>28</v>
      </c>
      <c r="B18908" s="1" t="s">
        <v>10</v>
      </c>
      <c r="C18908" s="1">
        <v>539569733</v>
      </c>
      <c r="D18908" s="1" t="s">
        <v>18827</v>
      </c>
      <c r="E18908" s="1">
        <v>369.9</v>
      </c>
      <c r="F18908" s="1">
        <v>1543.1</v>
      </c>
      <c r="G18908" s="1">
        <v>0.24</v>
      </c>
    </row>
    <row r="18909" s="1" customFormat="1" spans="1:7">
      <c r="A18909" s="1" t="s">
        <v>28</v>
      </c>
      <c r="B18909" s="1" t="s">
        <v>10</v>
      </c>
      <c r="C18909" s="1">
        <v>539572084</v>
      </c>
      <c r="D18909" s="1" t="s">
        <v>18828</v>
      </c>
      <c r="E18909" s="1">
        <v>17.94</v>
      </c>
      <c r="F18909" s="1">
        <v>78</v>
      </c>
      <c r="G18909" s="1">
        <v>0.23</v>
      </c>
    </row>
    <row r="18910" s="1" customFormat="1" spans="1:7">
      <c r="A18910" s="1" t="s">
        <v>28</v>
      </c>
      <c r="B18910" s="1" t="s">
        <v>10</v>
      </c>
      <c r="C18910" s="1">
        <v>539578143</v>
      </c>
      <c r="D18910" s="1" t="s">
        <v>18829</v>
      </c>
      <c r="E18910" s="1">
        <v>23</v>
      </c>
      <c r="F18910" s="1">
        <v>100</v>
      </c>
      <c r="G18910" s="1">
        <v>0.23</v>
      </c>
    </row>
    <row r="18911" s="1" customFormat="1" spans="1:7">
      <c r="A18911" s="1" t="s">
        <v>28</v>
      </c>
      <c r="B18911" s="1" t="s">
        <v>10</v>
      </c>
      <c r="C18911" s="1">
        <v>539578143</v>
      </c>
      <c r="D18911" s="1" t="s">
        <v>18830</v>
      </c>
      <c r="E18911" s="1">
        <v>42.32</v>
      </c>
      <c r="F18911" s="1">
        <v>184</v>
      </c>
      <c r="G18911" s="1">
        <v>0.23</v>
      </c>
    </row>
    <row r="18912" s="1" customFormat="1" spans="1:7">
      <c r="A18912" s="1" t="s">
        <v>28</v>
      </c>
      <c r="B18912" s="1" t="s">
        <v>10</v>
      </c>
      <c r="C18912" s="1">
        <v>539650054</v>
      </c>
      <c r="D18912" s="1" t="s">
        <v>18831</v>
      </c>
      <c r="E18912" s="1">
        <v>712.95</v>
      </c>
      <c r="F18912" s="1">
        <v>3100.7</v>
      </c>
      <c r="G18912" s="1">
        <v>0.23</v>
      </c>
    </row>
    <row r="18913" s="1" customFormat="1" spans="1:7">
      <c r="A18913" s="1" t="s">
        <v>28</v>
      </c>
      <c r="B18913" s="1" t="s">
        <v>10</v>
      </c>
      <c r="C18913" s="1">
        <v>539710255</v>
      </c>
      <c r="D18913" s="1" t="s">
        <v>18832</v>
      </c>
      <c r="E18913" s="1">
        <v>204.92</v>
      </c>
      <c r="F18913" s="1">
        <v>862</v>
      </c>
      <c r="G18913" s="1">
        <v>0.24</v>
      </c>
    </row>
    <row r="18914" s="1" customFormat="1" spans="1:7">
      <c r="A18914" s="1" t="s">
        <v>28</v>
      </c>
      <c r="B18914" s="1" t="s">
        <v>10</v>
      </c>
      <c r="C18914" s="1">
        <v>539770345</v>
      </c>
      <c r="D18914" s="1" t="s">
        <v>18833</v>
      </c>
      <c r="E18914" s="1">
        <v>134.55</v>
      </c>
      <c r="F18914" s="1">
        <v>585</v>
      </c>
      <c r="G18914" s="1">
        <v>0.23</v>
      </c>
    </row>
    <row r="18915" s="1" customFormat="1" spans="1:7">
      <c r="A18915" s="1" t="s">
        <v>28</v>
      </c>
      <c r="B18915" s="1" t="s">
        <v>10</v>
      </c>
      <c r="C18915" s="1">
        <v>539905081</v>
      </c>
      <c r="D18915" s="1" t="s">
        <v>18834</v>
      </c>
      <c r="E18915" s="1">
        <v>24.26</v>
      </c>
      <c r="F18915" s="1">
        <v>94</v>
      </c>
      <c r="G18915" s="1">
        <v>0.26</v>
      </c>
    </row>
    <row r="18916" s="1" customFormat="1" spans="1:7">
      <c r="A18916" s="1" t="s">
        <v>28</v>
      </c>
      <c r="B18916" s="1" t="s">
        <v>10</v>
      </c>
      <c r="C18916" s="1">
        <v>539905386</v>
      </c>
      <c r="D18916" s="1" t="s">
        <v>18835</v>
      </c>
      <c r="E18916" s="1">
        <v>459.479999999999</v>
      </c>
      <c r="F18916" s="1">
        <v>1952.78</v>
      </c>
      <c r="G18916" s="1">
        <v>0.24</v>
      </c>
    </row>
    <row r="18917" s="1" customFormat="1" spans="1:7">
      <c r="A18917" s="1" t="s">
        <v>28</v>
      </c>
      <c r="B18917" s="1" t="s">
        <v>10</v>
      </c>
      <c r="C18917" s="1">
        <v>539965220</v>
      </c>
      <c r="D18917" s="1" t="s">
        <v>18836</v>
      </c>
      <c r="E18917" s="1">
        <v>38.31</v>
      </c>
      <c r="F18917" s="1">
        <v>166.6</v>
      </c>
      <c r="G18917" s="1">
        <v>0.23</v>
      </c>
    </row>
    <row r="18918" s="1" customFormat="1" spans="1:7">
      <c r="A18918" s="1" t="s">
        <v>28</v>
      </c>
      <c r="B18918" s="1" t="s">
        <v>10</v>
      </c>
      <c r="C18918" s="1">
        <v>539990188</v>
      </c>
      <c r="D18918" s="1" t="s">
        <v>18837</v>
      </c>
      <c r="E18918" s="1">
        <v>364.63</v>
      </c>
      <c r="F18918" s="1">
        <v>1432.2</v>
      </c>
      <c r="G18918" s="1">
        <v>0.25</v>
      </c>
    </row>
    <row r="18919" s="1" customFormat="1" spans="1:7">
      <c r="A18919" s="1" t="s">
        <v>28</v>
      </c>
      <c r="B18919" s="1" t="s">
        <v>10</v>
      </c>
      <c r="C18919" s="1">
        <v>540156283</v>
      </c>
      <c r="D18919" s="1" t="s">
        <v>18838</v>
      </c>
      <c r="E18919" s="1">
        <v>93.71</v>
      </c>
      <c r="F18919" s="1">
        <v>407.5</v>
      </c>
      <c r="G18919" s="1">
        <v>0.23</v>
      </c>
    </row>
    <row r="18920" s="1" customFormat="1" spans="1:7">
      <c r="A18920" s="1" t="s">
        <v>28</v>
      </c>
      <c r="B18920" s="1" t="s">
        <v>10</v>
      </c>
      <c r="C18920" s="1">
        <v>540170182</v>
      </c>
      <c r="D18920" s="1" t="s">
        <v>18839</v>
      </c>
      <c r="E18920" s="1">
        <v>92.6999999999998</v>
      </c>
      <c r="F18920" s="1">
        <v>378.89</v>
      </c>
      <c r="G18920" s="1">
        <v>0.24</v>
      </c>
    </row>
    <row r="18921" s="1" customFormat="1" spans="1:7">
      <c r="A18921" s="1" t="s">
        <v>28</v>
      </c>
      <c r="B18921" s="1" t="s">
        <v>10</v>
      </c>
      <c r="C18921" s="1">
        <v>540171485</v>
      </c>
      <c r="D18921" s="1" t="s">
        <v>18840</v>
      </c>
      <c r="E18921" s="1">
        <v>341.869999999999</v>
      </c>
      <c r="F18921" s="1">
        <v>1435.42</v>
      </c>
      <c r="G18921" s="1">
        <v>0.24</v>
      </c>
    </row>
    <row r="18922" s="1" customFormat="1" spans="1:7">
      <c r="A18922" s="1" t="s">
        <v>28</v>
      </c>
      <c r="B18922" s="1" t="s">
        <v>10</v>
      </c>
      <c r="C18922" s="1">
        <v>540271278</v>
      </c>
      <c r="D18922" s="1" t="s">
        <v>18841</v>
      </c>
      <c r="E18922" s="1">
        <v>102.23</v>
      </c>
      <c r="F18922" s="1">
        <v>434</v>
      </c>
      <c r="G18922" s="1">
        <v>0.24</v>
      </c>
    </row>
    <row r="18923" s="1" customFormat="1" spans="1:7">
      <c r="A18923" s="1" t="s">
        <v>28</v>
      </c>
      <c r="B18923" s="1" t="s">
        <v>10</v>
      </c>
      <c r="C18923" s="1">
        <v>540277297</v>
      </c>
      <c r="D18923" s="1" t="s">
        <v>18842</v>
      </c>
      <c r="E18923" s="1">
        <v>678.56</v>
      </c>
      <c r="F18923" s="1">
        <v>2949.9</v>
      </c>
      <c r="G18923" s="1">
        <v>0.23</v>
      </c>
    </row>
    <row r="18924" s="1" customFormat="1" spans="1:7">
      <c r="A18924" s="1" t="s">
        <v>28</v>
      </c>
      <c r="B18924" s="1" t="s">
        <v>10</v>
      </c>
      <c r="C18924" s="1">
        <v>540351313</v>
      </c>
      <c r="D18924" s="1" t="s">
        <v>18843</v>
      </c>
      <c r="E18924" s="1">
        <v>419.39</v>
      </c>
      <c r="F18924" s="1">
        <v>3495.1</v>
      </c>
      <c r="G18924" s="1">
        <v>0.12</v>
      </c>
    </row>
    <row r="18925" s="1" customFormat="1" spans="1:7">
      <c r="A18925" s="1" t="s">
        <v>28</v>
      </c>
      <c r="B18925" s="1" t="s">
        <v>10</v>
      </c>
      <c r="C18925" s="1">
        <v>540359516</v>
      </c>
      <c r="D18925" s="1" t="s">
        <v>18844</v>
      </c>
      <c r="E18925" s="1">
        <v>34.53</v>
      </c>
      <c r="F18925" s="1">
        <v>142</v>
      </c>
      <c r="G18925" s="1">
        <v>0.24</v>
      </c>
    </row>
    <row r="18926" s="1" customFormat="1" spans="1:7">
      <c r="A18926" s="1" t="s">
        <v>28</v>
      </c>
      <c r="B18926" s="1" t="s">
        <v>10</v>
      </c>
      <c r="C18926" s="1">
        <v>540413130</v>
      </c>
      <c r="D18926" s="1" t="s">
        <v>18845</v>
      </c>
      <c r="E18926" s="1">
        <v>178.41</v>
      </c>
      <c r="F18926" s="1">
        <v>681.6</v>
      </c>
      <c r="G18926" s="1">
        <v>0.26</v>
      </c>
    </row>
    <row r="18927" s="1" customFormat="1" spans="1:7">
      <c r="A18927" s="1" t="s">
        <v>28</v>
      </c>
      <c r="B18927" s="1" t="s">
        <v>10</v>
      </c>
      <c r="C18927" s="1">
        <v>540450386</v>
      </c>
      <c r="D18927" s="1" t="s">
        <v>18846</v>
      </c>
      <c r="E18927" s="1">
        <v>80.95</v>
      </c>
      <c r="F18927" s="1">
        <v>343.8</v>
      </c>
      <c r="G18927" s="1">
        <v>0.24</v>
      </c>
    </row>
    <row r="18928" s="1" customFormat="1" spans="1:7">
      <c r="A18928" s="1" t="s">
        <v>28</v>
      </c>
      <c r="B18928" s="1" t="s">
        <v>10</v>
      </c>
      <c r="C18928" s="1">
        <v>540590006</v>
      </c>
      <c r="D18928" s="1" t="s">
        <v>18847</v>
      </c>
      <c r="E18928" s="1">
        <v>165.49</v>
      </c>
      <c r="F18928" s="1">
        <v>651</v>
      </c>
      <c r="G18928" s="1">
        <v>0.25</v>
      </c>
    </row>
    <row r="18929" s="1" customFormat="1" spans="1:7">
      <c r="A18929" s="1" t="s">
        <v>28</v>
      </c>
      <c r="B18929" s="1" t="s">
        <v>10</v>
      </c>
      <c r="C18929" s="1">
        <v>540635387</v>
      </c>
      <c r="D18929" s="1" t="s">
        <v>18848</v>
      </c>
      <c r="E18929" s="1">
        <v>12.0599999999999</v>
      </c>
      <c r="F18929" s="1">
        <v>51</v>
      </c>
      <c r="G18929" s="1">
        <v>0.24</v>
      </c>
    </row>
    <row r="18930" s="1" customFormat="1" spans="1:7">
      <c r="A18930" s="1" t="s">
        <v>28</v>
      </c>
      <c r="B18930" s="1" t="s">
        <v>10</v>
      </c>
      <c r="C18930" s="1">
        <v>540690316</v>
      </c>
      <c r="D18930" s="1" t="s">
        <v>18849</v>
      </c>
      <c r="E18930" s="1">
        <v>5330.41</v>
      </c>
      <c r="F18930" s="1">
        <v>21393.96</v>
      </c>
      <c r="G18930" s="1">
        <v>0.25</v>
      </c>
    </row>
    <row r="18931" s="1" customFormat="1" spans="1:7">
      <c r="A18931" s="1" t="s">
        <v>28</v>
      </c>
      <c r="B18931" s="1" t="s">
        <v>10</v>
      </c>
      <c r="C18931" s="1">
        <v>540714392</v>
      </c>
      <c r="D18931" s="1" t="s">
        <v>18850</v>
      </c>
      <c r="E18931" s="1">
        <v>748.2</v>
      </c>
      <c r="F18931" s="1">
        <v>3064.86</v>
      </c>
      <c r="G18931" s="1">
        <v>0.24</v>
      </c>
    </row>
    <row r="18932" s="1" customFormat="1" spans="1:7">
      <c r="A18932" s="1" t="s">
        <v>28</v>
      </c>
      <c r="B18932" s="1" t="s">
        <v>10</v>
      </c>
      <c r="C18932" s="1">
        <v>540784221</v>
      </c>
      <c r="D18932" s="1" t="s">
        <v>18851</v>
      </c>
      <c r="E18932" s="1">
        <v>4.6</v>
      </c>
      <c r="F18932" s="1">
        <v>20</v>
      </c>
      <c r="G18932" s="1">
        <v>0.23</v>
      </c>
    </row>
    <row r="18933" s="1" customFormat="1" spans="1:7">
      <c r="A18933" s="1" t="s">
        <v>28</v>
      </c>
      <c r="B18933" s="1" t="s">
        <v>10</v>
      </c>
      <c r="C18933" s="1">
        <v>540784221</v>
      </c>
      <c r="D18933" s="1" t="s">
        <v>18852</v>
      </c>
      <c r="E18933" s="1">
        <v>333.78</v>
      </c>
      <c r="F18933" s="1">
        <v>1483.4</v>
      </c>
      <c r="G18933" s="1">
        <v>0.23</v>
      </c>
    </row>
    <row r="18934" s="1" customFormat="1" spans="1:7">
      <c r="A18934" s="1" t="s">
        <v>28</v>
      </c>
      <c r="B18934" s="1" t="s">
        <v>10</v>
      </c>
      <c r="C18934" s="1">
        <v>540785321</v>
      </c>
      <c r="D18934" s="1" t="s">
        <v>18853</v>
      </c>
      <c r="E18934" s="1">
        <v>28.24</v>
      </c>
      <c r="F18934" s="1">
        <v>122.8</v>
      </c>
      <c r="G18934" s="1">
        <v>0.23</v>
      </c>
    </row>
    <row r="18935" s="1" customFormat="1" spans="1:7">
      <c r="A18935" s="1" t="s">
        <v>28</v>
      </c>
      <c r="B18935" s="1" t="s">
        <v>10</v>
      </c>
      <c r="C18935" s="1">
        <v>540795020</v>
      </c>
      <c r="D18935" s="1" t="s">
        <v>18854</v>
      </c>
      <c r="E18935" s="1">
        <v>1069.61</v>
      </c>
      <c r="F18935" s="1">
        <v>4309.4</v>
      </c>
      <c r="G18935" s="1">
        <v>0.25</v>
      </c>
    </row>
    <row r="18936" s="1" customFormat="1" spans="1:7">
      <c r="A18936" s="1" t="s">
        <v>28</v>
      </c>
      <c r="B18936" s="1" t="s">
        <v>10</v>
      </c>
      <c r="C18936" s="1">
        <v>540866262</v>
      </c>
      <c r="D18936" s="1" t="s">
        <v>18855</v>
      </c>
      <c r="E18936" s="1">
        <v>14.53</v>
      </c>
      <c r="F18936" s="1">
        <v>63.2</v>
      </c>
      <c r="G18936" s="1">
        <v>0.23</v>
      </c>
    </row>
    <row r="18937" s="1" customFormat="1" spans="1:7">
      <c r="A18937" s="1" t="s">
        <v>28</v>
      </c>
      <c r="B18937" s="1" t="s">
        <v>10</v>
      </c>
      <c r="C18937" s="1">
        <v>540866266</v>
      </c>
      <c r="D18937" s="1" t="s">
        <v>18856</v>
      </c>
      <c r="E18937" s="1">
        <v>99.37</v>
      </c>
      <c r="F18937" s="1">
        <v>415.699999999999</v>
      </c>
      <c r="G18937" s="1">
        <v>0.24</v>
      </c>
    </row>
    <row r="18938" s="1" customFormat="1" spans="1:7">
      <c r="A18938" s="1" t="s">
        <v>28</v>
      </c>
      <c r="B18938" s="1" t="s">
        <v>10</v>
      </c>
      <c r="C18938" s="1">
        <v>540916207</v>
      </c>
      <c r="D18938" s="1" t="s">
        <v>18857</v>
      </c>
      <c r="E18938" s="1">
        <v>96.5199999999999</v>
      </c>
      <c r="F18938" s="1">
        <v>401.5</v>
      </c>
      <c r="G18938" s="1">
        <v>0.24</v>
      </c>
    </row>
    <row r="18939" s="1" customFormat="1" spans="1:7">
      <c r="A18939" s="1" t="s">
        <v>28</v>
      </c>
      <c r="B18939" s="1" t="s">
        <v>10</v>
      </c>
      <c r="C18939" s="1">
        <v>541123783</v>
      </c>
      <c r="D18939" s="1" t="s">
        <v>18858</v>
      </c>
      <c r="E18939" s="1">
        <v>7097.53</v>
      </c>
      <c r="F18939" s="1">
        <v>30848.8</v>
      </c>
      <c r="G18939" s="1">
        <v>0.23</v>
      </c>
    </row>
    <row r="18940" s="1" customFormat="1" spans="1:7">
      <c r="A18940" s="1" t="s">
        <v>28</v>
      </c>
      <c r="B18940" s="1" t="s">
        <v>10</v>
      </c>
      <c r="C18940" s="1">
        <v>541150778</v>
      </c>
      <c r="D18940" s="1" t="s">
        <v>4354</v>
      </c>
      <c r="E18940" s="1">
        <v>5627.6</v>
      </c>
      <c r="F18940" s="1">
        <v>23176.44</v>
      </c>
      <c r="G18940" s="1">
        <v>0.24</v>
      </c>
    </row>
    <row r="18941" s="1" customFormat="1" spans="1:7">
      <c r="A18941" s="1" t="s">
        <v>28</v>
      </c>
      <c r="B18941" s="1" t="s">
        <v>10</v>
      </c>
      <c r="C18941" s="1">
        <v>541156124</v>
      </c>
      <c r="D18941" s="1" t="s">
        <v>18859</v>
      </c>
      <c r="E18941" s="1">
        <v>346.72</v>
      </c>
      <c r="F18941" s="1">
        <v>1507.3</v>
      </c>
      <c r="G18941" s="1">
        <v>0.23</v>
      </c>
    </row>
    <row r="18942" s="1" customFormat="1" spans="1:7">
      <c r="A18942" s="1" t="s">
        <v>28</v>
      </c>
      <c r="B18942" s="1" t="s">
        <v>10</v>
      </c>
      <c r="C18942" s="1">
        <v>541160098</v>
      </c>
      <c r="D18942" s="1" t="s">
        <v>18860</v>
      </c>
      <c r="E18942" s="1">
        <v>2498.89</v>
      </c>
      <c r="F18942" s="1">
        <v>20825.1</v>
      </c>
      <c r="G18942" s="1">
        <v>0.12</v>
      </c>
    </row>
    <row r="18943" s="1" customFormat="1" spans="1:7">
      <c r="A18943" s="1" t="s">
        <v>28</v>
      </c>
      <c r="B18943" s="1" t="s">
        <v>10</v>
      </c>
      <c r="C18943" s="1">
        <v>541220596</v>
      </c>
      <c r="D18943" s="1" t="s">
        <v>18861</v>
      </c>
      <c r="E18943" s="1">
        <v>783</v>
      </c>
      <c r="F18943" s="1">
        <v>6525.02</v>
      </c>
      <c r="G18943" s="1">
        <v>0.12</v>
      </c>
    </row>
    <row r="18944" s="1" customFormat="1" spans="1:7">
      <c r="A18944" s="1" t="s">
        <v>28</v>
      </c>
      <c r="B18944" s="1" t="s">
        <v>10</v>
      </c>
      <c r="C18944" s="1">
        <v>541220644</v>
      </c>
      <c r="D18944" s="1" t="s">
        <v>18862</v>
      </c>
      <c r="E18944" s="1">
        <v>122.91</v>
      </c>
      <c r="F18944" s="1">
        <v>517.6</v>
      </c>
      <c r="G18944" s="1">
        <v>0.24</v>
      </c>
    </row>
    <row r="18945" s="1" customFormat="1" spans="1:7">
      <c r="A18945" s="1" t="s">
        <v>28</v>
      </c>
      <c r="B18945" s="1" t="s">
        <v>10</v>
      </c>
      <c r="C18945" s="1">
        <v>541258340</v>
      </c>
      <c r="D18945" s="1" t="s">
        <v>18863</v>
      </c>
      <c r="E18945" s="1">
        <v>11.8</v>
      </c>
      <c r="F18945" s="1">
        <v>49.98</v>
      </c>
      <c r="G18945" s="1">
        <v>0.24</v>
      </c>
    </row>
    <row r="18946" s="1" customFormat="1" spans="1:7">
      <c r="A18946" s="1" t="s">
        <v>28</v>
      </c>
      <c r="B18946" s="1" t="s">
        <v>10</v>
      </c>
      <c r="C18946" s="1">
        <v>541260363</v>
      </c>
      <c r="D18946" s="1" t="s">
        <v>18864</v>
      </c>
      <c r="E18946" s="1">
        <v>438.12</v>
      </c>
      <c r="F18946" s="1">
        <v>3651</v>
      </c>
      <c r="G18946" s="1">
        <v>0.12</v>
      </c>
    </row>
    <row r="18947" s="1" customFormat="1" spans="1:7">
      <c r="A18947" s="1" t="s">
        <v>28</v>
      </c>
      <c r="B18947" s="1" t="s">
        <v>10</v>
      </c>
      <c r="C18947" s="1">
        <v>541265340</v>
      </c>
      <c r="D18947" s="1" t="s">
        <v>18865</v>
      </c>
      <c r="E18947" s="1">
        <v>241.15</v>
      </c>
      <c r="F18947" s="1">
        <v>935.5</v>
      </c>
      <c r="G18947" s="1">
        <v>0.26</v>
      </c>
    </row>
    <row r="18948" s="1" customFormat="1" spans="1:7">
      <c r="A18948" s="1" t="s">
        <v>28</v>
      </c>
      <c r="B18948" s="1" t="s">
        <v>10</v>
      </c>
      <c r="C18948" s="1">
        <v>541266031</v>
      </c>
      <c r="D18948" s="1" t="s">
        <v>18866</v>
      </c>
      <c r="E18948" s="1">
        <v>83.4599999999999</v>
      </c>
      <c r="F18948" s="1">
        <v>340.24</v>
      </c>
      <c r="G18948" s="1">
        <v>0.25</v>
      </c>
    </row>
    <row r="18949" s="1" customFormat="1" spans="1:7">
      <c r="A18949" s="1" t="s">
        <v>28</v>
      </c>
      <c r="B18949" s="1" t="s">
        <v>10</v>
      </c>
      <c r="C18949" s="1">
        <v>541285209</v>
      </c>
      <c r="D18949" s="1" t="s">
        <v>18867</v>
      </c>
      <c r="E18949" s="1">
        <v>128.6</v>
      </c>
      <c r="F18949" s="1">
        <v>559.1</v>
      </c>
      <c r="G18949" s="1">
        <v>0.23</v>
      </c>
    </row>
    <row r="18950" s="1" customFormat="1" spans="1:7">
      <c r="A18950" s="1" t="s">
        <v>28</v>
      </c>
      <c r="B18950" s="1" t="s">
        <v>10</v>
      </c>
      <c r="C18950" s="1">
        <v>541305202</v>
      </c>
      <c r="D18950" s="1" t="s">
        <v>18868</v>
      </c>
      <c r="E18950" s="1">
        <v>71.66</v>
      </c>
      <c r="F18950" s="1">
        <v>290</v>
      </c>
      <c r="G18950" s="1">
        <v>0.25</v>
      </c>
    </row>
    <row r="18951" s="1" customFormat="1" spans="1:7">
      <c r="A18951" s="1" t="s">
        <v>28</v>
      </c>
      <c r="B18951" s="1" t="s">
        <v>10</v>
      </c>
      <c r="C18951" s="1">
        <v>541349038</v>
      </c>
      <c r="D18951" s="1" t="s">
        <v>18869</v>
      </c>
      <c r="E18951" s="1">
        <v>29.29</v>
      </c>
      <c r="F18951" s="1">
        <v>129</v>
      </c>
      <c r="G18951" s="1">
        <v>0.23</v>
      </c>
    </row>
    <row r="18952" s="1" customFormat="1" spans="1:7">
      <c r="A18952" s="1" t="s">
        <v>28</v>
      </c>
      <c r="B18952" s="1" t="s">
        <v>10</v>
      </c>
      <c r="C18952" s="1">
        <v>541365188</v>
      </c>
      <c r="D18952" s="1" t="s">
        <v>18870</v>
      </c>
      <c r="E18952" s="1">
        <v>82.46</v>
      </c>
      <c r="F18952" s="1">
        <v>340.76</v>
      </c>
      <c r="G18952" s="1">
        <v>0.24</v>
      </c>
    </row>
    <row r="18953" s="1" customFormat="1" spans="1:7">
      <c r="A18953" s="1" t="s">
        <v>28</v>
      </c>
      <c r="B18953" s="1" t="s">
        <v>10</v>
      </c>
      <c r="C18953" s="1">
        <v>541379547</v>
      </c>
      <c r="D18953" s="1" t="s">
        <v>18871</v>
      </c>
      <c r="E18953" s="1">
        <v>131.22</v>
      </c>
      <c r="F18953" s="1">
        <v>532.34</v>
      </c>
      <c r="G18953" s="1">
        <v>0.25</v>
      </c>
    </row>
    <row r="18954" s="1" customFormat="1" spans="1:7">
      <c r="A18954" s="1" t="s">
        <v>28</v>
      </c>
      <c r="B18954" s="1" t="s">
        <v>10</v>
      </c>
      <c r="C18954" s="1">
        <v>541387701</v>
      </c>
      <c r="D18954" s="1" t="s">
        <v>18872</v>
      </c>
      <c r="E18954" s="1">
        <v>106.56</v>
      </c>
      <c r="F18954" s="1">
        <v>463.6</v>
      </c>
      <c r="G18954" s="1">
        <v>0.23</v>
      </c>
    </row>
    <row r="18955" s="1" customFormat="1" spans="1:7">
      <c r="A18955" s="1" t="s">
        <v>28</v>
      </c>
      <c r="B18955" s="1" t="s">
        <v>10</v>
      </c>
      <c r="C18955" s="1">
        <v>541397120</v>
      </c>
      <c r="D18955" s="1" t="s">
        <v>18873</v>
      </c>
      <c r="E18955" s="1">
        <v>542.31</v>
      </c>
      <c r="F18955" s="1">
        <v>2285</v>
      </c>
      <c r="G18955" s="1">
        <v>0.24</v>
      </c>
    </row>
    <row r="18956" s="1" customFormat="1" spans="1:7">
      <c r="A18956" s="1" t="s">
        <v>28</v>
      </c>
      <c r="B18956" s="1" t="s">
        <v>10</v>
      </c>
      <c r="C18956" s="1">
        <v>541404640</v>
      </c>
      <c r="D18956" s="1" t="s">
        <v>18874</v>
      </c>
      <c r="E18956" s="1">
        <v>101.39</v>
      </c>
      <c r="F18956" s="1">
        <v>402.4</v>
      </c>
      <c r="G18956" s="1">
        <v>0.25</v>
      </c>
    </row>
    <row r="18957" s="1" customFormat="1" spans="1:7">
      <c r="A18957" s="1" t="s">
        <v>28</v>
      </c>
      <c r="B18957" s="1" t="s">
        <v>10</v>
      </c>
      <c r="C18957" s="1">
        <v>541414214</v>
      </c>
      <c r="D18957" s="1" t="s">
        <v>18875</v>
      </c>
      <c r="E18957" s="1">
        <v>225.55</v>
      </c>
      <c r="F18957" s="1">
        <v>951.9</v>
      </c>
      <c r="G18957" s="1">
        <v>0.24</v>
      </c>
    </row>
    <row r="18958" s="1" customFormat="1" spans="1:7">
      <c r="A18958" s="1" t="s">
        <v>28</v>
      </c>
      <c r="B18958" s="1" t="s">
        <v>10</v>
      </c>
      <c r="C18958" s="1">
        <v>541590542</v>
      </c>
      <c r="D18958" s="1" t="s">
        <v>18876</v>
      </c>
      <c r="E18958" s="1">
        <v>38.66</v>
      </c>
      <c r="F18958" s="1">
        <v>167</v>
      </c>
      <c r="G18958" s="1">
        <v>0.23</v>
      </c>
    </row>
    <row r="18959" s="1" customFormat="1" spans="1:7">
      <c r="A18959" s="1" t="s">
        <v>28</v>
      </c>
      <c r="B18959" s="1" t="s">
        <v>10</v>
      </c>
      <c r="C18959" s="1">
        <v>541733542</v>
      </c>
      <c r="D18959" s="1" t="s">
        <v>18877</v>
      </c>
      <c r="E18959" s="1">
        <v>33.66</v>
      </c>
      <c r="F18959" s="1">
        <v>146.4</v>
      </c>
      <c r="G18959" s="1">
        <v>0.23</v>
      </c>
    </row>
    <row r="18960" s="1" customFormat="1" spans="1:7">
      <c r="A18960" s="1" t="s">
        <v>28</v>
      </c>
      <c r="B18960" s="1" t="s">
        <v>10</v>
      </c>
      <c r="C18960" s="1">
        <v>541740298</v>
      </c>
      <c r="D18960" s="1" t="s">
        <v>18878</v>
      </c>
      <c r="E18960" s="1">
        <v>709.739999999999</v>
      </c>
      <c r="F18960" s="1">
        <v>2850.06</v>
      </c>
      <c r="G18960" s="1">
        <v>0.25</v>
      </c>
    </row>
    <row r="18961" s="1" customFormat="1" spans="1:7">
      <c r="A18961" s="1" t="s">
        <v>28</v>
      </c>
      <c r="B18961" s="1" t="s">
        <v>10</v>
      </c>
      <c r="C18961" s="1">
        <v>541750302</v>
      </c>
      <c r="D18961" s="1" t="s">
        <v>18879</v>
      </c>
      <c r="E18961" s="1">
        <v>746.76</v>
      </c>
      <c r="F18961" s="1">
        <v>3246.7</v>
      </c>
      <c r="G18961" s="1">
        <v>0.23</v>
      </c>
    </row>
    <row r="18962" s="1" customFormat="1" spans="1:7">
      <c r="A18962" s="1" t="s">
        <v>28</v>
      </c>
      <c r="B18962" s="1" t="s">
        <v>10</v>
      </c>
      <c r="C18962" s="1">
        <v>541750396</v>
      </c>
      <c r="D18962" s="1" t="s">
        <v>18880</v>
      </c>
      <c r="E18962" s="1">
        <v>5185.62999999999</v>
      </c>
      <c r="F18962" s="1">
        <v>20939.6</v>
      </c>
      <c r="G18962" s="1">
        <v>0.25</v>
      </c>
    </row>
    <row r="18963" s="1" customFormat="1" spans="1:7">
      <c r="A18963" s="1" t="s">
        <v>28</v>
      </c>
      <c r="B18963" s="1" t="s">
        <v>10</v>
      </c>
      <c r="C18963" s="1">
        <v>541763881</v>
      </c>
      <c r="D18963" s="1" t="s">
        <v>18881</v>
      </c>
      <c r="E18963" s="1">
        <v>24.72</v>
      </c>
      <c r="F18963" s="1">
        <v>103.52</v>
      </c>
      <c r="G18963" s="1">
        <v>0.24</v>
      </c>
    </row>
    <row r="18964" s="1" customFormat="1" spans="1:7">
      <c r="A18964" s="1" t="s">
        <v>28</v>
      </c>
      <c r="B18964" s="1" t="s">
        <v>10</v>
      </c>
      <c r="C18964" s="1">
        <v>541769047</v>
      </c>
      <c r="D18964" s="1" t="s">
        <v>10209</v>
      </c>
      <c r="E18964" s="1">
        <v>524.399999999998</v>
      </c>
      <c r="F18964" s="1">
        <v>4370</v>
      </c>
      <c r="G18964" s="1">
        <v>0.12</v>
      </c>
    </row>
    <row r="18965" s="1" customFormat="1" spans="1:7">
      <c r="A18965" s="1" t="s">
        <v>28</v>
      </c>
      <c r="B18965" s="1" t="s">
        <v>10</v>
      </c>
      <c r="C18965" s="1">
        <v>541800245</v>
      </c>
      <c r="D18965" s="1" t="s">
        <v>18882</v>
      </c>
      <c r="E18965" s="1">
        <v>41.99</v>
      </c>
      <c r="F18965" s="1">
        <v>177.5</v>
      </c>
      <c r="G18965" s="1">
        <v>0.24</v>
      </c>
    </row>
    <row r="18966" s="1" customFormat="1" spans="1:7">
      <c r="A18966" s="1" t="s">
        <v>28</v>
      </c>
      <c r="B18966" s="1" t="s">
        <v>10</v>
      </c>
      <c r="C18966" s="1">
        <v>541800410</v>
      </c>
      <c r="D18966" s="1" t="s">
        <v>18883</v>
      </c>
      <c r="E18966" s="1">
        <v>404.77</v>
      </c>
      <c r="F18966" s="1">
        <v>1694.92</v>
      </c>
      <c r="G18966" s="1">
        <v>0.24</v>
      </c>
    </row>
    <row r="18967" s="1" customFormat="1" spans="1:7">
      <c r="A18967" s="1" t="s">
        <v>28</v>
      </c>
      <c r="B18967" s="1" t="s">
        <v>10</v>
      </c>
      <c r="C18967" s="1">
        <v>541863280</v>
      </c>
      <c r="D18967" s="1" t="s">
        <v>18884</v>
      </c>
      <c r="E18967" s="1">
        <v>841.23</v>
      </c>
      <c r="F18967" s="1">
        <v>3434.64</v>
      </c>
      <c r="G18967" s="1">
        <v>0.24</v>
      </c>
    </row>
    <row r="18968" s="1" customFormat="1" spans="1:7">
      <c r="A18968" s="1" t="s">
        <v>28</v>
      </c>
      <c r="B18968" s="1" t="s">
        <v>10</v>
      </c>
      <c r="C18968" s="1">
        <v>541867822</v>
      </c>
      <c r="D18968" s="1" t="s">
        <v>18885</v>
      </c>
      <c r="E18968" s="1">
        <v>62.76</v>
      </c>
      <c r="F18968" s="1">
        <v>252.5</v>
      </c>
      <c r="G18968" s="1">
        <v>0.25</v>
      </c>
    </row>
    <row r="18969" s="1" customFormat="1" spans="1:7">
      <c r="A18969" s="1" t="s">
        <v>28</v>
      </c>
      <c r="B18969" s="1" t="s">
        <v>10</v>
      </c>
      <c r="C18969" s="1">
        <v>541870996</v>
      </c>
      <c r="D18969" s="1" t="s">
        <v>18886</v>
      </c>
      <c r="E18969" s="1">
        <v>150.59</v>
      </c>
      <c r="F18969" s="1">
        <v>630.2</v>
      </c>
      <c r="G18969" s="1">
        <v>0.24</v>
      </c>
    </row>
    <row r="18970" s="1" customFormat="1" spans="1:7">
      <c r="A18970" s="1" t="s">
        <v>28</v>
      </c>
      <c r="B18970" s="1" t="s">
        <v>10</v>
      </c>
      <c r="C18970" s="1">
        <v>541885422</v>
      </c>
      <c r="D18970" s="1" t="s">
        <v>18887</v>
      </c>
      <c r="E18970" s="1">
        <v>23.61</v>
      </c>
      <c r="F18970" s="1">
        <v>100</v>
      </c>
      <c r="G18970" s="1">
        <v>0.24</v>
      </c>
    </row>
    <row r="18971" s="1" customFormat="1" spans="1:7">
      <c r="A18971" s="1" t="s">
        <v>28</v>
      </c>
      <c r="B18971" s="1" t="s">
        <v>10</v>
      </c>
      <c r="C18971" s="1">
        <v>541912958</v>
      </c>
      <c r="D18971" s="1" t="s">
        <v>18888</v>
      </c>
      <c r="E18971" s="1">
        <v>76.7099999999999</v>
      </c>
      <c r="F18971" s="1">
        <v>317.7</v>
      </c>
      <c r="G18971" s="1">
        <v>0.24</v>
      </c>
    </row>
    <row r="18972" s="1" customFormat="1" spans="1:7">
      <c r="A18972" s="1" t="s">
        <v>28</v>
      </c>
      <c r="B18972" s="1" t="s">
        <v>10</v>
      </c>
      <c r="C18972" s="1">
        <v>541985010</v>
      </c>
      <c r="D18972" s="1" t="s">
        <v>18889</v>
      </c>
      <c r="E18972" s="1">
        <v>296.15</v>
      </c>
      <c r="F18972" s="1">
        <v>1287.7</v>
      </c>
      <c r="G18972" s="1">
        <v>0.23</v>
      </c>
    </row>
    <row r="18973" s="1" customFormat="1" spans="1:7">
      <c r="A18973" s="1" t="s">
        <v>28</v>
      </c>
      <c r="B18973" s="1" t="s">
        <v>10</v>
      </c>
      <c r="C18973" s="1">
        <v>542000001</v>
      </c>
      <c r="D18973" s="1" t="s">
        <v>18890</v>
      </c>
      <c r="E18973" s="1">
        <v>20.87</v>
      </c>
      <c r="F18973" s="1">
        <v>90.76</v>
      </c>
      <c r="G18973" s="1">
        <v>0.23</v>
      </c>
    </row>
    <row r="18974" s="1" customFormat="1" spans="1:7">
      <c r="A18974" s="1" t="s">
        <v>28</v>
      </c>
      <c r="B18974" s="1" t="s">
        <v>10</v>
      </c>
      <c r="C18974" s="1">
        <v>542210017</v>
      </c>
      <c r="D18974" s="1" t="s">
        <v>18624</v>
      </c>
      <c r="E18974" s="1">
        <v>84.0999999999999</v>
      </c>
      <c r="F18974" s="1">
        <v>560.62</v>
      </c>
      <c r="G18974" s="1">
        <v>0.15</v>
      </c>
    </row>
    <row r="18975" s="1" customFormat="1" spans="1:7">
      <c r="A18975" s="1" t="s">
        <v>28</v>
      </c>
      <c r="B18975" s="1" t="s">
        <v>10</v>
      </c>
      <c r="C18975" s="1">
        <v>542295784</v>
      </c>
      <c r="D18975" s="1" t="s">
        <v>18891</v>
      </c>
      <c r="E18975" s="1">
        <v>127.2</v>
      </c>
      <c r="F18975" s="1">
        <v>514.3</v>
      </c>
      <c r="G18975" s="1">
        <v>0.25</v>
      </c>
    </row>
    <row r="18976" s="1" customFormat="1" spans="1:7">
      <c r="A18976" s="1" t="s">
        <v>28</v>
      </c>
      <c r="B18976" s="1" t="s">
        <v>10</v>
      </c>
      <c r="C18976" s="1">
        <v>1100785936</v>
      </c>
      <c r="D18976" s="1" t="s">
        <v>18892</v>
      </c>
      <c r="E18976" s="1">
        <v>344.44</v>
      </c>
      <c r="F18976" s="1">
        <v>1459</v>
      </c>
      <c r="G18976" s="1">
        <v>0.24</v>
      </c>
    </row>
    <row r="18977" s="1" customFormat="1" spans="1:7">
      <c r="A18977" s="1" t="s">
        <v>28</v>
      </c>
      <c r="B18977" s="1" t="s">
        <v>10</v>
      </c>
      <c r="C18977" s="1">
        <v>1100889924</v>
      </c>
      <c r="D18977" s="1" t="s">
        <v>18893</v>
      </c>
      <c r="E18977" s="1">
        <v>1583.89</v>
      </c>
      <c r="F18977" s="1">
        <v>6589.01</v>
      </c>
      <c r="G18977" s="1">
        <v>0.24</v>
      </c>
    </row>
    <row r="18978" s="1" customFormat="1" spans="1:7">
      <c r="A18978" s="1" t="s">
        <v>28</v>
      </c>
      <c r="B18978" s="1" t="s">
        <v>10</v>
      </c>
      <c r="C18978" s="1">
        <v>1100889973</v>
      </c>
      <c r="D18978" s="1" t="s">
        <v>18894</v>
      </c>
      <c r="E18978" s="1">
        <v>720.58</v>
      </c>
      <c r="F18978" s="1">
        <v>3133.37</v>
      </c>
      <c r="G18978" s="1">
        <v>0.23</v>
      </c>
    </row>
    <row r="18979" s="1" customFormat="1" spans="1:7">
      <c r="A18979" s="1" t="s">
        <v>28</v>
      </c>
      <c r="B18979" s="1" t="s">
        <v>10</v>
      </c>
      <c r="C18979" s="1">
        <v>1103515621</v>
      </c>
      <c r="D18979" s="1" t="s">
        <v>18895</v>
      </c>
      <c r="E18979" s="1">
        <v>1991.91</v>
      </c>
      <c r="F18979" s="1">
        <v>7689.66</v>
      </c>
      <c r="G18979" s="1">
        <v>0.26</v>
      </c>
    </row>
    <row r="18980" s="1" customFormat="1" spans="1:7">
      <c r="A18980" s="1" t="s">
        <v>28</v>
      </c>
      <c r="B18980" s="1" t="s">
        <v>10</v>
      </c>
      <c r="C18980" s="1">
        <v>1105569020</v>
      </c>
      <c r="D18980" s="1" t="s">
        <v>18896</v>
      </c>
      <c r="E18980" s="1">
        <v>326.95</v>
      </c>
      <c r="F18980" s="1">
        <v>2724.6</v>
      </c>
      <c r="G18980" s="1">
        <v>0.12</v>
      </c>
    </row>
    <row r="18981" s="1" customFormat="1" spans="1:7">
      <c r="A18981" s="1" t="s">
        <v>28</v>
      </c>
      <c r="B18981" s="1" t="s">
        <v>10</v>
      </c>
      <c r="C18981" s="1">
        <v>1108266981</v>
      </c>
      <c r="D18981" s="1" t="s">
        <v>18897</v>
      </c>
      <c r="E18981" s="1">
        <v>4160.88</v>
      </c>
      <c r="F18981" s="1">
        <v>17444.26</v>
      </c>
      <c r="G18981" s="1">
        <v>0.24</v>
      </c>
    </row>
    <row r="18982" s="1" customFormat="1" spans="1:7">
      <c r="A18982" s="1" t="s">
        <v>28</v>
      </c>
      <c r="B18982" s="1" t="s">
        <v>10</v>
      </c>
      <c r="C18982" s="1">
        <v>1109215282</v>
      </c>
      <c r="D18982" s="1" t="s">
        <v>18898</v>
      </c>
      <c r="E18982" s="1">
        <v>574.91</v>
      </c>
      <c r="F18982" s="1">
        <v>2225.56</v>
      </c>
      <c r="G18982" s="1">
        <v>0.26</v>
      </c>
    </row>
    <row r="18983" s="1" customFormat="1" spans="1:7">
      <c r="A18983" s="1" t="s">
        <v>28</v>
      </c>
      <c r="B18983" s="1" t="s">
        <v>10</v>
      </c>
      <c r="C18983" s="1">
        <v>1109235464</v>
      </c>
      <c r="D18983" s="1" t="s">
        <v>18899</v>
      </c>
      <c r="E18983" s="1">
        <v>4677.69</v>
      </c>
      <c r="F18983" s="1">
        <v>20332.3</v>
      </c>
      <c r="G18983" s="1">
        <v>0.23</v>
      </c>
    </row>
    <row r="18984" s="1" customFormat="1" spans="1:7">
      <c r="A18984" s="1" t="s">
        <v>28</v>
      </c>
      <c r="B18984" s="1" t="s">
        <v>10</v>
      </c>
      <c r="C18984" s="1">
        <v>1109379232</v>
      </c>
      <c r="D18984" s="1" t="s">
        <v>18900</v>
      </c>
      <c r="E18984" s="1">
        <v>1676.05</v>
      </c>
      <c r="F18984" s="1">
        <v>6728.53</v>
      </c>
      <c r="G18984" s="1">
        <v>0.25</v>
      </c>
    </row>
    <row r="18985" s="1" customFormat="1" spans="1:7">
      <c r="A18985" s="1" t="s">
        <v>28</v>
      </c>
      <c r="B18985" s="1" t="s">
        <v>10</v>
      </c>
      <c r="C18985" s="1">
        <v>1109713907</v>
      </c>
      <c r="D18985" s="1" t="s">
        <v>18901</v>
      </c>
      <c r="E18985" s="1">
        <v>4070.54</v>
      </c>
      <c r="F18985" s="1">
        <v>16314</v>
      </c>
      <c r="G18985" s="1">
        <v>0.25</v>
      </c>
    </row>
    <row r="18986" s="1" customFormat="1" spans="1:7">
      <c r="A18986" s="1" t="s">
        <v>28</v>
      </c>
      <c r="B18986" s="1" t="s">
        <v>10</v>
      </c>
      <c r="C18986" s="1">
        <v>1110841726</v>
      </c>
      <c r="D18986" s="1" t="s">
        <v>18902</v>
      </c>
      <c r="E18986" s="1">
        <v>19.78</v>
      </c>
      <c r="F18986" s="1">
        <v>77.5</v>
      </c>
      <c r="G18986" s="1">
        <v>0.26</v>
      </c>
    </row>
    <row r="18987" s="1" customFormat="1" spans="1:7">
      <c r="A18987" s="1" t="s">
        <v>28</v>
      </c>
      <c r="B18987" s="1" t="s">
        <v>10</v>
      </c>
      <c r="C18987" s="1">
        <v>1112408910</v>
      </c>
      <c r="D18987" s="1" t="s">
        <v>18903</v>
      </c>
      <c r="E18987" s="1">
        <v>538.64</v>
      </c>
      <c r="F18987" s="1">
        <v>2211.27</v>
      </c>
      <c r="G18987" s="1">
        <v>0.24</v>
      </c>
    </row>
    <row r="18988" s="1" customFormat="1" spans="1:7">
      <c r="A18988" s="1" t="s">
        <v>28</v>
      </c>
      <c r="B18988" s="1" t="s">
        <v>10</v>
      </c>
      <c r="C18988" s="1">
        <v>1112868869</v>
      </c>
      <c r="D18988" s="1" t="s">
        <v>18904</v>
      </c>
      <c r="E18988" s="1">
        <v>2173.31</v>
      </c>
      <c r="F18988" s="1">
        <v>8454.9</v>
      </c>
      <c r="G18988" s="1">
        <v>0.26</v>
      </c>
    </row>
    <row r="18989" s="1" customFormat="1" spans="1:7">
      <c r="A18989" s="1" t="s">
        <v>28</v>
      </c>
      <c r="B18989" s="1" t="s">
        <v>10</v>
      </c>
      <c r="C18989" s="1">
        <v>1116817063</v>
      </c>
      <c r="D18989" s="1" t="s">
        <v>18905</v>
      </c>
      <c r="E18989" s="1">
        <v>218.17</v>
      </c>
      <c r="F18989" s="1">
        <v>892</v>
      </c>
      <c r="G18989" s="1">
        <v>0.24</v>
      </c>
    </row>
    <row r="18990" s="1" customFormat="1" spans="1:7">
      <c r="A18990" s="1" t="s">
        <v>28</v>
      </c>
      <c r="B18990" s="1" t="s">
        <v>10</v>
      </c>
      <c r="C18990" s="1">
        <v>1116827247</v>
      </c>
      <c r="D18990" s="1" t="s">
        <v>18906</v>
      </c>
      <c r="E18990" s="1">
        <v>14.83</v>
      </c>
      <c r="F18990" s="1">
        <v>46</v>
      </c>
      <c r="G18990" s="1">
        <v>0.32</v>
      </c>
    </row>
    <row r="18991" s="1" customFormat="1" spans="1:7">
      <c r="A18991" s="1" t="s">
        <v>28</v>
      </c>
      <c r="B18991" s="1" t="s">
        <v>10</v>
      </c>
      <c r="C18991" s="1">
        <v>1119289037</v>
      </c>
      <c r="D18991" s="1" t="s">
        <v>18907</v>
      </c>
      <c r="E18991" s="1">
        <v>1121.01</v>
      </c>
      <c r="F18991" s="1">
        <v>4496.83</v>
      </c>
      <c r="G18991" s="1">
        <v>0.25</v>
      </c>
    </row>
    <row r="18992" s="1" customFormat="1" spans="1:7">
      <c r="A18992" s="1" t="s">
        <v>28</v>
      </c>
      <c r="B18992" s="1" t="s">
        <v>10</v>
      </c>
      <c r="C18992" s="1">
        <v>1121862816</v>
      </c>
      <c r="D18992" s="1" t="s">
        <v>18908</v>
      </c>
      <c r="E18992" s="1">
        <v>2467.03</v>
      </c>
      <c r="F18992" s="1">
        <v>10609.85</v>
      </c>
      <c r="G18992" s="1">
        <v>0.23</v>
      </c>
    </row>
    <row r="18993" s="1" customFormat="1" spans="1:7">
      <c r="A18993" s="1" t="s">
        <v>28</v>
      </c>
      <c r="B18993" s="1" t="s">
        <v>10</v>
      </c>
      <c r="C18993" s="1">
        <v>1122079224</v>
      </c>
      <c r="D18993" s="1" t="s">
        <v>18909</v>
      </c>
      <c r="E18993" s="1">
        <v>408.88</v>
      </c>
      <c r="F18993" s="1">
        <v>1667.2</v>
      </c>
      <c r="G18993" s="1">
        <v>0.25</v>
      </c>
    </row>
    <row r="18994" s="1" customFormat="1" spans="1:7">
      <c r="A18994" s="1" t="s">
        <v>28</v>
      </c>
      <c r="B18994" s="1" t="s">
        <v>10</v>
      </c>
      <c r="C18994" s="1">
        <v>1125555044</v>
      </c>
      <c r="D18994" s="1" t="s">
        <v>18910</v>
      </c>
      <c r="E18994" s="1">
        <v>21.83</v>
      </c>
      <c r="F18994" s="1">
        <v>145.5</v>
      </c>
      <c r="G18994" s="1">
        <v>0.15</v>
      </c>
    </row>
    <row r="18995" s="1" customFormat="1" spans="1:7">
      <c r="A18995" s="1" t="s">
        <v>28</v>
      </c>
      <c r="B18995" s="1" t="s">
        <v>10</v>
      </c>
      <c r="C18995" s="1">
        <v>1125821625</v>
      </c>
      <c r="D18995" s="1" t="s">
        <v>18911</v>
      </c>
      <c r="E18995" s="1">
        <v>1570.43</v>
      </c>
      <c r="F18995" s="1">
        <v>6287.5</v>
      </c>
      <c r="G18995" s="1">
        <v>0.25</v>
      </c>
    </row>
    <row r="18996" s="1" customFormat="1" spans="1:7">
      <c r="A18996" s="1" t="s">
        <v>28</v>
      </c>
      <c r="B18996" s="1" t="s">
        <v>10</v>
      </c>
      <c r="C18996" s="1">
        <v>1126073061</v>
      </c>
      <c r="D18996" s="1" t="s">
        <v>18912</v>
      </c>
      <c r="E18996" s="1">
        <v>2563.6</v>
      </c>
      <c r="F18996" s="1">
        <v>10192.65</v>
      </c>
      <c r="G18996" s="1">
        <v>0.25</v>
      </c>
    </row>
    <row r="18997" s="1" customFormat="1" spans="1:7">
      <c r="A18997" s="1" t="s">
        <v>28</v>
      </c>
      <c r="B18997" s="1" t="s">
        <v>10</v>
      </c>
      <c r="C18997" s="1">
        <v>1126201756</v>
      </c>
      <c r="D18997" s="1" t="s">
        <v>18913</v>
      </c>
      <c r="E18997" s="1">
        <v>506.73</v>
      </c>
      <c r="F18997" s="1">
        <v>2203.06</v>
      </c>
      <c r="G18997" s="1">
        <v>0.23</v>
      </c>
    </row>
    <row r="18998" s="1" customFormat="1" spans="1:7">
      <c r="A18998" s="1" t="s">
        <v>28</v>
      </c>
      <c r="B18998" s="1" t="s">
        <v>10</v>
      </c>
      <c r="C18998" s="1">
        <v>1127907301</v>
      </c>
      <c r="D18998" s="1" t="s">
        <v>18914</v>
      </c>
      <c r="E18998" s="1">
        <v>4794.66</v>
      </c>
      <c r="F18998" s="1">
        <v>20355</v>
      </c>
      <c r="G18998" s="1">
        <v>0.24</v>
      </c>
    </row>
    <row r="18999" s="1" customFormat="1" spans="1:7">
      <c r="A18999" s="1" t="s">
        <v>28</v>
      </c>
      <c r="B18999" s="1" t="s">
        <v>10</v>
      </c>
      <c r="C18999" s="1">
        <v>1127911359</v>
      </c>
      <c r="D18999" s="1" t="s">
        <v>18915</v>
      </c>
      <c r="E18999" s="1">
        <v>180.24</v>
      </c>
      <c r="F18999" s="1">
        <v>676</v>
      </c>
      <c r="G18999" s="1">
        <v>0.27</v>
      </c>
    </row>
    <row r="19000" s="1" customFormat="1" spans="1:7">
      <c r="A19000" s="1" t="s">
        <v>28</v>
      </c>
      <c r="B19000" s="1" t="s">
        <v>10</v>
      </c>
      <c r="C19000" s="1">
        <v>1135332042</v>
      </c>
      <c r="D19000" s="1" t="s">
        <v>18916</v>
      </c>
      <c r="E19000" s="1">
        <v>194.88</v>
      </c>
      <c r="F19000" s="1">
        <v>844</v>
      </c>
      <c r="G19000" s="1">
        <v>0.23</v>
      </c>
    </row>
    <row r="19001" s="1" customFormat="1" spans="1:7">
      <c r="A19001" s="1" t="s">
        <v>28</v>
      </c>
      <c r="B19001" s="1" t="s">
        <v>10</v>
      </c>
      <c r="C19001" s="1">
        <v>1135867496</v>
      </c>
      <c r="D19001" s="1" t="s">
        <v>18917</v>
      </c>
      <c r="E19001" s="1">
        <v>256.94</v>
      </c>
      <c r="F19001" s="1">
        <v>1057</v>
      </c>
      <c r="G19001" s="1">
        <v>0.24</v>
      </c>
    </row>
    <row r="19002" s="1" customFormat="1" spans="1:7">
      <c r="A19002" s="1" t="s">
        <v>28</v>
      </c>
      <c r="B19002" s="1" t="s">
        <v>10</v>
      </c>
      <c r="C19002" s="1">
        <v>1137773200</v>
      </c>
      <c r="D19002" s="1" t="s">
        <v>18918</v>
      </c>
      <c r="E19002" s="1">
        <v>31.4099999999999</v>
      </c>
      <c r="F19002" s="1">
        <v>136.6</v>
      </c>
      <c r="G19002" s="1">
        <v>0.23</v>
      </c>
    </row>
    <row r="19003" s="1" customFormat="1" spans="1:7">
      <c r="A19003" s="1" t="s">
        <v>28</v>
      </c>
      <c r="B19003" s="1" t="s">
        <v>10</v>
      </c>
      <c r="C19003" s="1">
        <v>1137858233</v>
      </c>
      <c r="D19003" s="1" t="s">
        <v>18919</v>
      </c>
      <c r="E19003" s="1">
        <v>599.14</v>
      </c>
      <c r="F19003" s="1">
        <v>2353.72</v>
      </c>
      <c r="G19003" s="1">
        <v>0.25</v>
      </c>
    </row>
    <row r="19004" s="1" customFormat="1" spans="1:7">
      <c r="A19004" s="1" t="s">
        <v>28</v>
      </c>
      <c r="B19004" s="1" t="s">
        <v>10</v>
      </c>
      <c r="C19004" s="1">
        <v>1139334536</v>
      </c>
      <c r="D19004" s="1" t="s">
        <v>18920</v>
      </c>
      <c r="E19004" s="1">
        <v>3342.61</v>
      </c>
      <c r="F19004" s="1">
        <v>13427.12</v>
      </c>
      <c r="G19004" s="1">
        <v>0.25</v>
      </c>
    </row>
    <row r="19005" s="1" customFormat="1" spans="1:7">
      <c r="A19005" s="1" t="s">
        <v>28</v>
      </c>
      <c r="B19005" s="1" t="s">
        <v>10</v>
      </c>
      <c r="C19005" s="1">
        <v>1139741834</v>
      </c>
      <c r="D19005" s="1" t="s">
        <v>18921</v>
      </c>
      <c r="E19005" s="1">
        <v>113.95</v>
      </c>
      <c r="F19005" s="1">
        <v>476.78</v>
      </c>
      <c r="G19005" s="1">
        <v>0.24</v>
      </c>
    </row>
    <row r="19006" s="1" customFormat="1" spans="1:7">
      <c r="A19006" s="1" t="s">
        <v>28</v>
      </c>
      <c r="B19006" s="1" t="s">
        <v>10</v>
      </c>
      <c r="C19006" s="1">
        <v>1139768258</v>
      </c>
      <c r="D19006" s="1" t="s">
        <v>18922</v>
      </c>
      <c r="E19006" s="1">
        <v>1427.1</v>
      </c>
      <c r="F19006" s="1">
        <v>5885.19999999999</v>
      </c>
      <c r="G19006" s="1">
        <v>0.24</v>
      </c>
    </row>
    <row r="19007" s="1" customFormat="1" spans="1:7">
      <c r="A19007" s="1" t="s">
        <v>28</v>
      </c>
      <c r="B19007" s="1" t="s">
        <v>10</v>
      </c>
      <c r="C19007" s="1">
        <v>1143024651</v>
      </c>
      <c r="D19007" s="1" t="s">
        <v>18923</v>
      </c>
      <c r="E19007" s="1">
        <v>1563.48</v>
      </c>
      <c r="F19007" s="1">
        <v>6365.58</v>
      </c>
      <c r="G19007" s="1">
        <v>0.25</v>
      </c>
    </row>
    <row r="19008" s="1" customFormat="1" spans="1:7">
      <c r="A19008" s="1" t="s">
        <v>28</v>
      </c>
      <c r="B19008" s="1" t="s">
        <v>10</v>
      </c>
      <c r="C19008" s="1">
        <v>1144480560</v>
      </c>
      <c r="D19008" s="1" t="s">
        <v>18924</v>
      </c>
      <c r="E19008" s="1">
        <v>883.67</v>
      </c>
      <c r="F19008" s="1">
        <v>3564.82</v>
      </c>
      <c r="G19008" s="1">
        <v>0.25</v>
      </c>
    </row>
    <row r="19009" s="1" customFormat="1" spans="1:7">
      <c r="A19009" s="1" t="s">
        <v>28</v>
      </c>
      <c r="B19009" s="1" t="s">
        <v>10</v>
      </c>
      <c r="C19009" s="1">
        <v>1144639730</v>
      </c>
      <c r="D19009" s="1" t="s">
        <v>18925</v>
      </c>
      <c r="E19009" s="1">
        <v>2683.22</v>
      </c>
      <c r="F19009" s="1">
        <v>10751</v>
      </c>
      <c r="G19009" s="1">
        <v>0.25</v>
      </c>
    </row>
    <row r="19010" s="1" customFormat="1" spans="1:7">
      <c r="A19010" s="1" t="s">
        <v>28</v>
      </c>
      <c r="B19010" s="1" t="s">
        <v>10</v>
      </c>
      <c r="C19010" s="1">
        <v>1146559549</v>
      </c>
      <c r="D19010" s="1" t="s">
        <v>18926</v>
      </c>
      <c r="E19010" s="1">
        <v>146.98</v>
      </c>
      <c r="F19010" s="1">
        <v>579.19</v>
      </c>
      <c r="G19010" s="1">
        <v>0.25</v>
      </c>
    </row>
    <row r="19011" s="1" customFormat="1" spans="1:7">
      <c r="A19011" s="1" t="s">
        <v>28</v>
      </c>
      <c r="B19011" s="1" t="s">
        <v>10</v>
      </c>
      <c r="C19011" s="1">
        <v>1146559549</v>
      </c>
      <c r="D19011" s="1" t="s">
        <v>18927</v>
      </c>
      <c r="E19011" s="1">
        <v>2741.55</v>
      </c>
      <c r="F19011" s="1">
        <v>10950.05</v>
      </c>
      <c r="G19011" s="1">
        <v>0.25</v>
      </c>
    </row>
    <row r="19012" s="1" customFormat="1" spans="1:7">
      <c r="A19012" s="1" t="s">
        <v>28</v>
      </c>
      <c r="B19012" s="1" t="s">
        <v>10</v>
      </c>
      <c r="C19012" s="1">
        <v>1149250024</v>
      </c>
      <c r="D19012" s="1" t="s">
        <v>18928</v>
      </c>
      <c r="E19012" s="1">
        <v>179.43</v>
      </c>
      <c r="F19012" s="1">
        <v>695.5</v>
      </c>
      <c r="G19012" s="1">
        <v>0.26</v>
      </c>
    </row>
    <row r="19013" s="1" customFormat="1" spans="1:7">
      <c r="A19013" s="1" t="s">
        <v>28</v>
      </c>
      <c r="B19013" s="1" t="s">
        <v>10</v>
      </c>
      <c r="C19013" s="1">
        <v>1149256865</v>
      </c>
      <c r="D19013" s="1" t="s">
        <v>18929</v>
      </c>
      <c r="E19013" s="1">
        <v>6523.15</v>
      </c>
      <c r="F19013" s="1">
        <v>28032</v>
      </c>
      <c r="G19013" s="1">
        <v>0.23</v>
      </c>
    </row>
    <row r="19014" s="1" customFormat="1" spans="1:7">
      <c r="A19014" s="1" t="s">
        <v>28</v>
      </c>
      <c r="B19014" s="1" t="s">
        <v>10</v>
      </c>
      <c r="C19014" s="1">
        <v>1149260678</v>
      </c>
      <c r="D19014" s="1" t="s">
        <v>18930</v>
      </c>
      <c r="E19014" s="1">
        <v>1820.51</v>
      </c>
      <c r="F19014" s="1">
        <v>7797</v>
      </c>
      <c r="G19014" s="1">
        <v>0.23</v>
      </c>
    </row>
    <row r="19015" s="1" customFormat="1" spans="1:7">
      <c r="A19015" s="1" t="s">
        <v>28</v>
      </c>
      <c r="B19015" s="1" t="s">
        <v>10</v>
      </c>
      <c r="C19015" s="1">
        <v>1149261209</v>
      </c>
      <c r="D19015" s="1" t="s">
        <v>18931</v>
      </c>
      <c r="E19015" s="1">
        <v>494.03</v>
      </c>
      <c r="F19015" s="1">
        <v>1910</v>
      </c>
      <c r="G19015" s="1">
        <v>0.26</v>
      </c>
    </row>
    <row r="19016" s="1" customFormat="1" spans="1:7">
      <c r="A19016" s="1" t="s">
        <v>28</v>
      </c>
      <c r="B19016" s="1" t="s">
        <v>10</v>
      </c>
      <c r="C19016" s="1">
        <v>1149372064</v>
      </c>
      <c r="D19016" s="1" t="s">
        <v>18932</v>
      </c>
      <c r="E19016" s="1">
        <v>125.36</v>
      </c>
      <c r="F19016" s="1">
        <v>497</v>
      </c>
      <c r="G19016" s="1">
        <v>0.25</v>
      </c>
    </row>
    <row r="19017" s="1" customFormat="1" spans="1:7">
      <c r="A19017" s="1" t="s">
        <v>28</v>
      </c>
      <c r="B19017" s="1" t="s">
        <v>10</v>
      </c>
      <c r="C19017" s="1">
        <v>1151131802</v>
      </c>
      <c r="D19017" s="1" t="s">
        <v>18933</v>
      </c>
      <c r="E19017" s="1">
        <v>1428.57</v>
      </c>
      <c r="F19017" s="1">
        <v>5822.98</v>
      </c>
      <c r="G19017" s="1">
        <v>0.25</v>
      </c>
    </row>
    <row r="19018" s="1" customFormat="1" spans="1:7">
      <c r="A19018" s="1" t="s">
        <v>28</v>
      </c>
      <c r="B19018" s="1" t="s">
        <v>10</v>
      </c>
      <c r="C19018" s="1">
        <v>1151179041</v>
      </c>
      <c r="D19018" s="1" t="s">
        <v>18934</v>
      </c>
      <c r="E19018" s="1">
        <v>38.82</v>
      </c>
      <c r="F19018" s="1">
        <v>169.5</v>
      </c>
      <c r="G19018" s="1">
        <v>0.23</v>
      </c>
    </row>
    <row r="19019" s="1" customFormat="1" spans="1:7">
      <c r="A19019" s="1" t="s">
        <v>28</v>
      </c>
      <c r="B19019" s="1" t="s">
        <v>10</v>
      </c>
      <c r="C19019" s="1">
        <v>1151234717</v>
      </c>
      <c r="D19019" s="1" t="s">
        <v>18935</v>
      </c>
      <c r="E19019" s="1">
        <v>720.67</v>
      </c>
      <c r="F19019" s="1">
        <v>2973.3</v>
      </c>
      <c r="G19019" s="1">
        <v>0.24</v>
      </c>
    </row>
    <row r="19020" s="1" customFormat="1" spans="1:7">
      <c r="A19020" s="1" t="s">
        <v>28</v>
      </c>
      <c r="B19020" s="1" t="s">
        <v>10</v>
      </c>
      <c r="C19020" s="1">
        <v>1155306384</v>
      </c>
      <c r="D19020" s="1" t="s">
        <v>18936</v>
      </c>
      <c r="E19020" s="1">
        <v>993.84</v>
      </c>
      <c r="F19020" s="1">
        <v>4202.2</v>
      </c>
      <c r="G19020" s="1">
        <v>0.24</v>
      </c>
    </row>
    <row r="19021" s="1" customFormat="1" spans="1:7">
      <c r="A19021" s="1" t="s">
        <v>28</v>
      </c>
      <c r="B19021" s="1" t="s">
        <v>10</v>
      </c>
      <c r="C19021" s="1">
        <v>1155367613</v>
      </c>
      <c r="D19021" s="1" t="s">
        <v>18937</v>
      </c>
      <c r="E19021" s="1">
        <v>411.14</v>
      </c>
      <c r="F19021" s="1">
        <v>1698.48</v>
      </c>
      <c r="G19021" s="1">
        <v>0.24</v>
      </c>
    </row>
    <row r="19022" s="1" customFormat="1" spans="1:7">
      <c r="A19022" s="1" t="s">
        <v>28</v>
      </c>
      <c r="B19022" s="1" t="s">
        <v>10</v>
      </c>
      <c r="C19022" s="1">
        <v>1155397768</v>
      </c>
      <c r="D19022" s="1" t="s">
        <v>18938</v>
      </c>
      <c r="E19022" s="1">
        <v>452.449999999999</v>
      </c>
      <c r="F19022" s="1">
        <v>1818.09</v>
      </c>
      <c r="G19022" s="1">
        <v>0.25</v>
      </c>
    </row>
    <row r="19023" s="1" customFormat="1" spans="1:7">
      <c r="A19023" s="1" t="s">
        <v>28</v>
      </c>
      <c r="B19023" s="1" t="s">
        <v>10</v>
      </c>
      <c r="C19023" s="1">
        <v>1155432244</v>
      </c>
      <c r="D19023" s="1" t="s">
        <v>18939</v>
      </c>
      <c r="E19023" s="1">
        <v>294.98</v>
      </c>
      <c r="F19023" s="1">
        <v>1215.78</v>
      </c>
      <c r="G19023" s="1">
        <v>0.24</v>
      </c>
    </row>
    <row r="19024" s="1" customFormat="1" spans="1:7">
      <c r="A19024" s="1" t="s">
        <v>28</v>
      </c>
      <c r="B19024" s="1" t="s">
        <v>10</v>
      </c>
      <c r="C19024" s="1">
        <v>1155439640</v>
      </c>
      <c r="D19024" s="1" t="s">
        <v>18940</v>
      </c>
      <c r="E19024" s="1">
        <v>75.6499999999999</v>
      </c>
      <c r="F19024" s="1">
        <v>296</v>
      </c>
      <c r="G19024" s="1">
        <v>0.26</v>
      </c>
    </row>
    <row r="19025" s="1" customFormat="1" spans="1:7">
      <c r="A19025" s="1" t="s">
        <v>28</v>
      </c>
      <c r="B19025" s="1" t="s">
        <v>10</v>
      </c>
      <c r="C19025" s="1">
        <v>1155477367</v>
      </c>
      <c r="D19025" s="1" t="s">
        <v>18941</v>
      </c>
      <c r="E19025" s="1">
        <v>110.86</v>
      </c>
      <c r="F19025" s="1">
        <v>438.3</v>
      </c>
      <c r="G19025" s="1">
        <v>0.25</v>
      </c>
    </row>
    <row r="19026" s="1" customFormat="1" spans="1:7">
      <c r="A19026" s="1" t="s">
        <v>28</v>
      </c>
      <c r="B19026" s="1" t="s">
        <v>10</v>
      </c>
      <c r="C19026" s="1">
        <v>1155480425</v>
      </c>
      <c r="D19026" s="1" t="s">
        <v>18942</v>
      </c>
      <c r="E19026" s="1">
        <v>679.5</v>
      </c>
      <c r="F19026" s="1">
        <v>2519</v>
      </c>
      <c r="G19026" s="1">
        <v>0.27</v>
      </c>
    </row>
    <row r="19027" s="1" customFormat="1" spans="1:7">
      <c r="A19027" s="1" t="s">
        <v>28</v>
      </c>
      <c r="B19027" s="1" t="s">
        <v>10</v>
      </c>
      <c r="C19027" s="1">
        <v>1157877931</v>
      </c>
      <c r="D19027" s="1" t="s">
        <v>18943</v>
      </c>
      <c r="E19027" s="1">
        <v>139.56</v>
      </c>
      <c r="F19027" s="1">
        <v>606.78</v>
      </c>
      <c r="G19027" s="1">
        <v>0.23</v>
      </c>
    </row>
    <row r="19028" s="1" customFormat="1" spans="1:7">
      <c r="A19028" s="1" t="s">
        <v>28</v>
      </c>
      <c r="B19028" s="1" t="s">
        <v>10</v>
      </c>
      <c r="C19028" s="1">
        <v>1161566418</v>
      </c>
      <c r="D19028" s="1" t="s">
        <v>18944</v>
      </c>
      <c r="E19028" s="1">
        <v>5.27</v>
      </c>
      <c r="F19028" s="1">
        <v>43.9</v>
      </c>
      <c r="G19028" s="1">
        <v>0.12</v>
      </c>
    </row>
    <row r="19029" s="1" customFormat="1" spans="1:7">
      <c r="A19029" s="1" t="s">
        <v>28</v>
      </c>
      <c r="B19029" s="1" t="s">
        <v>10</v>
      </c>
      <c r="C19029" s="1">
        <v>1161806329</v>
      </c>
      <c r="D19029" s="1" t="s">
        <v>18945</v>
      </c>
      <c r="E19029" s="1">
        <v>2226.31</v>
      </c>
      <c r="F19029" s="1">
        <v>8908.11</v>
      </c>
      <c r="G19029" s="1">
        <v>0.25</v>
      </c>
    </row>
    <row r="19030" s="1" customFormat="1" spans="1:7">
      <c r="A19030" s="1" t="s">
        <v>28</v>
      </c>
      <c r="B19030" s="1" t="s">
        <v>10</v>
      </c>
      <c r="C19030" s="1">
        <v>1161806589</v>
      </c>
      <c r="D19030" s="1" t="s">
        <v>18946</v>
      </c>
      <c r="E19030" s="1">
        <v>1548.93</v>
      </c>
      <c r="F19030" s="1">
        <v>6175.36</v>
      </c>
      <c r="G19030" s="1">
        <v>0.25</v>
      </c>
    </row>
    <row r="19031" s="1" customFormat="1" spans="1:7">
      <c r="A19031" s="1" t="s">
        <v>28</v>
      </c>
      <c r="B19031" s="1" t="s">
        <v>10</v>
      </c>
      <c r="C19031" s="1">
        <v>1161806912</v>
      </c>
      <c r="D19031" s="1" t="s">
        <v>18947</v>
      </c>
      <c r="E19031" s="1">
        <v>2214.46</v>
      </c>
      <c r="F19031" s="1">
        <v>8666.05</v>
      </c>
      <c r="G19031" s="1">
        <v>0.26</v>
      </c>
    </row>
    <row r="19032" s="1" customFormat="1" spans="1:7">
      <c r="A19032" s="1" t="s">
        <v>28</v>
      </c>
      <c r="B19032" s="1" t="s">
        <v>10</v>
      </c>
      <c r="C19032" s="1">
        <v>1161812856</v>
      </c>
      <c r="D19032" s="1" t="s">
        <v>18948</v>
      </c>
      <c r="E19032" s="1">
        <v>294.5</v>
      </c>
      <c r="F19032" s="1">
        <v>1166.8</v>
      </c>
      <c r="G19032" s="1">
        <v>0.25</v>
      </c>
    </row>
    <row r="19033" s="1" customFormat="1" spans="1:7">
      <c r="A19033" s="1" t="s">
        <v>28</v>
      </c>
      <c r="B19033" s="1" t="s">
        <v>10</v>
      </c>
      <c r="C19033" s="1">
        <v>1163851755</v>
      </c>
      <c r="D19033" s="1" t="s">
        <v>18949</v>
      </c>
      <c r="E19033" s="1">
        <v>1186.72</v>
      </c>
      <c r="F19033" s="1">
        <v>4811</v>
      </c>
      <c r="G19033" s="1">
        <v>0.25</v>
      </c>
    </row>
    <row r="19034" s="1" customFormat="1" spans="1:7">
      <c r="A19034" s="1" t="s">
        <v>28</v>
      </c>
      <c r="B19034" s="1" t="s">
        <v>10</v>
      </c>
      <c r="C19034" s="1">
        <v>1163866708</v>
      </c>
      <c r="D19034" s="1" t="s">
        <v>18950</v>
      </c>
      <c r="E19034" s="1">
        <v>518.309999999999</v>
      </c>
      <c r="F19034" s="1">
        <v>2055.5</v>
      </c>
      <c r="G19034" s="1">
        <v>0.25</v>
      </c>
    </row>
    <row r="19035" s="1" customFormat="1" spans="1:7">
      <c r="A19035" s="1" t="s">
        <v>28</v>
      </c>
      <c r="B19035" s="1" t="s">
        <v>10</v>
      </c>
      <c r="C19035" s="1">
        <v>1163878248</v>
      </c>
      <c r="D19035" s="1" t="s">
        <v>18951</v>
      </c>
      <c r="E19035" s="1">
        <v>309.35</v>
      </c>
      <c r="F19035" s="1">
        <v>1345</v>
      </c>
      <c r="G19035" s="1">
        <v>0.23</v>
      </c>
    </row>
    <row r="19036" s="1" customFormat="1" spans="1:7">
      <c r="A19036" s="1" t="s">
        <v>28</v>
      </c>
      <c r="B19036" s="1" t="s">
        <v>10</v>
      </c>
      <c r="C19036" s="1">
        <v>1163965652</v>
      </c>
      <c r="D19036" s="1" t="s">
        <v>18952</v>
      </c>
      <c r="E19036" s="1">
        <v>112.41</v>
      </c>
      <c r="F19036" s="1">
        <v>487</v>
      </c>
      <c r="G19036" s="1">
        <v>0.23</v>
      </c>
    </row>
    <row r="19037" s="1" customFormat="1" spans="1:7">
      <c r="A19037" s="1" t="s">
        <v>28</v>
      </c>
      <c r="B19037" s="1" t="s">
        <v>10</v>
      </c>
      <c r="C19037" s="1">
        <v>1166530430</v>
      </c>
      <c r="D19037" s="1" t="s">
        <v>18953</v>
      </c>
      <c r="E19037" s="1">
        <v>49.1999999999999</v>
      </c>
      <c r="F19037" s="1">
        <v>210</v>
      </c>
      <c r="G19037" s="1">
        <v>0.23</v>
      </c>
    </row>
    <row r="19038" s="1" customFormat="1" spans="1:7">
      <c r="A19038" s="1" t="s">
        <v>28</v>
      </c>
      <c r="B19038" s="1" t="s">
        <v>10</v>
      </c>
      <c r="C19038" s="1">
        <v>1166654771</v>
      </c>
      <c r="D19038" s="1" t="s">
        <v>18954</v>
      </c>
      <c r="E19038" s="1">
        <v>11290.64</v>
      </c>
      <c r="F19038" s="1">
        <v>47221.1</v>
      </c>
      <c r="G19038" s="1">
        <v>0.24</v>
      </c>
    </row>
    <row r="19039" s="1" customFormat="1" spans="1:7">
      <c r="A19039" s="1" t="s">
        <v>28</v>
      </c>
      <c r="B19039" s="1" t="s">
        <v>10</v>
      </c>
      <c r="C19039" s="1">
        <v>1168474992</v>
      </c>
      <c r="D19039" s="1" t="s">
        <v>18955</v>
      </c>
      <c r="E19039" s="1">
        <v>2503.14</v>
      </c>
      <c r="F19039" s="1">
        <v>10709.6</v>
      </c>
      <c r="G19039" s="1">
        <v>0.23</v>
      </c>
    </row>
    <row r="19040" s="1" customFormat="1" spans="1:7">
      <c r="A19040" s="1" t="s">
        <v>28</v>
      </c>
      <c r="B19040" s="1" t="s">
        <v>10</v>
      </c>
      <c r="C19040" s="1">
        <v>1168614659</v>
      </c>
      <c r="D19040" s="1" t="s">
        <v>18956</v>
      </c>
      <c r="E19040" s="1">
        <v>56.0899999999999</v>
      </c>
      <c r="F19040" s="1">
        <v>242.37</v>
      </c>
      <c r="G19040" s="1">
        <v>0.23</v>
      </c>
    </row>
    <row r="19041" s="1" customFormat="1" spans="1:7">
      <c r="A19041" s="1" t="s">
        <v>28</v>
      </c>
      <c r="B19041" s="1" t="s">
        <v>10</v>
      </c>
      <c r="C19041" s="1">
        <v>1168644916</v>
      </c>
      <c r="D19041" s="1" t="s">
        <v>18957</v>
      </c>
      <c r="E19041" s="1">
        <v>128.59</v>
      </c>
      <c r="F19041" s="1">
        <v>530</v>
      </c>
      <c r="G19041" s="1">
        <v>0.24</v>
      </c>
    </row>
    <row r="19042" s="1" customFormat="1" spans="1:7">
      <c r="A19042" s="1" t="s">
        <v>28</v>
      </c>
      <c r="B19042" s="1" t="s">
        <v>10</v>
      </c>
      <c r="C19042" s="1">
        <v>1170918165</v>
      </c>
      <c r="D19042" s="1" t="s">
        <v>18958</v>
      </c>
      <c r="E19042" s="1">
        <v>2392.12</v>
      </c>
      <c r="F19042" s="1">
        <v>9493.01999999999</v>
      </c>
      <c r="G19042" s="1">
        <v>0.25</v>
      </c>
    </row>
    <row r="19043" s="1" customFormat="1" spans="1:7">
      <c r="A19043" s="1" t="s">
        <v>28</v>
      </c>
      <c r="B19043" s="1" t="s">
        <v>10</v>
      </c>
      <c r="C19043" s="1">
        <v>1171037394</v>
      </c>
      <c r="D19043" s="1" t="s">
        <v>18959</v>
      </c>
      <c r="E19043" s="1">
        <v>451.93</v>
      </c>
      <c r="F19043" s="1">
        <v>1791.2</v>
      </c>
      <c r="G19043" s="1">
        <v>0.25</v>
      </c>
    </row>
    <row r="19044" s="1" customFormat="1" spans="1:7">
      <c r="A19044" s="1" t="s">
        <v>28</v>
      </c>
      <c r="B19044" s="1" t="s">
        <v>10</v>
      </c>
      <c r="C19044" s="1">
        <v>1172357703</v>
      </c>
      <c r="D19044" s="1" t="s">
        <v>18960</v>
      </c>
      <c r="E19044" s="1">
        <v>2384.85</v>
      </c>
      <c r="F19044" s="1">
        <v>10208.02</v>
      </c>
      <c r="G19044" s="1">
        <v>0.23</v>
      </c>
    </row>
    <row r="19045" s="1" customFormat="1" spans="1:7">
      <c r="A19045" s="1" t="s">
        <v>28</v>
      </c>
      <c r="B19045" s="1" t="s">
        <v>10</v>
      </c>
      <c r="C19045" s="1">
        <v>1172414767</v>
      </c>
      <c r="D19045" s="1" t="s">
        <v>18961</v>
      </c>
      <c r="E19045" s="1">
        <v>172.7</v>
      </c>
      <c r="F19045" s="1">
        <v>746</v>
      </c>
      <c r="G19045" s="1">
        <v>0.23</v>
      </c>
    </row>
    <row r="19046" s="1" customFormat="1" spans="1:7">
      <c r="A19046" s="1" t="s">
        <v>28</v>
      </c>
      <c r="B19046" s="1" t="s">
        <v>10</v>
      </c>
      <c r="C19046" s="1">
        <v>1172434450</v>
      </c>
      <c r="D19046" s="1" t="s">
        <v>18962</v>
      </c>
      <c r="E19046" s="1">
        <v>94.34</v>
      </c>
      <c r="F19046" s="1">
        <v>403.32</v>
      </c>
      <c r="G19046" s="1">
        <v>0.23</v>
      </c>
    </row>
    <row r="19047" s="1" customFormat="1" spans="1:7">
      <c r="A19047" s="1" t="s">
        <v>28</v>
      </c>
      <c r="B19047" s="1" t="s">
        <v>10</v>
      </c>
      <c r="C19047" s="1">
        <v>1172533883</v>
      </c>
      <c r="D19047" s="1" t="s">
        <v>18963</v>
      </c>
      <c r="E19047" s="1">
        <v>44.3799999999999</v>
      </c>
      <c r="F19047" s="1">
        <v>188.5</v>
      </c>
      <c r="G19047" s="1">
        <v>0.24</v>
      </c>
    </row>
    <row r="19048" s="1" customFormat="1" spans="1:7">
      <c r="A19048" s="1" t="s">
        <v>28</v>
      </c>
      <c r="B19048" s="1" t="s">
        <v>10</v>
      </c>
      <c r="C19048" s="1">
        <v>1172537034</v>
      </c>
      <c r="D19048" s="1" t="s">
        <v>18964</v>
      </c>
      <c r="E19048" s="1">
        <v>111.3</v>
      </c>
      <c r="F19048" s="1">
        <v>455.6</v>
      </c>
      <c r="G19048" s="1">
        <v>0.24</v>
      </c>
    </row>
    <row r="19049" s="1" customFormat="1" spans="1:7">
      <c r="A19049" s="1" t="s">
        <v>28</v>
      </c>
      <c r="B19049" s="1" t="s">
        <v>10</v>
      </c>
      <c r="C19049" s="1">
        <v>1172556837</v>
      </c>
      <c r="D19049" s="1" t="s">
        <v>18965</v>
      </c>
      <c r="E19049" s="1">
        <v>8193.85999999999</v>
      </c>
      <c r="F19049" s="1">
        <v>32746</v>
      </c>
      <c r="G19049" s="1">
        <v>0.25</v>
      </c>
    </row>
    <row r="19050" s="1" customFormat="1" spans="1:7">
      <c r="A19050" s="1" t="s">
        <v>28</v>
      </c>
      <c r="B19050" s="1" t="s">
        <v>10</v>
      </c>
      <c r="C19050" s="1">
        <v>1172787315</v>
      </c>
      <c r="D19050" s="1" t="s">
        <v>18966</v>
      </c>
      <c r="E19050" s="1">
        <v>1461.38</v>
      </c>
      <c r="F19050" s="1">
        <v>5820.7</v>
      </c>
      <c r="G19050" s="1">
        <v>0.25</v>
      </c>
    </row>
    <row r="19051" s="1" customFormat="1" spans="1:7">
      <c r="A19051" s="1" t="s">
        <v>28</v>
      </c>
      <c r="B19051" s="1" t="s">
        <v>10</v>
      </c>
      <c r="C19051" s="1">
        <v>1172814829</v>
      </c>
      <c r="D19051" s="1" t="s">
        <v>18967</v>
      </c>
      <c r="E19051" s="1">
        <v>1042.69</v>
      </c>
      <c r="F19051" s="1">
        <v>4361</v>
      </c>
      <c r="G19051" s="1">
        <v>0.24</v>
      </c>
    </row>
    <row r="19052" s="1" customFormat="1" spans="1:7">
      <c r="A19052" s="1" t="s">
        <v>28</v>
      </c>
      <c r="B19052" s="1" t="s">
        <v>10</v>
      </c>
      <c r="C19052" s="1">
        <v>1174837199</v>
      </c>
      <c r="D19052" s="1" t="s">
        <v>18968</v>
      </c>
      <c r="E19052" s="1">
        <v>291.05</v>
      </c>
      <c r="F19052" s="1">
        <v>1114.17</v>
      </c>
      <c r="G19052" s="1">
        <v>0.26</v>
      </c>
    </row>
    <row r="19053" s="1" customFormat="1" spans="1:7">
      <c r="A19053" s="1" t="s">
        <v>28</v>
      </c>
      <c r="B19053" s="1" t="s">
        <v>10</v>
      </c>
      <c r="C19053" s="1">
        <v>1174927126</v>
      </c>
      <c r="D19053" s="1" t="s">
        <v>18969</v>
      </c>
      <c r="E19053" s="1">
        <v>700.689999999999</v>
      </c>
      <c r="F19053" s="1">
        <v>2871.5</v>
      </c>
      <c r="G19053" s="1">
        <v>0.24</v>
      </c>
    </row>
    <row r="19054" s="1" customFormat="1" spans="1:7">
      <c r="A19054" s="1" t="s">
        <v>28</v>
      </c>
      <c r="B19054" s="1" t="s">
        <v>10</v>
      </c>
      <c r="C19054" s="1">
        <v>1174929165</v>
      </c>
      <c r="D19054" s="1" t="s">
        <v>18970</v>
      </c>
      <c r="E19054" s="1">
        <v>2235.88</v>
      </c>
      <c r="F19054" s="1">
        <v>9210.12999999999</v>
      </c>
      <c r="G19054" s="1">
        <v>0.24</v>
      </c>
    </row>
    <row r="19055" s="1" customFormat="1" spans="1:7">
      <c r="A19055" s="1" t="s">
        <v>28</v>
      </c>
      <c r="B19055" s="1" t="s">
        <v>10</v>
      </c>
      <c r="C19055" s="1">
        <v>1176194598</v>
      </c>
      <c r="D19055" s="1" t="s">
        <v>18971</v>
      </c>
      <c r="E19055" s="1">
        <v>1528.92</v>
      </c>
      <c r="F19055" s="1">
        <v>12741</v>
      </c>
      <c r="G19055" s="1">
        <v>0.12</v>
      </c>
    </row>
    <row r="19056" s="1" customFormat="1" spans="1:7">
      <c r="A19056" s="1" t="s">
        <v>28</v>
      </c>
      <c r="B19056" s="1" t="s">
        <v>10</v>
      </c>
      <c r="C19056" s="1">
        <v>1177999851</v>
      </c>
      <c r="D19056" s="1" t="s">
        <v>18972</v>
      </c>
      <c r="E19056" s="1">
        <v>9.77</v>
      </c>
      <c r="F19056" s="1">
        <v>40</v>
      </c>
      <c r="G19056" s="1">
        <v>0.24</v>
      </c>
    </row>
    <row r="19057" s="1" customFormat="1" spans="1:7">
      <c r="A19057" s="1" t="s">
        <v>28</v>
      </c>
      <c r="B19057" s="1" t="s">
        <v>10</v>
      </c>
      <c r="C19057" s="1">
        <v>1178011054</v>
      </c>
      <c r="D19057" s="1" t="s">
        <v>18973</v>
      </c>
      <c r="E19057" s="1">
        <v>320.78</v>
      </c>
      <c r="F19057" s="1">
        <v>1354.92</v>
      </c>
      <c r="G19057" s="1">
        <v>0.24</v>
      </c>
    </row>
    <row r="19058" s="1" customFormat="1" spans="1:7">
      <c r="A19058" s="1" t="s">
        <v>28</v>
      </c>
      <c r="B19058" s="1" t="s">
        <v>10</v>
      </c>
      <c r="C19058" s="1">
        <v>1178056003</v>
      </c>
      <c r="D19058" s="1" t="s">
        <v>18974</v>
      </c>
      <c r="E19058" s="1">
        <v>150.23</v>
      </c>
      <c r="F19058" s="1">
        <v>632.8</v>
      </c>
      <c r="G19058" s="1">
        <v>0.24</v>
      </c>
    </row>
    <row r="19059" s="1" customFormat="1" spans="1:7">
      <c r="A19059" s="1" t="s">
        <v>28</v>
      </c>
      <c r="B19059" s="1" t="s">
        <v>10</v>
      </c>
      <c r="C19059" s="1">
        <v>1178142345</v>
      </c>
      <c r="D19059" s="1" t="s">
        <v>18975</v>
      </c>
      <c r="E19059" s="1">
        <v>1187.05</v>
      </c>
      <c r="F19059" s="1">
        <v>5139.1</v>
      </c>
      <c r="G19059" s="1">
        <v>0.23</v>
      </c>
    </row>
    <row r="19060" s="1" customFormat="1" spans="1:7">
      <c r="A19060" s="1" t="s">
        <v>28</v>
      </c>
      <c r="B19060" s="1" t="s">
        <v>10</v>
      </c>
      <c r="C19060" s="1">
        <v>1178187416</v>
      </c>
      <c r="D19060" s="1" t="s">
        <v>18976</v>
      </c>
      <c r="E19060" s="1">
        <v>679.55</v>
      </c>
      <c r="F19060" s="1">
        <v>2784.2</v>
      </c>
      <c r="G19060" s="1">
        <v>0.24</v>
      </c>
    </row>
    <row r="19061" s="1" customFormat="1" spans="1:7">
      <c r="A19061" s="1" t="s">
        <v>28</v>
      </c>
      <c r="B19061" s="1" t="s">
        <v>10</v>
      </c>
      <c r="C19061" s="1">
        <v>1178258700</v>
      </c>
      <c r="D19061" s="1" t="s">
        <v>18977</v>
      </c>
      <c r="E19061" s="1">
        <v>901.26</v>
      </c>
      <c r="F19061" s="1">
        <v>3828.5</v>
      </c>
      <c r="G19061" s="1">
        <v>0.24</v>
      </c>
    </row>
    <row r="19062" s="1" customFormat="1" spans="1:7">
      <c r="A19062" s="1" t="s">
        <v>28</v>
      </c>
      <c r="B19062" s="1" t="s">
        <v>10</v>
      </c>
      <c r="C19062" s="1">
        <v>1178264578</v>
      </c>
      <c r="D19062" s="1" t="s">
        <v>18978</v>
      </c>
      <c r="E19062" s="1">
        <v>247.35</v>
      </c>
      <c r="F19062" s="1">
        <v>2060.6</v>
      </c>
      <c r="G19062" s="1">
        <v>0.12</v>
      </c>
    </row>
    <row r="19063" s="1" customFormat="1" spans="1:7">
      <c r="A19063" s="1" t="s">
        <v>28</v>
      </c>
      <c r="B19063" s="1" t="s">
        <v>10</v>
      </c>
      <c r="C19063" s="1">
        <v>1178305052</v>
      </c>
      <c r="D19063" s="1" t="s">
        <v>18979</v>
      </c>
      <c r="E19063" s="1">
        <v>16.05</v>
      </c>
      <c r="F19063" s="1">
        <v>69.8</v>
      </c>
      <c r="G19063" s="1">
        <v>0.23</v>
      </c>
    </row>
    <row r="19064" s="1" customFormat="1" spans="1:7">
      <c r="A19064" s="1" t="s">
        <v>28</v>
      </c>
      <c r="B19064" s="1" t="s">
        <v>10</v>
      </c>
      <c r="C19064" s="1">
        <v>1178306186</v>
      </c>
      <c r="D19064" s="1" t="s">
        <v>18980</v>
      </c>
      <c r="E19064" s="1">
        <v>1233.68</v>
      </c>
      <c r="F19064" s="1">
        <v>4548.77</v>
      </c>
      <c r="G19064" s="1">
        <v>0.27</v>
      </c>
    </row>
    <row r="19065" s="1" customFormat="1" spans="1:7">
      <c r="A19065" s="1" t="s">
        <v>28</v>
      </c>
      <c r="B19065" s="1" t="s">
        <v>10</v>
      </c>
      <c r="C19065" s="1">
        <v>1180586392</v>
      </c>
      <c r="D19065" s="1" t="s">
        <v>18981</v>
      </c>
      <c r="E19065" s="1">
        <v>39.56</v>
      </c>
      <c r="F19065" s="1">
        <v>170</v>
      </c>
      <c r="G19065" s="1">
        <v>0.23</v>
      </c>
    </row>
    <row r="19066" s="1" customFormat="1" spans="1:7">
      <c r="A19066" s="1" t="s">
        <v>28</v>
      </c>
      <c r="B19066" s="1" t="s">
        <v>10</v>
      </c>
      <c r="C19066" s="1">
        <v>1180771050</v>
      </c>
      <c r="D19066" s="1" t="s">
        <v>18982</v>
      </c>
      <c r="E19066" s="1">
        <v>2012.68</v>
      </c>
      <c r="F19066" s="1">
        <v>8135.17</v>
      </c>
      <c r="G19066" s="1">
        <v>0.25</v>
      </c>
    </row>
    <row r="19067" s="1" customFormat="1" spans="1:7">
      <c r="A19067" s="1" t="s">
        <v>28</v>
      </c>
      <c r="B19067" s="1" t="s">
        <v>10</v>
      </c>
      <c r="C19067" s="1">
        <v>1183305104</v>
      </c>
      <c r="D19067" s="1" t="s">
        <v>18983</v>
      </c>
      <c r="E19067" s="1">
        <v>958.989999999999</v>
      </c>
      <c r="F19067" s="1">
        <v>3888.36</v>
      </c>
      <c r="G19067" s="1">
        <v>0.25</v>
      </c>
    </row>
    <row r="19068" s="1" customFormat="1" spans="1:7">
      <c r="A19068" s="1" t="s">
        <v>28</v>
      </c>
      <c r="B19068" s="1" t="s">
        <v>10</v>
      </c>
      <c r="C19068" s="1">
        <v>1183390080</v>
      </c>
      <c r="D19068" s="1" t="s">
        <v>18984</v>
      </c>
      <c r="E19068" s="1">
        <v>188.45</v>
      </c>
      <c r="F19068" s="1">
        <v>1256.1</v>
      </c>
      <c r="G19068" s="1">
        <v>0.15</v>
      </c>
    </row>
    <row r="19069" s="1" customFormat="1" spans="1:7">
      <c r="A19069" s="1" t="s">
        <v>28</v>
      </c>
      <c r="B19069" s="1" t="s">
        <v>10</v>
      </c>
      <c r="C19069" s="1">
        <v>1183770750</v>
      </c>
      <c r="D19069" s="1" t="s">
        <v>18985</v>
      </c>
      <c r="E19069" s="1">
        <v>155.68</v>
      </c>
      <c r="F19069" s="1">
        <v>618.18</v>
      </c>
      <c r="G19069" s="1">
        <v>0.25</v>
      </c>
    </row>
    <row r="19070" s="1" customFormat="1" spans="1:7">
      <c r="A19070" s="1" t="s">
        <v>28</v>
      </c>
      <c r="B19070" s="1" t="s">
        <v>10</v>
      </c>
      <c r="C19070" s="1">
        <v>1184586615</v>
      </c>
      <c r="D19070" s="1" t="s">
        <v>18986</v>
      </c>
      <c r="E19070" s="1">
        <v>507.579999999999</v>
      </c>
      <c r="F19070" s="1">
        <v>2112.45</v>
      </c>
      <c r="G19070" s="1">
        <v>0.24</v>
      </c>
    </row>
    <row r="19071" s="1" customFormat="1" spans="1:7">
      <c r="A19071" s="1" t="s">
        <v>28</v>
      </c>
      <c r="B19071" s="1" t="s">
        <v>10</v>
      </c>
      <c r="C19071" s="1">
        <v>1184630775</v>
      </c>
      <c r="D19071" s="1" t="s">
        <v>18987</v>
      </c>
      <c r="E19071" s="1">
        <v>237.72</v>
      </c>
      <c r="F19071" s="1">
        <v>1030</v>
      </c>
      <c r="G19071" s="1">
        <v>0.23</v>
      </c>
    </row>
    <row r="19072" s="1" customFormat="1" spans="1:7">
      <c r="A19072" s="1" t="s">
        <v>28</v>
      </c>
      <c r="B19072" s="1" t="s">
        <v>10</v>
      </c>
      <c r="C19072" s="1">
        <v>1184711256</v>
      </c>
      <c r="D19072" s="1" t="s">
        <v>18988</v>
      </c>
      <c r="E19072" s="1">
        <v>62.1</v>
      </c>
      <c r="F19072" s="1">
        <v>414</v>
      </c>
      <c r="G19072" s="1">
        <v>0.15</v>
      </c>
    </row>
    <row r="19073" s="1" customFormat="1" spans="1:7">
      <c r="A19073" s="1" t="s">
        <v>28</v>
      </c>
      <c r="B19073" s="1" t="s">
        <v>10</v>
      </c>
      <c r="C19073" s="1">
        <v>1184751509</v>
      </c>
      <c r="D19073" s="1" t="s">
        <v>18989</v>
      </c>
      <c r="E19073" s="1">
        <v>175.28</v>
      </c>
      <c r="F19073" s="1">
        <v>677.7</v>
      </c>
      <c r="G19073" s="1">
        <v>0.26</v>
      </c>
    </row>
    <row r="19074" s="1" customFormat="1" spans="1:7">
      <c r="A19074" s="1" t="s">
        <v>28</v>
      </c>
      <c r="B19074" s="1" t="s">
        <v>10</v>
      </c>
      <c r="C19074" s="1">
        <v>1184919477</v>
      </c>
      <c r="D19074" s="1" t="s">
        <v>18990</v>
      </c>
      <c r="E19074" s="1">
        <v>2830.02</v>
      </c>
      <c r="F19074" s="1">
        <v>11831.82</v>
      </c>
      <c r="G19074" s="1">
        <v>0.24</v>
      </c>
    </row>
    <row r="19075" s="1" customFormat="1" spans="1:7">
      <c r="A19075" s="1" t="s">
        <v>28</v>
      </c>
      <c r="B19075" s="1" t="s">
        <v>10</v>
      </c>
      <c r="C19075" s="1">
        <v>1186636582</v>
      </c>
      <c r="D19075" s="1" t="s">
        <v>18991</v>
      </c>
      <c r="E19075" s="1">
        <v>664.25</v>
      </c>
      <c r="F19075" s="1">
        <v>2764.16</v>
      </c>
      <c r="G19075" s="1">
        <v>0.24</v>
      </c>
    </row>
    <row r="19076" s="1" customFormat="1" spans="1:7">
      <c r="A19076" s="1" t="s">
        <v>28</v>
      </c>
      <c r="B19076" s="1" t="s">
        <v>10</v>
      </c>
      <c r="C19076" s="1">
        <v>1187244883</v>
      </c>
      <c r="D19076" s="1" t="s">
        <v>18992</v>
      </c>
      <c r="E19076" s="1">
        <v>369.84</v>
      </c>
      <c r="F19076" s="1">
        <v>1608</v>
      </c>
      <c r="G19076" s="1">
        <v>0.23</v>
      </c>
    </row>
    <row r="19077" s="1" customFormat="1" spans="1:7">
      <c r="A19077" s="1" t="s">
        <v>28</v>
      </c>
      <c r="B19077" s="1" t="s">
        <v>10</v>
      </c>
      <c r="C19077" s="1">
        <v>1187520531</v>
      </c>
      <c r="D19077" s="1" t="s">
        <v>18993</v>
      </c>
      <c r="E19077" s="1">
        <v>234.08</v>
      </c>
      <c r="F19077" s="1">
        <v>917.5</v>
      </c>
      <c r="G19077" s="1">
        <v>0.26</v>
      </c>
    </row>
    <row r="19078" s="1" customFormat="1" spans="1:7">
      <c r="A19078" s="1" t="s">
        <v>28</v>
      </c>
      <c r="B19078" s="1" t="s">
        <v>10</v>
      </c>
      <c r="C19078" s="1">
        <v>1187525608</v>
      </c>
      <c r="D19078" s="1" t="s">
        <v>18994</v>
      </c>
      <c r="E19078" s="1">
        <v>840.269999999999</v>
      </c>
      <c r="F19078" s="1">
        <v>3336.1</v>
      </c>
      <c r="G19078" s="1">
        <v>0.25</v>
      </c>
    </row>
    <row r="19079" s="1" customFormat="1" spans="1:7">
      <c r="A19079" s="1" t="s">
        <v>28</v>
      </c>
      <c r="B19079" s="1" t="s">
        <v>10</v>
      </c>
      <c r="C19079" s="1">
        <v>1187600145</v>
      </c>
      <c r="D19079" s="1" t="s">
        <v>18995</v>
      </c>
      <c r="E19079" s="1">
        <v>51.31</v>
      </c>
      <c r="F19079" s="1">
        <v>216.7</v>
      </c>
      <c r="G19079" s="1">
        <v>0.24</v>
      </c>
    </row>
    <row r="19080" s="1" customFormat="1" spans="1:7">
      <c r="A19080" s="1" t="s">
        <v>28</v>
      </c>
      <c r="B19080" s="1" t="s">
        <v>10</v>
      </c>
      <c r="C19080" s="1">
        <v>1187649792</v>
      </c>
      <c r="D19080" s="1" t="s">
        <v>18996</v>
      </c>
      <c r="E19080" s="1">
        <v>27.42</v>
      </c>
      <c r="F19080" s="1">
        <v>113.88</v>
      </c>
      <c r="G19080" s="1">
        <v>0.24</v>
      </c>
    </row>
    <row r="19081" s="1" customFormat="1" spans="1:7">
      <c r="A19081" s="1" t="s">
        <v>28</v>
      </c>
      <c r="B19081" s="1" t="s">
        <v>10</v>
      </c>
      <c r="C19081" s="1">
        <v>1187780120</v>
      </c>
      <c r="D19081" s="1" t="s">
        <v>18997</v>
      </c>
      <c r="E19081" s="1">
        <v>176.43</v>
      </c>
      <c r="F19081" s="1">
        <v>704.29</v>
      </c>
      <c r="G19081" s="1">
        <v>0.25</v>
      </c>
    </row>
    <row r="19082" s="1" customFormat="1" spans="1:7">
      <c r="A19082" s="1" t="s">
        <v>28</v>
      </c>
      <c r="B19082" s="1" t="s">
        <v>10</v>
      </c>
      <c r="C19082" s="1">
        <v>1187919948</v>
      </c>
      <c r="D19082" s="1" t="s">
        <v>18998</v>
      </c>
      <c r="E19082" s="1">
        <v>34.41</v>
      </c>
      <c r="F19082" s="1">
        <v>141</v>
      </c>
      <c r="G19082" s="1">
        <v>0.24</v>
      </c>
    </row>
    <row r="19083" s="1" customFormat="1" spans="1:7">
      <c r="A19083" s="1" t="s">
        <v>28</v>
      </c>
      <c r="B19083" s="1" t="s">
        <v>10</v>
      </c>
      <c r="C19083" s="1">
        <v>1187924636</v>
      </c>
      <c r="D19083" s="1" t="s">
        <v>18999</v>
      </c>
      <c r="E19083" s="1">
        <v>2560.99</v>
      </c>
      <c r="F19083" s="1">
        <v>10763.4</v>
      </c>
      <c r="G19083" s="1">
        <v>0.24</v>
      </c>
    </row>
    <row r="19084" s="1" customFormat="1" spans="1:7">
      <c r="A19084" s="1" t="s">
        <v>28</v>
      </c>
      <c r="B19084" s="1" t="s">
        <v>10</v>
      </c>
      <c r="C19084" s="1">
        <v>1188070259</v>
      </c>
      <c r="D19084" s="1" t="s">
        <v>19000</v>
      </c>
      <c r="E19084" s="1">
        <v>8172.68</v>
      </c>
      <c r="F19084" s="1">
        <v>68369.9</v>
      </c>
      <c r="G19084" s="1">
        <v>0.12</v>
      </c>
    </row>
    <row r="19085" s="1" customFormat="1" spans="1:7">
      <c r="A19085" s="1" t="s">
        <v>28</v>
      </c>
      <c r="B19085" s="1" t="s">
        <v>10</v>
      </c>
      <c r="C19085" s="1">
        <v>1189735065</v>
      </c>
      <c r="D19085" s="1" t="s">
        <v>19001</v>
      </c>
      <c r="E19085" s="1">
        <v>2567.74</v>
      </c>
      <c r="F19085" s="1">
        <v>10321.64</v>
      </c>
      <c r="G19085" s="1">
        <v>0.25</v>
      </c>
    </row>
    <row r="19086" s="1" customFormat="1" spans="1:7">
      <c r="A19086" s="1" t="s">
        <v>28</v>
      </c>
      <c r="B19086" s="1" t="s">
        <v>10</v>
      </c>
      <c r="C19086" s="1">
        <v>1189806953</v>
      </c>
      <c r="D19086" s="1" t="s">
        <v>19002</v>
      </c>
      <c r="E19086" s="1">
        <v>110.1</v>
      </c>
      <c r="F19086" s="1">
        <v>456</v>
      </c>
      <c r="G19086" s="1">
        <v>0.24</v>
      </c>
    </row>
    <row r="19087" s="1" customFormat="1" spans="1:7">
      <c r="A19087" s="1" t="s">
        <v>28</v>
      </c>
      <c r="B19087" s="1" t="s">
        <v>10</v>
      </c>
      <c r="C19087" s="1">
        <v>1189937278</v>
      </c>
      <c r="D19087" s="1" t="s">
        <v>19003</v>
      </c>
      <c r="E19087" s="1">
        <v>742.42</v>
      </c>
      <c r="F19087" s="1">
        <v>3238</v>
      </c>
      <c r="G19087" s="1">
        <v>0.23</v>
      </c>
    </row>
    <row r="19088" s="1" customFormat="1" spans="1:7">
      <c r="A19088" s="1" t="s">
        <v>28</v>
      </c>
      <c r="B19088" s="1" t="s">
        <v>10</v>
      </c>
      <c r="C19088" s="1">
        <v>1189982241</v>
      </c>
      <c r="D19088" s="1" t="s">
        <v>19004</v>
      </c>
      <c r="E19088" s="1">
        <v>1215.38</v>
      </c>
      <c r="F19088" s="1">
        <v>4518</v>
      </c>
      <c r="G19088" s="1">
        <v>0.27</v>
      </c>
    </row>
    <row r="19089" s="1" customFormat="1" spans="1:7">
      <c r="A19089" s="1" t="s">
        <v>28</v>
      </c>
      <c r="B19089" s="1" t="s">
        <v>10</v>
      </c>
      <c r="C19089" s="1">
        <v>1190037049</v>
      </c>
      <c r="D19089" s="1" t="s">
        <v>19005</v>
      </c>
      <c r="E19089" s="1">
        <v>499.6</v>
      </c>
      <c r="F19089" s="1">
        <v>2118</v>
      </c>
      <c r="G19089" s="1">
        <v>0.24</v>
      </c>
    </row>
    <row r="19090" s="1" customFormat="1" spans="1:7">
      <c r="A19090" s="1" t="s">
        <v>28</v>
      </c>
      <c r="B19090" s="1" t="s">
        <v>10</v>
      </c>
      <c r="C19090" s="1">
        <v>1190087127</v>
      </c>
      <c r="D19090" s="1" t="s">
        <v>19006</v>
      </c>
      <c r="E19090" s="1">
        <v>195.54</v>
      </c>
      <c r="F19090" s="1">
        <v>785</v>
      </c>
      <c r="G19090" s="1">
        <v>0.25</v>
      </c>
    </row>
    <row r="19091" s="1" customFormat="1" spans="1:7">
      <c r="A19091" s="1" t="s">
        <v>28</v>
      </c>
      <c r="B19091" s="1" t="s">
        <v>10</v>
      </c>
      <c r="C19091" s="1">
        <v>1190945317</v>
      </c>
      <c r="D19091" s="1" t="s">
        <v>19007</v>
      </c>
      <c r="E19091" s="1">
        <v>402.68</v>
      </c>
      <c r="F19091" s="1">
        <v>1950.4</v>
      </c>
      <c r="G19091" s="1">
        <v>0.21</v>
      </c>
    </row>
    <row r="19092" s="1" customFormat="1" spans="1:7">
      <c r="A19092" s="1" t="s">
        <v>28</v>
      </c>
      <c r="B19092" s="1" t="s">
        <v>10</v>
      </c>
      <c r="C19092" s="1">
        <v>1193339899</v>
      </c>
      <c r="D19092" s="1" t="s">
        <v>19008</v>
      </c>
      <c r="E19092" s="1">
        <v>207.36</v>
      </c>
      <c r="F19092" s="1">
        <v>1382.31</v>
      </c>
      <c r="G19092" s="1">
        <v>0.15</v>
      </c>
    </row>
    <row r="19093" s="1" customFormat="1" spans="1:7">
      <c r="A19093" s="1" t="s">
        <v>28</v>
      </c>
      <c r="B19093" s="1" t="s">
        <v>10</v>
      </c>
      <c r="C19093" s="1">
        <v>1193520987</v>
      </c>
      <c r="D19093" s="1" t="s">
        <v>19009</v>
      </c>
      <c r="E19093" s="1">
        <v>83.9299999999999</v>
      </c>
      <c r="F19093" s="1">
        <v>327</v>
      </c>
      <c r="G19093" s="1">
        <v>0.26</v>
      </c>
    </row>
    <row r="19094" s="1" customFormat="1" spans="1:7">
      <c r="A19094" s="1" t="s">
        <v>28</v>
      </c>
      <c r="B19094" s="1" t="s">
        <v>10</v>
      </c>
      <c r="C19094" s="1">
        <v>1194229780</v>
      </c>
      <c r="D19094" s="1" t="s">
        <v>19010</v>
      </c>
      <c r="E19094" s="1">
        <v>55.4399999999999</v>
      </c>
      <c r="F19094" s="1">
        <v>228.98</v>
      </c>
      <c r="G19094" s="1">
        <v>0.24</v>
      </c>
    </row>
    <row r="19095" s="1" customFormat="1" spans="1:7">
      <c r="A19095" s="1" t="s">
        <v>28</v>
      </c>
      <c r="B19095" s="1" t="s">
        <v>10</v>
      </c>
      <c r="C19095" s="1">
        <v>1194465169</v>
      </c>
      <c r="D19095" s="1" t="s">
        <v>19011</v>
      </c>
      <c r="E19095" s="1">
        <v>171.5</v>
      </c>
      <c r="F19095" s="1">
        <v>743</v>
      </c>
      <c r="G19095" s="1">
        <v>0.23</v>
      </c>
    </row>
    <row r="19096" s="1" customFormat="1" spans="1:7">
      <c r="A19096" s="1" t="s">
        <v>28</v>
      </c>
      <c r="B19096" s="1" t="s">
        <v>10</v>
      </c>
      <c r="C19096" s="1">
        <v>1195638855</v>
      </c>
      <c r="D19096" s="1" t="s">
        <v>19012</v>
      </c>
      <c r="E19096" s="1">
        <v>149.15</v>
      </c>
      <c r="F19096" s="1">
        <v>647</v>
      </c>
      <c r="G19096" s="1">
        <v>0.23</v>
      </c>
    </row>
    <row r="19097" s="1" customFormat="1" spans="1:7">
      <c r="A19097" s="1" t="s">
        <v>28</v>
      </c>
      <c r="B19097" s="1" t="s">
        <v>10</v>
      </c>
      <c r="C19097" s="1">
        <v>1196639676</v>
      </c>
      <c r="D19097" s="1" t="s">
        <v>19013</v>
      </c>
      <c r="E19097" s="1">
        <v>254.7</v>
      </c>
      <c r="F19097" s="1">
        <v>1094.81</v>
      </c>
      <c r="G19097" s="1">
        <v>0.23</v>
      </c>
    </row>
    <row r="19098" s="1" customFormat="1" spans="1:7">
      <c r="A19098" s="1" t="s">
        <v>28</v>
      </c>
      <c r="B19098" s="1" t="s">
        <v>10</v>
      </c>
      <c r="C19098" s="1">
        <v>1196954735</v>
      </c>
      <c r="D19098" s="1" t="s">
        <v>19014</v>
      </c>
      <c r="E19098" s="1">
        <v>1994.86</v>
      </c>
      <c r="F19098" s="1">
        <v>7170.07</v>
      </c>
      <c r="G19098" s="1">
        <v>0.28</v>
      </c>
    </row>
    <row r="19099" s="1" customFormat="1" spans="1:7">
      <c r="A19099" s="1" t="s">
        <v>28</v>
      </c>
      <c r="B19099" s="1" t="s">
        <v>10</v>
      </c>
      <c r="C19099" s="1">
        <v>1197080916</v>
      </c>
      <c r="D19099" s="1" t="s">
        <v>19015</v>
      </c>
      <c r="E19099" s="1">
        <v>5244.48</v>
      </c>
      <c r="F19099" s="1">
        <v>22654.44</v>
      </c>
      <c r="G19099" s="1">
        <v>0.23</v>
      </c>
    </row>
    <row r="19100" s="1" customFormat="1" spans="1:7">
      <c r="A19100" s="1" t="s">
        <v>28</v>
      </c>
      <c r="B19100" s="1" t="s">
        <v>10</v>
      </c>
      <c r="C19100" s="1">
        <v>1197470900</v>
      </c>
      <c r="D19100" s="1" t="s">
        <v>19016</v>
      </c>
      <c r="E19100" s="1">
        <v>80.99</v>
      </c>
      <c r="F19100" s="1">
        <v>335.199999999999</v>
      </c>
      <c r="G19100" s="1">
        <v>0.24</v>
      </c>
    </row>
    <row r="19101" s="1" customFormat="1" spans="1:7">
      <c r="A19101" s="1" t="s">
        <v>28</v>
      </c>
      <c r="B19101" s="1" t="s">
        <v>10</v>
      </c>
      <c r="C19101" s="1">
        <v>1197832655</v>
      </c>
      <c r="D19101" s="1" t="s">
        <v>19017</v>
      </c>
      <c r="E19101" s="1">
        <v>98.7</v>
      </c>
      <c r="F19101" s="1">
        <v>385</v>
      </c>
      <c r="G19101" s="1">
        <v>0.26</v>
      </c>
    </row>
    <row r="19102" s="1" customFormat="1" spans="1:7">
      <c r="A19102" s="1" t="s">
        <v>28</v>
      </c>
      <c r="B19102" s="1" t="s">
        <v>10</v>
      </c>
      <c r="C19102" s="1">
        <v>1197844982</v>
      </c>
      <c r="D19102" s="1" t="s">
        <v>19018</v>
      </c>
      <c r="E19102" s="1">
        <v>78.4899999999999</v>
      </c>
      <c r="F19102" s="1">
        <v>325.28</v>
      </c>
      <c r="G19102" s="1">
        <v>0.24</v>
      </c>
    </row>
    <row r="19103" s="1" customFormat="1" spans="1:7">
      <c r="A19103" s="1" t="s">
        <v>28</v>
      </c>
      <c r="B19103" s="1" t="s">
        <v>10</v>
      </c>
      <c r="C19103" s="1">
        <v>1197861385</v>
      </c>
      <c r="D19103" s="1" t="s">
        <v>19019</v>
      </c>
      <c r="E19103" s="1">
        <v>794.469999999999</v>
      </c>
      <c r="F19103" s="1">
        <v>3305</v>
      </c>
      <c r="G19103" s="1">
        <v>0.24</v>
      </c>
    </row>
    <row r="19104" s="1" customFormat="1" spans="1:7">
      <c r="A19104" s="1" t="s">
        <v>28</v>
      </c>
      <c r="B19104" s="1" t="s">
        <v>10</v>
      </c>
      <c r="C19104" s="1">
        <v>1197862446</v>
      </c>
      <c r="D19104" s="1" t="s">
        <v>19020</v>
      </c>
      <c r="E19104" s="1">
        <v>4183.64</v>
      </c>
      <c r="F19104" s="1">
        <v>18194.91</v>
      </c>
      <c r="G19104" s="1">
        <v>0.23</v>
      </c>
    </row>
    <row r="19105" s="1" customFormat="1" spans="1:7">
      <c r="A19105" s="1" t="s">
        <v>28</v>
      </c>
      <c r="B19105" s="1" t="s">
        <v>10</v>
      </c>
      <c r="C19105" s="1">
        <v>1197895878</v>
      </c>
      <c r="D19105" s="1" t="s">
        <v>19021</v>
      </c>
      <c r="E19105" s="1">
        <v>158.8</v>
      </c>
      <c r="F19105" s="1">
        <v>605</v>
      </c>
      <c r="G19105" s="1">
        <v>0.26</v>
      </c>
    </row>
    <row r="19106" s="1" customFormat="1" spans="1:7">
      <c r="A19106" s="1" t="s">
        <v>28</v>
      </c>
      <c r="B19106" s="1" t="s">
        <v>10</v>
      </c>
      <c r="C19106" s="1">
        <v>1197948331</v>
      </c>
      <c r="D19106" s="1" t="s">
        <v>19022</v>
      </c>
      <c r="E19106" s="1">
        <v>216.59</v>
      </c>
      <c r="F19106" s="1">
        <v>814.539999999999</v>
      </c>
      <c r="G19106" s="1">
        <v>0.27</v>
      </c>
    </row>
    <row r="19107" s="1" customFormat="1" spans="1:7">
      <c r="A19107" s="1" t="s">
        <v>28</v>
      </c>
      <c r="B19107" s="1" t="s">
        <v>10</v>
      </c>
      <c r="C19107" s="1">
        <v>1198031601</v>
      </c>
      <c r="D19107" s="1" t="s">
        <v>19023</v>
      </c>
      <c r="E19107" s="1">
        <v>323.94</v>
      </c>
      <c r="F19107" s="1">
        <v>1286.3</v>
      </c>
      <c r="G19107" s="1">
        <v>0.25</v>
      </c>
    </row>
    <row r="19108" s="1" customFormat="1" spans="1:7">
      <c r="A19108" s="1" t="s">
        <v>28</v>
      </c>
      <c r="B19108" s="1" t="s">
        <v>10</v>
      </c>
      <c r="C19108" s="1">
        <v>1198044472</v>
      </c>
      <c r="D19108" s="1" t="s">
        <v>19024</v>
      </c>
      <c r="E19108" s="1">
        <v>350.55</v>
      </c>
      <c r="F19108" s="1">
        <v>1477</v>
      </c>
      <c r="G19108" s="1">
        <v>0.24</v>
      </c>
    </row>
    <row r="19109" s="1" customFormat="1" spans="1:7">
      <c r="A19109" s="1" t="s">
        <v>28</v>
      </c>
      <c r="B19109" s="1" t="s">
        <v>10</v>
      </c>
      <c r="C19109" s="1">
        <v>1198137197</v>
      </c>
      <c r="D19109" s="1" t="s">
        <v>19025</v>
      </c>
      <c r="E19109" s="1">
        <v>3046.54</v>
      </c>
      <c r="F19109" s="1">
        <v>12428.04</v>
      </c>
      <c r="G19109" s="1">
        <v>0.25</v>
      </c>
    </row>
    <row r="19110" s="1" customFormat="1" spans="1:7">
      <c r="A19110" s="1" t="s">
        <v>28</v>
      </c>
      <c r="B19110" s="1" t="s">
        <v>10</v>
      </c>
      <c r="C19110" s="1">
        <v>1198214979</v>
      </c>
      <c r="D19110" s="1" t="s">
        <v>19026</v>
      </c>
      <c r="E19110" s="1">
        <v>107.6</v>
      </c>
      <c r="F19110" s="1">
        <v>389.64</v>
      </c>
      <c r="G19110" s="1">
        <v>0.28</v>
      </c>
    </row>
    <row r="19111" s="1" customFormat="1" spans="1:7">
      <c r="A19111" s="1" t="s">
        <v>28</v>
      </c>
      <c r="B19111" s="1" t="s">
        <v>10</v>
      </c>
      <c r="C19111" s="1">
        <v>1198231330</v>
      </c>
      <c r="D19111" s="1" t="s">
        <v>19027</v>
      </c>
      <c r="E19111" s="1">
        <v>1847.04</v>
      </c>
      <c r="F19111" s="1">
        <v>7351.98</v>
      </c>
      <c r="G19111" s="1">
        <v>0.25</v>
      </c>
    </row>
    <row r="19112" s="1" customFormat="1" spans="1:7">
      <c r="A19112" s="1" t="s">
        <v>28</v>
      </c>
      <c r="B19112" s="1" t="s">
        <v>10</v>
      </c>
      <c r="C19112" s="1">
        <v>1198234334</v>
      </c>
      <c r="D19112" s="1" t="s">
        <v>19028</v>
      </c>
      <c r="E19112" s="1">
        <v>637.23</v>
      </c>
      <c r="F19112" s="1">
        <v>2549</v>
      </c>
      <c r="G19112" s="1">
        <v>0.25</v>
      </c>
    </row>
    <row r="19113" s="1" customFormat="1" spans="1:7">
      <c r="A19113" s="1" t="s">
        <v>28</v>
      </c>
      <c r="B19113" s="1" t="s">
        <v>10</v>
      </c>
      <c r="C19113" s="1">
        <v>1198241286</v>
      </c>
      <c r="D19113" s="1" t="s">
        <v>19029</v>
      </c>
      <c r="E19113" s="1">
        <v>2700.97</v>
      </c>
      <c r="F19113" s="1">
        <v>11574.8</v>
      </c>
      <c r="G19113" s="1">
        <v>0.23</v>
      </c>
    </row>
    <row r="19114" s="1" customFormat="1" spans="1:7">
      <c r="A19114" s="1" t="s">
        <v>28</v>
      </c>
      <c r="B19114" s="1" t="s">
        <v>10</v>
      </c>
      <c r="C19114" s="1">
        <v>1198244932</v>
      </c>
      <c r="D19114" s="1" t="s">
        <v>19030</v>
      </c>
      <c r="E19114" s="1">
        <v>974.919999999999</v>
      </c>
      <c r="F19114" s="1">
        <v>3907.5</v>
      </c>
      <c r="G19114" s="1">
        <v>0.25</v>
      </c>
    </row>
    <row r="19115" s="1" customFormat="1" spans="1:7">
      <c r="A19115" s="1" t="s">
        <v>28</v>
      </c>
      <c r="B19115" s="1" t="s">
        <v>10</v>
      </c>
      <c r="C19115" s="1">
        <v>1198630265</v>
      </c>
      <c r="D19115" s="1" t="s">
        <v>19031</v>
      </c>
      <c r="E19115" s="1">
        <v>437.7</v>
      </c>
      <c r="F19115" s="1">
        <v>1692.6</v>
      </c>
      <c r="G19115" s="1">
        <v>0.26</v>
      </c>
    </row>
    <row r="19116" s="1" customFormat="1" spans="1:7">
      <c r="A19116" s="1" t="s">
        <v>28</v>
      </c>
      <c r="B19116" s="1" t="s">
        <v>10</v>
      </c>
      <c r="C19116" s="1">
        <v>1199296645</v>
      </c>
      <c r="D19116" s="1" t="s">
        <v>19032</v>
      </c>
      <c r="E19116" s="1">
        <v>18.12</v>
      </c>
      <c r="F19116" s="1">
        <v>78.8</v>
      </c>
      <c r="G19116" s="1">
        <v>0.23</v>
      </c>
    </row>
    <row r="19117" s="1" customFormat="1" spans="1:7">
      <c r="A19117" s="1" t="s">
        <v>28</v>
      </c>
      <c r="B19117" s="1" t="s">
        <v>10</v>
      </c>
      <c r="C19117" s="1">
        <v>1199410870</v>
      </c>
      <c r="D19117" s="1" t="s">
        <v>19033</v>
      </c>
      <c r="E19117" s="1">
        <v>416.23</v>
      </c>
      <c r="F19117" s="1">
        <v>2774.72</v>
      </c>
      <c r="G19117" s="1">
        <v>0.15</v>
      </c>
    </row>
    <row r="19118" s="1" customFormat="1" spans="1:7">
      <c r="A19118" s="1" t="s">
        <v>28</v>
      </c>
      <c r="B19118" s="1" t="s">
        <v>10</v>
      </c>
      <c r="C19118" s="1">
        <v>1200136629</v>
      </c>
      <c r="D19118" s="1" t="s">
        <v>19034</v>
      </c>
      <c r="E19118" s="1">
        <v>128.14</v>
      </c>
      <c r="F19118" s="1">
        <v>466.6</v>
      </c>
      <c r="G19118" s="1">
        <v>0.27</v>
      </c>
    </row>
    <row r="19119" s="1" customFormat="1" spans="1:7">
      <c r="A19119" s="1" t="s">
        <v>28</v>
      </c>
      <c r="B19119" s="1" t="s">
        <v>10</v>
      </c>
      <c r="C19119" s="1">
        <v>1201775484</v>
      </c>
      <c r="D19119" s="1" t="s">
        <v>19035</v>
      </c>
      <c r="E19119" s="1">
        <v>265.3</v>
      </c>
      <c r="F19119" s="1">
        <v>1109.4</v>
      </c>
      <c r="G19119" s="1">
        <v>0.24</v>
      </c>
    </row>
    <row r="19120" s="1" customFormat="1" spans="1:7">
      <c r="A19120" s="1" t="s">
        <v>28</v>
      </c>
      <c r="B19120" s="1" t="s">
        <v>10</v>
      </c>
      <c r="C19120" s="1">
        <v>1201788865</v>
      </c>
      <c r="D19120" s="1" t="s">
        <v>19036</v>
      </c>
      <c r="E19120" s="1">
        <v>1050.36</v>
      </c>
      <c r="F19120" s="1">
        <v>4265.4</v>
      </c>
      <c r="G19120" s="1">
        <v>0.25</v>
      </c>
    </row>
    <row r="19121" s="1" customFormat="1" spans="1:7">
      <c r="A19121" s="1" t="s">
        <v>28</v>
      </c>
      <c r="B19121" s="1" t="s">
        <v>10</v>
      </c>
      <c r="C19121" s="1">
        <v>1202096242</v>
      </c>
      <c r="D19121" s="1" t="s">
        <v>19037</v>
      </c>
      <c r="E19121" s="1">
        <v>1054.34</v>
      </c>
      <c r="F19121" s="1">
        <v>4117.57</v>
      </c>
      <c r="G19121" s="1">
        <v>0.26</v>
      </c>
    </row>
    <row r="19122" s="1" customFormat="1" spans="1:7">
      <c r="A19122" s="1" t="s">
        <v>28</v>
      </c>
      <c r="B19122" s="1" t="s">
        <v>10</v>
      </c>
      <c r="C19122" s="1">
        <v>1202136281</v>
      </c>
      <c r="D19122" s="1" t="s">
        <v>19038</v>
      </c>
      <c r="E19122" s="1">
        <v>348.82</v>
      </c>
      <c r="F19122" s="1">
        <v>1462.16</v>
      </c>
      <c r="G19122" s="1">
        <v>0.24</v>
      </c>
    </row>
    <row r="19123" s="1" customFormat="1" spans="1:7">
      <c r="A19123" s="1" t="s">
        <v>28</v>
      </c>
      <c r="B19123" s="1" t="s">
        <v>10</v>
      </c>
      <c r="C19123" s="1">
        <v>1202144687</v>
      </c>
      <c r="D19123" s="1" t="s">
        <v>19039</v>
      </c>
      <c r="E19123" s="1">
        <v>246.35</v>
      </c>
      <c r="F19123" s="1">
        <v>976.1</v>
      </c>
      <c r="G19123" s="1">
        <v>0.25</v>
      </c>
    </row>
    <row r="19124" s="1" customFormat="1" spans="1:7">
      <c r="A19124" s="1" t="s">
        <v>28</v>
      </c>
      <c r="B19124" s="1" t="s">
        <v>10</v>
      </c>
      <c r="C19124" s="1">
        <v>1202354389</v>
      </c>
      <c r="D19124" s="1" t="s">
        <v>19040</v>
      </c>
      <c r="E19124" s="1">
        <v>228.59</v>
      </c>
      <c r="F19124" s="1">
        <v>931</v>
      </c>
      <c r="G19124" s="1">
        <v>0.25</v>
      </c>
    </row>
    <row r="19125" s="1" customFormat="1" spans="1:7">
      <c r="A19125" s="1" t="s">
        <v>28</v>
      </c>
      <c r="B19125" s="1" t="s">
        <v>10</v>
      </c>
      <c r="C19125" s="1">
        <v>1202426111</v>
      </c>
      <c r="D19125" s="1" t="s">
        <v>19041</v>
      </c>
      <c r="E19125" s="1">
        <v>107.75</v>
      </c>
      <c r="F19125" s="1">
        <v>412.67</v>
      </c>
      <c r="G19125" s="1">
        <v>0.26</v>
      </c>
    </row>
    <row r="19126" s="1" customFormat="1" spans="1:7">
      <c r="A19126" s="1" t="s">
        <v>28</v>
      </c>
      <c r="B19126" s="1" t="s">
        <v>10</v>
      </c>
      <c r="C19126" s="1">
        <v>1202691080</v>
      </c>
      <c r="D19126" s="1" t="s">
        <v>19042</v>
      </c>
      <c r="E19126" s="1">
        <v>1135.23</v>
      </c>
      <c r="F19126" s="1">
        <v>4481.64</v>
      </c>
      <c r="G19126" s="1">
        <v>0.25</v>
      </c>
    </row>
    <row r="19127" s="1" customFormat="1" spans="1:7">
      <c r="A19127" s="1" t="s">
        <v>28</v>
      </c>
      <c r="B19127" s="1" t="s">
        <v>10</v>
      </c>
      <c r="C19127" s="1">
        <v>1203620953</v>
      </c>
      <c r="D19127" s="1" t="s">
        <v>19043</v>
      </c>
      <c r="E19127" s="1">
        <v>1922.85</v>
      </c>
      <c r="F19127" s="1">
        <v>7932.9</v>
      </c>
      <c r="G19127" s="1">
        <v>0.24</v>
      </c>
    </row>
    <row r="19128" s="1" customFormat="1" spans="1:7">
      <c r="A19128" s="1" t="s">
        <v>28</v>
      </c>
      <c r="B19128" s="1" t="s">
        <v>10</v>
      </c>
      <c r="C19128" s="1">
        <v>1203729922</v>
      </c>
      <c r="D19128" s="1" t="s">
        <v>19044</v>
      </c>
      <c r="E19128" s="1">
        <v>273.49</v>
      </c>
      <c r="F19128" s="1">
        <v>1153</v>
      </c>
      <c r="G19128" s="1">
        <v>0.24</v>
      </c>
    </row>
    <row r="19129" s="1" customFormat="1" spans="1:7">
      <c r="A19129" s="1" t="s">
        <v>28</v>
      </c>
      <c r="B19129" s="1" t="s">
        <v>10</v>
      </c>
      <c r="C19129" s="1">
        <v>1203730011</v>
      </c>
      <c r="D19129" s="1" t="s">
        <v>19045</v>
      </c>
      <c r="E19129" s="1">
        <v>231.01</v>
      </c>
      <c r="F19129" s="1">
        <v>956.289999999998</v>
      </c>
      <c r="G19129" s="1">
        <v>0.24</v>
      </c>
    </row>
    <row r="19130" s="1" customFormat="1" spans="1:7">
      <c r="A19130" s="1" t="s">
        <v>28</v>
      </c>
      <c r="B19130" s="1" t="s">
        <v>10</v>
      </c>
      <c r="C19130" s="1">
        <v>1204234684</v>
      </c>
      <c r="D19130" s="1" t="s">
        <v>19046</v>
      </c>
      <c r="E19130" s="1">
        <v>92.67</v>
      </c>
      <c r="F19130" s="1">
        <v>377</v>
      </c>
      <c r="G19130" s="1">
        <v>0.25</v>
      </c>
    </row>
    <row r="19131" s="1" customFormat="1" spans="1:7">
      <c r="A19131" s="1" t="s">
        <v>28</v>
      </c>
      <c r="B19131" s="1" t="s">
        <v>10</v>
      </c>
      <c r="C19131" s="1">
        <v>1204975973</v>
      </c>
      <c r="D19131" s="1" t="s">
        <v>19047</v>
      </c>
      <c r="E19131" s="1">
        <v>3373.77</v>
      </c>
      <c r="F19131" s="1">
        <v>14672.62</v>
      </c>
      <c r="G19131" s="1">
        <v>0.23</v>
      </c>
    </row>
    <row r="19132" s="1" customFormat="1" spans="1:7">
      <c r="A19132" s="1" t="s">
        <v>28</v>
      </c>
      <c r="B19132" s="1" t="s">
        <v>10</v>
      </c>
      <c r="C19132" s="1">
        <v>1205039667</v>
      </c>
      <c r="D19132" s="1" t="s">
        <v>19048</v>
      </c>
      <c r="E19132" s="1">
        <v>1539.51</v>
      </c>
      <c r="F19132" s="1">
        <v>6693.49</v>
      </c>
      <c r="G19132" s="1">
        <v>0.23</v>
      </c>
    </row>
    <row r="19133" s="1" customFormat="1" spans="1:7">
      <c r="A19133" s="1" t="s">
        <v>28</v>
      </c>
      <c r="B19133" s="1" t="s">
        <v>10</v>
      </c>
      <c r="C19133" s="1">
        <v>1205829676</v>
      </c>
      <c r="D19133" s="1" t="s">
        <v>19049</v>
      </c>
      <c r="E19133" s="1">
        <v>479.22</v>
      </c>
      <c r="F19133" s="1">
        <v>1906</v>
      </c>
      <c r="G19133" s="1">
        <v>0.25</v>
      </c>
    </row>
    <row r="19134" s="1" customFormat="1" spans="1:7">
      <c r="A19134" s="1" t="s">
        <v>28</v>
      </c>
      <c r="B19134" s="1" t="s">
        <v>10</v>
      </c>
      <c r="C19134" s="1">
        <v>1205987778</v>
      </c>
      <c r="D19134" s="1" t="s">
        <v>19050</v>
      </c>
      <c r="E19134" s="1">
        <v>186.32</v>
      </c>
      <c r="F19134" s="1">
        <v>789.439999999999</v>
      </c>
      <c r="G19134" s="1">
        <v>0.24</v>
      </c>
    </row>
    <row r="19135" s="1" customFormat="1" spans="1:7">
      <c r="A19135" s="1" t="s">
        <v>28</v>
      </c>
      <c r="B19135" s="1" t="s">
        <v>10</v>
      </c>
      <c r="C19135" s="1">
        <v>1206051684</v>
      </c>
      <c r="D19135" s="1" t="s">
        <v>19051</v>
      </c>
      <c r="E19135" s="1">
        <v>165.54</v>
      </c>
      <c r="F19135" s="1">
        <v>663</v>
      </c>
      <c r="G19135" s="1">
        <v>0.25</v>
      </c>
    </row>
    <row r="19136" s="1" customFormat="1" spans="1:7">
      <c r="A19136" s="1" t="s">
        <v>28</v>
      </c>
      <c r="B19136" s="1" t="s">
        <v>10</v>
      </c>
      <c r="C19136" s="1">
        <v>1206100020</v>
      </c>
      <c r="D19136" s="1" t="s">
        <v>19052</v>
      </c>
      <c r="E19136" s="1">
        <v>3591.15</v>
      </c>
      <c r="F19136" s="1">
        <v>14184.3</v>
      </c>
      <c r="G19136" s="1">
        <v>0.25</v>
      </c>
    </row>
    <row r="19137" s="1" customFormat="1" spans="1:7">
      <c r="A19137" s="1" t="s">
        <v>28</v>
      </c>
      <c r="B19137" s="1" t="s">
        <v>10</v>
      </c>
      <c r="C19137" s="1">
        <v>1206632383</v>
      </c>
      <c r="D19137" s="1" t="s">
        <v>19053</v>
      </c>
      <c r="E19137" s="1">
        <v>1915.87</v>
      </c>
      <c r="F19137" s="1">
        <v>8037.2</v>
      </c>
      <c r="G19137" s="1">
        <v>0.24</v>
      </c>
    </row>
    <row r="19138" s="1" customFormat="1" spans="1:7">
      <c r="A19138" s="1" t="s">
        <v>28</v>
      </c>
      <c r="B19138" s="1" t="s">
        <v>10</v>
      </c>
      <c r="C19138" s="1">
        <v>1206724511</v>
      </c>
      <c r="D19138" s="1" t="s">
        <v>19054</v>
      </c>
      <c r="E19138" s="1">
        <v>765.4</v>
      </c>
      <c r="F19138" s="1">
        <v>3168.54</v>
      </c>
      <c r="G19138" s="1">
        <v>0.24</v>
      </c>
    </row>
    <row r="19139" s="1" customFormat="1" spans="1:7">
      <c r="A19139" s="1" t="s">
        <v>28</v>
      </c>
      <c r="B19139" s="1" t="s">
        <v>10</v>
      </c>
      <c r="C19139" s="1">
        <v>1206735522</v>
      </c>
      <c r="D19139" s="1" t="s">
        <v>19055</v>
      </c>
      <c r="E19139" s="1">
        <v>6.08</v>
      </c>
      <c r="F19139" s="1">
        <v>25.9</v>
      </c>
      <c r="G19139" s="1">
        <v>0.23</v>
      </c>
    </row>
    <row r="19140" s="1" customFormat="1" spans="1:7">
      <c r="A19140" s="1" t="s">
        <v>28</v>
      </c>
      <c r="B19140" s="1" t="s">
        <v>10</v>
      </c>
      <c r="C19140" s="1">
        <v>1207050850</v>
      </c>
      <c r="D19140" s="1" t="s">
        <v>19056</v>
      </c>
      <c r="E19140" s="1">
        <v>79.68</v>
      </c>
      <c r="F19140" s="1">
        <v>664</v>
      </c>
      <c r="G19140" s="1">
        <v>0.12</v>
      </c>
    </row>
    <row r="19141" s="1" customFormat="1" spans="1:7">
      <c r="A19141" s="1" t="s">
        <v>28</v>
      </c>
      <c r="B19141" s="1" t="s">
        <v>10</v>
      </c>
      <c r="C19141" s="1">
        <v>1207745528</v>
      </c>
      <c r="D19141" s="1" t="s">
        <v>19057</v>
      </c>
      <c r="E19141" s="1">
        <v>14.1</v>
      </c>
      <c r="F19141" s="1">
        <v>51.8</v>
      </c>
      <c r="G19141" s="1">
        <v>0.27</v>
      </c>
    </row>
    <row r="19142" s="1" customFormat="1" spans="1:7">
      <c r="A19142" s="1" t="s">
        <v>28</v>
      </c>
      <c r="B19142" s="1" t="s">
        <v>10</v>
      </c>
      <c r="C19142" s="1">
        <v>1208046206</v>
      </c>
      <c r="D19142" s="1" t="s">
        <v>19058</v>
      </c>
      <c r="E19142" s="1">
        <v>267.319999999999</v>
      </c>
      <c r="F19142" s="1">
        <v>1133.92</v>
      </c>
      <c r="G19142" s="1">
        <v>0.24</v>
      </c>
    </row>
    <row r="19143" s="1" customFormat="1" spans="1:7">
      <c r="A19143" s="1" t="s">
        <v>28</v>
      </c>
      <c r="B19143" s="1" t="s">
        <v>10</v>
      </c>
      <c r="C19143" s="1">
        <v>1208352662</v>
      </c>
      <c r="D19143" s="1" t="s">
        <v>19059</v>
      </c>
      <c r="E19143" s="1">
        <v>1742.58</v>
      </c>
      <c r="F19143" s="1">
        <v>7013.34</v>
      </c>
      <c r="G19143" s="1">
        <v>0.25</v>
      </c>
    </row>
    <row r="19144" s="1" customFormat="1" spans="1:7">
      <c r="A19144" s="1" t="s">
        <v>28</v>
      </c>
      <c r="B19144" s="1" t="s">
        <v>10</v>
      </c>
      <c r="C19144" s="1">
        <v>1208607425</v>
      </c>
      <c r="D19144" s="1" t="s">
        <v>19060</v>
      </c>
      <c r="E19144" s="1">
        <v>4007.13</v>
      </c>
      <c r="F19144" s="1">
        <v>17392.1</v>
      </c>
      <c r="G19144" s="1">
        <v>0.23</v>
      </c>
    </row>
    <row r="19145" s="1" customFormat="1" spans="1:7">
      <c r="A19145" s="1" t="s">
        <v>28</v>
      </c>
      <c r="B19145" s="1" t="s">
        <v>10</v>
      </c>
      <c r="C19145" s="1">
        <v>1210242033</v>
      </c>
      <c r="D19145" s="1" t="s">
        <v>19061</v>
      </c>
      <c r="E19145" s="1">
        <v>293.57</v>
      </c>
      <c r="F19145" s="1">
        <v>1142.3</v>
      </c>
      <c r="G19145" s="1">
        <v>0.26</v>
      </c>
    </row>
    <row r="19146" s="1" customFormat="1" spans="1:7">
      <c r="A19146" s="1" t="s">
        <v>28</v>
      </c>
      <c r="B19146" s="1" t="s">
        <v>10</v>
      </c>
      <c r="C19146" s="1">
        <v>1210331875</v>
      </c>
      <c r="D19146" s="1" t="s">
        <v>19062</v>
      </c>
      <c r="E19146" s="1">
        <v>643.91</v>
      </c>
      <c r="F19146" s="1">
        <v>2711</v>
      </c>
      <c r="G19146" s="1">
        <v>0.24</v>
      </c>
    </row>
    <row r="19147" s="1" customFormat="1" spans="1:7">
      <c r="A19147" s="1" t="s">
        <v>28</v>
      </c>
      <c r="B19147" s="1" t="s">
        <v>10</v>
      </c>
      <c r="C19147" s="1">
        <v>1210910265</v>
      </c>
      <c r="D19147" s="1" t="s">
        <v>19063</v>
      </c>
      <c r="E19147" s="1">
        <v>82.55</v>
      </c>
      <c r="F19147" s="1">
        <v>333.689999999999</v>
      </c>
      <c r="G19147" s="1">
        <v>0.25</v>
      </c>
    </row>
    <row r="19148" s="1" customFormat="1" spans="1:7">
      <c r="A19148" s="1" t="s">
        <v>28</v>
      </c>
      <c r="B19148" s="1" t="s">
        <v>10</v>
      </c>
      <c r="C19148" s="1">
        <v>1211470351</v>
      </c>
      <c r="D19148" s="1" t="s">
        <v>19064</v>
      </c>
      <c r="E19148" s="1">
        <v>168.24</v>
      </c>
      <c r="F19148" s="1">
        <v>692.4</v>
      </c>
      <c r="G19148" s="1">
        <v>0.24</v>
      </c>
    </row>
    <row r="19149" s="1" customFormat="1" spans="1:7">
      <c r="A19149" s="1" t="s">
        <v>28</v>
      </c>
      <c r="B19149" s="1" t="s">
        <v>10</v>
      </c>
      <c r="C19149" s="1">
        <v>1211476866</v>
      </c>
      <c r="D19149" s="1" t="s">
        <v>19065</v>
      </c>
      <c r="E19149" s="1">
        <v>16.35</v>
      </c>
      <c r="F19149" s="1">
        <v>63.5</v>
      </c>
      <c r="G19149" s="1">
        <v>0.26</v>
      </c>
    </row>
    <row r="19150" s="1" customFormat="1" spans="1:7">
      <c r="A19150" s="1" t="s">
        <v>28</v>
      </c>
      <c r="B19150" s="1" t="s">
        <v>10</v>
      </c>
      <c r="C19150" s="1">
        <v>1211906748</v>
      </c>
      <c r="D19150" s="1" t="s">
        <v>19066</v>
      </c>
      <c r="E19150" s="1">
        <v>54.51</v>
      </c>
      <c r="F19150" s="1">
        <v>207.51</v>
      </c>
      <c r="G19150" s="1">
        <v>0.26</v>
      </c>
    </row>
    <row r="19151" s="1" customFormat="1" spans="1:7">
      <c r="A19151" s="1" t="s">
        <v>28</v>
      </c>
      <c r="B19151" s="1" t="s">
        <v>10</v>
      </c>
      <c r="C19151" s="1">
        <v>1212461063</v>
      </c>
      <c r="D19151" s="1" t="s">
        <v>19067</v>
      </c>
      <c r="E19151" s="1">
        <v>81.82</v>
      </c>
      <c r="F19151" s="1">
        <v>337.6</v>
      </c>
      <c r="G19151" s="1">
        <v>0.24</v>
      </c>
    </row>
    <row r="19152" s="1" customFormat="1" spans="1:7">
      <c r="A19152" s="1" t="s">
        <v>28</v>
      </c>
      <c r="B19152" s="1" t="s">
        <v>10</v>
      </c>
      <c r="C19152" s="1">
        <v>1213794306</v>
      </c>
      <c r="D19152" s="1" t="s">
        <v>19068</v>
      </c>
      <c r="E19152" s="1">
        <v>11929.43</v>
      </c>
      <c r="F19152" s="1">
        <v>51853.62</v>
      </c>
      <c r="G19152" s="1">
        <v>0.23</v>
      </c>
    </row>
    <row r="19153" s="1" customFormat="1" spans="1:7">
      <c r="A19153" s="1" t="s">
        <v>28</v>
      </c>
      <c r="B19153" s="1" t="s">
        <v>10</v>
      </c>
      <c r="C19153" s="1">
        <v>1213866867</v>
      </c>
      <c r="D19153" s="1" t="s">
        <v>19069</v>
      </c>
      <c r="E19153" s="1">
        <v>116.76</v>
      </c>
      <c r="F19153" s="1">
        <v>507.6</v>
      </c>
      <c r="G19153" s="1">
        <v>0.23</v>
      </c>
    </row>
    <row r="19154" s="1" customFormat="1" spans="1:7">
      <c r="A19154" s="1" t="s">
        <v>28</v>
      </c>
      <c r="B19154" s="1" t="s">
        <v>10</v>
      </c>
      <c r="C19154" s="1">
        <v>1214606930</v>
      </c>
      <c r="D19154" s="1" t="s">
        <v>19070</v>
      </c>
      <c r="E19154" s="1">
        <v>385.26</v>
      </c>
      <c r="F19154" s="1">
        <v>2568.56</v>
      </c>
      <c r="G19154" s="1">
        <v>0.15</v>
      </c>
    </row>
    <row r="19155" s="1" customFormat="1" spans="1:7">
      <c r="A19155" s="1" t="s">
        <v>28</v>
      </c>
      <c r="B19155" s="1" t="s">
        <v>10</v>
      </c>
      <c r="C19155" s="1">
        <v>1214632718</v>
      </c>
      <c r="D19155" s="1" t="s">
        <v>19071</v>
      </c>
      <c r="E19155" s="1">
        <v>204.84</v>
      </c>
      <c r="F19155" s="1">
        <v>857.87</v>
      </c>
      <c r="G19155" s="1">
        <v>0.24</v>
      </c>
    </row>
    <row r="19156" s="1" customFormat="1" spans="1:7">
      <c r="A19156" s="1" t="s">
        <v>28</v>
      </c>
      <c r="B19156" s="1" t="s">
        <v>10</v>
      </c>
      <c r="C19156" s="1">
        <v>1214965520</v>
      </c>
      <c r="D19156" s="1" t="s">
        <v>19072</v>
      </c>
      <c r="E19156" s="1">
        <v>469.12</v>
      </c>
      <c r="F19156" s="1">
        <v>1939.8</v>
      </c>
      <c r="G19156" s="1">
        <v>0.24</v>
      </c>
    </row>
    <row r="19157" s="1" customFormat="1" spans="1:7">
      <c r="A19157" s="1" t="s">
        <v>28</v>
      </c>
      <c r="B19157" s="1" t="s">
        <v>10</v>
      </c>
      <c r="C19157" s="1">
        <v>1229031354</v>
      </c>
      <c r="D19157" s="1" t="s">
        <v>19073</v>
      </c>
      <c r="E19157" s="1">
        <v>63.57</v>
      </c>
      <c r="F19157" s="1">
        <v>243.99</v>
      </c>
      <c r="G19157" s="1">
        <v>0.26</v>
      </c>
    </row>
    <row r="19158" s="1" customFormat="1" spans="1:7">
      <c r="A19158" s="1" t="s">
        <v>28</v>
      </c>
      <c r="B19158" s="1" t="s">
        <v>10</v>
      </c>
      <c r="C19158" s="1">
        <v>1229285068</v>
      </c>
      <c r="D19158" s="1" t="s">
        <v>4225</v>
      </c>
      <c r="E19158" s="1">
        <v>445.639999999999</v>
      </c>
      <c r="F19158" s="1">
        <v>1846.5</v>
      </c>
      <c r="G19158" s="1">
        <v>0.24</v>
      </c>
    </row>
    <row r="19159" s="1" customFormat="1" spans="1:7">
      <c r="A19159" s="1" t="s">
        <v>28</v>
      </c>
      <c r="B19159" s="1" t="s">
        <v>10</v>
      </c>
      <c r="C19159" s="1">
        <v>1229295443</v>
      </c>
      <c r="D19159" s="1" t="s">
        <v>19074</v>
      </c>
      <c r="E19159" s="1">
        <v>3565.41</v>
      </c>
      <c r="F19159" s="1">
        <v>14832</v>
      </c>
      <c r="G19159" s="1">
        <v>0.24</v>
      </c>
    </row>
    <row r="19160" s="1" customFormat="1" spans="1:7">
      <c r="A19160" s="1" t="s">
        <v>28</v>
      </c>
      <c r="B19160" s="1" t="s">
        <v>10</v>
      </c>
      <c r="C19160" s="1">
        <v>1229940785</v>
      </c>
      <c r="D19160" s="1" t="s">
        <v>19075</v>
      </c>
      <c r="E19160" s="1">
        <v>9.04</v>
      </c>
      <c r="F19160" s="1">
        <v>39.25</v>
      </c>
      <c r="G19160" s="1">
        <v>0.23</v>
      </c>
    </row>
    <row r="19161" s="1" customFormat="1" spans="1:7">
      <c r="A19161" s="1" t="s">
        <v>28</v>
      </c>
      <c r="B19161" s="1" t="s">
        <v>10</v>
      </c>
      <c r="C19161" s="1">
        <v>1231107266</v>
      </c>
      <c r="D19161" s="1" t="s">
        <v>19076</v>
      </c>
      <c r="E19161" s="1">
        <v>191.11</v>
      </c>
      <c r="F19161" s="1">
        <v>770.31</v>
      </c>
      <c r="G19161" s="1">
        <v>0.25</v>
      </c>
    </row>
    <row r="19162" s="1" customFormat="1" spans="1:7">
      <c r="A19162" s="1" t="s">
        <v>28</v>
      </c>
      <c r="B19162" s="1" t="s">
        <v>10</v>
      </c>
      <c r="C19162" s="1">
        <v>1231214631</v>
      </c>
      <c r="D19162" s="1" t="s">
        <v>19077</v>
      </c>
      <c r="E19162" s="1">
        <v>2234.07</v>
      </c>
      <c r="F19162" s="1">
        <v>9079.5</v>
      </c>
      <c r="G19162" s="1">
        <v>0.25</v>
      </c>
    </row>
    <row r="19163" s="1" customFormat="1" spans="1:7">
      <c r="A19163" s="1" t="s">
        <v>28</v>
      </c>
      <c r="B19163" s="1" t="s">
        <v>10</v>
      </c>
      <c r="C19163" s="1">
        <v>1232426992</v>
      </c>
      <c r="D19163" s="1" t="s">
        <v>19078</v>
      </c>
      <c r="E19163" s="1">
        <v>510.89</v>
      </c>
      <c r="F19163" s="1">
        <v>2100.2</v>
      </c>
      <c r="G19163" s="1">
        <v>0.24</v>
      </c>
    </row>
    <row r="19164" s="1" customFormat="1" spans="1:7">
      <c r="A19164" s="1" t="s">
        <v>28</v>
      </c>
      <c r="B19164" s="1" t="s">
        <v>10</v>
      </c>
      <c r="C19164" s="1">
        <v>1232445594</v>
      </c>
      <c r="D19164" s="1" t="s">
        <v>19079</v>
      </c>
      <c r="E19164" s="1">
        <v>62.23</v>
      </c>
      <c r="F19164" s="1">
        <v>222.1</v>
      </c>
      <c r="G19164" s="1">
        <v>0.28</v>
      </c>
    </row>
    <row r="19165" s="1" customFormat="1" spans="1:7">
      <c r="A19165" s="1" t="s">
        <v>28</v>
      </c>
      <c r="B19165" s="1" t="s">
        <v>10</v>
      </c>
      <c r="C19165" s="1">
        <v>1232454649</v>
      </c>
      <c r="D19165" s="1" t="s">
        <v>19080</v>
      </c>
      <c r="E19165" s="1">
        <v>3526.41</v>
      </c>
      <c r="F19165" s="1">
        <v>14229.29</v>
      </c>
      <c r="G19165" s="1">
        <v>0.25</v>
      </c>
    </row>
    <row r="19166" s="1" customFormat="1" spans="1:7">
      <c r="A19166" s="1" t="s">
        <v>28</v>
      </c>
      <c r="B19166" s="1" t="s">
        <v>10</v>
      </c>
      <c r="C19166" s="1">
        <v>1232917386</v>
      </c>
      <c r="D19166" s="1" t="s">
        <v>19081</v>
      </c>
      <c r="E19166" s="1">
        <v>1246.48</v>
      </c>
      <c r="F19166" s="1">
        <v>5418.9</v>
      </c>
      <c r="G19166" s="1">
        <v>0.23</v>
      </c>
    </row>
    <row r="19167" s="1" customFormat="1" spans="1:7">
      <c r="A19167" s="1" t="s">
        <v>28</v>
      </c>
      <c r="B19167" s="1" t="s">
        <v>10</v>
      </c>
      <c r="C19167" s="1">
        <v>1234153664</v>
      </c>
      <c r="D19167" s="1" t="s">
        <v>19082</v>
      </c>
      <c r="E19167" s="1">
        <v>221.24</v>
      </c>
      <c r="F19167" s="1">
        <v>888.13</v>
      </c>
      <c r="G19167" s="1">
        <v>0.25</v>
      </c>
    </row>
    <row r="19168" s="1" customFormat="1" spans="1:7">
      <c r="A19168" s="1" t="s">
        <v>28</v>
      </c>
      <c r="B19168" s="1" t="s">
        <v>10</v>
      </c>
      <c r="C19168" s="1">
        <v>1234742168</v>
      </c>
      <c r="D19168" s="1" t="s">
        <v>19083</v>
      </c>
      <c r="E19168" s="1">
        <v>2634.29</v>
      </c>
      <c r="F19168" s="1">
        <v>9841.38</v>
      </c>
      <c r="G19168" s="1">
        <v>0.27</v>
      </c>
    </row>
    <row r="19169" s="1" customFormat="1" spans="1:7">
      <c r="A19169" s="1" t="s">
        <v>28</v>
      </c>
      <c r="B19169" s="1" t="s">
        <v>10</v>
      </c>
      <c r="C19169" s="1">
        <v>1235365623</v>
      </c>
      <c r="D19169" s="1" t="s">
        <v>19084</v>
      </c>
      <c r="E19169" s="1">
        <v>157.58</v>
      </c>
      <c r="F19169" s="1">
        <v>630.1</v>
      </c>
      <c r="G19169" s="1">
        <v>0.25</v>
      </c>
    </row>
    <row r="19170" s="1" customFormat="1" spans="1:7">
      <c r="A19170" s="1" t="s">
        <v>28</v>
      </c>
      <c r="B19170" s="1" t="s">
        <v>10</v>
      </c>
      <c r="C19170" s="1">
        <v>1235369830</v>
      </c>
      <c r="D19170" s="1" t="s">
        <v>19085</v>
      </c>
      <c r="E19170" s="1">
        <v>35.89</v>
      </c>
      <c r="F19170" s="1">
        <v>135.5</v>
      </c>
      <c r="G19170" s="1">
        <v>0.26</v>
      </c>
    </row>
    <row r="19171" s="1" customFormat="1" spans="1:7">
      <c r="A19171" s="1" t="s">
        <v>28</v>
      </c>
      <c r="B19171" s="1" t="s">
        <v>10</v>
      </c>
      <c r="C19171" s="1">
        <v>1236596701</v>
      </c>
      <c r="D19171" s="1" t="s">
        <v>19086</v>
      </c>
      <c r="E19171" s="1">
        <v>2774.96</v>
      </c>
      <c r="F19171" s="1">
        <v>10747.5</v>
      </c>
      <c r="G19171" s="1">
        <v>0.26</v>
      </c>
    </row>
    <row r="19172" s="1" customFormat="1" spans="1:7">
      <c r="A19172" s="1" t="s">
        <v>28</v>
      </c>
      <c r="B19172" s="1" t="s">
        <v>10</v>
      </c>
      <c r="C19172" s="1">
        <v>1236605994</v>
      </c>
      <c r="D19172" s="1" t="s">
        <v>19087</v>
      </c>
      <c r="E19172" s="1">
        <v>269.65</v>
      </c>
      <c r="F19172" s="1">
        <v>1112.84</v>
      </c>
      <c r="G19172" s="1">
        <v>0.24</v>
      </c>
    </row>
    <row r="19173" s="1" customFormat="1" spans="1:7">
      <c r="A19173" s="1" t="s">
        <v>28</v>
      </c>
      <c r="B19173" s="1" t="s">
        <v>10</v>
      </c>
      <c r="C19173" s="1">
        <v>1236666429</v>
      </c>
      <c r="D19173" s="1" t="s">
        <v>19088</v>
      </c>
      <c r="E19173" s="1">
        <v>398.52</v>
      </c>
      <c r="F19173" s="1">
        <v>2656.8</v>
      </c>
      <c r="G19173" s="1">
        <v>0.15</v>
      </c>
    </row>
    <row r="19174" s="1" customFormat="1" spans="1:7">
      <c r="A19174" s="1" t="s">
        <v>28</v>
      </c>
      <c r="B19174" s="1" t="s">
        <v>10</v>
      </c>
      <c r="C19174" s="1">
        <v>1236695390</v>
      </c>
      <c r="D19174" s="1" t="s">
        <v>19089</v>
      </c>
      <c r="E19174" s="1">
        <v>146.34</v>
      </c>
      <c r="F19174" s="1">
        <v>605.63</v>
      </c>
      <c r="G19174" s="1">
        <v>0.24</v>
      </c>
    </row>
    <row r="19175" s="1" customFormat="1" spans="1:7">
      <c r="A19175" s="1" t="s">
        <v>28</v>
      </c>
      <c r="B19175" s="1" t="s">
        <v>10</v>
      </c>
      <c r="C19175" s="1">
        <v>1236795268</v>
      </c>
      <c r="D19175" s="1" t="s">
        <v>19090</v>
      </c>
      <c r="E19175" s="1">
        <v>346.04</v>
      </c>
      <c r="F19175" s="1">
        <v>1462.4</v>
      </c>
      <c r="G19175" s="1">
        <v>0.24</v>
      </c>
    </row>
    <row r="19176" s="1" customFormat="1" spans="1:7">
      <c r="A19176" s="1" t="s">
        <v>28</v>
      </c>
      <c r="B19176" s="1" t="s">
        <v>10</v>
      </c>
      <c r="C19176" s="1">
        <v>1236797230</v>
      </c>
      <c r="D19176" s="1" t="s">
        <v>19091</v>
      </c>
      <c r="E19176" s="1">
        <v>1597.14</v>
      </c>
      <c r="F19176" s="1">
        <v>6389.68</v>
      </c>
      <c r="G19176" s="1">
        <v>0.25</v>
      </c>
    </row>
    <row r="19177" s="1" customFormat="1" spans="1:7">
      <c r="A19177" s="1" t="s">
        <v>28</v>
      </c>
      <c r="B19177" s="1" t="s">
        <v>10</v>
      </c>
      <c r="C19177" s="1">
        <v>1236800099</v>
      </c>
      <c r="D19177" s="1" t="s">
        <v>19092</v>
      </c>
      <c r="E19177" s="1">
        <v>88.4799999999999</v>
      </c>
      <c r="F19177" s="1">
        <v>355.21</v>
      </c>
      <c r="G19177" s="1">
        <v>0.25</v>
      </c>
    </row>
    <row r="19178" s="1" customFormat="1" spans="1:7">
      <c r="A19178" s="1" t="s">
        <v>28</v>
      </c>
      <c r="B19178" s="1" t="s">
        <v>10</v>
      </c>
      <c r="C19178" s="1">
        <v>1236840177</v>
      </c>
      <c r="D19178" s="1" t="s">
        <v>19093</v>
      </c>
      <c r="E19178" s="1">
        <v>208.94</v>
      </c>
      <c r="F19178" s="1">
        <v>809.14</v>
      </c>
      <c r="G19178" s="1">
        <v>0.26</v>
      </c>
    </row>
    <row r="19179" s="1" customFormat="1" spans="1:7">
      <c r="A19179" s="1" t="s">
        <v>28</v>
      </c>
      <c r="B19179" s="1" t="s">
        <v>10</v>
      </c>
      <c r="C19179" s="1">
        <v>1237080160</v>
      </c>
      <c r="D19179" s="1" t="s">
        <v>19094</v>
      </c>
      <c r="E19179" s="1">
        <v>1465.65</v>
      </c>
      <c r="F19179" s="1">
        <v>5887.79</v>
      </c>
      <c r="G19179" s="1">
        <v>0.25</v>
      </c>
    </row>
    <row r="19180" s="1" customFormat="1" spans="1:7">
      <c r="A19180" s="1" t="s">
        <v>28</v>
      </c>
      <c r="B19180" s="1" t="s">
        <v>10</v>
      </c>
      <c r="C19180" s="1">
        <v>1237120284</v>
      </c>
      <c r="D19180" s="1" t="s">
        <v>19095</v>
      </c>
      <c r="E19180" s="1">
        <v>164.43</v>
      </c>
      <c r="F19180" s="1">
        <v>705.5</v>
      </c>
      <c r="G19180" s="1">
        <v>0.23</v>
      </c>
    </row>
    <row r="19181" s="1" customFormat="1" spans="1:7">
      <c r="A19181" s="1" t="s">
        <v>28</v>
      </c>
      <c r="B19181" s="1" t="s">
        <v>10</v>
      </c>
      <c r="C19181" s="1">
        <v>1237212670</v>
      </c>
      <c r="D19181" s="1" t="s">
        <v>19096</v>
      </c>
      <c r="E19181" s="1">
        <v>3060.79</v>
      </c>
      <c r="F19181" s="1">
        <v>13311.61</v>
      </c>
      <c r="G19181" s="1">
        <v>0.23</v>
      </c>
    </row>
    <row r="19182" s="1" customFormat="1" spans="1:7">
      <c r="A19182" s="1" t="s">
        <v>28</v>
      </c>
      <c r="B19182" s="1" t="s">
        <v>10</v>
      </c>
      <c r="C19182" s="1">
        <v>1239556019</v>
      </c>
      <c r="D19182" s="1" t="s">
        <v>19097</v>
      </c>
      <c r="E19182" s="1">
        <v>8517.90999999999</v>
      </c>
      <c r="F19182" s="1">
        <v>33664.27</v>
      </c>
      <c r="G19182" s="1">
        <v>0.25</v>
      </c>
    </row>
    <row r="19183" s="1" customFormat="1" spans="1:7">
      <c r="A19183" s="1" t="s">
        <v>28</v>
      </c>
      <c r="B19183" s="1" t="s">
        <v>10</v>
      </c>
      <c r="C19183" s="1">
        <v>1239833291</v>
      </c>
      <c r="D19183" s="1" t="s">
        <v>19098</v>
      </c>
      <c r="E19183" s="1">
        <v>177.61</v>
      </c>
      <c r="F19183" s="1">
        <v>1299.5</v>
      </c>
      <c r="G19183" s="1">
        <v>0.14</v>
      </c>
    </row>
    <row r="19184" s="1" customFormat="1" spans="1:7">
      <c r="A19184" s="1" t="s">
        <v>28</v>
      </c>
      <c r="B19184" s="1" t="s">
        <v>10</v>
      </c>
      <c r="C19184" s="1">
        <v>1241242994</v>
      </c>
      <c r="D19184" s="1" t="s">
        <v>19099</v>
      </c>
      <c r="E19184" s="1">
        <v>200.63</v>
      </c>
      <c r="F19184" s="1">
        <v>861.5</v>
      </c>
      <c r="G19184" s="1">
        <v>0.23</v>
      </c>
    </row>
    <row r="19185" s="1" customFormat="1" spans="1:7">
      <c r="A19185" s="1" t="s">
        <v>28</v>
      </c>
      <c r="B19185" s="1" t="s">
        <v>10</v>
      </c>
      <c r="C19185" s="1">
        <v>1241246954</v>
      </c>
      <c r="D19185" s="1" t="s">
        <v>19100</v>
      </c>
      <c r="E19185" s="1">
        <v>2435.91</v>
      </c>
      <c r="F19185" s="1">
        <v>9520</v>
      </c>
      <c r="G19185" s="1">
        <v>0.26</v>
      </c>
    </row>
    <row r="19186" s="1" customFormat="1" spans="1:7">
      <c r="A19186" s="1" t="s">
        <v>28</v>
      </c>
      <c r="B19186" s="1" t="s">
        <v>10</v>
      </c>
      <c r="C19186" s="1">
        <v>1244462948</v>
      </c>
      <c r="D19186" s="1" t="s">
        <v>19101</v>
      </c>
      <c r="E19186" s="1">
        <v>1078.09</v>
      </c>
      <c r="F19186" s="1">
        <v>4217.73</v>
      </c>
      <c r="G19186" s="1">
        <v>0.26</v>
      </c>
    </row>
    <row r="19187" s="1" customFormat="1" spans="1:7">
      <c r="A19187" s="1" t="s">
        <v>28</v>
      </c>
      <c r="B19187" s="1" t="s">
        <v>10</v>
      </c>
      <c r="C19187" s="1">
        <v>1244644710</v>
      </c>
      <c r="D19187" s="1" t="s">
        <v>19102</v>
      </c>
      <c r="E19187" s="1">
        <v>1646.38</v>
      </c>
      <c r="F19187" s="1">
        <v>6772.68</v>
      </c>
      <c r="G19187" s="1">
        <v>0.24</v>
      </c>
    </row>
    <row r="19188" s="1" customFormat="1" spans="1:7">
      <c r="A19188" s="1" t="s">
        <v>28</v>
      </c>
      <c r="B19188" s="1" t="s">
        <v>10</v>
      </c>
      <c r="C19188" s="1">
        <v>1245825555</v>
      </c>
      <c r="D19188" s="1" t="s">
        <v>19103</v>
      </c>
      <c r="E19188" s="1">
        <v>124.57</v>
      </c>
      <c r="F19188" s="1">
        <v>502.56</v>
      </c>
      <c r="G19188" s="1">
        <v>0.25</v>
      </c>
    </row>
    <row r="19189" s="1" customFormat="1" spans="1:7">
      <c r="A19189" s="1" t="s">
        <v>28</v>
      </c>
      <c r="B19189" s="1" t="s">
        <v>10</v>
      </c>
      <c r="C19189" s="1">
        <v>1246667734</v>
      </c>
      <c r="D19189" s="1" t="s">
        <v>19104</v>
      </c>
      <c r="E19189" s="1">
        <v>9054.77999999999</v>
      </c>
      <c r="F19189" s="1">
        <v>37570.7599999999</v>
      </c>
      <c r="G19189" s="1">
        <v>0.24</v>
      </c>
    </row>
    <row r="19190" s="1" customFormat="1" spans="1:7">
      <c r="A19190" s="1" t="s">
        <v>28</v>
      </c>
      <c r="B19190" s="1" t="s">
        <v>10</v>
      </c>
      <c r="C19190" s="1">
        <v>1247139478</v>
      </c>
      <c r="D19190" s="1" t="s">
        <v>19105</v>
      </c>
      <c r="E19190" s="1">
        <v>868.16</v>
      </c>
      <c r="F19190" s="1">
        <v>3556.12</v>
      </c>
      <c r="G19190" s="1">
        <v>0.24</v>
      </c>
    </row>
    <row r="19191" s="1" customFormat="1" spans="1:7">
      <c r="A19191" s="1" t="s">
        <v>28</v>
      </c>
      <c r="B19191" s="1" t="s">
        <v>10</v>
      </c>
      <c r="C19191" s="1">
        <v>1247250299</v>
      </c>
      <c r="D19191" s="1" t="s">
        <v>19106</v>
      </c>
      <c r="E19191" s="1">
        <v>5125</v>
      </c>
      <c r="F19191" s="1">
        <v>22287.12</v>
      </c>
      <c r="G19191" s="1">
        <v>0.23</v>
      </c>
    </row>
    <row r="19192" s="1" customFormat="1" spans="1:7">
      <c r="A19192" s="1" t="s">
        <v>28</v>
      </c>
      <c r="B19192" s="1" t="s">
        <v>10</v>
      </c>
      <c r="C19192" s="1">
        <v>1247275989</v>
      </c>
      <c r="D19192" s="1" t="s">
        <v>19107</v>
      </c>
      <c r="E19192" s="1">
        <v>3292.49999999999</v>
      </c>
      <c r="F19192" s="1">
        <v>14194.1</v>
      </c>
      <c r="G19192" s="1">
        <v>0.23</v>
      </c>
    </row>
    <row r="19193" s="1" customFormat="1" spans="1:7">
      <c r="A19193" s="1" t="s">
        <v>28</v>
      </c>
      <c r="B19193" s="1" t="s">
        <v>10</v>
      </c>
      <c r="C19193" s="1">
        <v>1247906182</v>
      </c>
      <c r="D19193" s="1" t="s">
        <v>19108</v>
      </c>
      <c r="E19193" s="1">
        <v>2012.23</v>
      </c>
      <c r="F19193" s="1">
        <v>7879.4</v>
      </c>
      <c r="G19193" s="1">
        <v>0.26</v>
      </c>
    </row>
    <row r="19194" s="1" customFormat="1" spans="1:7">
      <c r="A19194" s="1" t="s">
        <v>28</v>
      </c>
      <c r="B19194" s="1" t="s">
        <v>10</v>
      </c>
      <c r="C19194" s="1">
        <v>1247915985</v>
      </c>
      <c r="D19194" s="1" t="s">
        <v>19109</v>
      </c>
      <c r="E19194" s="1">
        <v>240.29</v>
      </c>
      <c r="F19194" s="1">
        <v>1601.5</v>
      </c>
      <c r="G19194" s="1">
        <v>0.15</v>
      </c>
    </row>
    <row r="19195" s="1" customFormat="1" spans="1:7">
      <c r="A19195" s="1" t="s">
        <v>28</v>
      </c>
      <c r="B19195" s="1" t="s">
        <v>10</v>
      </c>
      <c r="C19195" s="1">
        <v>1247963077</v>
      </c>
      <c r="D19195" s="1" t="s">
        <v>19110</v>
      </c>
      <c r="E19195" s="1">
        <v>133.63</v>
      </c>
      <c r="F19195" s="1">
        <v>562</v>
      </c>
      <c r="G19195" s="1">
        <v>0.24</v>
      </c>
    </row>
    <row r="19196" s="1" customFormat="1" spans="1:7">
      <c r="A19196" s="1" t="s">
        <v>28</v>
      </c>
      <c r="B19196" s="1" t="s">
        <v>10</v>
      </c>
      <c r="C19196" s="1">
        <v>1248710481</v>
      </c>
      <c r="D19196" s="1" t="s">
        <v>19111</v>
      </c>
      <c r="E19196" s="1">
        <v>544.09</v>
      </c>
      <c r="F19196" s="1">
        <v>2192.05</v>
      </c>
      <c r="G19196" s="1">
        <v>0.25</v>
      </c>
    </row>
    <row r="19197" s="1" customFormat="1" spans="1:7">
      <c r="A19197" s="1" t="s">
        <v>28</v>
      </c>
      <c r="B19197" s="1" t="s">
        <v>10</v>
      </c>
      <c r="C19197" s="1">
        <v>1249332211</v>
      </c>
      <c r="D19197" s="1" t="s">
        <v>19112</v>
      </c>
      <c r="E19197" s="1">
        <v>412.23</v>
      </c>
      <c r="F19197" s="1">
        <v>1680.59</v>
      </c>
      <c r="G19197" s="1">
        <v>0.25</v>
      </c>
    </row>
    <row r="19198" s="1" customFormat="1" spans="1:7">
      <c r="A19198" s="1" t="s">
        <v>28</v>
      </c>
      <c r="B19198" s="1" t="s">
        <v>10</v>
      </c>
      <c r="C19198" s="1">
        <v>1250234323</v>
      </c>
      <c r="D19198" s="1" t="s">
        <v>19113</v>
      </c>
      <c r="E19198" s="1">
        <v>1384.22</v>
      </c>
      <c r="F19198" s="1">
        <v>5750.3</v>
      </c>
      <c r="G19198" s="1">
        <v>0.24</v>
      </c>
    </row>
    <row r="19199" s="1" customFormat="1" spans="1:7">
      <c r="A19199" s="1" t="s">
        <v>28</v>
      </c>
      <c r="B19199" s="1" t="s">
        <v>10</v>
      </c>
      <c r="C19199" s="1">
        <v>1250295476</v>
      </c>
      <c r="D19199" s="1" t="s">
        <v>19114</v>
      </c>
      <c r="E19199" s="1">
        <v>2456.33</v>
      </c>
      <c r="F19199" s="1">
        <v>9853.52</v>
      </c>
      <c r="G19199" s="1">
        <v>0.25</v>
      </c>
    </row>
    <row r="19200" s="1" customFormat="1" spans="1:7">
      <c r="A19200" s="1" t="s">
        <v>28</v>
      </c>
      <c r="B19200" s="1" t="s">
        <v>10</v>
      </c>
      <c r="C19200" s="1">
        <v>1250404722</v>
      </c>
      <c r="D19200" s="1" t="s">
        <v>19115</v>
      </c>
      <c r="E19200" s="1">
        <v>69.2099999999999</v>
      </c>
      <c r="F19200" s="1">
        <v>264.68</v>
      </c>
      <c r="G19200" s="1">
        <v>0.26</v>
      </c>
    </row>
    <row r="19201" s="1" customFormat="1" spans="1:7">
      <c r="A19201" s="1" t="s">
        <v>28</v>
      </c>
      <c r="B19201" s="1" t="s">
        <v>10</v>
      </c>
      <c r="C19201" s="1">
        <v>1251537502</v>
      </c>
      <c r="D19201" s="1" t="s">
        <v>19116</v>
      </c>
      <c r="E19201" s="1">
        <v>111.1</v>
      </c>
      <c r="F19201" s="1">
        <v>448</v>
      </c>
      <c r="G19201" s="1">
        <v>0.25</v>
      </c>
    </row>
    <row r="19202" s="1" customFormat="1" spans="1:7">
      <c r="A19202" s="1" t="s">
        <v>28</v>
      </c>
      <c r="B19202" s="1" t="s">
        <v>10</v>
      </c>
      <c r="C19202" s="1">
        <v>1251592073</v>
      </c>
      <c r="D19202" s="1" t="s">
        <v>19117</v>
      </c>
      <c r="E19202" s="1">
        <v>543.31</v>
      </c>
      <c r="F19202" s="1">
        <v>2266.46</v>
      </c>
      <c r="G19202" s="1">
        <v>0.24</v>
      </c>
    </row>
    <row r="19203" s="1" customFormat="1" spans="1:7">
      <c r="A19203" s="1" t="s">
        <v>28</v>
      </c>
      <c r="B19203" s="1" t="s">
        <v>10</v>
      </c>
      <c r="C19203" s="1">
        <v>1251739973</v>
      </c>
      <c r="D19203" s="1" t="s">
        <v>19118</v>
      </c>
      <c r="E19203" s="1">
        <v>2866.91</v>
      </c>
      <c r="F19203" s="1">
        <v>12463.04</v>
      </c>
      <c r="G19203" s="1">
        <v>0.23</v>
      </c>
    </row>
    <row r="19204" s="1" customFormat="1" spans="1:7">
      <c r="A19204" s="1" t="s">
        <v>28</v>
      </c>
      <c r="B19204" s="1" t="s">
        <v>10</v>
      </c>
      <c r="C19204" s="1">
        <v>1252537895</v>
      </c>
      <c r="D19204" s="1" t="s">
        <v>19119</v>
      </c>
      <c r="E19204" s="1">
        <v>160.97</v>
      </c>
      <c r="F19204" s="1">
        <v>671.6</v>
      </c>
      <c r="G19204" s="1">
        <v>0.24</v>
      </c>
    </row>
    <row r="19205" s="1" customFormat="1" spans="1:7">
      <c r="A19205" s="1" t="s">
        <v>28</v>
      </c>
      <c r="B19205" s="1" t="s">
        <v>10</v>
      </c>
      <c r="C19205" s="1">
        <v>1253282752</v>
      </c>
      <c r="D19205" s="1" t="s">
        <v>19120</v>
      </c>
      <c r="E19205" s="1">
        <v>1105.66</v>
      </c>
      <c r="F19205" s="1">
        <v>4322.08</v>
      </c>
      <c r="G19205" s="1">
        <v>0.26</v>
      </c>
    </row>
    <row r="19206" s="1" customFormat="1" spans="1:7">
      <c r="A19206" s="1" t="s">
        <v>28</v>
      </c>
      <c r="B19206" s="1" t="s">
        <v>10</v>
      </c>
      <c r="C19206" s="1">
        <v>1253331383</v>
      </c>
      <c r="D19206" s="1" t="s">
        <v>19121</v>
      </c>
      <c r="E19206" s="1">
        <v>1038.38</v>
      </c>
      <c r="F19206" s="1">
        <v>4292.25</v>
      </c>
      <c r="G19206" s="1">
        <v>0.24</v>
      </c>
    </row>
    <row r="19207" s="1" customFormat="1" spans="1:7">
      <c r="A19207" s="1" t="s">
        <v>28</v>
      </c>
      <c r="B19207" s="1" t="s">
        <v>10</v>
      </c>
      <c r="C19207" s="1">
        <v>1253637803</v>
      </c>
      <c r="D19207" s="1" t="s">
        <v>19122</v>
      </c>
      <c r="E19207" s="1">
        <v>299.27</v>
      </c>
      <c r="F19207" s="1">
        <v>1243</v>
      </c>
      <c r="G19207" s="1">
        <v>0.24</v>
      </c>
    </row>
    <row r="19208" s="1" customFormat="1" spans="1:7">
      <c r="A19208" s="1" t="s">
        <v>28</v>
      </c>
      <c r="B19208" s="1" t="s">
        <v>10</v>
      </c>
      <c r="C19208" s="1">
        <v>1254950893</v>
      </c>
      <c r="D19208" s="1" t="s">
        <v>19123</v>
      </c>
      <c r="E19208" s="1">
        <v>90.8999999999998</v>
      </c>
      <c r="F19208" s="1">
        <v>392</v>
      </c>
      <c r="G19208" s="1">
        <v>0.23</v>
      </c>
    </row>
    <row r="19209" s="1" customFormat="1" spans="1:7">
      <c r="A19209" s="1" t="s">
        <v>28</v>
      </c>
      <c r="B19209" s="1" t="s">
        <v>10</v>
      </c>
      <c r="C19209" s="1">
        <v>1255354927</v>
      </c>
      <c r="D19209" s="1" t="s">
        <v>19124</v>
      </c>
      <c r="E19209" s="1">
        <v>96.84</v>
      </c>
      <c r="F19209" s="1">
        <v>399</v>
      </c>
      <c r="G19209" s="1">
        <v>0.24</v>
      </c>
    </row>
    <row r="19210" s="1" customFormat="1" spans="1:7">
      <c r="A19210" s="1" t="s">
        <v>28</v>
      </c>
      <c r="B19210" s="1" t="s">
        <v>10</v>
      </c>
      <c r="C19210" s="1">
        <v>1255896510</v>
      </c>
      <c r="D19210" s="1" t="s">
        <v>19125</v>
      </c>
      <c r="E19210" s="1">
        <v>111.38</v>
      </c>
      <c r="F19210" s="1">
        <v>467</v>
      </c>
      <c r="G19210" s="1">
        <v>0.24</v>
      </c>
    </row>
    <row r="19211" s="1" customFormat="1" spans="1:7">
      <c r="A19211" s="1" t="s">
        <v>28</v>
      </c>
      <c r="B19211" s="1" t="s">
        <v>10</v>
      </c>
      <c r="C19211" s="1">
        <v>1256140164</v>
      </c>
      <c r="D19211" s="1" t="s">
        <v>19126</v>
      </c>
      <c r="E19211" s="1">
        <v>678.449999999999</v>
      </c>
      <c r="F19211" s="1">
        <v>2704.5</v>
      </c>
      <c r="G19211" s="1">
        <v>0.25</v>
      </c>
    </row>
    <row r="19212" s="1" customFormat="1" spans="1:7">
      <c r="A19212" s="1" t="s">
        <v>28</v>
      </c>
      <c r="B19212" s="1" t="s">
        <v>10</v>
      </c>
      <c r="C19212" s="1">
        <v>1256949217</v>
      </c>
      <c r="D19212" s="1" t="s">
        <v>19127</v>
      </c>
      <c r="E19212" s="1">
        <v>5458.25999999999</v>
      </c>
      <c r="F19212" s="1">
        <v>36933.39</v>
      </c>
      <c r="G19212" s="1">
        <v>0.15</v>
      </c>
    </row>
    <row r="19213" s="1" customFormat="1" spans="1:7">
      <c r="A19213" s="1" t="s">
        <v>28</v>
      </c>
      <c r="B19213" s="1" t="s">
        <v>10</v>
      </c>
      <c r="C19213" s="1">
        <v>1257067055</v>
      </c>
      <c r="D19213" s="1" t="s">
        <v>19128</v>
      </c>
      <c r="E19213" s="1">
        <v>684.179999999999</v>
      </c>
      <c r="F19213" s="1">
        <v>2866</v>
      </c>
      <c r="G19213" s="1">
        <v>0.24</v>
      </c>
    </row>
    <row r="19214" s="1" customFormat="1" spans="1:7">
      <c r="A19214" s="1" t="s">
        <v>28</v>
      </c>
      <c r="B19214" s="1" t="s">
        <v>10</v>
      </c>
      <c r="C19214" s="1">
        <v>1257959861</v>
      </c>
      <c r="D19214" s="1" t="s">
        <v>19129</v>
      </c>
      <c r="E19214" s="1">
        <v>1198.59</v>
      </c>
      <c r="F19214" s="1">
        <v>4953.7</v>
      </c>
      <c r="G19214" s="1">
        <v>0.24</v>
      </c>
    </row>
    <row r="19215" s="1" customFormat="1" spans="1:7">
      <c r="A19215" s="1" t="s">
        <v>28</v>
      </c>
      <c r="B19215" s="1" t="s">
        <v>10</v>
      </c>
      <c r="C19215" s="1">
        <v>1258045170</v>
      </c>
      <c r="D19215" s="1" t="s">
        <v>19130</v>
      </c>
      <c r="E19215" s="1">
        <v>51.71</v>
      </c>
      <c r="F19215" s="1">
        <v>219.85</v>
      </c>
      <c r="G19215" s="1">
        <v>0.24</v>
      </c>
    </row>
    <row r="19216" s="1" customFormat="1" spans="1:7">
      <c r="A19216" s="1" t="s">
        <v>28</v>
      </c>
      <c r="B19216" s="1" t="s">
        <v>10</v>
      </c>
      <c r="C19216" s="1">
        <v>1258799130</v>
      </c>
      <c r="D19216" s="1" t="s">
        <v>19131</v>
      </c>
      <c r="E19216" s="1">
        <v>5509.62</v>
      </c>
      <c r="F19216" s="1">
        <v>22543.38</v>
      </c>
      <c r="G19216" s="1">
        <v>0.24</v>
      </c>
    </row>
    <row r="19217" s="1" customFormat="1" spans="1:7">
      <c r="A19217" s="1" t="s">
        <v>28</v>
      </c>
      <c r="B19217" s="1" t="s">
        <v>10</v>
      </c>
      <c r="C19217" s="1">
        <v>1258925217</v>
      </c>
      <c r="D19217" s="1" t="s">
        <v>19132</v>
      </c>
      <c r="E19217" s="1">
        <v>2453.81</v>
      </c>
      <c r="F19217" s="1">
        <v>10210.92</v>
      </c>
      <c r="G19217" s="1">
        <v>0.24</v>
      </c>
    </row>
    <row r="19218" s="1" customFormat="1" spans="1:7">
      <c r="A19218" s="1" t="s">
        <v>28</v>
      </c>
      <c r="B19218" s="1" t="s">
        <v>10</v>
      </c>
      <c r="C19218" s="1">
        <v>1259300296</v>
      </c>
      <c r="D19218" s="1" t="s">
        <v>19133</v>
      </c>
      <c r="E19218" s="1">
        <v>336.47</v>
      </c>
      <c r="F19218" s="1">
        <v>1393.4</v>
      </c>
      <c r="G19218" s="1">
        <v>0.24</v>
      </c>
    </row>
    <row r="19219" s="1" customFormat="1" spans="1:7">
      <c r="A19219" s="1" t="s">
        <v>28</v>
      </c>
      <c r="B19219" s="1" t="s">
        <v>10</v>
      </c>
      <c r="C19219" s="1">
        <v>1261932862</v>
      </c>
      <c r="D19219" s="1" t="s">
        <v>19134</v>
      </c>
      <c r="E19219" s="1">
        <v>730.99</v>
      </c>
      <c r="F19219" s="1">
        <v>3013.2</v>
      </c>
      <c r="G19219" s="1">
        <v>0.24</v>
      </c>
    </row>
    <row r="19220" s="1" customFormat="1" spans="1:7">
      <c r="A19220" s="1" t="s">
        <v>28</v>
      </c>
      <c r="B19220" s="1" t="s">
        <v>10</v>
      </c>
      <c r="C19220" s="1">
        <v>1262770225</v>
      </c>
      <c r="D19220" s="1" t="s">
        <v>19135</v>
      </c>
      <c r="E19220" s="1">
        <v>2344.73</v>
      </c>
      <c r="F19220" s="1">
        <v>10050.92</v>
      </c>
      <c r="G19220" s="1">
        <v>0.23</v>
      </c>
    </row>
    <row r="19221" s="1" customFormat="1" spans="1:7">
      <c r="A19221" s="1" t="s">
        <v>28</v>
      </c>
      <c r="B19221" s="1" t="s">
        <v>10</v>
      </c>
      <c r="C19221" s="1">
        <v>1262784282</v>
      </c>
      <c r="D19221" s="1" t="s">
        <v>19136</v>
      </c>
      <c r="E19221" s="1">
        <v>2237.56</v>
      </c>
      <c r="F19221" s="1">
        <v>8609.4</v>
      </c>
      <c r="G19221" s="1">
        <v>0.26</v>
      </c>
    </row>
    <row r="19222" s="1" customFormat="1" spans="1:7">
      <c r="A19222" s="1" t="s">
        <v>28</v>
      </c>
      <c r="B19222" s="1" t="s">
        <v>10</v>
      </c>
      <c r="C19222" s="1">
        <v>1263012161</v>
      </c>
      <c r="D19222" s="1" t="s">
        <v>19137</v>
      </c>
      <c r="E19222" s="1">
        <v>175.23</v>
      </c>
      <c r="F19222" s="1">
        <v>726</v>
      </c>
      <c r="G19222" s="1">
        <v>0.24</v>
      </c>
    </row>
    <row r="19223" s="1" customFormat="1" spans="1:7">
      <c r="A19223" s="1" t="s">
        <v>28</v>
      </c>
      <c r="B19223" s="1" t="s">
        <v>10</v>
      </c>
      <c r="C19223" s="1">
        <v>1263574471</v>
      </c>
      <c r="D19223" s="1" t="s">
        <v>19138</v>
      </c>
      <c r="E19223" s="1">
        <v>178.08</v>
      </c>
      <c r="F19223" s="1">
        <v>770.179999999999</v>
      </c>
      <c r="G19223" s="1">
        <v>0.23</v>
      </c>
    </row>
    <row r="19224" s="1" customFormat="1" spans="1:7">
      <c r="A19224" s="1" t="s">
        <v>28</v>
      </c>
      <c r="B19224" s="1" t="s">
        <v>10</v>
      </c>
      <c r="C19224" s="1">
        <v>1263664172</v>
      </c>
      <c r="D19224" s="1" t="s">
        <v>19139</v>
      </c>
      <c r="E19224" s="1">
        <v>1536.46</v>
      </c>
      <c r="F19224" s="1">
        <v>6206.18</v>
      </c>
      <c r="G19224" s="1">
        <v>0.25</v>
      </c>
    </row>
    <row r="19225" s="1" customFormat="1" spans="1:7">
      <c r="A19225" s="1" t="s">
        <v>28</v>
      </c>
      <c r="B19225" s="1" t="s">
        <v>10</v>
      </c>
      <c r="C19225" s="1">
        <v>1264416026</v>
      </c>
      <c r="D19225" s="1" t="s">
        <v>19140</v>
      </c>
      <c r="E19225" s="1">
        <v>8264.74</v>
      </c>
      <c r="F19225" s="1">
        <v>35933.24</v>
      </c>
      <c r="G19225" s="1">
        <v>0.23</v>
      </c>
    </row>
    <row r="19226" s="1" customFormat="1" spans="1:7">
      <c r="A19226" s="1" t="s">
        <v>28</v>
      </c>
      <c r="B19226" s="1" t="s">
        <v>10</v>
      </c>
      <c r="C19226" s="1">
        <v>1264767370</v>
      </c>
      <c r="D19226" s="1" t="s">
        <v>19141</v>
      </c>
      <c r="E19226" s="1">
        <v>1092.84</v>
      </c>
      <c r="F19226" s="1">
        <v>4545.35</v>
      </c>
      <c r="G19226" s="1">
        <v>0.24</v>
      </c>
    </row>
    <row r="19227" s="1" customFormat="1" spans="1:7">
      <c r="A19227" s="1" t="s">
        <v>28</v>
      </c>
      <c r="B19227" s="1" t="s">
        <v>10</v>
      </c>
      <c r="C19227" s="1">
        <v>1265401054</v>
      </c>
      <c r="D19227" s="1" t="s">
        <v>19142</v>
      </c>
      <c r="E19227" s="1">
        <v>195.46</v>
      </c>
      <c r="F19227" s="1">
        <v>817.91</v>
      </c>
      <c r="G19227" s="1">
        <v>0.24</v>
      </c>
    </row>
    <row r="19228" s="1" customFormat="1" spans="1:7">
      <c r="A19228" s="1" t="s">
        <v>28</v>
      </c>
      <c r="B19228" s="1" t="s">
        <v>10</v>
      </c>
      <c r="C19228" s="1">
        <v>1266157287</v>
      </c>
      <c r="D19228" s="1" t="s">
        <v>19143</v>
      </c>
      <c r="E19228" s="1">
        <v>202.02</v>
      </c>
      <c r="F19228" s="1">
        <v>822.5</v>
      </c>
      <c r="G19228" s="1">
        <v>0.25</v>
      </c>
    </row>
    <row r="19229" s="1" customFormat="1" spans="1:7">
      <c r="A19229" s="1" t="s">
        <v>28</v>
      </c>
      <c r="B19229" s="1" t="s">
        <v>10</v>
      </c>
      <c r="C19229" s="1">
        <v>1266309471</v>
      </c>
      <c r="D19229" s="1" t="s">
        <v>19144</v>
      </c>
      <c r="E19229" s="1">
        <v>6489.36</v>
      </c>
      <c r="F19229" s="1">
        <v>27785.95</v>
      </c>
      <c r="G19229" s="1">
        <v>0.23</v>
      </c>
    </row>
    <row r="19230" s="1" customFormat="1" spans="1:7">
      <c r="A19230" s="1" t="s">
        <v>28</v>
      </c>
      <c r="B19230" s="1" t="s">
        <v>10</v>
      </c>
      <c r="C19230" s="1">
        <v>1266319007</v>
      </c>
      <c r="D19230" s="1" t="s">
        <v>19145</v>
      </c>
      <c r="E19230" s="1">
        <v>1403.2</v>
      </c>
      <c r="F19230" s="1">
        <v>6103.64</v>
      </c>
      <c r="G19230" s="1">
        <v>0.23</v>
      </c>
    </row>
    <row r="19231" s="1" customFormat="1" spans="1:7">
      <c r="A19231" s="1" t="s">
        <v>28</v>
      </c>
      <c r="B19231" s="1" t="s">
        <v>10</v>
      </c>
      <c r="C19231" s="1">
        <v>1266337912</v>
      </c>
      <c r="D19231" s="1" t="s">
        <v>19146</v>
      </c>
      <c r="E19231" s="1">
        <v>338.4</v>
      </c>
      <c r="F19231" s="1">
        <v>1404.42</v>
      </c>
      <c r="G19231" s="1">
        <v>0.24</v>
      </c>
    </row>
    <row r="19232" s="1" customFormat="1" spans="1:7">
      <c r="A19232" s="1" t="s">
        <v>28</v>
      </c>
      <c r="B19232" s="1" t="s">
        <v>10</v>
      </c>
      <c r="C19232" s="1">
        <v>1266354686</v>
      </c>
      <c r="D19232" s="1" t="s">
        <v>19147</v>
      </c>
      <c r="E19232" s="1">
        <v>299.83</v>
      </c>
      <c r="F19232" s="1">
        <v>1147.8</v>
      </c>
      <c r="G19232" s="1">
        <v>0.26</v>
      </c>
    </row>
    <row r="19233" s="1" customFormat="1" spans="1:7">
      <c r="A19233" s="1" t="s">
        <v>28</v>
      </c>
      <c r="B19233" s="1" t="s">
        <v>10</v>
      </c>
      <c r="C19233" s="1">
        <v>1266600625</v>
      </c>
      <c r="D19233" s="1" t="s">
        <v>19148</v>
      </c>
      <c r="E19233" s="1">
        <v>160.49</v>
      </c>
      <c r="F19233" s="1">
        <v>697.88</v>
      </c>
      <c r="G19233" s="1">
        <v>0.23</v>
      </c>
    </row>
    <row r="19234" s="1" customFormat="1" spans="1:7">
      <c r="A19234" s="1" t="s">
        <v>28</v>
      </c>
      <c r="B19234" s="1" t="s">
        <v>10</v>
      </c>
      <c r="C19234" s="1">
        <v>1267063388</v>
      </c>
      <c r="D19234" s="1" t="s">
        <v>19149</v>
      </c>
      <c r="E19234" s="1">
        <v>136.2</v>
      </c>
      <c r="F19234" s="1">
        <v>1135</v>
      </c>
      <c r="G19234" s="1">
        <v>0.12</v>
      </c>
    </row>
    <row r="19235" s="1" customFormat="1" spans="1:7">
      <c r="A19235" s="1" t="s">
        <v>28</v>
      </c>
      <c r="B19235" s="1" t="s">
        <v>10</v>
      </c>
      <c r="C19235" s="1">
        <v>1268235989</v>
      </c>
      <c r="D19235" s="1" t="s">
        <v>19150</v>
      </c>
      <c r="E19235" s="1">
        <v>229.87</v>
      </c>
      <c r="F19235" s="1">
        <v>961</v>
      </c>
      <c r="G19235" s="1">
        <v>0.24</v>
      </c>
    </row>
    <row r="19236" s="1" customFormat="1" spans="1:7">
      <c r="A19236" s="1" t="s">
        <v>28</v>
      </c>
      <c r="B19236" s="1" t="s">
        <v>10</v>
      </c>
      <c r="C19236" s="1">
        <v>1271195928</v>
      </c>
      <c r="D19236" s="1" t="s">
        <v>19151</v>
      </c>
      <c r="E19236" s="1">
        <v>1701.05</v>
      </c>
      <c r="F19236" s="1">
        <v>7026.38</v>
      </c>
      <c r="G19236" s="1">
        <v>0.24</v>
      </c>
    </row>
    <row r="19237" s="1" customFormat="1" spans="1:7">
      <c r="A19237" s="1" t="s">
        <v>28</v>
      </c>
      <c r="B19237" s="1" t="s">
        <v>10</v>
      </c>
      <c r="C19237" s="1">
        <v>1271200901</v>
      </c>
      <c r="D19237" s="1" t="s">
        <v>19152</v>
      </c>
      <c r="E19237" s="1">
        <v>608.84</v>
      </c>
      <c r="F19237" s="1">
        <v>2598.9</v>
      </c>
      <c r="G19237" s="1">
        <v>0.23</v>
      </c>
    </row>
    <row r="19238" s="1" customFormat="1" spans="1:7">
      <c r="A19238" s="1" t="s">
        <v>28</v>
      </c>
      <c r="B19238" s="1" t="s">
        <v>10</v>
      </c>
      <c r="C19238" s="1">
        <v>1271453797</v>
      </c>
      <c r="D19238" s="1" t="s">
        <v>19153</v>
      </c>
      <c r="E19238" s="1">
        <v>3.68</v>
      </c>
      <c r="F19238" s="1">
        <v>16</v>
      </c>
      <c r="G19238" s="1">
        <v>0.23</v>
      </c>
    </row>
    <row r="19239" s="1" customFormat="1" spans="1:7">
      <c r="A19239" s="1" t="s">
        <v>28</v>
      </c>
      <c r="B19239" s="1" t="s">
        <v>10</v>
      </c>
      <c r="C19239" s="1">
        <v>1272606680</v>
      </c>
      <c r="D19239" s="1" t="s">
        <v>19154</v>
      </c>
      <c r="E19239" s="1">
        <v>99.5599999999999</v>
      </c>
      <c r="F19239" s="1">
        <v>417.28</v>
      </c>
      <c r="G19239" s="1">
        <v>0.24</v>
      </c>
    </row>
    <row r="19240" s="1" customFormat="1" spans="1:7">
      <c r="A19240" s="1" t="s">
        <v>28</v>
      </c>
      <c r="B19240" s="1" t="s">
        <v>10</v>
      </c>
      <c r="C19240" s="1">
        <v>1272642969</v>
      </c>
      <c r="D19240" s="1" t="s">
        <v>19155</v>
      </c>
      <c r="E19240" s="1">
        <v>194.79</v>
      </c>
      <c r="F19240" s="1">
        <v>815.6</v>
      </c>
      <c r="G19240" s="1">
        <v>0.24</v>
      </c>
    </row>
    <row r="19241" s="1" customFormat="1" spans="1:7">
      <c r="A19241" s="1" t="s">
        <v>28</v>
      </c>
      <c r="B19241" s="1" t="s">
        <v>10</v>
      </c>
      <c r="C19241" s="1">
        <v>1273107962</v>
      </c>
      <c r="D19241" s="1" t="s">
        <v>19156</v>
      </c>
      <c r="E19241" s="1">
        <v>127.99</v>
      </c>
      <c r="F19241" s="1">
        <v>482</v>
      </c>
      <c r="G19241" s="1">
        <v>0.27</v>
      </c>
    </row>
    <row r="19242" s="1" customFormat="1" spans="1:7">
      <c r="A19242" s="1" t="s">
        <v>28</v>
      </c>
      <c r="B19242" s="1" t="s">
        <v>10</v>
      </c>
      <c r="C19242" s="1">
        <v>1273252446</v>
      </c>
      <c r="D19242" s="1" t="s">
        <v>19157</v>
      </c>
      <c r="E19242" s="1">
        <v>319.95</v>
      </c>
      <c r="F19242" s="1">
        <v>1314.2</v>
      </c>
      <c r="G19242" s="1">
        <v>0.24</v>
      </c>
    </row>
    <row r="19243" s="1" customFormat="1" spans="1:7">
      <c r="A19243" s="1" t="s">
        <v>28</v>
      </c>
      <c r="B19243" s="1" t="s">
        <v>10</v>
      </c>
      <c r="C19243" s="1">
        <v>1273638948</v>
      </c>
      <c r="D19243" s="1" t="s">
        <v>19158</v>
      </c>
      <c r="E19243" s="1">
        <v>19.81</v>
      </c>
      <c r="F19243" s="1">
        <v>81</v>
      </c>
      <c r="G19243" s="1">
        <v>0.24</v>
      </c>
    </row>
    <row r="19244" s="1" customFormat="1" spans="1:7">
      <c r="A19244" s="1" t="s">
        <v>28</v>
      </c>
      <c r="B19244" s="1" t="s">
        <v>10</v>
      </c>
      <c r="C19244" s="1">
        <v>1273904976</v>
      </c>
      <c r="D19244" s="1" t="s">
        <v>19159</v>
      </c>
      <c r="E19244" s="1">
        <v>1736.49</v>
      </c>
      <c r="F19244" s="1">
        <v>14469.4</v>
      </c>
      <c r="G19244" s="1">
        <v>0.12</v>
      </c>
    </row>
    <row r="19245" s="1" customFormat="1" spans="1:7">
      <c r="A19245" s="1" t="s">
        <v>28</v>
      </c>
      <c r="B19245" s="1" t="s">
        <v>10</v>
      </c>
      <c r="C19245" s="1">
        <v>1274309318</v>
      </c>
      <c r="D19245" s="1" t="s">
        <v>19160</v>
      </c>
      <c r="E19245" s="1">
        <v>755.68</v>
      </c>
      <c r="F19245" s="1">
        <v>3176</v>
      </c>
      <c r="G19245" s="1">
        <v>0.24</v>
      </c>
    </row>
    <row r="19246" s="1" customFormat="1" spans="1:7">
      <c r="A19246" s="1" t="s">
        <v>28</v>
      </c>
      <c r="B19246" s="1" t="s">
        <v>10</v>
      </c>
      <c r="C19246" s="1">
        <v>1274566588</v>
      </c>
      <c r="D19246" s="1" t="s">
        <v>19161</v>
      </c>
      <c r="E19246" s="1">
        <v>678.38</v>
      </c>
      <c r="F19246" s="1">
        <v>2639.1</v>
      </c>
      <c r="G19246" s="1">
        <v>0.26</v>
      </c>
    </row>
    <row r="19247" s="1" customFormat="1" spans="1:7">
      <c r="A19247" s="1" t="s">
        <v>28</v>
      </c>
      <c r="B19247" s="1" t="s">
        <v>10</v>
      </c>
      <c r="C19247" s="1">
        <v>1274696088</v>
      </c>
      <c r="D19247" s="1" t="s">
        <v>19162</v>
      </c>
      <c r="E19247" s="1">
        <v>844.239999999999</v>
      </c>
      <c r="F19247" s="1">
        <v>3613.26</v>
      </c>
      <c r="G19247" s="1">
        <v>0.23</v>
      </c>
    </row>
    <row r="19248" s="1" customFormat="1" spans="1:7">
      <c r="A19248" s="1" t="s">
        <v>28</v>
      </c>
      <c r="B19248" s="1" t="s">
        <v>10</v>
      </c>
      <c r="C19248" s="1">
        <v>1274707507</v>
      </c>
      <c r="D19248" s="1" t="s">
        <v>19163</v>
      </c>
      <c r="E19248" s="1">
        <v>2804.83</v>
      </c>
      <c r="F19248" s="1">
        <v>11228.67</v>
      </c>
      <c r="G19248" s="1">
        <v>0.25</v>
      </c>
    </row>
    <row r="19249" s="1" customFormat="1" spans="1:7">
      <c r="A19249" s="1" t="s">
        <v>28</v>
      </c>
      <c r="B19249" s="1" t="s">
        <v>10</v>
      </c>
      <c r="C19249" s="1">
        <v>1275220162</v>
      </c>
      <c r="D19249" s="1" t="s">
        <v>19164</v>
      </c>
      <c r="E19249" s="1">
        <v>209.42</v>
      </c>
      <c r="F19249" s="1">
        <v>910.52</v>
      </c>
      <c r="G19249" s="1">
        <v>0.23</v>
      </c>
    </row>
    <row r="19250" s="1" customFormat="1" spans="1:7">
      <c r="A19250" s="1" t="s">
        <v>28</v>
      </c>
      <c r="B19250" s="1" t="s">
        <v>10</v>
      </c>
      <c r="C19250" s="1">
        <v>1275221618</v>
      </c>
      <c r="D19250" s="1" t="s">
        <v>19165</v>
      </c>
      <c r="E19250" s="1">
        <v>338.02</v>
      </c>
      <c r="F19250" s="1">
        <v>1338.83</v>
      </c>
      <c r="G19250" s="1">
        <v>0.25</v>
      </c>
    </row>
    <row r="19251" s="1" customFormat="1" spans="1:7">
      <c r="A19251" s="1" t="s">
        <v>28</v>
      </c>
      <c r="B19251" s="1" t="s">
        <v>10</v>
      </c>
      <c r="C19251" s="1">
        <v>1275223316</v>
      </c>
      <c r="D19251" s="1" t="s">
        <v>19166</v>
      </c>
      <c r="E19251" s="1">
        <v>154.9</v>
      </c>
      <c r="F19251" s="1">
        <v>634.24</v>
      </c>
      <c r="G19251" s="1">
        <v>0.24</v>
      </c>
    </row>
    <row r="19252" s="1" customFormat="1" spans="1:7">
      <c r="A19252" s="1" t="s">
        <v>28</v>
      </c>
      <c r="B19252" s="1" t="s">
        <v>10</v>
      </c>
      <c r="C19252" s="1">
        <v>1280724889</v>
      </c>
      <c r="D19252" s="1" t="s">
        <v>19167</v>
      </c>
      <c r="E19252" s="1">
        <v>2846.82</v>
      </c>
      <c r="F19252" s="1">
        <v>11404.64</v>
      </c>
      <c r="G19252" s="1">
        <v>0.25</v>
      </c>
    </row>
    <row r="19253" s="1" customFormat="1" spans="1:7">
      <c r="A19253" s="1" t="s">
        <v>28</v>
      </c>
      <c r="B19253" s="1" t="s">
        <v>10</v>
      </c>
      <c r="C19253" s="1">
        <v>1280806945</v>
      </c>
      <c r="D19253" s="1" t="s">
        <v>19168</v>
      </c>
      <c r="E19253" s="1">
        <v>82.9599999999999</v>
      </c>
      <c r="F19253" s="1">
        <v>346</v>
      </c>
      <c r="G19253" s="1">
        <v>0.24</v>
      </c>
    </row>
    <row r="19254" s="1" customFormat="1" spans="1:7">
      <c r="A19254" s="1" t="s">
        <v>28</v>
      </c>
      <c r="B19254" s="1" t="s">
        <v>10</v>
      </c>
      <c r="C19254" s="1">
        <v>1280816911</v>
      </c>
      <c r="D19254" s="1" t="s">
        <v>19169</v>
      </c>
      <c r="E19254" s="1">
        <v>3291.07</v>
      </c>
      <c r="F19254" s="1">
        <v>13323.9</v>
      </c>
      <c r="G19254" s="1">
        <v>0.25</v>
      </c>
    </row>
    <row r="19255" s="1" customFormat="1" spans="1:7">
      <c r="A19255" s="1" t="s">
        <v>28</v>
      </c>
      <c r="B19255" s="1" t="s">
        <v>10</v>
      </c>
      <c r="C19255" s="1">
        <v>1280821127</v>
      </c>
      <c r="D19255" s="1" t="s">
        <v>19170</v>
      </c>
      <c r="E19255" s="1">
        <v>1039.95</v>
      </c>
      <c r="F19255" s="1">
        <v>4046.8</v>
      </c>
      <c r="G19255" s="1">
        <v>0.26</v>
      </c>
    </row>
    <row r="19256" s="1" customFormat="1" spans="1:7">
      <c r="A19256" s="1" t="s">
        <v>28</v>
      </c>
      <c r="B19256" s="1" t="s">
        <v>10</v>
      </c>
      <c r="C19256" s="1">
        <v>1281361985</v>
      </c>
      <c r="D19256" s="1" t="s">
        <v>19171</v>
      </c>
      <c r="E19256" s="1">
        <v>760.069999999999</v>
      </c>
      <c r="F19256" s="1">
        <v>3002.01</v>
      </c>
      <c r="G19256" s="1">
        <v>0.25</v>
      </c>
    </row>
    <row r="19257" s="1" customFormat="1" spans="1:7">
      <c r="A19257" s="1" t="s">
        <v>28</v>
      </c>
      <c r="B19257" s="1" t="s">
        <v>10</v>
      </c>
      <c r="C19257" s="1">
        <v>1282018296</v>
      </c>
      <c r="D19257" s="1" t="s">
        <v>19172</v>
      </c>
      <c r="E19257" s="1">
        <v>858.85</v>
      </c>
      <c r="F19257" s="1">
        <v>3525.3</v>
      </c>
      <c r="G19257" s="1">
        <v>0.24</v>
      </c>
    </row>
    <row r="19258" s="1" customFormat="1" spans="1:7">
      <c r="A19258" s="1" t="s">
        <v>28</v>
      </c>
      <c r="B19258" s="1" t="s">
        <v>10</v>
      </c>
      <c r="C19258" s="1">
        <v>1282027381</v>
      </c>
      <c r="D19258" s="1" t="s">
        <v>19173</v>
      </c>
      <c r="E19258" s="1">
        <v>111.39</v>
      </c>
      <c r="F19258" s="1">
        <v>462</v>
      </c>
      <c r="G19258" s="1">
        <v>0.24</v>
      </c>
    </row>
    <row r="19259" s="1" customFormat="1" spans="1:7">
      <c r="A19259" s="1" t="s">
        <v>28</v>
      </c>
      <c r="B19259" s="1" t="s">
        <v>10</v>
      </c>
      <c r="C19259" s="1">
        <v>1282161101</v>
      </c>
      <c r="D19259" s="1" t="s">
        <v>19174</v>
      </c>
      <c r="E19259" s="1">
        <v>852.179999999999</v>
      </c>
      <c r="F19259" s="1">
        <v>3468.3</v>
      </c>
      <c r="G19259" s="1">
        <v>0.25</v>
      </c>
    </row>
    <row r="19260" s="1" customFormat="1" spans="1:7">
      <c r="A19260" s="1" t="s">
        <v>28</v>
      </c>
      <c r="B19260" s="1" t="s">
        <v>10</v>
      </c>
      <c r="C19260" s="1">
        <v>1282667712</v>
      </c>
      <c r="D19260" s="1" t="s">
        <v>19175</v>
      </c>
      <c r="E19260" s="1">
        <v>254.19</v>
      </c>
      <c r="F19260" s="1">
        <v>1104.8</v>
      </c>
      <c r="G19260" s="1">
        <v>0.23</v>
      </c>
    </row>
    <row r="19261" s="1" customFormat="1" spans="1:7">
      <c r="A19261" s="1" t="s">
        <v>28</v>
      </c>
      <c r="B19261" s="1" t="s">
        <v>10</v>
      </c>
      <c r="C19261" s="1">
        <v>1284322256</v>
      </c>
      <c r="D19261" s="1" t="s">
        <v>19176</v>
      </c>
      <c r="E19261" s="1">
        <v>668.51</v>
      </c>
      <c r="F19261" s="1">
        <v>5570.72</v>
      </c>
      <c r="G19261" s="1">
        <v>0.12</v>
      </c>
    </row>
    <row r="19262" s="1" customFormat="1" spans="1:7">
      <c r="A19262" s="1" t="s">
        <v>28</v>
      </c>
      <c r="B19262" s="1" t="s">
        <v>10</v>
      </c>
      <c r="C19262" s="1">
        <v>1284322946</v>
      </c>
      <c r="D19262" s="1" t="s">
        <v>19177</v>
      </c>
      <c r="E19262" s="1">
        <v>36.22</v>
      </c>
      <c r="F19262" s="1">
        <v>151.8</v>
      </c>
      <c r="G19262" s="1">
        <v>0.24</v>
      </c>
    </row>
    <row r="19263" s="1" customFormat="1" spans="1:7">
      <c r="A19263" s="1" t="s">
        <v>28</v>
      </c>
      <c r="B19263" s="1" t="s">
        <v>10</v>
      </c>
      <c r="C19263" s="1">
        <v>1284558387</v>
      </c>
      <c r="D19263" s="1" t="s">
        <v>19178</v>
      </c>
      <c r="E19263" s="1">
        <v>631.67</v>
      </c>
      <c r="F19263" s="1">
        <v>2463.4</v>
      </c>
      <c r="G19263" s="1">
        <v>0.26</v>
      </c>
    </row>
    <row r="19264" s="1" customFormat="1" spans="1:7">
      <c r="A19264" s="1" t="s">
        <v>28</v>
      </c>
      <c r="B19264" s="1" t="s">
        <v>10</v>
      </c>
      <c r="C19264" s="1">
        <v>1284558387</v>
      </c>
      <c r="D19264" s="1" t="s">
        <v>19179</v>
      </c>
      <c r="E19264" s="1">
        <v>51.02</v>
      </c>
      <c r="F19264" s="1">
        <v>195.8</v>
      </c>
      <c r="G19264" s="1">
        <v>0.26</v>
      </c>
    </row>
    <row r="19265" s="1" customFormat="1" spans="1:7">
      <c r="A19265" s="1" t="s">
        <v>28</v>
      </c>
      <c r="B19265" s="1" t="s">
        <v>10</v>
      </c>
      <c r="C19265" s="1">
        <v>1284584091</v>
      </c>
      <c r="D19265" s="1" t="s">
        <v>19180</v>
      </c>
      <c r="E19265" s="1">
        <v>116.39</v>
      </c>
      <c r="F19265" s="1">
        <v>510</v>
      </c>
      <c r="G19265" s="1">
        <v>0.23</v>
      </c>
    </row>
    <row r="19266" s="1" customFormat="1" spans="1:7">
      <c r="A19266" s="1" t="s">
        <v>28</v>
      </c>
      <c r="B19266" s="1" t="s">
        <v>10</v>
      </c>
      <c r="C19266" s="1">
        <v>1284607822</v>
      </c>
      <c r="D19266" s="1" t="s">
        <v>19181</v>
      </c>
      <c r="E19266" s="1">
        <v>87.2299999999999</v>
      </c>
      <c r="F19266" s="1">
        <v>346.7</v>
      </c>
      <c r="G19266" s="1">
        <v>0.25</v>
      </c>
    </row>
    <row r="19267" s="1" customFormat="1" spans="1:7">
      <c r="A19267" s="1" t="s">
        <v>28</v>
      </c>
      <c r="B19267" s="1" t="s">
        <v>10</v>
      </c>
      <c r="C19267" s="1">
        <v>1285324367</v>
      </c>
      <c r="D19267" s="1" t="s">
        <v>19182</v>
      </c>
      <c r="E19267" s="1">
        <v>284.74</v>
      </c>
      <c r="F19267" s="1">
        <v>1238</v>
      </c>
      <c r="G19267" s="1">
        <v>0.23</v>
      </c>
    </row>
    <row r="19268" s="1" customFormat="1" spans="1:7">
      <c r="A19268" s="1" t="s">
        <v>28</v>
      </c>
      <c r="B19268" s="1" t="s">
        <v>10</v>
      </c>
      <c r="C19268" s="1">
        <v>1285825816</v>
      </c>
      <c r="D19268" s="1" t="s">
        <v>19183</v>
      </c>
      <c r="E19268" s="1">
        <v>42.2899999999999</v>
      </c>
      <c r="F19268" s="1">
        <v>175.6</v>
      </c>
      <c r="G19268" s="1">
        <v>0.24</v>
      </c>
    </row>
    <row r="19269" s="1" customFormat="1" spans="1:7">
      <c r="A19269" s="1" t="s">
        <v>28</v>
      </c>
      <c r="B19269" s="1" t="s">
        <v>10</v>
      </c>
      <c r="C19269" s="1">
        <v>1285841762</v>
      </c>
      <c r="D19269" s="1" t="s">
        <v>19184</v>
      </c>
      <c r="E19269" s="1">
        <v>558.99</v>
      </c>
      <c r="F19269" s="1">
        <v>2275.94</v>
      </c>
      <c r="G19269" s="1">
        <v>0.25</v>
      </c>
    </row>
    <row r="19270" s="1" customFormat="1" spans="1:7">
      <c r="A19270" s="1" t="s">
        <v>28</v>
      </c>
      <c r="B19270" s="1" t="s">
        <v>10</v>
      </c>
      <c r="C19270" s="1">
        <v>1285854147</v>
      </c>
      <c r="D19270" s="1" t="s">
        <v>19185</v>
      </c>
      <c r="E19270" s="1">
        <v>912.2</v>
      </c>
      <c r="F19270" s="1">
        <v>3966.99999999999</v>
      </c>
      <c r="G19270" s="1">
        <v>0.23</v>
      </c>
    </row>
    <row r="19271" s="1" customFormat="1" spans="1:7">
      <c r="A19271" s="1" t="s">
        <v>28</v>
      </c>
      <c r="B19271" s="1" t="s">
        <v>10</v>
      </c>
      <c r="C19271" s="1">
        <v>1286139192</v>
      </c>
      <c r="D19271" s="1" t="s">
        <v>19186</v>
      </c>
      <c r="E19271" s="1">
        <v>1497.98</v>
      </c>
      <c r="F19271" s="1">
        <v>5513.9</v>
      </c>
      <c r="G19271" s="1">
        <v>0.27</v>
      </c>
    </row>
    <row r="19272" s="1" customFormat="1" spans="1:7">
      <c r="A19272" s="1" t="s">
        <v>28</v>
      </c>
      <c r="B19272" s="1" t="s">
        <v>10</v>
      </c>
      <c r="C19272" s="1">
        <v>1287624791</v>
      </c>
      <c r="D19272" s="1" t="s">
        <v>19187</v>
      </c>
      <c r="E19272" s="1">
        <v>1114.17</v>
      </c>
      <c r="F19272" s="1">
        <v>4686.38</v>
      </c>
      <c r="G19272" s="1">
        <v>0.24</v>
      </c>
    </row>
    <row r="19273" s="1" customFormat="1" spans="1:7">
      <c r="A19273" s="1" t="s">
        <v>28</v>
      </c>
      <c r="B19273" s="1" t="s">
        <v>10</v>
      </c>
      <c r="C19273" s="1">
        <v>1287714938</v>
      </c>
      <c r="D19273" s="1" t="s">
        <v>19188</v>
      </c>
      <c r="E19273" s="1">
        <v>16.18</v>
      </c>
      <c r="F19273" s="1">
        <v>70.38</v>
      </c>
      <c r="G19273" s="1">
        <v>0.23</v>
      </c>
    </row>
    <row r="19274" s="1" customFormat="1" spans="1:7">
      <c r="A19274" s="1" t="s">
        <v>28</v>
      </c>
      <c r="B19274" s="1" t="s">
        <v>10</v>
      </c>
      <c r="C19274" s="1">
        <v>1287984883</v>
      </c>
      <c r="D19274" s="1" t="s">
        <v>19189</v>
      </c>
      <c r="E19274" s="1">
        <v>471.38</v>
      </c>
      <c r="F19274" s="1">
        <v>2012</v>
      </c>
      <c r="G19274" s="1">
        <v>0.23</v>
      </c>
    </row>
    <row r="19275" s="1" customFormat="1" spans="1:7">
      <c r="A19275" s="1" t="s">
        <v>28</v>
      </c>
      <c r="B19275" s="1" t="s">
        <v>10</v>
      </c>
      <c r="C19275" s="1">
        <v>1287995428</v>
      </c>
      <c r="D19275" s="1" t="s">
        <v>19190</v>
      </c>
      <c r="E19275" s="1">
        <v>1444.37</v>
      </c>
      <c r="F19275" s="1">
        <v>5811.28</v>
      </c>
      <c r="G19275" s="1">
        <v>0.25</v>
      </c>
    </row>
    <row r="19276" s="1" customFormat="1" spans="1:7">
      <c r="A19276" s="1" t="s">
        <v>28</v>
      </c>
      <c r="B19276" s="1" t="s">
        <v>10</v>
      </c>
      <c r="C19276" s="1">
        <v>1290022554</v>
      </c>
      <c r="D19276" s="1" t="s">
        <v>19191</v>
      </c>
      <c r="E19276" s="1">
        <v>56.43</v>
      </c>
      <c r="F19276" s="1">
        <v>198</v>
      </c>
      <c r="G19276" s="1">
        <v>0.29</v>
      </c>
    </row>
    <row r="19277" s="1" customFormat="1" spans="1:7">
      <c r="A19277" s="1" t="s">
        <v>28</v>
      </c>
      <c r="B19277" s="1" t="s">
        <v>10</v>
      </c>
      <c r="C19277" s="1">
        <v>1290050485</v>
      </c>
      <c r="D19277" s="1" t="s">
        <v>19192</v>
      </c>
      <c r="E19277" s="1">
        <v>165.1</v>
      </c>
      <c r="F19277" s="1">
        <v>717.9</v>
      </c>
      <c r="G19277" s="1">
        <v>0.23</v>
      </c>
    </row>
    <row r="19278" s="1" customFormat="1" spans="1:7">
      <c r="A19278" s="1" t="s">
        <v>28</v>
      </c>
      <c r="B19278" s="1" t="s">
        <v>10</v>
      </c>
      <c r="C19278" s="1">
        <v>1290145435</v>
      </c>
      <c r="D19278" s="1" t="s">
        <v>19193</v>
      </c>
      <c r="E19278" s="1">
        <v>49.9699999999998</v>
      </c>
      <c r="F19278" s="1">
        <v>185</v>
      </c>
      <c r="G19278" s="1">
        <v>0.27</v>
      </c>
    </row>
    <row r="19279" s="1" customFormat="1" spans="1:7">
      <c r="A19279" s="1" t="s">
        <v>28</v>
      </c>
      <c r="B19279" s="1" t="s">
        <v>10</v>
      </c>
      <c r="C19279" s="1">
        <v>1290160301</v>
      </c>
      <c r="D19279" s="1" t="s">
        <v>19194</v>
      </c>
      <c r="E19279" s="1">
        <v>2940.36999999999</v>
      </c>
      <c r="F19279" s="1">
        <v>12785.6</v>
      </c>
      <c r="G19279" s="1">
        <v>0.23</v>
      </c>
    </row>
    <row r="19280" s="1" customFormat="1" spans="1:7">
      <c r="A19280" s="1" t="s">
        <v>28</v>
      </c>
      <c r="B19280" s="1" t="s">
        <v>10</v>
      </c>
      <c r="C19280" s="1">
        <v>1290227655</v>
      </c>
      <c r="D19280" s="1" t="s">
        <v>5487</v>
      </c>
      <c r="E19280" s="1">
        <v>124.33</v>
      </c>
      <c r="F19280" s="1">
        <v>499.44</v>
      </c>
      <c r="G19280" s="1">
        <v>0.25</v>
      </c>
    </row>
    <row r="19281" s="1" customFormat="1" spans="1:7">
      <c r="A19281" s="1" t="s">
        <v>28</v>
      </c>
      <c r="B19281" s="1" t="s">
        <v>10</v>
      </c>
      <c r="C19281" s="1">
        <v>1293612227</v>
      </c>
      <c r="D19281" s="1" t="s">
        <v>19195</v>
      </c>
      <c r="E19281" s="1">
        <v>1005.17</v>
      </c>
      <c r="F19281" s="1">
        <v>4089</v>
      </c>
      <c r="G19281" s="1">
        <v>0.25</v>
      </c>
    </row>
    <row r="19282" s="1" customFormat="1" spans="1:7">
      <c r="A19282" s="1" t="s">
        <v>28</v>
      </c>
      <c r="B19282" s="1" t="s">
        <v>10</v>
      </c>
      <c r="C19282" s="1">
        <v>1293637563</v>
      </c>
      <c r="D19282" s="1" t="s">
        <v>19196</v>
      </c>
      <c r="E19282" s="1">
        <v>43.1</v>
      </c>
      <c r="F19282" s="1">
        <v>189</v>
      </c>
      <c r="G19282" s="1">
        <v>0.23</v>
      </c>
    </row>
    <row r="19283" s="1" customFormat="1" spans="1:7">
      <c r="A19283" s="1" t="s">
        <v>28</v>
      </c>
      <c r="B19283" s="1" t="s">
        <v>10</v>
      </c>
      <c r="C19283" s="1">
        <v>1295143727</v>
      </c>
      <c r="D19283" s="1" t="s">
        <v>19197</v>
      </c>
      <c r="E19283" s="1">
        <v>33.84</v>
      </c>
      <c r="F19283" s="1">
        <v>147.16</v>
      </c>
      <c r="G19283" s="1">
        <v>0.23</v>
      </c>
    </row>
    <row r="19284" s="1" customFormat="1" spans="1:7">
      <c r="A19284" s="1" t="s">
        <v>28</v>
      </c>
      <c r="B19284" s="1" t="s">
        <v>10</v>
      </c>
      <c r="C19284" s="1">
        <v>1295783790</v>
      </c>
      <c r="D19284" s="1" t="s">
        <v>19198</v>
      </c>
      <c r="E19284" s="1">
        <v>3474.1</v>
      </c>
      <c r="F19284" s="1">
        <v>13656</v>
      </c>
      <c r="G19284" s="1">
        <v>0.25</v>
      </c>
    </row>
    <row r="19285" s="1" customFormat="1" spans="1:7">
      <c r="A19285" s="1" t="s">
        <v>28</v>
      </c>
      <c r="B19285" s="1" t="s">
        <v>10</v>
      </c>
      <c r="C19285" s="1">
        <v>1296605997</v>
      </c>
      <c r="D19285" s="1" t="s">
        <v>19199</v>
      </c>
      <c r="E19285" s="1">
        <v>1042.98</v>
      </c>
      <c r="F19285" s="1">
        <v>4531.5</v>
      </c>
      <c r="G19285" s="1">
        <v>0.23</v>
      </c>
    </row>
    <row r="19286" s="1" customFormat="1" spans="1:7">
      <c r="A19286" s="1" t="s">
        <v>28</v>
      </c>
      <c r="B19286" s="1" t="s">
        <v>10</v>
      </c>
      <c r="C19286" s="1">
        <v>1296677203</v>
      </c>
      <c r="D19286" s="1" t="s">
        <v>19200</v>
      </c>
      <c r="E19286" s="1">
        <v>115.63</v>
      </c>
      <c r="F19286" s="1">
        <v>468.8</v>
      </c>
      <c r="G19286" s="1">
        <v>0.25</v>
      </c>
    </row>
    <row r="19287" s="1" customFormat="1" spans="1:7">
      <c r="A19287" s="1" t="s">
        <v>28</v>
      </c>
      <c r="B19287" s="1" t="s">
        <v>10</v>
      </c>
      <c r="C19287" s="1">
        <v>1297248027</v>
      </c>
      <c r="D19287" s="1" t="s">
        <v>19201</v>
      </c>
      <c r="E19287" s="1">
        <v>409.72</v>
      </c>
      <c r="F19287" s="1">
        <v>1581</v>
      </c>
      <c r="G19287" s="1">
        <v>0.26</v>
      </c>
    </row>
    <row r="19288" s="1" customFormat="1" spans="1:7">
      <c r="A19288" s="1" t="s">
        <v>28</v>
      </c>
      <c r="B19288" s="1" t="s">
        <v>10</v>
      </c>
      <c r="C19288" s="1">
        <v>1297261141</v>
      </c>
      <c r="D19288" s="1" t="s">
        <v>19202</v>
      </c>
      <c r="E19288" s="1">
        <v>28.21</v>
      </c>
      <c r="F19288" s="1">
        <v>97.8</v>
      </c>
      <c r="G19288" s="1">
        <v>0.29</v>
      </c>
    </row>
    <row r="19289" s="1" customFormat="1" spans="1:7">
      <c r="A19289" s="1" t="s">
        <v>28</v>
      </c>
      <c r="B19289" s="1" t="s">
        <v>10</v>
      </c>
      <c r="C19289" s="1">
        <v>1297275243</v>
      </c>
      <c r="D19289" s="1" t="s">
        <v>19203</v>
      </c>
      <c r="E19289" s="1">
        <v>154.79</v>
      </c>
      <c r="F19289" s="1">
        <v>637.45</v>
      </c>
      <c r="G19289" s="1">
        <v>0.24</v>
      </c>
    </row>
    <row r="19290" s="1" customFormat="1" spans="1:7">
      <c r="A19290" s="1" t="s">
        <v>28</v>
      </c>
      <c r="B19290" s="1" t="s">
        <v>10</v>
      </c>
      <c r="C19290" s="1">
        <v>1297299605</v>
      </c>
      <c r="D19290" s="1" t="s">
        <v>19204</v>
      </c>
      <c r="E19290" s="1">
        <v>234.84</v>
      </c>
      <c r="F19290" s="1">
        <v>952.3</v>
      </c>
      <c r="G19290" s="1">
        <v>0.25</v>
      </c>
    </row>
    <row r="19291" s="1" customFormat="1" spans="1:7">
      <c r="A19291" s="1" t="s">
        <v>28</v>
      </c>
      <c r="B19291" s="1" t="s">
        <v>10</v>
      </c>
      <c r="C19291" s="1">
        <v>1297594520</v>
      </c>
      <c r="D19291" s="1" t="s">
        <v>19205</v>
      </c>
      <c r="E19291" s="1">
        <v>207.16</v>
      </c>
      <c r="F19291" s="1">
        <v>900.879999999999</v>
      </c>
      <c r="G19291" s="1">
        <v>0.23</v>
      </c>
    </row>
    <row r="19292" s="1" customFormat="1" spans="1:7">
      <c r="A19292" s="1" t="s">
        <v>28</v>
      </c>
      <c r="B19292" s="1" t="s">
        <v>10</v>
      </c>
      <c r="C19292" s="1">
        <v>1297636446</v>
      </c>
      <c r="D19292" s="1" t="s">
        <v>19206</v>
      </c>
      <c r="E19292" s="1">
        <v>30.08</v>
      </c>
      <c r="F19292" s="1">
        <v>130.81</v>
      </c>
      <c r="G19292" s="1">
        <v>0.23</v>
      </c>
    </row>
    <row r="19293" s="1" customFormat="1" spans="1:7">
      <c r="A19293" s="1" t="s">
        <v>28</v>
      </c>
      <c r="B19293" s="1" t="s">
        <v>10</v>
      </c>
      <c r="C19293" s="1">
        <v>1297747902</v>
      </c>
      <c r="D19293" s="1" t="s">
        <v>19207</v>
      </c>
      <c r="E19293" s="1">
        <v>1507.76</v>
      </c>
      <c r="F19293" s="1">
        <v>6029.96</v>
      </c>
      <c r="G19293" s="1">
        <v>0.25</v>
      </c>
    </row>
    <row r="19294" s="1" customFormat="1" spans="1:7">
      <c r="A19294" s="1" t="s">
        <v>28</v>
      </c>
      <c r="B19294" s="1" t="s">
        <v>10</v>
      </c>
      <c r="C19294" s="1">
        <v>1297787358</v>
      </c>
      <c r="D19294" s="1" t="s">
        <v>19208</v>
      </c>
      <c r="E19294" s="1">
        <v>2213.76</v>
      </c>
      <c r="F19294" s="1">
        <v>8913.2</v>
      </c>
      <c r="G19294" s="1">
        <v>0.25</v>
      </c>
    </row>
    <row r="19295" s="1" customFormat="1" spans="1:7">
      <c r="A19295" s="1" t="s">
        <v>28</v>
      </c>
      <c r="B19295" s="1" t="s">
        <v>10</v>
      </c>
      <c r="C19295" s="1">
        <v>1298085543</v>
      </c>
      <c r="D19295" s="1" t="s">
        <v>19209</v>
      </c>
      <c r="E19295" s="1">
        <v>114.09</v>
      </c>
      <c r="F19295" s="1">
        <v>450.6</v>
      </c>
      <c r="G19295" s="1">
        <v>0.25</v>
      </c>
    </row>
    <row r="19296" s="1" customFormat="1" spans="1:7">
      <c r="A19296" s="1" t="s">
        <v>28</v>
      </c>
      <c r="B19296" s="1" t="s">
        <v>10</v>
      </c>
      <c r="C19296" s="1">
        <v>1298094503</v>
      </c>
      <c r="D19296" s="1" t="s">
        <v>19210</v>
      </c>
      <c r="E19296" s="1">
        <v>244.96</v>
      </c>
      <c r="F19296" s="1">
        <v>1065.6</v>
      </c>
      <c r="G19296" s="1">
        <v>0.23</v>
      </c>
    </row>
    <row r="19297" s="1" customFormat="1" spans="1:7">
      <c r="A19297" s="1" t="s">
        <v>28</v>
      </c>
      <c r="B19297" s="1" t="s">
        <v>10</v>
      </c>
      <c r="C19297" s="1">
        <v>1298157001</v>
      </c>
      <c r="D19297" s="1" t="s">
        <v>19211</v>
      </c>
      <c r="E19297" s="1">
        <v>68.44</v>
      </c>
      <c r="F19297" s="1">
        <v>282</v>
      </c>
      <c r="G19297" s="1">
        <v>0.24</v>
      </c>
    </row>
    <row r="19298" s="1" customFormat="1" spans="1:7">
      <c r="A19298" s="1" t="s">
        <v>28</v>
      </c>
      <c r="B19298" s="1" t="s">
        <v>10</v>
      </c>
      <c r="C19298" s="1">
        <v>1298823407</v>
      </c>
      <c r="D19298" s="1" t="s">
        <v>19212</v>
      </c>
      <c r="E19298" s="1">
        <v>50.58</v>
      </c>
      <c r="F19298" s="1">
        <v>204.8</v>
      </c>
      <c r="G19298" s="1">
        <v>0.25</v>
      </c>
    </row>
    <row r="19299" s="1" customFormat="1" spans="1:7">
      <c r="A19299" s="1" t="s">
        <v>28</v>
      </c>
      <c r="B19299" s="1" t="s">
        <v>10</v>
      </c>
      <c r="C19299" s="1">
        <v>1298826706</v>
      </c>
      <c r="D19299" s="1" t="s">
        <v>19213</v>
      </c>
      <c r="E19299" s="1">
        <v>613.04</v>
      </c>
      <c r="F19299" s="1">
        <v>2676.55</v>
      </c>
      <c r="G19299" s="1">
        <v>0.23</v>
      </c>
    </row>
    <row r="19300" s="1" customFormat="1" spans="1:7">
      <c r="A19300" s="1" t="s">
        <v>28</v>
      </c>
      <c r="B19300" s="1" t="s">
        <v>10</v>
      </c>
      <c r="C19300" s="1">
        <v>1298833403</v>
      </c>
      <c r="D19300" s="1" t="s">
        <v>19214</v>
      </c>
      <c r="E19300" s="1">
        <v>130.15</v>
      </c>
      <c r="F19300" s="1">
        <v>565.5</v>
      </c>
      <c r="G19300" s="1">
        <v>0.23</v>
      </c>
    </row>
    <row r="19301" s="1" customFormat="1" spans="1:7">
      <c r="A19301" s="1" t="s">
        <v>28</v>
      </c>
      <c r="B19301" s="1" t="s">
        <v>10</v>
      </c>
      <c r="C19301" s="1">
        <v>1298873829</v>
      </c>
      <c r="D19301" s="1" t="s">
        <v>19215</v>
      </c>
      <c r="E19301" s="1">
        <v>25.9999999999999</v>
      </c>
      <c r="F19301" s="1">
        <v>110.4</v>
      </c>
      <c r="G19301" s="1">
        <v>0.24</v>
      </c>
    </row>
    <row r="19302" s="1" customFormat="1" spans="1:7">
      <c r="A19302" s="1" t="s">
        <v>28</v>
      </c>
      <c r="B19302" s="1" t="s">
        <v>10</v>
      </c>
      <c r="C19302" s="1">
        <v>1299203788</v>
      </c>
      <c r="D19302" s="1" t="s">
        <v>19216</v>
      </c>
      <c r="E19302" s="1">
        <v>9540.51</v>
      </c>
      <c r="F19302" s="1">
        <v>38096.2399999999</v>
      </c>
      <c r="G19302" s="1">
        <v>0.25</v>
      </c>
    </row>
    <row r="19303" s="1" customFormat="1" spans="1:7">
      <c r="A19303" s="1" t="s">
        <v>28</v>
      </c>
      <c r="B19303" s="1" t="s">
        <v>10</v>
      </c>
      <c r="C19303" s="1">
        <v>1299213546</v>
      </c>
      <c r="D19303" s="1" t="s">
        <v>19217</v>
      </c>
      <c r="E19303" s="1">
        <v>108.45</v>
      </c>
      <c r="F19303" s="1">
        <v>471.49</v>
      </c>
      <c r="G19303" s="1">
        <v>0.23</v>
      </c>
    </row>
    <row r="19304" s="1" customFormat="1" spans="1:7">
      <c r="A19304" s="1" t="s">
        <v>28</v>
      </c>
      <c r="B19304" s="1" t="s">
        <v>10</v>
      </c>
      <c r="C19304" s="1">
        <v>1299215646</v>
      </c>
      <c r="D19304" s="1" t="s">
        <v>19218</v>
      </c>
      <c r="E19304" s="1">
        <v>317.56</v>
      </c>
      <c r="F19304" s="1">
        <v>1355.5</v>
      </c>
      <c r="G19304" s="1">
        <v>0.23</v>
      </c>
    </row>
    <row r="19305" s="1" customFormat="1" spans="1:7">
      <c r="A19305" s="1" t="s">
        <v>28</v>
      </c>
      <c r="B19305" s="1" t="s">
        <v>10</v>
      </c>
      <c r="C19305" s="1">
        <v>1299221878</v>
      </c>
      <c r="D19305" s="1" t="s">
        <v>19219</v>
      </c>
      <c r="E19305" s="1">
        <v>2144.16</v>
      </c>
      <c r="F19305" s="1">
        <v>8990.66</v>
      </c>
      <c r="G19305" s="1">
        <v>0.24</v>
      </c>
    </row>
    <row r="19306" s="1" customFormat="1" spans="1:7">
      <c r="A19306" s="1" t="s">
        <v>28</v>
      </c>
      <c r="B19306" s="1" t="s">
        <v>10</v>
      </c>
      <c r="C19306" s="1">
        <v>1299665279</v>
      </c>
      <c r="D19306" s="1" t="s">
        <v>19220</v>
      </c>
      <c r="E19306" s="1">
        <v>27.21</v>
      </c>
      <c r="F19306" s="1">
        <v>112</v>
      </c>
      <c r="G19306" s="1">
        <v>0.24</v>
      </c>
    </row>
    <row r="19307" s="1" customFormat="1" spans="1:7">
      <c r="A19307" s="1" t="s">
        <v>28</v>
      </c>
      <c r="B19307" s="1" t="s">
        <v>10</v>
      </c>
      <c r="C19307" s="1">
        <v>1299674862</v>
      </c>
      <c r="D19307" s="1" t="s">
        <v>19221</v>
      </c>
      <c r="E19307" s="1">
        <v>292.4</v>
      </c>
      <c r="F19307" s="1">
        <v>1186.5</v>
      </c>
      <c r="G19307" s="1">
        <v>0.25</v>
      </c>
    </row>
    <row r="19308" s="1" customFormat="1" spans="1:7">
      <c r="A19308" s="1" t="s">
        <v>28</v>
      </c>
      <c r="B19308" s="1" t="s">
        <v>10</v>
      </c>
      <c r="C19308" s="1">
        <v>1300584495</v>
      </c>
      <c r="D19308" s="1" t="s">
        <v>19222</v>
      </c>
      <c r="E19308" s="1">
        <v>814.4</v>
      </c>
      <c r="F19308" s="1">
        <v>3540.54</v>
      </c>
      <c r="G19308" s="1">
        <v>0.23</v>
      </c>
    </row>
    <row r="19309" s="1" customFormat="1" spans="1:7">
      <c r="A19309" s="1" t="s">
        <v>28</v>
      </c>
      <c r="B19309" s="1" t="s">
        <v>10</v>
      </c>
      <c r="C19309" s="1">
        <v>1300663936</v>
      </c>
      <c r="D19309" s="1" t="s">
        <v>19223</v>
      </c>
      <c r="E19309" s="1">
        <v>481.46</v>
      </c>
      <c r="F19309" s="1">
        <v>2092.26</v>
      </c>
      <c r="G19309" s="1">
        <v>0.23</v>
      </c>
    </row>
    <row r="19310" s="1" customFormat="1" spans="1:7">
      <c r="A19310" s="1" t="s">
        <v>28</v>
      </c>
      <c r="B19310" s="1" t="s">
        <v>10</v>
      </c>
      <c r="C19310" s="1">
        <v>1300763758</v>
      </c>
      <c r="D19310" s="1" t="s">
        <v>19224</v>
      </c>
      <c r="E19310" s="1">
        <v>5085.19</v>
      </c>
      <c r="F19310" s="1">
        <v>20283.51</v>
      </c>
      <c r="G19310" s="1">
        <v>0.25</v>
      </c>
    </row>
    <row r="19311" s="1" customFormat="1" spans="1:7">
      <c r="A19311" s="1" t="s">
        <v>28</v>
      </c>
      <c r="B19311" s="1" t="s">
        <v>10</v>
      </c>
      <c r="C19311" s="1">
        <v>1301392631</v>
      </c>
      <c r="D19311" s="1" t="s">
        <v>19225</v>
      </c>
      <c r="E19311" s="1">
        <v>13.2</v>
      </c>
      <c r="F19311" s="1">
        <v>57</v>
      </c>
      <c r="G19311" s="1">
        <v>0.23</v>
      </c>
    </row>
    <row r="19312" s="1" customFormat="1" spans="1:7">
      <c r="A19312" s="1" t="s">
        <v>28</v>
      </c>
      <c r="B19312" s="1" t="s">
        <v>10</v>
      </c>
      <c r="C19312" s="1">
        <v>1301465723</v>
      </c>
      <c r="D19312" s="1" t="s">
        <v>19226</v>
      </c>
      <c r="E19312" s="1">
        <v>162.72</v>
      </c>
      <c r="F19312" s="1">
        <v>640</v>
      </c>
      <c r="G19312" s="1">
        <v>0.25</v>
      </c>
    </row>
    <row r="19313" s="1" customFormat="1" spans="1:7">
      <c r="A19313" s="1" t="s">
        <v>28</v>
      </c>
      <c r="B19313" s="1" t="s">
        <v>10</v>
      </c>
      <c r="C19313" s="1">
        <v>1301477253</v>
      </c>
      <c r="D19313" s="1" t="s">
        <v>19227</v>
      </c>
      <c r="E19313" s="1">
        <v>1015.46</v>
      </c>
      <c r="F19313" s="1">
        <v>4416.6</v>
      </c>
      <c r="G19313" s="1">
        <v>0.23</v>
      </c>
    </row>
    <row r="19314" s="1" customFormat="1" spans="1:7">
      <c r="A19314" s="1" t="s">
        <v>28</v>
      </c>
      <c r="B19314" s="1" t="s">
        <v>10</v>
      </c>
      <c r="C19314" s="1">
        <v>1301569568</v>
      </c>
      <c r="D19314" s="1" t="s">
        <v>19228</v>
      </c>
      <c r="E19314" s="1">
        <v>269.62</v>
      </c>
      <c r="F19314" s="1">
        <v>1102</v>
      </c>
      <c r="G19314" s="1">
        <v>0.24</v>
      </c>
    </row>
    <row r="19315" s="1" customFormat="1" spans="1:7">
      <c r="A19315" s="1" t="s">
        <v>28</v>
      </c>
      <c r="B19315" s="1" t="s">
        <v>10</v>
      </c>
      <c r="C19315" s="1">
        <v>1302079618</v>
      </c>
      <c r="D19315" s="1" t="s">
        <v>19229</v>
      </c>
      <c r="E19315" s="1">
        <v>228.41</v>
      </c>
      <c r="F19315" s="1">
        <v>942.6</v>
      </c>
      <c r="G19315" s="1">
        <v>0.24</v>
      </c>
    </row>
    <row r="19316" s="1" customFormat="1" spans="1:7">
      <c r="A19316" s="1" t="s">
        <v>28</v>
      </c>
      <c r="B19316" s="1" t="s">
        <v>10</v>
      </c>
      <c r="C19316" s="1">
        <v>1302779523</v>
      </c>
      <c r="D19316" s="1" t="s">
        <v>19230</v>
      </c>
      <c r="E19316" s="1">
        <v>383.93</v>
      </c>
      <c r="F19316" s="1">
        <v>1599.6</v>
      </c>
      <c r="G19316" s="1">
        <v>0.24</v>
      </c>
    </row>
    <row r="19317" s="1" customFormat="1" spans="1:7">
      <c r="A19317" s="1" t="s">
        <v>28</v>
      </c>
      <c r="B19317" s="1" t="s">
        <v>10</v>
      </c>
      <c r="C19317" s="1">
        <v>1303259662</v>
      </c>
      <c r="D19317" s="1" t="s">
        <v>19231</v>
      </c>
      <c r="E19317" s="1">
        <v>97.8399999999999</v>
      </c>
      <c r="F19317" s="1">
        <v>394.4</v>
      </c>
      <c r="G19317" s="1">
        <v>0.25</v>
      </c>
    </row>
    <row r="19318" s="1" customFormat="1" spans="1:7">
      <c r="A19318" s="1" t="s">
        <v>28</v>
      </c>
      <c r="B19318" s="1" t="s">
        <v>10</v>
      </c>
      <c r="C19318" s="1">
        <v>1303294566</v>
      </c>
      <c r="D19318" s="1" t="s">
        <v>19232</v>
      </c>
      <c r="E19318" s="1">
        <v>2336.69</v>
      </c>
      <c r="F19318" s="1">
        <v>10074</v>
      </c>
      <c r="G19318" s="1">
        <v>0.23</v>
      </c>
    </row>
    <row r="19319" s="1" customFormat="1" spans="1:7">
      <c r="A19319" s="1" t="s">
        <v>28</v>
      </c>
      <c r="B19319" s="1" t="s">
        <v>10</v>
      </c>
      <c r="C19319" s="1">
        <v>1303499201</v>
      </c>
      <c r="D19319" s="1" t="s">
        <v>19233</v>
      </c>
      <c r="E19319" s="1">
        <v>344.77</v>
      </c>
      <c r="F19319" s="1">
        <v>1499</v>
      </c>
      <c r="G19319" s="1">
        <v>0.23</v>
      </c>
    </row>
    <row r="19320" s="1" customFormat="1" spans="1:7">
      <c r="A19320" s="1" t="s">
        <v>28</v>
      </c>
      <c r="B19320" s="1" t="s">
        <v>10</v>
      </c>
      <c r="C19320" s="1">
        <v>1303541947</v>
      </c>
      <c r="D19320" s="1" t="s">
        <v>19234</v>
      </c>
      <c r="E19320" s="1">
        <v>18.8</v>
      </c>
      <c r="F19320" s="1">
        <v>72.98</v>
      </c>
      <c r="G19320" s="1">
        <v>0.26</v>
      </c>
    </row>
    <row r="19321" s="1" customFormat="1" spans="1:7">
      <c r="A19321" s="1" t="s">
        <v>28</v>
      </c>
      <c r="B19321" s="1" t="s">
        <v>10</v>
      </c>
      <c r="C19321" s="1">
        <v>1303542624</v>
      </c>
      <c r="D19321" s="1" t="s">
        <v>19235</v>
      </c>
      <c r="E19321" s="1">
        <v>2621.9</v>
      </c>
      <c r="F19321" s="1">
        <v>10550.2</v>
      </c>
      <c r="G19321" s="1">
        <v>0.25</v>
      </c>
    </row>
    <row r="19322" s="1" customFormat="1" spans="1:7">
      <c r="A19322" s="1" t="s">
        <v>28</v>
      </c>
      <c r="B19322" s="1" t="s">
        <v>10</v>
      </c>
      <c r="C19322" s="1">
        <v>1303596066</v>
      </c>
      <c r="D19322" s="1" t="s">
        <v>19236</v>
      </c>
      <c r="E19322" s="1">
        <v>281.82</v>
      </c>
      <c r="F19322" s="1">
        <v>1190.8</v>
      </c>
      <c r="G19322" s="1">
        <v>0.24</v>
      </c>
    </row>
    <row r="19323" s="1" customFormat="1" spans="1:7">
      <c r="A19323" s="1" t="s">
        <v>28</v>
      </c>
      <c r="B19323" s="1" t="s">
        <v>10</v>
      </c>
      <c r="C19323" s="1">
        <v>1303661207</v>
      </c>
      <c r="D19323" s="1" t="s">
        <v>19237</v>
      </c>
      <c r="E19323" s="1">
        <v>489.3</v>
      </c>
      <c r="F19323" s="1">
        <v>1929.8</v>
      </c>
      <c r="G19323" s="1">
        <v>0.25</v>
      </c>
    </row>
    <row r="19324" s="1" customFormat="1" spans="1:7">
      <c r="A19324" s="1" t="s">
        <v>28</v>
      </c>
      <c r="B19324" s="1" t="s">
        <v>10</v>
      </c>
      <c r="C19324" s="1">
        <v>1303941305</v>
      </c>
      <c r="D19324" s="1" t="s">
        <v>19238</v>
      </c>
      <c r="E19324" s="1">
        <v>5.28</v>
      </c>
      <c r="F19324" s="1">
        <v>22.8</v>
      </c>
      <c r="G19324" s="1">
        <v>0.23</v>
      </c>
    </row>
    <row r="19325" s="1" customFormat="1" spans="1:7">
      <c r="A19325" s="1" t="s">
        <v>28</v>
      </c>
      <c r="B19325" s="1" t="s">
        <v>10</v>
      </c>
      <c r="C19325" s="1">
        <v>1303972156</v>
      </c>
      <c r="D19325" s="1" t="s">
        <v>19239</v>
      </c>
      <c r="E19325" s="1">
        <v>20.98</v>
      </c>
      <c r="F19325" s="1">
        <v>91.2</v>
      </c>
      <c r="G19325" s="1">
        <v>0.23</v>
      </c>
    </row>
    <row r="19326" s="1" customFormat="1" spans="1:7">
      <c r="A19326" s="1" t="s">
        <v>28</v>
      </c>
      <c r="B19326" s="1" t="s">
        <v>10</v>
      </c>
      <c r="C19326" s="1">
        <v>1304154554</v>
      </c>
      <c r="D19326" s="1" t="s">
        <v>19240</v>
      </c>
      <c r="E19326" s="1">
        <v>175.16</v>
      </c>
      <c r="F19326" s="1">
        <v>760</v>
      </c>
      <c r="G19326" s="1">
        <v>0.23</v>
      </c>
    </row>
    <row r="19327" s="1" customFormat="1" spans="1:7">
      <c r="A19327" s="1" t="s">
        <v>28</v>
      </c>
      <c r="B19327" s="1" t="s">
        <v>10</v>
      </c>
      <c r="C19327" s="1">
        <v>1304194521</v>
      </c>
      <c r="D19327" s="1" t="s">
        <v>19241</v>
      </c>
      <c r="E19327" s="1">
        <v>30.67</v>
      </c>
      <c r="F19327" s="1">
        <v>128.8</v>
      </c>
      <c r="G19327" s="1">
        <v>0.24</v>
      </c>
    </row>
    <row r="19328" s="1" customFormat="1" spans="1:7">
      <c r="A19328" s="1" t="s">
        <v>28</v>
      </c>
      <c r="B19328" s="1" t="s">
        <v>10</v>
      </c>
      <c r="C19328" s="1">
        <v>1304268683</v>
      </c>
      <c r="D19328" s="1" t="s">
        <v>19242</v>
      </c>
      <c r="E19328" s="1">
        <v>688.26</v>
      </c>
      <c r="F19328" s="1">
        <v>2753.25</v>
      </c>
      <c r="G19328" s="1">
        <v>0.25</v>
      </c>
    </row>
    <row r="19329" s="1" customFormat="1" spans="1:7">
      <c r="A19329" s="1" t="s">
        <v>28</v>
      </c>
      <c r="B19329" s="1" t="s">
        <v>10</v>
      </c>
      <c r="C19329" s="1">
        <v>1304721597</v>
      </c>
      <c r="D19329" s="1" t="s">
        <v>19243</v>
      </c>
      <c r="E19329" s="1">
        <v>2519.66</v>
      </c>
      <c r="F19329" s="1">
        <v>16797.5</v>
      </c>
      <c r="G19329" s="1">
        <v>0.15</v>
      </c>
    </row>
    <row r="19330" s="1" customFormat="1" spans="1:7">
      <c r="A19330" s="1" t="s">
        <v>28</v>
      </c>
      <c r="B19330" s="1" t="s">
        <v>10</v>
      </c>
      <c r="C19330" s="1">
        <v>1304812001</v>
      </c>
      <c r="D19330" s="1" t="s">
        <v>19244</v>
      </c>
      <c r="E19330" s="1">
        <v>424.5</v>
      </c>
      <c r="F19330" s="1">
        <v>1720</v>
      </c>
      <c r="G19330" s="1">
        <v>0.25</v>
      </c>
    </row>
    <row r="19331" s="1" customFormat="1" spans="1:7">
      <c r="A19331" s="1" t="s">
        <v>28</v>
      </c>
      <c r="B19331" s="1" t="s">
        <v>10</v>
      </c>
      <c r="C19331" s="1">
        <v>1305055217</v>
      </c>
      <c r="D19331" s="1" t="s">
        <v>19245</v>
      </c>
      <c r="E19331" s="1">
        <v>37.22</v>
      </c>
      <c r="F19331" s="1">
        <v>149.25</v>
      </c>
      <c r="G19331" s="1">
        <v>0.25</v>
      </c>
    </row>
    <row r="19332" s="1" customFormat="1" spans="1:7">
      <c r="A19332" s="1" t="s">
        <v>28</v>
      </c>
      <c r="B19332" s="1" t="s">
        <v>10</v>
      </c>
      <c r="C19332" s="1">
        <v>1305180418</v>
      </c>
      <c r="D19332" s="1" t="s">
        <v>19246</v>
      </c>
      <c r="E19332" s="1">
        <v>4198.37</v>
      </c>
      <c r="F19332" s="1">
        <v>18250.8</v>
      </c>
      <c r="G19332" s="1">
        <v>0.23</v>
      </c>
    </row>
    <row r="19333" s="1" customFormat="1" spans="1:7">
      <c r="A19333" s="1" t="s">
        <v>28</v>
      </c>
      <c r="B19333" s="1" t="s">
        <v>10</v>
      </c>
      <c r="C19333" s="1">
        <v>1305581871</v>
      </c>
      <c r="D19333" s="1" t="s">
        <v>19247</v>
      </c>
      <c r="E19333" s="1">
        <v>47.1</v>
      </c>
      <c r="F19333" s="1">
        <v>190.8</v>
      </c>
      <c r="G19333" s="1">
        <v>0.25</v>
      </c>
    </row>
    <row r="19334" s="1" customFormat="1" spans="1:7">
      <c r="A19334" s="1" t="s">
        <v>28</v>
      </c>
      <c r="B19334" s="1" t="s">
        <v>10</v>
      </c>
      <c r="C19334" s="1">
        <v>1305586558</v>
      </c>
      <c r="D19334" s="1" t="s">
        <v>19248</v>
      </c>
      <c r="E19334" s="1">
        <v>668.92</v>
      </c>
      <c r="F19334" s="1">
        <v>5597</v>
      </c>
      <c r="G19334" s="1">
        <v>0.12</v>
      </c>
    </row>
    <row r="19335" s="1" customFormat="1" spans="1:7">
      <c r="A19335" s="1" t="s">
        <v>28</v>
      </c>
      <c r="B19335" s="1" t="s">
        <v>10</v>
      </c>
      <c r="C19335" s="1">
        <v>1305586995</v>
      </c>
      <c r="D19335" s="1" t="s">
        <v>19249</v>
      </c>
      <c r="E19335" s="1">
        <v>2520.3</v>
      </c>
      <c r="F19335" s="1">
        <v>9885.09999999999</v>
      </c>
      <c r="G19335" s="1">
        <v>0.25</v>
      </c>
    </row>
    <row r="19336" s="1" customFormat="1" spans="1:7">
      <c r="A19336" s="1" t="s">
        <v>28</v>
      </c>
      <c r="B19336" s="1" t="s">
        <v>10</v>
      </c>
      <c r="C19336" s="1">
        <v>1305811841</v>
      </c>
      <c r="D19336" s="1" t="s">
        <v>19250</v>
      </c>
      <c r="E19336" s="1">
        <v>169.7</v>
      </c>
      <c r="F19336" s="1">
        <v>646.5</v>
      </c>
      <c r="G19336" s="1">
        <v>0.26</v>
      </c>
    </row>
    <row r="19337" s="1" customFormat="1" spans="1:7">
      <c r="A19337" s="1" t="s">
        <v>28</v>
      </c>
      <c r="B19337" s="1" t="s">
        <v>10</v>
      </c>
      <c r="C19337" s="1">
        <v>1305836921</v>
      </c>
      <c r="D19337" s="1" t="s">
        <v>19251</v>
      </c>
      <c r="E19337" s="1">
        <v>8.55</v>
      </c>
      <c r="F19337" s="1">
        <v>34.9</v>
      </c>
      <c r="G19337" s="1">
        <v>0.24</v>
      </c>
    </row>
    <row r="19338" s="1" customFormat="1" spans="1:7">
      <c r="A19338" s="1" t="s">
        <v>28</v>
      </c>
      <c r="B19338" s="1" t="s">
        <v>10</v>
      </c>
      <c r="C19338" s="1">
        <v>1305844734</v>
      </c>
      <c r="D19338" s="1" t="s">
        <v>19252</v>
      </c>
      <c r="E19338" s="1">
        <v>1195.5</v>
      </c>
      <c r="F19338" s="1">
        <v>4856.44</v>
      </c>
      <c r="G19338" s="1">
        <v>0.25</v>
      </c>
    </row>
    <row r="19339" s="1" customFormat="1" spans="1:7">
      <c r="A19339" s="1" t="s">
        <v>28</v>
      </c>
      <c r="B19339" s="1" t="s">
        <v>10</v>
      </c>
      <c r="C19339" s="1">
        <v>1305879756</v>
      </c>
      <c r="D19339" s="1" t="s">
        <v>19253</v>
      </c>
      <c r="E19339" s="1">
        <v>17.33</v>
      </c>
      <c r="F19339" s="1">
        <v>65</v>
      </c>
      <c r="G19339" s="1">
        <v>0.27</v>
      </c>
    </row>
    <row r="19340" s="1" customFormat="1" spans="1:7">
      <c r="A19340" s="1" t="s">
        <v>28</v>
      </c>
      <c r="B19340" s="1" t="s">
        <v>10</v>
      </c>
      <c r="C19340" s="1">
        <v>1306064529</v>
      </c>
      <c r="D19340" s="1" t="s">
        <v>19254</v>
      </c>
      <c r="E19340" s="1">
        <v>120.6</v>
      </c>
      <c r="F19340" s="1">
        <v>804</v>
      </c>
      <c r="G19340" s="1">
        <v>0.15</v>
      </c>
    </row>
    <row r="19341" s="1" customFormat="1" spans="1:7">
      <c r="A19341" s="1" t="s">
        <v>28</v>
      </c>
      <c r="B19341" s="1" t="s">
        <v>10</v>
      </c>
      <c r="C19341" s="1">
        <v>1306394584</v>
      </c>
      <c r="D19341" s="1" t="s">
        <v>19255</v>
      </c>
      <c r="E19341" s="1">
        <v>235.89</v>
      </c>
      <c r="F19341" s="1">
        <v>930.3</v>
      </c>
      <c r="G19341" s="1">
        <v>0.25</v>
      </c>
    </row>
    <row r="19342" s="1" customFormat="1" spans="1:7">
      <c r="A19342" s="1" t="s">
        <v>28</v>
      </c>
      <c r="B19342" s="1" t="s">
        <v>10</v>
      </c>
      <c r="C19342" s="1">
        <v>1306664505</v>
      </c>
      <c r="D19342" s="1" t="s">
        <v>19256</v>
      </c>
      <c r="E19342" s="1">
        <v>2200.62</v>
      </c>
      <c r="F19342" s="1">
        <v>8640.16</v>
      </c>
      <c r="G19342" s="1">
        <v>0.25</v>
      </c>
    </row>
    <row r="19343" s="1" customFormat="1" spans="1:7">
      <c r="A19343" s="1" t="s">
        <v>28</v>
      </c>
      <c r="B19343" s="1" t="s">
        <v>10</v>
      </c>
      <c r="C19343" s="1">
        <v>1306910725</v>
      </c>
      <c r="D19343" s="1" t="s">
        <v>19257</v>
      </c>
      <c r="E19343" s="1">
        <v>204.44</v>
      </c>
      <c r="F19343" s="1">
        <v>833.12</v>
      </c>
      <c r="G19343" s="1">
        <v>0.25</v>
      </c>
    </row>
    <row r="19344" s="1" customFormat="1" spans="1:7">
      <c r="A19344" s="1" t="s">
        <v>28</v>
      </c>
      <c r="B19344" s="1" t="s">
        <v>10</v>
      </c>
      <c r="C19344" s="1">
        <v>1306935822</v>
      </c>
      <c r="D19344" s="1" t="s">
        <v>19258</v>
      </c>
      <c r="E19344" s="1">
        <v>22.88</v>
      </c>
      <c r="F19344" s="1">
        <v>99.52</v>
      </c>
      <c r="G19344" s="1">
        <v>0.23</v>
      </c>
    </row>
    <row r="19345" s="1" customFormat="1" spans="1:7">
      <c r="A19345" s="1" t="s">
        <v>28</v>
      </c>
      <c r="B19345" s="1" t="s">
        <v>10</v>
      </c>
      <c r="C19345" s="1">
        <v>1307500801</v>
      </c>
      <c r="D19345" s="1" t="s">
        <v>19259</v>
      </c>
      <c r="E19345" s="1">
        <v>1238.68</v>
      </c>
      <c r="F19345" s="1">
        <v>10317.9</v>
      </c>
      <c r="G19345" s="1">
        <v>0.12</v>
      </c>
    </row>
    <row r="19346" s="1" customFormat="1" spans="1:7">
      <c r="A19346" s="1" t="s">
        <v>28</v>
      </c>
      <c r="B19346" s="1" t="s">
        <v>10</v>
      </c>
      <c r="C19346" s="1">
        <v>1307584532</v>
      </c>
      <c r="D19346" s="1" t="s">
        <v>19260</v>
      </c>
      <c r="E19346" s="1">
        <v>185.41</v>
      </c>
      <c r="F19346" s="1">
        <v>784.8</v>
      </c>
      <c r="G19346" s="1">
        <v>0.24</v>
      </c>
    </row>
    <row r="19347" s="1" customFormat="1" spans="1:7">
      <c r="A19347" s="1" t="s">
        <v>28</v>
      </c>
      <c r="B19347" s="1" t="s">
        <v>10</v>
      </c>
      <c r="C19347" s="1">
        <v>1307644504</v>
      </c>
      <c r="D19347" s="1" t="s">
        <v>19261</v>
      </c>
      <c r="E19347" s="1">
        <v>8.29</v>
      </c>
      <c r="F19347" s="1">
        <v>34</v>
      </c>
      <c r="G19347" s="1">
        <v>0.24</v>
      </c>
    </row>
    <row r="19348" s="1" customFormat="1" spans="1:7">
      <c r="A19348" s="1" t="s">
        <v>28</v>
      </c>
      <c r="B19348" s="1" t="s">
        <v>10</v>
      </c>
      <c r="C19348" s="1">
        <v>1307649544</v>
      </c>
      <c r="D19348" s="1" t="s">
        <v>19262</v>
      </c>
      <c r="E19348" s="1">
        <v>387.29</v>
      </c>
      <c r="F19348" s="1">
        <v>1556.44</v>
      </c>
      <c r="G19348" s="1">
        <v>0.25</v>
      </c>
    </row>
    <row r="19349" s="1" customFormat="1" spans="1:7">
      <c r="A19349" s="1" t="s">
        <v>28</v>
      </c>
      <c r="B19349" s="1" t="s">
        <v>10</v>
      </c>
      <c r="C19349" s="1">
        <v>1307804540</v>
      </c>
      <c r="D19349" s="1" t="s">
        <v>19263</v>
      </c>
      <c r="E19349" s="1">
        <v>619.209999999999</v>
      </c>
      <c r="F19349" s="1">
        <v>2593</v>
      </c>
      <c r="G19349" s="1">
        <v>0.24</v>
      </c>
    </row>
    <row r="19350" s="1" customFormat="1" spans="1:7">
      <c r="A19350" s="1" t="s">
        <v>28</v>
      </c>
      <c r="B19350" s="1" t="s">
        <v>10</v>
      </c>
      <c r="C19350" s="1">
        <v>1307825500</v>
      </c>
      <c r="D19350" s="1" t="s">
        <v>19264</v>
      </c>
      <c r="E19350" s="1">
        <v>6.62</v>
      </c>
      <c r="F19350" s="1">
        <v>24.99</v>
      </c>
      <c r="G19350" s="1">
        <v>0.26</v>
      </c>
    </row>
    <row r="19351" s="1" customFormat="1" spans="1:7">
      <c r="A19351" s="1" t="s">
        <v>28</v>
      </c>
      <c r="B19351" s="1" t="s">
        <v>10</v>
      </c>
      <c r="C19351" s="1">
        <v>1308169552</v>
      </c>
      <c r="D19351" s="1" t="s">
        <v>19265</v>
      </c>
      <c r="E19351" s="1">
        <v>53.9199999999999</v>
      </c>
      <c r="F19351" s="1">
        <v>210.7</v>
      </c>
      <c r="G19351" s="1">
        <v>0.26</v>
      </c>
    </row>
    <row r="19352" s="1" customFormat="1" spans="1:7">
      <c r="A19352" s="1" t="s">
        <v>28</v>
      </c>
      <c r="B19352" s="1" t="s">
        <v>10</v>
      </c>
      <c r="C19352" s="1">
        <v>1308220479</v>
      </c>
      <c r="D19352" s="1" t="s">
        <v>19266</v>
      </c>
      <c r="E19352" s="1">
        <v>272</v>
      </c>
      <c r="F19352" s="1">
        <v>1082.99</v>
      </c>
      <c r="G19352" s="1">
        <v>0.25</v>
      </c>
    </row>
    <row r="19353" s="1" customFormat="1" spans="1:7">
      <c r="A19353" s="1" t="s">
        <v>28</v>
      </c>
      <c r="B19353" s="1" t="s">
        <v>10</v>
      </c>
      <c r="C19353" s="1">
        <v>1308325209</v>
      </c>
      <c r="D19353" s="1" t="s">
        <v>19267</v>
      </c>
      <c r="E19353" s="1">
        <v>131.94</v>
      </c>
      <c r="F19353" s="1">
        <v>560.5</v>
      </c>
      <c r="G19353" s="1">
        <v>0.24</v>
      </c>
    </row>
    <row r="19354" s="1" customFormat="1" spans="1:7">
      <c r="A19354" s="1" t="s">
        <v>28</v>
      </c>
      <c r="B19354" s="1" t="s">
        <v>10</v>
      </c>
      <c r="C19354" s="1">
        <v>1308349549</v>
      </c>
      <c r="D19354" s="1" t="s">
        <v>19268</v>
      </c>
      <c r="E19354" s="1">
        <v>37.99</v>
      </c>
      <c r="F19354" s="1">
        <v>161.98</v>
      </c>
      <c r="G19354" s="1">
        <v>0.23</v>
      </c>
    </row>
    <row r="19355" s="1" customFormat="1" spans="1:7">
      <c r="A19355" s="1" t="s">
        <v>28</v>
      </c>
      <c r="B19355" s="1" t="s">
        <v>10</v>
      </c>
      <c r="C19355" s="1">
        <v>1308648175</v>
      </c>
      <c r="D19355" s="1" t="s">
        <v>19269</v>
      </c>
      <c r="E19355" s="1">
        <v>2897.28</v>
      </c>
      <c r="F19355" s="1">
        <v>11754.11</v>
      </c>
      <c r="G19355" s="1">
        <v>0.25</v>
      </c>
    </row>
    <row r="19356" s="1" customFormat="1" spans="1:7">
      <c r="A19356" s="1" t="s">
        <v>28</v>
      </c>
      <c r="B19356" s="1" t="s">
        <v>10</v>
      </c>
      <c r="C19356" s="1">
        <v>1308675098</v>
      </c>
      <c r="D19356" s="1" t="s">
        <v>19270</v>
      </c>
      <c r="E19356" s="1">
        <v>1259.59</v>
      </c>
      <c r="F19356" s="1">
        <v>4984.54</v>
      </c>
      <c r="G19356" s="1">
        <v>0.25</v>
      </c>
    </row>
    <row r="19357" s="1" customFormat="1" spans="1:7">
      <c r="A19357" s="1" t="s">
        <v>28</v>
      </c>
      <c r="B19357" s="1" t="s">
        <v>10</v>
      </c>
      <c r="C19357" s="1">
        <v>1308677687</v>
      </c>
      <c r="D19357" s="1" t="s">
        <v>19271</v>
      </c>
      <c r="E19357" s="1">
        <v>229.03</v>
      </c>
      <c r="F19357" s="1">
        <v>898.2</v>
      </c>
      <c r="G19357" s="1">
        <v>0.25</v>
      </c>
    </row>
    <row r="19358" s="1" customFormat="1" spans="1:7">
      <c r="A19358" s="1" t="s">
        <v>28</v>
      </c>
      <c r="B19358" s="1" t="s">
        <v>10</v>
      </c>
      <c r="C19358" s="1">
        <v>1308985401</v>
      </c>
      <c r="D19358" s="1" t="s">
        <v>19272</v>
      </c>
      <c r="E19358" s="1">
        <v>2650.78</v>
      </c>
      <c r="F19358" s="1">
        <v>11525.8</v>
      </c>
      <c r="G19358" s="1">
        <v>0.23</v>
      </c>
    </row>
    <row r="19359" s="1" customFormat="1" spans="1:7">
      <c r="A19359" s="1" t="s">
        <v>28</v>
      </c>
      <c r="B19359" s="1" t="s">
        <v>10</v>
      </c>
      <c r="C19359" s="1">
        <v>1309014943</v>
      </c>
      <c r="D19359" s="1" t="s">
        <v>19273</v>
      </c>
      <c r="E19359" s="1">
        <v>233.57</v>
      </c>
      <c r="F19359" s="1">
        <v>979.579999999999</v>
      </c>
      <c r="G19359" s="1">
        <v>0.24</v>
      </c>
    </row>
    <row r="19360" s="1" customFormat="1" spans="1:7">
      <c r="A19360" s="1" t="s">
        <v>28</v>
      </c>
      <c r="B19360" s="1" t="s">
        <v>10</v>
      </c>
      <c r="C19360" s="1">
        <v>1310295287</v>
      </c>
      <c r="D19360" s="1" t="s">
        <v>19274</v>
      </c>
      <c r="E19360" s="1">
        <v>120.14</v>
      </c>
      <c r="F19360" s="1">
        <v>480.4</v>
      </c>
      <c r="G19360" s="1">
        <v>0.25</v>
      </c>
    </row>
    <row r="19361" s="1" customFormat="1" spans="1:7">
      <c r="A19361" s="1" t="s">
        <v>28</v>
      </c>
      <c r="B19361" s="1" t="s">
        <v>10</v>
      </c>
      <c r="C19361" s="1">
        <v>1310534816</v>
      </c>
      <c r="D19361" s="1" t="s">
        <v>19275</v>
      </c>
      <c r="E19361" s="1">
        <v>475.94</v>
      </c>
      <c r="F19361" s="1">
        <v>1963.72</v>
      </c>
      <c r="G19361" s="1">
        <v>0.24</v>
      </c>
    </row>
    <row r="19362" s="1" customFormat="1" spans="1:7">
      <c r="A19362" s="1" t="s">
        <v>28</v>
      </c>
      <c r="B19362" s="1" t="s">
        <v>10</v>
      </c>
      <c r="C19362" s="1">
        <v>1310740028</v>
      </c>
      <c r="D19362" s="1" t="s">
        <v>19276</v>
      </c>
      <c r="E19362" s="1">
        <v>43.5</v>
      </c>
      <c r="F19362" s="1">
        <v>290</v>
      </c>
      <c r="G19362" s="1">
        <v>0.15</v>
      </c>
    </row>
    <row r="19363" s="1" customFormat="1" spans="1:7">
      <c r="A19363" s="1" t="s">
        <v>28</v>
      </c>
      <c r="B19363" s="1" t="s">
        <v>10</v>
      </c>
      <c r="C19363" s="1">
        <v>1310809891</v>
      </c>
      <c r="D19363" s="1" t="s">
        <v>19277</v>
      </c>
      <c r="E19363" s="1">
        <v>476.17</v>
      </c>
      <c r="F19363" s="1">
        <v>1882</v>
      </c>
      <c r="G19363" s="1">
        <v>0.25</v>
      </c>
    </row>
    <row r="19364" s="1" customFormat="1" spans="1:7">
      <c r="A19364" s="1" t="s">
        <v>28</v>
      </c>
      <c r="B19364" s="1" t="s">
        <v>10</v>
      </c>
      <c r="C19364" s="1">
        <v>1310864766</v>
      </c>
      <c r="D19364" s="1" t="s">
        <v>19278</v>
      </c>
      <c r="E19364" s="1">
        <v>98.7199999999999</v>
      </c>
      <c r="F19364" s="1">
        <v>423</v>
      </c>
      <c r="G19364" s="1">
        <v>0.23</v>
      </c>
    </row>
    <row r="19365" s="1" customFormat="1" spans="1:7">
      <c r="A19365" s="1" t="s">
        <v>28</v>
      </c>
      <c r="B19365" s="1" t="s">
        <v>10</v>
      </c>
      <c r="C19365" s="1">
        <v>1310915516</v>
      </c>
      <c r="D19365" s="1" t="s">
        <v>19279</v>
      </c>
      <c r="E19365" s="1">
        <v>252.78</v>
      </c>
      <c r="F19365" s="1">
        <v>1099.1</v>
      </c>
      <c r="G19365" s="1">
        <v>0.23</v>
      </c>
    </row>
    <row r="19366" s="1" customFormat="1" spans="1:7">
      <c r="A19366" s="1" t="s">
        <v>28</v>
      </c>
      <c r="B19366" s="1" t="s">
        <v>10</v>
      </c>
      <c r="C19366" s="1">
        <v>1310949607</v>
      </c>
      <c r="D19366" s="1" t="s">
        <v>19280</v>
      </c>
      <c r="E19366" s="1">
        <v>822.78</v>
      </c>
      <c r="F19366" s="1">
        <v>3287.7</v>
      </c>
      <c r="G19366" s="1">
        <v>0.25</v>
      </c>
    </row>
    <row r="19367" s="1" customFormat="1" spans="1:7">
      <c r="A19367" s="1" t="s">
        <v>28</v>
      </c>
      <c r="B19367" s="1" t="s">
        <v>10</v>
      </c>
      <c r="C19367" s="1">
        <v>1311434509</v>
      </c>
      <c r="D19367" s="1" t="s">
        <v>19281</v>
      </c>
      <c r="E19367" s="1">
        <v>34.07</v>
      </c>
      <c r="F19367" s="1">
        <v>141.3</v>
      </c>
      <c r="G19367" s="1">
        <v>0.24</v>
      </c>
    </row>
    <row r="19368" s="1" customFormat="1" spans="1:7">
      <c r="A19368" s="1" t="s">
        <v>28</v>
      </c>
      <c r="B19368" s="1" t="s">
        <v>10</v>
      </c>
      <c r="C19368" s="1">
        <v>1312089872</v>
      </c>
      <c r="D19368" s="1" t="s">
        <v>19282</v>
      </c>
      <c r="E19368" s="1">
        <v>17.71</v>
      </c>
      <c r="F19368" s="1">
        <v>77</v>
      </c>
      <c r="G19368" s="1">
        <v>0.23</v>
      </c>
    </row>
    <row r="19369" s="1" customFormat="1" spans="1:7">
      <c r="A19369" s="1" t="s">
        <v>28</v>
      </c>
      <c r="B19369" s="1" t="s">
        <v>10</v>
      </c>
      <c r="C19369" s="1">
        <v>1312194280</v>
      </c>
      <c r="D19369" s="1" t="s">
        <v>19283</v>
      </c>
      <c r="E19369" s="1">
        <v>45.0499999999999</v>
      </c>
      <c r="F19369" s="1">
        <v>187</v>
      </c>
      <c r="G19369" s="1">
        <v>0.24</v>
      </c>
    </row>
    <row r="19370" s="1" customFormat="1" spans="1:7">
      <c r="A19370" s="1" t="s">
        <v>28</v>
      </c>
      <c r="B19370" s="1" t="s">
        <v>10</v>
      </c>
      <c r="C19370" s="1">
        <v>1312194283</v>
      </c>
      <c r="D19370" s="1" t="s">
        <v>19284</v>
      </c>
      <c r="E19370" s="1">
        <v>7.11</v>
      </c>
      <c r="F19370" s="1">
        <v>30.9</v>
      </c>
      <c r="G19370" s="1">
        <v>0.23</v>
      </c>
    </row>
    <row r="19371" s="1" customFormat="1" spans="1:7">
      <c r="A19371" s="1" t="s">
        <v>28</v>
      </c>
      <c r="B19371" s="1" t="s">
        <v>10</v>
      </c>
      <c r="C19371" s="1">
        <v>1312199342</v>
      </c>
      <c r="D19371" s="1" t="s">
        <v>19285</v>
      </c>
      <c r="E19371" s="1">
        <v>297.36</v>
      </c>
      <c r="F19371" s="1">
        <v>1206.36</v>
      </c>
      <c r="G19371" s="1">
        <v>0.25</v>
      </c>
    </row>
    <row r="19372" s="1" customFormat="1" spans="1:7">
      <c r="A19372" s="1" t="s">
        <v>28</v>
      </c>
      <c r="B19372" s="1" t="s">
        <v>10</v>
      </c>
      <c r="C19372" s="1">
        <v>1312331487</v>
      </c>
      <c r="D19372" s="1" t="s">
        <v>19286</v>
      </c>
      <c r="E19372" s="1">
        <v>4719.16</v>
      </c>
      <c r="F19372" s="1">
        <v>20516.6</v>
      </c>
      <c r="G19372" s="1">
        <v>0.23</v>
      </c>
    </row>
    <row r="19373" s="1" customFormat="1" spans="1:7">
      <c r="A19373" s="1" t="s">
        <v>28</v>
      </c>
      <c r="B19373" s="1" t="s">
        <v>10</v>
      </c>
      <c r="C19373" s="1">
        <v>1312332340</v>
      </c>
      <c r="D19373" s="1" t="s">
        <v>19287</v>
      </c>
      <c r="E19373" s="1">
        <v>300.64</v>
      </c>
      <c r="F19373" s="1">
        <v>1250.2</v>
      </c>
      <c r="G19373" s="1">
        <v>0.24</v>
      </c>
    </row>
    <row r="19374" s="1" customFormat="1" spans="1:7">
      <c r="A19374" s="1" t="s">
        <v>28</v>
      </c>
      <c r="B19374" s="1" t="s">
        <v>10</v>
      </c>
      <c r="C19374" s="1">
        <v>1312718744</v>
      </c>
      <c r="D19374" s="1" t="s">
        <v>19288</v>
      </c>
      <c r="E19374" s="1">
        <v>206.11</v>
      </c>
      <c r="F19374" s="1">
        <v>849.8</v>
      </c>
      <c r="G19374" s="1">
        <v>0.24</v>
      </c>
    </row>
    <row r="19375" s="1" customFormat="1" spans="1:7">
      <c r="A19375" s="1" t="s">
        <v>28</v>
      </c>
      <c r="B19375" s="1" t="s">
        <v>10</v>
      </c>
      <c r="C19375" s="1">
        <v>1312723231</v>
      </c>
      <c r="D19375" s="1" t="s">
        <v>19289</v>
      </c>
      <c r="E19375" s="1">
        <v>100.98</v>
      </c>
      <c r="F19375" s="1">
        <v>415.7</v>
      </c>
      <c r="G19375" s="1">
        <v>0.24</v>
      </c>
    </row>
    <row r="19376" s="1" customFormat="1" spans="1:7">
      <c r="A19376" s="1" t="s">
        <v>28</v>
      </c>
      <c r="B19376" s="1" t="s">
        <v>10</v>
      </c>
      <c r="C19376" s="1">
        <v>1312731388</v>
      </c>
      <c r="D19376" s="1" t="s">
        <v>19290</v>
      </c>
      <c r="E19376" s="1">
        <v>147.04</v>
      </c>
      <c r="F19376" s="1">
        <v>639.2</v>
      </c>
      <c r="G19376" s="1">
        <v>0.23</v>
      </c>
    </row>
    <row r="19377" s="1" customFormat="1" spans="1:7">
      <c r="A19377" s="1" t="s">
        <v>28</v>
      </c>
      <c r="B19377" s="1" t="s">
        <v>10</v>
      </c>
      <c r="C19377" s="1">
        <v>1312740204</v>
      </c>
      <c r="D19377" s="1" t="s">
        <v>19291</v>
      </c>
      <c r="E19377" s="1">
        <v>2087.23</v>
      </c>
      <c r="F19377" s="1">
        <v>8663.9</v>
      </c>
      <c r="G19377" s="1">
        <v>0.24</v>
      </c>
    </row>
    <row r="19378" s="1" customFormat="1" spans="1:7">
      <c r="A19378" s="1" t="s">
        <v>28</v>
      </c>
      <c r="B19378" s="1" t="s">
        <v>10</v>
      </c>
      <c r="C19378" s="1">
        <v>1312745904</v>
      </c>
      <c r="D19378" s="1" t="s">
        <v>19292</v>
      </c>
      <c r="E19378" s="1">
        <v>711.56</v>
      </c>
      <c r="F19378" s="1">
        <v>2931.94</v>
      </c>
      <c r="G19378" s="1">
        <v>0.24</v>
      </c>
    </row>
    <row r="19379" s="1" customFormat="1" spans="1:7">
      <c r="A19379" s="1" t="s">
        <v>28</v>
      </c>
      <c r="B19379" s="1" t="s">
        <v>10</v>
      </c>
      <c r="C19379" s="1">
        <v>1312748457</v>
      </c>
      <c r="D19379" s="1" t="s">
        <v>19293</v>
      </c>
      <c r="E19379" s="1">
        <v>245.27</v>
      </c>
      <c r="F19379" s="1">
        <v>1006.46</v>
      </c>
      <c r="G19379" s="1">
        <v>0.24</v>
      </c>
    </row>
    <row r="19380" s="1" customFormat="1" spans="1:7">
      <c r="A19380" s="1" t="s">
        <v>28</v>
      </c>
      <c r="B19380" s="1" t="s">
        <v>10</v>
      </c>
      <c r="C19380" s="1">
        <v>1312778729</v>
      </c>
      <c r="D19380" s="1" t="s">
        <v>19294</v>
      </c>
      <c r="E19380" s="1">
        <v>17.62</v>
      </c>
      <c r="F19380" s="1">
        <v>73</v>
      </c>
      <c r="G19380" s="1">
        <v>0.24</v>
      </c>
    </row>
    <row r="19381" s="1" customFormat="1" spans="1:7">
      <c r="A19381" s="1" t="s">
        <v>28</v>
      </c>
      <c r="B19381" s="1" t="s">
        <v>10</v>
      </c>
      <c r="C19381" s="1">
        <v>1312794634</v>
      </c>
      <c r="D19381" s="1" t="s">
        <v>19295</v>
      </c>
      <c r="E19381" s="1">
        <v>992.22</v>
      </c>
      <c r="F19381" s="1">
        <v>6614.64</v>
      </c>
      <c r="G19381" s="1">
        <v>0.15</v>
      </c>
    </row>
    <row r="19382" s="1" customFormat="1" spans="1:7">
      <c r="A19382" s="1" t="s">
        <v>28</v>
      </c>
      <c r="B19382" s="1" t="s">
        <v>10</v>
      </c>
      <c r="C19382" s="1">
        <v>1312800593</v>
      </c>
      <c r="D19382" s="1" t="s">
        <v>19296</v>
      </c>
      <c r="E19382" s="1">
        <v>177.19</v>
      </c>
      <c r="F19382" s="1">
        <v>715.86</v>
      </c>
      <c r="G19382" s="1">
        <v>0.25</v>
      </c>
    </row>
    <row r="19383" s="1" customFormat="1" spans="1:7">
      <c r="A19383" s="1" t="s">
        <v>28</v>
      </c>
      <c r="B19383" s="1" t="s">
        <v>10</v>
      </c>
      <c r="C19383" s="1">
        <v>1312802380</v>
      </c>
      <c r="D19383" s="1" t="s">
        <v>19297</v>
      </c>
      <c r="E19383" s="1">
        <v>3521.99</v>
      </c>
      <c r="F19383" s="1">
        <v>13093.5</v>
      </c>
      <c r="G19383" s="1">
        <v>0.27</v>
      </c>
    </row>
    <row r="19384" s="1" customFormat="1" spans="1:7">
      <c r="A19384" s="1" t="s">
        <v>28</v>
      </c>
      <c r="B19384" s="1" t="s">
        <v>10</v>
      </c>
      <c r="C19384" s="1">
        <v>1312807818</v>
      </c>
      <c r="D19384" s="1" t="s">
        <v>19298</v>
      </c>
      <c r="E19384" s="1">
        <v>338.39</v>
      </c>
      <c r="F19384" s="1">
        <v>1388.16</v>
      </c>
      <c r="G19384" s="1">
        <v>0.24</v>
      </c>
    </row>
    <row r="19385" s="1" customFormat="1" spans="1:7">
      <c r="A19385" s="1" t="s">
        <v>28</v>
      </c>
      <c r="B19385" s="1" t="s">
        <v>10</v>
      </c>
      <c r="C19385" s="1">
        <v>1313095439</v>
      </c>
      <c r="D19385" s="1" t="s">
        <v>19299</v>
      </c>
      <c r="E19385" s="1">
        <v>439.74</v>
      </c>
      <c r="F19385" s="1">
        <v>1868</v>
      </c>
      <c r="G19385" s="1">
        <v>0.24</v>
      </c>
    </row>
    <row r="19386" s="1" customFormat="1" spans="1:7">
      <c r="A19386" s="1" t="s">
        <v>28</v>
      </c>
      <c r="B19386" s="1" t="s">
        <v>10</v>
      </c>
      <c r="C19386" s="1">
        <v>1313874652</v>
      </c>
      <c r="D19386" s="1" t="s">
        <v>19300</v>
      </c>
      <c r="E19386" s="1">
        <v>106.08</v>
      </c>
      <c r="F19386" s="1">
        <v>423.9</v>
      </c>
      <c r="G19386" s="1">
        <v>0.25</v>
      </c>
    </row>
    <row r="19387" s="1" customFormat="1" spans="1:7">
      <c r="A19387" s="1" t="s">
        <v>28</v>
      </c>
      <c r="B19387" s="1" t="s">
        <v>10</v>
      </c>
      <c r="C19387" s="1">
        <v>1313875773</v>
      </c>
      <c r="D19387" s="1" t="s">
        <v>19301</v>
      </c>
      <c r="E19387" s="1">
        <v>213.98</v>
      </c>
      <c r="F19387" s="1">
        <v>855.6</v>
      </c>
      <c r="G19387" s="1">
        <v>0.25</v>
      </c>
    </row>
    <row r="19388" s="1" customFormat="1" spans="1:7">
      <c r="A19388" s="1" t="s">
        <v>28</v>
      </c>
      <c r="B19388" s="1" t="s">
        <v>10</v>
      </c>
      <c r="C19388" s="1">
        <v>1313909921</v>
      </c>
      <c r="D19388" s="1" t="s">
        <v>19302</v>
      </c>
      <c r="E19388" s="1">
        <v>111.38</v>
      </c>
      <c r="F19388" s="1">
        <v>468</v>
      </c>
      <c r="G19388" s="1">
        <v>0.24</v>
      </c>
    </row>
    <row r="19389" s="1" customFormat="1" spans="1:7">
      <c r="A19389" s="1" t="s">
        <v>28</v>
      </c>
      <c r="B19389" s="1" t="s">
        <v>10</v>
      </c>
      <c r="C19389" s="1">
        <v>1313979525</v>
      </c>
      <c r="D19389" s="1" t="s">
        <v>19303</v>
      </c>
      <c r="E19389" s="1">
        <v>952.94</v>
      </c>
      <c r="F19389" s="1">
        <v>3961</v>
      </c>
      <c r="G19389" s="1">
        <v>0.24</v>
      </c>
    </row>
    <row r="19390" s="1" customFormat="1" spans="1:7">
      <c r="A19390" s="1" t="s">
        <v>28</v>
      </c>
      <c r="B19390" s="1" t="s">
        <v>10</v>
      </c>
      <c r="C19390" s="1">
        <v>1313982353</v>
      </c>
      <c r="D19390" s="1" t="s">
        <v>19304</v>
      </c>
      <c r="E19390" s="1">
        <v>60.8099999999999</v>
      </c>
      <c r="F19390" s="1">
        <v>249.3</v>
      </c>
      <c r="G19390" s="1">
        <v>0.24</v>
      </c>
    </row>
    <row r="19391" s="1" customFormat="1" spans="1:7">
      <c r="A19391" s="1" t="s">
        <v>28</v>
      </c>
      <c r="B19391" s="1" t="s">
        <v>10</v>
      </c>
      <c r="C19391" s="1">
        <v>1314064558</v>
      </c>
      <c r="D19391" s="1" t="s">
        <v>19305</v>
      </c>
      <c r="E19391" s="1">
        <v>932.489999999999</v>
      </c>
      <c r="F19391" s="1">
        <v>4054.16</v>
      </c>
      <c r="G19391" s="1">
        <v>0.23</v>
      </c>
    </row>
    <row r="19392" s="1" customFormat="1" spans="1:7">
      <c r="A19392" s="1" t="s">
        <v>28</v>
      </c>
      <c r="B19392" s="1" t="s">
        <v>10</v>
      </c>
      <c r="C19392" s="1">
        <v>1315315774</v>
      </c>
      <c r="D19392" s="1" t="s">
        <v>19306</v>
      </c>
      <c r="E19392" s="1">
        <v>1027.59</v>
      </c>
      <c r="F19392" s="1">
        <v>8727</v>
      </c>
      <c r="G19392" s="1">
        <v>0.12</v>
      </c>
    </row>
    <row r="19393" s="1" customFormat="1" spans="1:7">
      <c r="A19393" s="1" t="s">
        <v>28</v>
      </c>
      <c r="B19393" s="1" t="s">
        <v>10</v>
      </c>
      <c r="C19393" s="1">
        <v>1315345273</v>
      </c>
      <c r="D19393" s="1" t="s">
        <v>19307</v>
      </c>
      <c r="E19393" s="1">
        <v>816.16</v>
      </c>
      <c r="F19393" s="1">
        <v>3389</v>
      </c>
      <c r="G19393" s="1">
        <v>0.24</v>
      </c>
    </row>
    <row r="19394" s="1" customFormat="1" spans="1:7">
      <c r="A19394" s="1" t="s">
        <v>28</v>
      </c>
      <c r="B19394" s="1" t="s">
        <v>10</v>
      </c>
      <c r="C19394" s="1">
        <v>1316446343</v>
      </c>
      <c r="D19394" s="1" t="s">
        <v>19308</v>
      </c>
      <c r="E19394" s="1">
        <v>166.08</v>
      </c>
      <c r="F19394" s="1">
        <v>661</v>
      </c>
      <c r="G19394" s="1">
        <v>0.25</v>
      </c>
    </row>
    <row r="19395" s="1" customFormat="1" spans="1:7">
      <c r="A19395" s="1" t="s">
        <v>28</v>
      </c>
      <c r="B19395" s="1" t="s">
        <v>10</v>
      </c>
      <c r="C19395" s="1">
        <v>1316476250</v>
      </c>
      <c r="D19395" s="1" t="s">
        <v>19309</v>
      </c>
      <c r="E19395" s="1">
        <v>35.7699999999999</v>
      </c>
      <c r="F19395" s="1">
        <v>145.4</v>
      </c>
      <c r="G19395" s="1">
        <v>0.25</v>
      </c>
    </row>
    <row r="19396" s="1" customFormat="1" spans="1:7">
      <c r="A19396" s="1" t="s">
        <v>28</v>
      </c>
      <c r="B19396" s="1" t="s">
        <v>10</v>
      </c>
      <c r="C19396" s="1">
        <v>1316476273</v>
      </c>
      <c r="D19396" s="1" t="s">
        <v>19310</v>
      </c>
      <c r="E19396" s="1">
        <v>4.66</v>
      </c>
      <c r="F19396" s="1">
        <v>20.8</v>
      </c>
      <c r="G19396" s="1">
        <v>0.22</v>
      </c>
    </row>
    <row r="19397" s="1" customFormat="1" spans="1:7">
      <c r="A19397" s="1" t="s">
        <v>28</v>
      </c>
      <c r="B19397" s="1" t="s">
        <v>10</v>
      </c>
      <c r="C19397" s="1">
        <v>1316476591</v>
      </c>
      <c r="D19397" s="1" t="s">
        <v>5900</v>
      </c>
      <c r="E19397" s="1">
        <v>238.17</v>
      </c>
      <c r="F19397" s="1">
        <v>1560</v>
      </c>
      <c r="G19397" s="1">
        <v>0.15</v>
      </c>
    </row>
    <row r="19398" s="1" customFormat="1" spans="1:7">
      <c r="A19398" s="1" t="s">
        <v>28</v>
      </c>
      <c r="B19398" s="1" t="s">
        <v>10</v>
      </c>
      <c r="C19398" s="1">
        <v>1316476594</v>
      </c>
      <c r="D19398" s="1" t="s">
        <v>19311</v>
      </c>
      <c r="E19398" s="1">
        <v>13.93</v>
      </c>
      <c r="F19398" s="1">
        <v>60.58</v>
      </c>
      <c r="G19398" s="1">
        <v>0.23</v>
      </c>
    </row>
    <row r="19399" s="1" customFormat="1" spans="1:7">
      <c r="A19399" s="1" t="s">
        <v>28</v>
      </c>
      <c r="B19399" s="1" t="s">
        <v>10</v>
      </c>
      <c r="C19399" s="1">
        <v>1316485433</v>
      </c>
      <c r="D19399" s="1" t="s">
        <v>19312</v>
      </c>
      <c r="E19399" s="1">
        <v>1687.23</v>
      </c>
      <c r="F19399" s="1">
        <v>7336.45</v>
      </c>
      <c r="G19399" s="1">
        <v>0.23</v>
      </c>
    </row>
    <row r="19400" s="1" customFormat="1" spans="1:7">
      <c r="A19400" s="1" t="s">
        <v>28</v>
      </c>
      <c r="B19400" s="1" t="s">
        <v>10</v>
      </c>
      <c r="C19400" s="1">
        <v>1316522335</v>
      </c>
      <c r="D19400" s="1" t="s">
        <v>19313</v>
      </c>
      <c r="E19400" s="1">
        <v>58.01</v>
      </c>
      <c r="F19400" s="1">
        <v>252.2</v>
      </c>
      <c r="G19400" s="1">
        <v>0.23</v>
      </c>
    </row>
    <row r="19401" s="1" customFormat="1" spans="1:7">
      <c r="A19401" s="1" t="s">
        <v>28</v>
      </c>
      <c r="B19401" s="1" t="s">
        <v>10</v>
      </c>
      <c r="C19401" s="1">
        <v>1316523330</v>
      </c>
      <c r="D19401" s="1" t="s">
        <v>19314</v>
      </c>
      <c r="E19401" s="1">
        <v>17.22</v>
      </c>
      <c r="F19401" s="1">
        <v>72.6</v>
      </c>
      <c r="G19401" s="1">
        <v>0.24</v>
      </c>
    </row>
    <row r="19402" s="1" customFormat="1" spans="1:7">
      <c r="A19402" s="1" t="s">
        <v>28</v>
      </c>
      <c r="B19402" s="1" t="s">
        <v>10</v>
      </c>
      <c r="C19402" s="1">
        <v>1316561676</v>
      </c>
      <c r="D19402" s="1" t="s">
        <v>19315</v>
      </c>
      <c r="E19402" s="1">
        <v>811.17</v>
      </c>
      <c r="F19402" s="1">
        <v>3339.8</v>
      </c>
      <c r="G19402" s="1">
        <v>0.24</v>
      </c>
    </row>
    <row r="19403" s="1" customFormat="1" spans="1:7">
      <c r="A19403" s="1" t="s">
        <v>28</v>
      </c>
      <c r="B19403" s="1" t="s">
        <v>10</v>
      </c>
      <c r="C19403" s="1">
        <v>1316591634</v>
      </c>
      <c r="D19403" s="1" t="s">
        <v>19316</v>
      </c>
      <c r="E19403" s="1">
        <v>5808.94</v>
      </c>
      <c r="F19403" s="1">
        <v>23379.4</v>
      </c>
      <c r="G19403" s="1">
        <v>0.25</v>
      </c>
    </row>
    <row r="19404" s="1" customFormat="1" spans="1:7">
      <c r="A19404" s="1" t="s">
        <v>28</v>
      </c>
      <c r="B19404" s="1" t="s">
        <v>10</v>
      </c>
      <c r="C19404" s="1">
        <v>1316615290</v>
      </c>
      <c r="D19404" s="1" t="s">
        <v>19317</v>
      </c>
      <c r="E19404" s="1">
        <v>310.8</v>
      </c>
      <c r="F19404" s="1">
        <v>1351.22</v>
      </c>
      <c r="G19404" s="1">
        <v>0.23</v>
      </c>
    </row>
    <row r="19405" s="1" customFormat="1" spans="1:7">
      <c r="A19405" s="1" t="s">
        <v>28</v>
      </c>
      <c r="B19405" s="1" t="s">
        <v>10</v>
      </c>
      <c r="C19405" s="1">
        <v>1316616730</v>
      </c>
      <c r="D19405" s="1" t="s">
        <v>19318</v>
      </c>
      <c r="E19405" s="1">
        <v>31.85</v>
      </c>
      <c r="F19405" s="1">
        <v>115.1</v>
      </c>
      <c r="G19405" s="1">
        <v>0.28</v>
      </c>
    </row>
    <row r="19406" s="1" customFormat="1" spans="1:7">
      <c r="A19406" s="1" t="s">
        <v>28</v>
      </c>
      <c r="B19406" s="1" t="s">
        <v>10</v>
      </c>
      <c r="C19406" s="1">
        <v>1316626243</v>
      </c>
      <c r="D19406" s="1" t="s">
        <v>19319</v>
      </c>
      <c r="E19406" s="1">
        <v>596.71</v>
      </c>
      <c r="F19406" s="1">
        <v>2439</v>
      </c>
      <c r="G19406" s="1">
        <v>0.24</v>
      </c>
    </row>
    <row r="19407" s="1" customFormat="1" spans="1:7">
      <c r="A19407" s="1" t="s">
        <v>28</v>
      </c>
      <c r="B19407" s="1" t="s">
        <v>10</v>
      </c>
      <c r="C19407" s="1">
        <v>1316637284</v>
      </c>
      <c r="D19407" s="1" t="s">
        <v>19320</v>
      </c>
      <c r="E19407" s="1">
        <v>305.07</v>
      </c>
      <c r="F19407" s="1">
        <v>1266.76</v>
      </c>
      <c r="G19407" s="1">
        <v>0.24</v>
      </c>
    </row>
    <row r="19408" s="1" customFormat="1" spans="1:7">
      <c r="A19408" s="1" t="s">
        <v>28</v>
      </c>
      <c r="B19408" s="1" t="s">
        <v>10</v>
      </c>
      <c r="C19408" s="1">
        <v>1316649190</v>
      </c>
      <c r="D19408" s="1" t="s">
        <v>19321</v>
      </c>
      <c r="E19408" s="1">
        <v>668.75</v>
      </c>
      <c r="F19408" s="1">
        <v>2735.86</v>
      </c>
      <c r="G19408" s="1">
        <v>0.24</v>
      </c>
    </row>
    <row r="19409" s="1" customFormat="1" spans="1:7">
      <c r="A19409" s="1" t="s">
        <v>28</v>
      </c>
      <c r="B19409" s="1" t="s">
        <v>10</v>
      </c>
      <c r="C19409" s="1">
        <v>1316654888</v>
      </c>
      <c r="D19409" s="1" t="s">
        <v>19322</v>
      </c>
      <c r="E19409" s="1">
        <v>1035.17</v>
      </c>
      <c r="F19409" s="1">
        <v>4099.6</v>
      </c>
      <c r="G19409" s="1">
        <v>0.25</v>
      </c>
    </row>
    <row r="19410" s="1" customFormat="1" spans="1:7">
      <c r="A19410" s="1" t="s">
        <v>28</v>
      </c>
      <c r="B19410" s="1" t="s">
        <v>10</v>
      </c>
      <c r="C19410" s="1">
        <v>1316657031</v>
      </c>
      <c r="D19410" s="1" t="s">
        <v>19323</v>
      </c>
      <c r="E19410" s="1">
        <v>1107.11</v>
      </c>
      <c r="F19410" s="1">
        <v>4515.5</v>
      </c>
      <c r="G19410" s="1">
        <v>0.25</v>
      </c>
    </row>
    <row r="19411" s="1" customFormat="1" spans="1:7">
      <c r="A19411" s="1" t="s">
        <v>28</v>
      </c>
      <c r="B19411" s="1" t="s">
        <v>10</v>
      </c>
      <c r="C19411" s="1">
        <v>1317610932</v>
      </c>
      <c r="D19411" s="1" t="s">
        <v>19324</v>
      </c>
      <c r="E19411" s="1">
        <v>10.73</v>
      </c>
      <c r="F19411" s="1">
        <v>43.5</v>
      </c>
      <c r="G19411" s="1">
        <v>0.25</v>
      </c>
    </row>
    <row r="19412" s="1" customFormat="1" spans="1:7">
      <c r="A19412" s="1" t="s">
        <v>28</v>
      </c>
      <c r="B19412" s="1" t="s">
        <v>10</v>
      </c>
      <c r="C19412" s="1">
        <v>1317643325</v>
      </c>
      <c r="D19412" s="1" t="s">
        <v>19325</v>
      </c>
      <c r="E19412" s="1">
        <v>295.89</v>
      </c>
      <c r="F19412" s="1">
        <v>1129.89</v>
      </c>
      <c r="G19412" s="1">
        <v>0.26</v>
      </c>
    </row>
    <row r="19413" s="1" customFormat="1" spans="1:7">
      <c r="A19413" s="1" t="s">
        <v>28</v>
      </c>
      <c r="B19413" s="1" t="s">
        <v>10</v>
      </c>
      <c r="C19413" s="1">
        <v>1317759148</v>
      </c>
      <c r="D19413" s="1" t="s">
        <v>19326</v>
      </c>
      <c r="E19413" s="1">
        <v>585.34</v>
      </c>
      <c r="F19413" s="1">
        <v>2351.8</v>
      </c>
      <c r="G19413" s="1">
        <v>0.25</v>
      </c>
    </row>
    <row r="19414" s="1" customFormat="1" spans="1:7">
      <c r="A19414" s="1" t="s">
        <v>28</v>
      </c>
      <c r="B19414" s="1" t="s">
        <v>10</v>
      </c>
      <c r="C19414" s="1">
        <v>1317799628</v>
      </c>
      <c r="D19414" s="1" t="s">
        <v>19327</v>
      </c>
      <c r="E19414" s="1">
        <v>832.41</v>
      </c>
      <c r="F19414" s="1">
        <v>3206.76</v>
      </c>
      <c r="G19414" s="1">
        <v>0.26</v>
      </c>
    </row>
    <row r="19415" s="1" customFormat="1" spans="1:7">
      <c r="A19415" s="1" t="s">
        <v>28</v>
      </c>
      <c r="B19415" s="1" t="s">
        <v>10</v>
      </c>
      <c r="C19415" s="1">
        <v>1319740365</v>
      </c>
      <c r="D19415" s="1" t="s">
        <v>19328</v>
      </c>
      <c r="E19415" s="1">
        <v>10.59</v>
      </c>
      <c r="F19415" s="1">
        <v>45</v>
      </c>
      <c r="G19415" s="1">
        <v>0.24</v>
      </c>
    </row>
    <row r="19416" s="1" customFormat="1" spans="1:7">
      <c r="A19416" s="1" t="s">
        <v>28</v>
      </c>
      <c r="B19416" s="1" t="s">
        <v>10</v>
      </c>
      <c r="C19416" s="1">
        <v>1319744443</v>
      </c>
      <c r="D19416" s="1" t="s">
        <v>19329</v>
      </c>
      <c r="E19416" s="1">
        <v>44.65</v>
      </c>
      <c r="F19416" s="1">
        <v>194.15</v>
      </c>
      <c r="G19416" s="1">
        <v>0.23</v>
      </c>
    </row>
    <row r="19417" s="1" customFormat="1" spans="1:7">
      <c r="A19417" s="1" t="s">
        <v>28</v>
      </c>
      <c r="B19417" s="1" t="s">
        <v>10</v>
      </c>
      <c r="C19417" s="1">
        <v>1319930995</v>
      </c>
      <c r="D19417" s="1" t="s">
        <v>19330</v>
      </c>
      <c r="E19417" s="1">
        <v>74.64</v>
      </c>
      <c r="F19417" s="1">
        <v>311.74</v>
      </c>
      <c r="G19417" s="1">
        <v>0.24</v>
      </c>
    </row>
    <row r="19418" s="1" customFormat="1" spans="1:7">
      <c r="A19418" s="1" t="s">
        <v>28</v>
      </c>
      <c r="B19418" s="1" t="s">
        <v>10</v>
      </c>
      <c r="C19418" s="1">
        <v>1320005246</v>
      </c>
      <c r="D19418" s="1" t="s">
        <v>19331</v>
      </c>
      <c r="E19418" s="1">
        <v>1262.87</v>
      </c>
      <c r="F19418" s="1">
        <v>5176.5</v>
      </c>
      <c r="G19418" s="1">
        <v>0.24</v>
      </c>
    </row>
    <row r="19419" s="1" customFormat="1" spans="1:7">
      <c r="A19419" s="1" t="s">
        <v>28</v>
      </c>
      <c r="B19419" s="1" t="s">
        <v>10</v>
      </c>
      <c r="C19419" s="1">
        <v>1320310194</v>
      </c>
      <c r="D19419" s="1" t="s">
        <v>19332</v>
      </c>
      <c r="E19419" s="1">
        <v>60.93</v>
      </c>
      <c r="F19419" s="1">
        <v>248.8</v>
      </c>
      <c r="G19419" s="1">
        <v>0.24</v>
      </c>
    </row>
    <row r="19420" s="1" customFormat="1" spans="1:7">
      <c r="A19420" s="1" t="s">
        <v>28</v>
      </c>
      <c r="B19420" s="1" t="s">
        <v>10</v>
      </c>
      <c r="C19420" s="1">
        <v>1322254557</v>
      </c>
      <c r="D19420" s="1" t="s">
        <v>19333</v>
      </c>
      <c r="E19420" s="1">
        <v>1307.85</v>
      </c>
      <c r="F19420" s="1">
        <v>5052.9</v>
      </c>
      <c r="G19420" s="1">
        <v>0.26</v>
      </c>
    </row>
    <row r="19421" s="1" customFormat="1" spans="1:7">
      <c r="A19421" s="1" t="s">
        <v>28</v>
      </c>
      <c r="B19421" s="1" t="s">
        <v>10</v>
      </c>
      <c r="C19421" s="1">
        <v>1322254834</v>
      </c>
      <c r="D19421" s="1" t="s">
        <v>19334</v>
      </c>
      <c r="E19421" s="1">
        <v>2574.34</v>
      </c>
      <c r="F19421" s="1">
        <v>19401.69</v>
      </c>
      <c r="G19421" s="1">
        <v>0.13</v>
      </c>
    </row>
    <row r="19422" s="1" customFormat="1" spans="1:7">
      <c r="A19422" s="1" t="s">
        <v>28</v>
      </c>
      <c r="B19422" s="1" t="s">
        <v>10</v>
      </c>
      <c r="C19422" s="1">
        <v>1322296883</v>
      </c>
      <c r="D19422" s="1" t="s">
        <v>19335</v>
      </c>
      <c r="E19422" s="1">
        <v>195.69</v>
      </c>
      <c r="F19422" s="1">
        <v>850.999999999999</v>
      </c>
      <c r="G19422" s="1">
        <v>0.23</v>
      </c>
    </row>
    <row r="19423" s="1" customFormat="1" spans="1:7">
      <c r="A19423" s="1" t="s">
        <v>28</v>
      </c>
      <c r="B19423" s="1" t="s">
        <v>10</v>
      </c>
      <c r="C19423" s="1">
        <v>1322374207</v>
      </c>
      <c r="D19423" s="1" t="s">
        <v>19336</v>
      </c>
      <c r="E19423" s="1">
        <v>11.39</v>
      </c>
      <c r="F19423" s="1">
        <v>49.5</v>
      </c>
      <c r="G19423" s="1">
        <v>0.23</v>
      </c>
    </row>
    <row r="19424" s="1" customFormat="1" spans="1:7">
      <c r="A19424" s="1" t="s">
        <v>28</v>
      </c>
      <c r="B19424" s="1" t="s">
        <v>10</v>
      </c>
      <c r="C19424" s="1">
        <v>1322376681</v>
      </c>
      <c r="D19424" s="1" t="s">
        <v>19337</v>
      </c>
      <c r="E19424" s="1">
        <v>1644.85</v>
      </c>
      <c r="F19424" s="1">
        <v>6659.61</v>
      </c>
      <c r="G19424" s="1">
        <v>0.25</v>
      </c>
    </row>
    <row r="19425" s="1" customFormat="1" spans="1:7">
      <c r="A19425" s="1" t="s">
        <v>28</v>
      </c>
      <c r="B19425" s="1" t="s">
        <v>10</v>
      </c>
      <c r="C19425" s="1">
        <v>1322378196</v>
      </c>
      <c r="D19425" s="1" t="s">
        <v>19338</v>
      </c>
      <c r="E19425" s="1">
        <v>74.26</v>
      </c>
      <c r="F19425" s="1">
        <v>279.4</v>
      </c>
      <c r="G19425" s="1">
        <v>0.27</v>
      </c>
    </row>
    <row r="19426" s="1" customFormat="1" spans="1:7">
      <c r="A19426" s="1" t="s">
        <v>28</v>
      </c>
      <c r="B19426" s="1" t="s">
        <v>10</v>
      </c>
      <c r="C19426" s="1">
        <v>1322389335</v>
      </c>
      <c r="D19426" s="1" t="s">
        <v>19339</v>
      </c>
      <c r="E19426" s="1">
        <v>13.94</v>
      </c>
      <c r="F19426" s="1">
        <v>56</v>
      </c>
      <c r="G19426" s="1">
        <v>0.25</v>
      </c>
    </row>
    <row r="19427" s="1" customFormat="1" spans="1:7">
      <c r="A19427" s="1" t="s">
        <v>28</v>
      </c>
      <c r="B19427" s="1" t="s">
        <v>10</v>
      </c>
      <c r="C19427" s="1">
        <v>1322397261</v>
      </c>
      <c r="D19427" s="1" t="s">
        <v>19340</v>
      </c>
      <c r="E19427" s="1">
        <v>4759.19</v>
      </c>
      <c r="F19427" s="1">
        <v>19767.81</v>
      </c>
      <c r="G19427" s="1">
        <v>0.24</v>
      </c>
    </row>
    <row r="19428" s="1" customFormat="1" spans="1:7">
      <c r="A19428" s="1" t="s">
        <v>28</v>
      </c>
      <c r="B19428" s="1" t="s">
        <v>10</v>
      </c>
      <c r="C19428" s="1">
        <v>1322414632</v>
      </c>
      <c r="D19428" s="1" t="s">
        <v>19341</v>
      </c>
      <c r="E19428" s="1">
        <v>1433.64</v>
      </c>
      <c r="F19428" s="1">
        <v>6006.4</v>
      </c>
      <c r="G19428" s="1">
        <v>0.24</v>
      </c>
    </row>
    <row r="19429" s="1" customFormat="1" spans="1:7">
      <c r="A19429" s="1" t="s">
        <v>28</v>
      </c>
      <c r="B19429" s="1" t="s">
        <v>10</v>
      </c>
      <c r="C19429" s="1">
        <v>1322431477</v>
      </c>
      <c r="D19429" s="1" t="s">
        <v>19342</v>
      </c>
      <c r="E19429" s="1">
        <v>1156.57</v>
      </c>
      <c r="F19429" s="1">
        <v>4702.04</v>
      </c>
      <c r="G19429" s="1">
        <v>0.25</v>
      </c>
    </row>
    <row r="19430" s="1" customFormat="1" spans="1:7">
      <c r="A19430" s="1" t="s">
        <v>28</v>
      </c>
      <c r="B19430" s="1" t="s">
        <v>10</v>
      </c>
      <c r="C19430" s="1">
        <v>1322510334</v>
      </c>
      <c r="D19430" s="1" t="s">
        <v>19343</v>
      </c>
      <c r="E19430" s="1">
        <v>1128.83</v>
      </c>
      <c r="F19430" s="1">
        <v>4909</v>
      </c>
      <c r="G19430" s="1">
        <v>0.23</v>
      </c>
    </row>
    <row r="19431" s="1" customFormat="1" spans="1:7">
      <c r="A19431" s="1" t="s">
        <v>28</v>
      </c>
      <c r="B19431" s="1" t="s">
        <v>10</v>
      </c>
      <c r="C19431" s="1">
        <v>1322519544</v>
      </c>
      <c r="D19431" s="1" t="s">
        <v>19344</v>
      </c>
      <c r="E19431" s="1">
        <v>12.88</v>
      </c>
      <c r="F19431" s="1">
        <v>53.6</v>
      </c>
      <c r="G19431" s="1">
        <v>0.24</v>
      </c>
    </row>
    <row r="19432" s="1" customFormat="1" spans="1:7">
      <c r="A19432" s="1" t="s">
        <v>28</v>
      </c>
      <c r="B19432" s="1" t="s">
        <v>10</v>
      </c>
      <c r="C19432" s="1">
        <v>1322519862</v>
      </c>
      <c r="D19432" s="1" t="s">
        <v>19345</v>
      </c>
      <c r="E19432" s="1">
        <v>286.81</v>
      </c>
      <c r="F19432" s="1">
        <v>1247</v>
      </c>
      <c r="G19432" s="1">
        <v>0.23</v>
      </c>
    </row>
    <row r="19433" s="1" customFormat="1" spans="1:7">
      <c r="A19433" s="1" t="s">
        <v>28</v>
      </c>
      <c r="B19433" s="1" t="s">
        <v>10</v>
      </c>
      <c r="C19433" s="1">
        <v>1322520077</v>
      </c>
      <c r="D19433" s="1" t="s">
        <v>19346</v>
      </c>
      <c r="E19433" s="1">
        <v>469.83</v>
      </c>
      <c r="F19433" s="1">
        <v>1930.24</v>
      </c>
      <c r="G19433" s="1">
        <v>0.24</v>
      </c>
    </row>
    <row r="19434" s="1" customFormat="1" spans="1:7">
      <c r="A19434" s="1" t="s">
        <v>28</v>
      </c>
      <c r="B19434" s="1" t="s">
        <v>10</v>
      </c>
      <c r="C19434" s="1">
        <v>1322520168</v>
      </c>
      <c r="D19434" s="1" t="s">
        <v>19347</v>
      </c>
      <c r="E19434" s="1">
        <v>5.52</v>
      </c>
      <c r="F19434" s="1">
        <v>24</v>
      </c>
      <c r="G19434" s="1">
        <v>0.23</v>
      </c>
    </row>
    <row r="19435" s="1" customFormat="1" spans="1:7">
      <c r="A19435" s="1" t="s">
        <v>28</v>
      </c>
      <c r="B19435" s="1" t="s">
        <v>10</v>
      </c>
      <c r="C19435" s="1">
        <v>1323119813</v>
      </c>
      <c r="D19435" s="1" t="s">
        <v>19348</v>
      </c>
      <c r="E19435" s="1">
        <v>321.92</v>
      </c>
      <c r="F19435" s="1">
        <v>1306</v>
      </c>
      <c r="G19435" s="1">
        <v>0.25</v>
      </c>
    </row>
    <row r="19436" s="1" customFormat="1" spans="1:7">
      <c r="A19436" s="1" t="s">
        <v>28</v>
      </c>
      <c r="B19436" s="1" t="s">
        <v>10</v>
      </c>
      <c r="C19436" s="1">
        <v>1323124681</v>
      </c>
      <c r="D19436" s="1" t="s">
        <v>19349</v>
      </c>
      <c r="E19436" s="1">
        <v>83.6599999999999</v>
      </c>
      <c r="F19436" s="1">
        <v>354</v>
      </c>
      <c r="G19436" s="1">
        <v>0.24</v>
      </c>
    </row>
    <row r="19437" s="1" customFormat="1" spans="1:7">
      <c r="A19437" s="1" t="s">
        <v>28</v>
      </c>
      <c r="B19437" s="1" t="s">
        <v>10</v>
      </c>
      <c r="C19437" s="1">
        <v>1324222241</v>
      </c>
      <c r="D19437" s="1" t="s">
        <v>19350</v>
      </c>
      <c r="E19437" s="1">
        <v>46.8</v>
      </c>
      <c r="F19437" s="1">
        <v>203.46</v>
      </c>
      <c r="G19437" s="1">
        <v>0.23</v>
      </c>
    </row>
    <row r="19438" s="1" customFormat="1" spans="1:7">
      <c r="A19438" s="1" t="s">
        <v>28</v>
      </c>
      <c r="B19438" s="1" t="s">
        <v>10</v>
      </c>
      <c r="C19438" s="1">
        <v>1324228233</v>
      </c>
      <c r="D19438" s="1" t="s">
        <v>19351</v>
      </c>
      <c r="E19438" s="1">
        <v>385.68</v>
      </c>
      <c r="F19438" s="1">
        <v>3213.8</v>
      </c>
      <c r="G19438" s="1">
        <v>0.12</v>
      </c>
    </row>
    <row r="19439" s="1" customFormat="1" spans="1:7">
      <c r="A19439" s="1" t="s">
        <v>28</v>
      </c>
      <c r="B19439" s="1" t="s">
        <v>10</v>
      </c>
      <c r="C19439" s="1">
        <v>1324296082</v>
      </c>
      <c r="D19439" s="1" t="s">
        <v>19352</v>
      </c>
      <c r="E19439" s="1">
        <v>1654.27</v>
      </c>
      <c r="F19439" s="1">
        <v>6613.4</v>
      </c>
      <c r="G19439" s="1">
        <v>0.25</v>
      </c>
    </row>
    <row r="19440" s="1" customFormat="1" spans="1:7">
      <c r="A19440" s="1" t="s">
        <v>28</v>
      </c>
      <c r="B19440" s="1" t="s">
        <v>10</v>
      </c>
      <c r="C19440" s="1">
        <v>1325449670</v>
      </c>
      <c r="D19440" s="1" t="s">
        <v>19353</v>
      </c>
      <c r="E19440" s="1">
        <v>370.36</v>
      </c>
      <c r="F19440" s="1">
        <v>1610.02</v>
      </c>
      <c r="G19440" s="1">
        <v>0.23</v>
      </c>
    </row>
    <row r="19441" s="1" customFormat="1" spans="1:7">
      <c r="A19441" s="1" t="s">
        <v>28</v>
      </c>
      <c r="B19441" s="1" t="s">
        <v>10</v>
      </c>
      <c r="C19441" s="1">
        <v>1325524780</v>
      </c>
      <c r="D19441" s="1" t="s">
        <v>19354</v>
      </c>
      <c r="E19441" s="1">
        <v>2277.06</v>
      </c>
      <c r="F19441" s="1">
        <v>9140.22</v>
      </c>
      <c r="G19441" s="1">
        <v>0.25</v>
      </c>
    </row>
    <row r="19442" s="1" customFormat="1" spans="1:7">
      <c r="A19442" s="1" t="s">
        <v>28</v>
      </c>
      <c r="B19442" s="1" t="s">
        <v>10</v>
      </c>
      <c r="C19442" s="1">
        <v>1325549732</v>
      </c>
      <c r="D19442" s="1" t="s">
        <v>19355</v>
      </c>
      <c r="E19442" s="1">
        <v>1258.32</v>
      </c>
      <c r="F19442" s="1">
        <v>4923.17</v>
      </c>
      <c r="G19442" s="1">
        <v>0.26</v>
      </c>
    </row>
    <row r="19443" s="1" customFormat="1" spans="1:7">
      <c r="A19443" s="1" t="s">
        <v>28</v>
      </c>
      <c r="B19443" s="1" t="s">
        <v>10</v>
      </c>
      <c r="C19443" s="1">
        <v>1325549759</v>
      </c>
      <c r="D19443" s="1" t="s">
        <v>19356</v>
      </c>
      <c r="E19443" s="1">
        <v>1327.99</v>
      </c>
      <c r="F19443" s="1">
        <v>5355.8</v>
      </c>
      <c r="G19443" s="1">
        <v>0.25</v>
      </c>
    </row>
    <row r="19444" s="1" customFormat="1" spans="1:7">
      <c r="A19444" s="1" t="s">
        <v>28</v>
      </c>
      <c r="B19444" s="1" t="s">
        <v>10</v>
      </c>
      <c r="C19444" s="1">
        <v>1325551506</v>
      </c>
      <c r="D19444" s="1" t="s">
        <v>19357</v>
      </c>
      <c r="E19444" s="1">
        <v>2791.42</v>
      </c>
      <c r="F19444" s="1">
        <v>12139.5</v>
      </c>
      <c r="G19444" s="1">
        <v>0.23</v>
      </c>
    </row>
    <row r="19445" s="1" customFormat="1" spans="1:7">
      <c r="A19445" s="1" t="s">
        <v>28</v>
      </c>
      <c r="B19445" s="1" t="s">
        <v>10</v>
      </c>
      <c r="C19445" s="1">
        <v>1325551891</v>
      </c>
      <c r="D19445" s="1" t="s">
        <v>19358</v>
      </c>
      <c r="E19445" s="1">
        <v>2364.42</v>
      </c>
      <c r="F19445" s="1">
        <v>9686.88</v>
      </c>
      <c r="G19445" s="1">
        <v>0.24</v>
      </c>
    </row>
    <row r="19446" s="1" customFormat="1" spans="1:7">
      <c r="A19446" s="1" t="s">
        <v>28</v>
      </c>
      <c r="B19446" s="1" t="s">
        <v>10</v>
      </c>
      <c r="C19446" s="1">
        <v>1325567691</v>
      </c>
      <c r="D19446" s="1" t="s">
        <v>19359</v>
      </c>
      <c r="E19446" s="1">
        <v>29.86</v>
      </c>
      <c r="F19446" s="1">
        <v>124</v>
      </c>
      <c r="G19446" s="1">
        <v>0.24</v>
      </c>
    </row>
    <row r="19447" s="1" customFormat="1" spans="1:7">
      <c r="A19447" s="1" t="s">
        <v>28</v>
      </c>
      <c r="B19447" s="1" t="s">
        <v>10</v>
      </c>
      <c r="C19447" s="1">
        <v>1325610067</v>
      </c>
      <c r="D19447" s="1" t="s">
        <v>19360</v>
      </c>
      <c r="E19447" s="1">
        <v>621.87</v>
      </c>
      <c r="F19447" s="1">
        <v>2522</v>
      </c>
      <c r="G19447" s="1">
        <v>0.25</v>
      </c>
    </row>
    <row r="19448" s="1" customFormat="1" spans="1:7">
      <c r="A19448" s="1" t="s">
        <v>28</v>
      </c>
      <c r="B19448" s="1" t="s">
        <v>10</v>
      </c>
      <c r="C19448" s="1">
        <v>1325610974</v>
      </c>
      <c r="D19448" s="1" t="s">
        <v>19361</v>
      </c>
      <c r="E19448" s="1">
        <v>2148.99</v>
      </c>
      <c r="F19448" s="1">
        <v>9346.4</v>
      </c>
      <c r="G19448" s="1">
        <v>0.23</v>
      </c>
    </row>
    <row r="19449" s="1" customFormat="1" spans="1:7">
      <c r="A19449" s="1" t="s">
        <v>28</v>
      </c>
      <c r="B19449" s="1" t="s">
        <v>10</v>
      </c>
      <c r="C19449" s="1">
        <v>1325625891</v>
      </c>
      <c r="D19449" s="1" t="s">
        <v>19362</v>
      </c>
      <c r="E19449" s="1">
        <v>413.3</v>
      </c>
      <c r="F19449" s="1">
        <v>1638.3</v>
      </c>
      <c r="G19449" s="1">
        <v>0.25</v>
      </c>
    </row>
    <row r="19450" s="1" customFormat="1" spans="1:7">
      <c r="A19450" s="1" t="s">
        <v>28</v>
      </c>
      <c r="B19450" s="1" t="s">
        <v>10</v>
      </c>
      <c r="C19450" s="1">
        <v>1325653103</v>
      </c>
      <c r="D19450" s="1" t="s">
        <v>19363</v>
      </c>
      <c r="E19450" s="1">
        <v>259.77</v>
      </c>
      <c r="F19450" s="1">
        <v>1129.81</v>
      </c>
      <c r="G19450" s="1">
        <v>0.23</v>
      </c>
    </row>
    <row r="19451" s="1" customFormat="1" spans="1:7">
      <c r="A19451" s="1" t="s">
        <v>28</v>
      </c>
      <c r="B19451" s="1" t="s">
        <v>10</v>
      </c>
      <c r="C19451" s="1">
        <v>1325668101</v>
      </c>
      <c r="D19451" s="1" t="s">
        <v>19364</v>
      </c>
      <c r="E19451" s="1">
        <v>889.7</v>
      </c>
      <c r="F19451" s="1">
        <v>3662</v>
      </c>
      <c r="G19451" s="1">
        <v>0.24</v>
      </c>
    </row>
    <row r="19452" s="1" customFormat="1" spans="1:7">
      <c r="A19452" s="1" t="s">
        <v>28</v>
      </c>
      <c r="B19452" s="1" t="s">
        <v>10</v>
      </c>
      <c r="C19452" s="1">
        <v>1325689241</v>
      </c>
      <c r="D19452" s="1" t="s">
        <v>19365</v>
      </c>
      <c r="E19452" s="1">
        <v>186.08</v>
      </c>
      <c r="F19452" s="1">
        <v>764.6</v>
      </c>
      <c r="G19452" s="1">
        <v>0.24</v>
      </c>
    </row>
    <row r="19453" s="1" customFormat="1" spans="1:7">
      <c r="A19453" s="1" t="s">
        <v>28</v>
      </c>
      <c r="B19453" s="1" t="s">
        <v>10</v>
      </c>
      <c r="C19453" s="1">
        <v>1325689241</v>
      </c>
      <c r="D19453" s="1" t="s">
        <v>19366</v>
      </c>
      <c r="E19453" s="1">
        <v>65.1599999999998</v>
      </c>
      <c r="F19453" s="1">
        <v>270.799999999999</v>
      </c>
      <c r="G19453" s="1">
        <v>0.24</v>
      </c>
    </row>
    <row r="19454" s="1" customFormat="1" spans="1:7">
      <c r="A19454" s="1" t="s">
        <v>28</v>
      </c>
      <c r="B19454" s="1" t="s">
        <v>10</v>
      </c>
      <c r="C19454" s="1">
        <v>1325690016</v>
      </c>
      <c r="D19454" s="1" t="s">
        <v>19367</v>
      </c>
      <c r="E19454" s="1">
        <v>1433.07</v>
      </c>
      <c r="F19454" s="1">
        <v>6229.49999999999</v>
      </c>
      <c r="G19454" s="1">
        <v>0.23</v>
      </c>
    </row>
    <row r="19455" s="1" customFormat="1" spans="1:7">
      <c r="A19455" s="1" t="s">
        <v>28</v>
      </c>
      <c r="B19455" s="1" t="s">
        <v>10</v>
      </c>
      <c r="C19455" s="1">
        <v>1327789107</v>
      </c>
      <c r="D19455" s="1" t="s">
        <v>19368</v>
      </c>
      <c r="E19455" s="1">
        <v>35.99</v>
      </c>
      <c r="F19455" s="1">
        <v>142.6</v>
      </c>
      <c r="G19455" s="1">
        <v>0.25</v>
      </c>
    </row>
    <row r="19456" s="1" customFormat="1" spans="1:7">
      <c r="A19456" s="1" t="s">
        <v>28</v>
      </c>
      <c r="B19456" s="1" t="s">
        <v>10</v>
      </c>
      <c r="C19456" s="1">
        <v>1327842779</v>
      </c>
      <c r="D19456" s="1" t="s">
        <v>19369</v>
      </c>
      <c r="E19456" s="1">
        <v>2710.84</v>
      </c>
      <c r="F19456" s="1">
        <v>11789.64</v>
      </c>
      <c r="G19456" s="1">
        <v>0.23</v>
      </c>
    </row>
    <row r="19457" s="1" customFormat="1" spans="1:7">
      <c r="A19457" s="1" t="s">
        <v>28</v>
      </c>
      <c r="B19457" s="1" t="s">
        <v>10</v>
      </c>
      <c r="C19457" s="1">
        <v>1327852055</v>
      </c>
      <c r="D19457" s="1" t="s">
        <v>19370</v>
      </c>
      <c r="E19457" s="1">
        <v>9.2</v>
      </c>
      <c r="F19457" s="1">
        <v>40</v>
      </c>
      <c r="G19457" s="1">
        <v>0.23</v>
      </c>
    </row>
    <row r="19458" s="1" customFormat="1" spans="1:7">
      <c r="A19458" s="1" t="s">
        <v>28</v>
      </c>
      <c r="B19458" s="1" t="s">
        <v>10</v>
      </c>
      <c r="C19458" s="1">
        <v>1327862805</v>
      </c>
      <c r="D19458" s="1" t="s">
        <v>19371</v>
      </c>
      <c r="E19458" s="1">
        <v>1215.07</v>
      </c>
      <c r="F19458" s="1">
        <v>5007.6</v>
      </c>
      <c r="G19458" s="1">
        <v>0.24</v>
      </c>
    </row>
    <row r="19459" s="1" customFormat="1" spans="1:7">
      <c r="A19459" s="1" t="s">
        <v>28</v>
      </c>
      <c r="B19459" s="1" t="s">
        <v>10</v>
      </c>
      <c r="C19459" s="1">
        <v>1327919941</v>
      </c>
      <c r="D19459" s="1" t="s">
        <v>19372</v>
      </c>
      <c r="E19459" s="1">
        <v>396.84</v>
      </c>
      <c r="F19459" s="1">
        <v>3307</v>
      </c>
      <c r="G19459" s="1">
        <v>0.12</v>
      </c>
    </row>
    <row r="19460" s="1" customFormat="1" spans="1:7">
      <c r="A19460" s="1" t="s">
        <v>28</v>
      </c>
      <c r="B19460" s="1" t="s">
        <v>10</v>
      </c>
      <c r="C19460" s="1">
        <v>1327925166</v>
      </c>
      <c r="D19460" s="1" t="s">
        <v>19373</v>
      </c>
      <c r="E19460" s="1">
        <v>1233.06</v>
      </c>
      <c r="F19460" s="1">
        <v>5247.4</v>
      </c>
      <c r="G19460" s="1">
        <v>0.23</v>
      </c>
    </row>
    <row r="19461" s="1" customFormat="1" spans="1:7">
      <c r="A19461" s="1" t="s">
        <v>28</v>
      </c>
      <c r="B19461" s="1" t="s">
        <v>10</v>
      </c>
      <c r="C19461" s="1">
        <v>1328029036</v>
      </c>
      <c r="D19461" s="1" t="s">
        <v>4784</v>
      </c>
      <c r="E19461" s="1">
        <v>789.659999999999</v>
      </c>
      <c r="F19461" s="1">
        <v>3181</v>
      </c>
      <c r="G19461" s="1">
        <v>0.25</v>
      </c>
    </row>
    <row r="19462" s="1" customFormat="1" spans="1:7">
      <c r="A19462" s="1" t="s">
        <v>28</v>
      </c>
      <c r="B19462" s="1" t="s">
        <v>10</v>
      </c>
      <c r="C19462" s="1">
        <v>1328035352</v>
      </c>
      <c r="D19462" s="1" t="s">
        <v>19374</v>
      </c>
      <c r="E19462" s="1">
        <v>20.03</v>
      </c>
      <c r="F19462" s="1">
        <v>166.81</v>
      </c>
      <c r="G19462" s="1">
        <v>0.12</v>
      </c>
    </row>
    <row r="19463" s="1" customFormat="1" spans="1:7">
      <c r="A19463" s="1" t="s">
        <v>28</v>
      </c>
      <c r="B19463" s="1" t="s">
        <v>10</v>
      </c>
      <c r="C19463" s="1">
        <v>1328113524</v>
      </c>
      <c r="D19463" s="1" t="s">
        <v>19375</v>
      </c>
      <c r="E19463" s="1">
        <v>340.7</v>
      </c>
      <c r="F19463" s="1">
        <v>1381.48</v>
      </c>
      <c r="G19463" s="1">
        <v>0.25</v>
      </c>
    </row>
    <row r="19464" s="1" customFormat="1" spans="1:7">
      <c r="A19464" s="1" t="s">
        <v>28</v>
      </c>
      <c r="B19464" s="1" t="s">
        <v>10</v>
      </c>
      <c r="C19464" s="1">
        <v>1328153935</v>
      </c>
      <c r="D19464" s="1" t="s">
        <v>19376</v>
      </c>
      <c r="E19464" s="1">
        <v>57.42</v>
      </c>
      <c r="F19464" s="1">
        <v>239</v>
      </c>
      <c r="G19464" s="1">
        <v>0.24</v>
      </c>
    </row>
    <row r="19465" s="1" customFormat="1" spans="1:7">
      <c r="A19465" s="1" t="s">
        <v>28</v>
      </c>
      <c r="B19465" s="1" t="s">
        <v>10</v>
      </c>
      <c r="C19465" s="1">
        <v>1328461673</v>
      </c>
      <c r="D19465" s="1" t="s">
        <v>19377</v>
      </c>
      <c r="E19465" s="1">
        <v>23.4</v>
      </c>
      <c r="F19465" s="1">
        <v>97.5</v>
      </c>
      <c r="G19465" s="1">
        <v>0.24</v>
      </c>
    </row>
    <row r="19466" s="1" customFormat="1" spans="1:7">
      <c r="A19466" s="1" t="s">
        <v>28</v>
      </c>
      <c r="B19466" s="1" t="s">
        <v>10</v>
      </c>
      <c r="C19466" s="1">
        <v>1328570825</v>
      </c>
      <c r="D19466" s="1" t="s">
        <v>19378</v>
      </c>
      <c r="E19466" s="1">
        <v>153.54</v>
      </c>
      <c r="F19466" s="1">
        <v>1023.6</v>
      </c>
      <c r="G19466" s="1">
        <v>0.15</v>
      </c>
    </row>
    <row r="19467" s="1" customFormat="1" spans="1:7">
      <c r="A19467" s="1" t="s">
        <v>28</v>
      </c>
      <c r="B19467" s="1" t="s">
        <v>10</v>
      </c>
      <c r="C19467" s="1">
        <v>1328571391</v>
      </c>
      <c r="D19467" s="1" t="s">
        <v>19379</v>
      </c>
      <c r="E19467" s="1">
        <v>2078.18</v>
      </c>
      <c r="F19467" s="1">
        <v>8465.17</v>
      </c>
      <c r="G19467" s="1">
        <v>0.25</v>
      </c>
    </row>
    <row r="19468" s="1" customFormat="1" spans="1:7">
      <c r="A19468" s="1" t="s">
        <v>28</v>
      </c>
      <c r="B19468" s="1" t="s">
        <v>10</v>
      </c>
      <c r="C19468" s="1">
        <v>1328586322</v>
      </c>
      <c r="D19468" s="1" t="s">
        <v>19380</v>
      </c>
      <c r="E19468" s="1">
        <v>443.32</v>
      </c>
      <c r="F19468" s="1">
        <v>1760.46</v>
      </c>
      <c r="G19468" s="1">
        <v>0.25</v>
      </c>
    </row>
    <row r="19469" s="1" customFormat="1" spans="1:7">
      <c r="A19469" s="1" t="s">
        <v>28</v>
      </c>
      <c r="B19469" s="1" t="s">
        <v>10</v>
      </c>
      <c r="C19469" s="1">
        <v>1329500887</v>
      </c>
      <c r="D19469" s="1" t="s">
        <v>19381</v>
      </c>
      <c r="E19469" s="1">
        <v>1864.27</v>
      </c>
      <c r="F19469" s="1">
        <v>8105</v>
      </c>
      <c r="G19469" s="1">
        <v>0.23</v>
      </c>
    </row>
    <row r="19470" s="1" customFormat="1" spans="1:7">
      <c r="A19470" s="1" t="s">
        <v>28</v>
      </c>
      <c r="B19470" s="1" t="s">
        <v>10</v>
      </c>
      <c r="C19470" s="1">
        <v>1329519941</v>
      </c>
      <c r="D19470" s="1" t="s">
        <v>19382</v>
      </c>
      <c r="E19470" s="1">
        <v>572.04</v>
      </c>
      <c r="F19470" s="1">
        <v>2274.63</v>
      </c>
      <c r="G19470" s="1">
        <v>0.25</v>
      </c>
    </row>
    <row r="19471" s="1" customFormat="1" spans="1:7">
      <c r="A19471" s="1" t="s">
        <v>28</v>
      </c>
      <c r="B19471" s="1" t="s">
        <v>10</v>
      </c>
      <c r="C19471" s="1">
        <v>1329524939</v>
      </c>
      <c r="D19471" s="1" t="s">
        <v>19383</v>
      </c>
      <c r="E19471" s="1">
        <v>398.74</v>
      </c>
      <c r="F19471" s="1">
        <v>1734.2</v>
      </c>
      <c r="G19471" s="1">
        <v>0.23</v>
      </c>
    </row>
    <row r="19472" s="1" customFormat="1" spans="1:7">
      <c r="A19472" s="1" t="s">
        <v>28</v>
      </c>
      <c r="B19472" s="1" t="s">
        <v>10</v>
      </c>
      <c r="C19472" s="1">
        <v>1329818833</v>
      </c>
      <c r="D19472" s="1" t="s">
        <v>18889</v>
      </c>
      <c r="E19472" s="1">
        <v>28.75</v>
      </c>
      <c r="F19472" s="1">
        <v>114</v>
      </c>
      <c r="G19472" s="1">
        <v>0.25</v>
      </c>
    </row>
    <row r="19473" s="1" customFormat="1" spans="1:7">
      <c r="A19473" s="1" t="s">
        <v>28</v>
      </c>
      <c r="B19473" s="1" t="s">
        <v>10</v>
      </c>
      <c r="C19473" s="1">
        <v>1330801763</v>
      </c>
      <c r="D19473" s="1" t="s">
        <v>19384</v>
      </c>
      <c r="E19473" s="1">
        <v>286.86</v>
      </c>
      <c r="F19473" s="1">
        <v>1169</v>
      </c>
      <c r="G19473" s="1">
        <v>0.25</v>
      </c>
    </row>
    <row r="19474" s="1" customFormat="1" spans="1:7">
      <c r="A19474" s="1" t="s">
        <v>28</v>
      </c>
      <c r="B19474" s="1" t="s">
        <v>10</v>
      </c>
      <c r="C19474" s="1">
        <v>1330828593</v>
      </c>
      <c r="D19474" s="1" t="s">
        <v>19385</v>
      </c>
      <c r="E19474" s="1">
        <v>121.05</v>
      </c>
      <c r="F19474" s="1">
        <v>791</v>
      </c>
      <c r="G19474" s="1">
        <v>0.15</v>
      </c>
    </row>
    <row r="19475" s="1" customFormat="1" spans="1:7">
      <c r="A19475" s="1" t="s">
        <v>28</v>
      </c>
      <c r="B19475" s="1" t="s">
        <v>10</v>
      </c>
      <c r="C19475" s="1">
        <v>1331483702</v>
      </c>
      <c r="D19475" s="1" t="s">
        <v>19386</v>
      </c>
      <c r="E19475" s="1">
        <v>5.47</v>
      </c>
      <c r="F19475" s="1">
        <v>23.8</v>
      </c>
      <c r="G19475" s="1">
        <v>0.23</v>
      </c>
    </row>
    <row r="19476" s="1" customFormat="1" spans="1:7">
      <c r="A19476" s="1" t="s">
        <v>28</v>
      </c>
      <c r="B19476" s="1" t="s">
        <v>10</v>
      </c>
      <c r="C19476" s="1">
        <v>1331486338</v>
      </c>
      <c r="D19476" s="1" t="s">
        <v>19387</v>
      </c>
      <c r="E19476" s="1">
        <v>44.27</v>
      </c>
      <c r="F19476" s="1">
        <v>192.5</v>
      </c>
      <c r="G19476" s="1">
        <v>0.23</v>
      </c>
    </row>
    <row r="19477" s="1" customFormat="1" spans="1:7">
      <c r="A19477" s="1" t="s">
        <v>28</v>
      </c>
      <c r="B19477" s="1" t="s">
        <v>10</v>
      </c>
      <c r="C19477" s="1">
        <v>1331519760</v>
      </c>
      <c r="D19477" s="1" t="s">
        <v>19388</v>
      </c>
      <c r="E19477" s="1">
        <v>78.2</v>
      </c>
      <c r="F19477" s="1">
        <v>340</v>
      </c>
      <c r="G19477" s="1">
        <v>0.23</v>
      </c>
    </row>
    <row r="19478" s="1" customFormat="1" spans="1:7">
      <c r="A19478" s="1" t="s">
        <v>28</v>
      </c>
      <c r="B19478" s="1" t="s">
        <v>10</v>
      </c>
      <c r="C19478" s="1">
        <v>1331544512</v>
      </c>
      <c r="D19478" s="1" t="s">
        <v>19389</v>
      </c>
      <c r="E19478" s="1">
        <v>3928.37</v>
      </c>
      <c r="F19478" s="1">
        <v>16795</v>
      </c>
      <c r="G19478" s="1">
        <v>0.23</v>
      </c>
    </row>
    <row r="19479" s="1" customFormat="1" spans="1:7">
      <c r="A19479" s="1" t="s">
        <v>28</v>
      </c>
      <c r="B19479" s="1" t="s">
        <v>10</v>
      </c>
      <c r="C19479" s="1">
        <v>1332059559</v>
      </c>
      <c r="D19479" s="1" t="s">
        <v>18609</v>
      </c>
      <c r="E19479" s="1">
        <v>126.96</v>
      </c>
      <c r="F19479" s="1">
        <v>846.3</v>
      </c>
      <c r="G19479" s="1">
        <v>0.15</v>
      </c>
    </row>
    <row r="19480" s="1" customFormat="1" spans="1:7">
      <c r="A19480" s="1" t="s">
        <v>28</v>
      </c>
      <c r="B19480" s="1" t="s">
        <v>10</v>
      </c>
      <c r="C19480" s="1">
        <v>1332139520</v>
      </c>
      <c r="D19480" s="1" t="s">
        <v>18934</v>
      </c>
      <c r="E19480" s="1">
        <v>952.78</v>
      </c>
      <c r="F19480" s="1">
        <v>4142.4</v>
      </c>
      <c r="G19480" s="1">
        <v>0.23</v>
      </c>
    </row>
    <row r="19481" s="1" customFormat="1" spans="1:7">
      <c r="A19481" s="1" t="s">
        <v>28</v>
      </c>
      <c r="B19481" s="1" t="s">
        <v>10</v>
      </c>
      <c r="C19481" s="1">
        <v>1332139607</v>
      </c>
      <c r="D19481" s="1" t="s">
        <v>19390</v>
      </c>
      <c r="E19481" s="1">
        <v>91.89</v>
      </c>
      <c r="F19481" s="1">
        <v>372</v>
      </c>
      <c r="G19481" s="1">
        <v>0.25</v>
      </c>
    </row>
    <row r="19482" s="1" customFormat="1" spans="1:7">
      <c r="A19482" s="1" t="s">
        <v>28</v>
      </c>
      <c r="B19482" s="1" t="s">
        <v>10</v>
      </c>
      <c r="C19482" s="1">
        <v>1332209542</v>
      </c>
      <c r="D19482" s="1" t="s">
        <v>19391</v>
      </c>
      <c r="E19482" s="1">
        <v>92.4699999999999</v>
      </c>
      <c r="F19482" s="1">
        <v>374.68</v>
      </c>
      <c r="G19482" s="1">
        <v>0.25</v>
      </c>
    </row>
    <row r="19483" s="1" customFormat="1" spans="1:7">
      <c r="A19483" s="1" t="s">
        <v>28</v>
      </c>
      <c r="B19483" s="1" t="s">
        <v>10</v>
      </c>
      <c r="C19483" s="1">
        <v>1332269511</v>
      </c>
      <c r="D19483" s="1" t="s">
        <v>19392</v>
      </c>
      <c r="E19483" s="1">
        <v>1851.81</v>
      </c>
      <c r="F19483" s="1">
        <v>7512.97999999999</v>
      </c>
      <c r="G19483" s="1">
        <v>0.25</v>
      </c>
    </row>
    <row r="19484" s="1" customFormat="1" spans="1:7">
      <c r="A19484" s="1" t="s">
        <v>28</v>
      </c>
      <c r="B19484" s="1" t="s">
        <v>10</v>
      </c>
      <c r="C19484" s="1">
        <v>1332434709</v>
      </c>
      <c r="D19484" s="1" t="s">
        <v>19393</v>
      </c>
      <c r="E19484" s="1">
        <v>50.85</v>
      </c>
      <c r="F19484" s="1">
        <v>179.79</v>
      </c>
      <c r="G19484" s="1">
        <v>0.28</v>
      </c>
    </row>
    <row r="19485" s="1" customFormat="1" spans="1:7">
      <c r="A19485" s="1" t="s">
        <v>28</v>
      </c>
      <c r="B19485" s="1" t="s">
        <v>10</v>
      </c>
      <c r="C19485" s="1">
        <v>2000374060</v>
      </c>
      <c r="D19485" s="1" t="s">
        <v>19394</v>
      </c>
      <c r="E19485" s="1">
        <v>3705.32</v>
      </c>
      <c r="F19485" s="1">
        <v>16111.34</v>
      </c>
      <c r="G19485" s="1">
        <v>0.23</v>
      </c>
    </row>
    <row r="19486" s="1" customFormat="1" spans="1:7">
      <c r="A19486" s="1" t="s">
        <v>28</v>
      </c>
      <c r="B19486" s="1" t="s">
        <v>10</v>
      </c>
      <c r="C19486" s="1">
        <v>2000493419</v>
      </c>
      <c r="D19486" s="1" t="s">
        <v>19395</v>
      </c>
      <c r="E19486" s="1">
        <v>2337.73</v>
      </c>
      <c r="F19486" s="1">
        <v>9817</v>
      </c>
      <c r="G19486" s="1">
        <v>0.24</v>
      </c>
    </row>
    <row r="19487" s="1" customFormat="1" spans="1:7">
      <c r="A19487" s="1" t="s">
        <v>28</v>
      </c>
      <c r="B19487" s="1" t="s">
        <v>10</v>
      </c>
      <c r="C19487" s="1">
        <v>2000501617</v>
      </c>
      <c r="D19487" s="1" t="s">
        <v>19396</v>
      </c>
      <c r="E19487" s="1">
        <v>1318.08</v>
      </c>
      <c r="F19487" s="1">
        <v>5441.88</v>
      </c>
      <c r="G19487" s="1">
        <v>0.24</v>
      </c>
    </row>
    <row r="19488" s="1" customFormat="1" spans="1:7">
      <c r="A19488" s="1" t="s">
        <v>28</v>
      </c>
      <c r="B19488" s="1" t="s">
        <v>10</v>
      </c>
      <c r="C19488" s="1">
        <v>2000916074</v>
      </c>
      <c r="D19488" s="1" t="s">
        <v>19397</v>
      </c>
      <c r="E19488" s="1">
        <v>766.3</v>
      </c>
      <c r="F19488" s="1">
        <v>2796.3</v>
      </c>
      <c r="G19488" s="1">
        <v>0.27</v>
      </c>
    </row>
    <row r="19489" s="1" customFormat="1" spans="1:7">
      <c r="A19489" s="1" t="s">
        <v>28</v>
      </c>
      <c r="B19489" s="1" t="s">
        <v>10</v>
      </c>
      <c r="C19489" s="1">
        <v>2001105815</v>
      </c>
      <c r="D19489" s="1" t="s">
        <v>19398</v>
      </c>
      <c r="E19489" s="1">
        <v>148.86</v>
      </c>
      <c r="F19489" s="1">
        <v>624</v>
      </c>
      <c r="G19489" s="1">
        <v>0.24</v>
      </c>
    </row>
    <row r="19490" s="1" customFormat="1" spans="1:7">
      <c r="A19490" s="1" t="s">
        <v>28</v>
      </c>
      <c r="B19490" s="1" t="s">
        <v>10</v>
      </c>
      <c r="C19490" s="1">
        <v>2001306167</v>
      </c>
      <c r="D19490" s="1" t="s">
        <v>19399</v>
      </c>
      <c r="E19490" s="1">
        <v>4172.12</v>
      </c>
      <c r="F19490" s="1">
        <v>18132.71</v>
      </c>
      <c r="G19490" s="1">
        <v>0.23</v>
      </c>
    </row>
    <row r="19491" s="1" customFormat="1" spans="1:7">
      <c r="A19491" s="1" t="s">
        <v>28</v>
      </c>
      <c r="B19491" s="1" t="s">
        <v>10</v>
      </c>
      <c r="C19491" s="1">
        <v>2001518643</v>
      </c>
      <c r="D19491" s="1" t="s">
        <v>19400</v>
      </c>
      <c r="E19491" s="1">
        <v>858.82</v>
      </c>
      <c r="F19491" s="1">
        <v>3492.51</v>
      </c>
      <c r="G19491" s="1">
        <v>0.25</v>
      </c>
    </row>
    <row r="19492" s="1" customFormat="1" spans="1:7">
      <c r="A19492" s="1" t="s">
        <v>28</v>
      </c>
      <c r="B19492" s="1" t="s">
        <v>10</v>
      </c>
      <c r="C19492" s="1">
        <v>2001600092</v>
      </c>
      <c r="D19492" s="1" t="s">
        <v>19401</v>
      </c>
      <c r="E19492" s="1">
        <v>231.91</v>
      </c>
      <c r="F19492" s="1">
        <v>988</v>
      </c>
      <c r="G19492" s="1">
        <v>0.23</v>
      </c>
    </row>
    <row r="19493" s="1" customFormat="1" spans="1:7">
      <c r="A19493" s="1" t="s">
        <v>28</v>
      </c>
      <c r="B19493" s="1" t="s">
        <v>10</v>
      </c>
      <c r="C19493" s="1">
        <v>2019391248</v>
      </c>
      <c r="D19493" s="1" t="s">
        <v>19402</v>
      </c>
      <c r="E19493" s="1">
        <v>2416.41</v>
      </c>
      <c r="F19493" s="1">
        <v>10020.18</v>
      </c>
      <c r="G19493" s="1">
        <v>0.24</v>
      </c>
    </row>
    <row r="19494" s="1" customFormat="1" spans="1:7">
      <c r="A19494" s="1" t="s">
        <v>28</v>
      </c>
      <c r="B19494" s="1" t="s">
        <v>10</v>
      </c>
      <c r="C19494" s="1">
        <v>2020370084</v>
      </c>
      <c r="D19494" s="1" t="s">
        <v>19403</v>
      </c>
      <c r="E19494" s="1">
        <v>78.5999999999999</v>
      </c>
      <c r="F19494" s="1">
        <v>324.88</v>
      </c>
      <c r="G19494" s="1">
        <v>0.24</v>
      </c>
    </row>
    <row r="19495" s="1" customFormat="1" spans="1:7">
      <c r="A19495" s="1" t="s">
        <v>28</v>
      </c>
      <c r="B19495" s="1" t="s">
        <v>10</v>
      </c>
      <c r="C19495" s="1">
        <v>2032451637</v>
      </c>
      <c r="D19495" s="1" t="s">
        <v>19404</v>
      </c>
      <c r="E19495" s="1">
        <v>1706.93</v>
      </c>
      <c r="F19495" s="1">
        <v>7418.4</v>
      </c>
      <c r="G19495" s="1">
        <v>0.23</v>
      </c>
    </row>
    <row r="19496" s="1" customFormat="1" spans="1:7">
      <c r="A19496" s="1" t="s">
        <v>28</v>
      </c>
      <c r="B19496" s="1" t="s">
        <v>10</v>
      </c>
      <c r="C19496" s="1">
        <v>2032485321</v>
      </c>
      <c r="D19496" s="1" t="s">
        <v>19405</v>
      </c>
      <c r="E19496" s="1">
        <v>3125.03</v>
      </c>
      <c r="F19496" s="1">
        <v>13545.7</v>
      </c>
      <c r="G19496" s="1">
        <v>0.23</v>
      </c>
    </row>
    <row r="19497" s="1" customFormat="1" spans="1:7">
      <c r="A19497" s="1" t="s">
        <v>28</v>
      </c>
      <c r="B19497" s="1" t="s">
        <v>10</v>
      </c>
      <c r="C19497" s="1">
        <v>2032492552</v>
      </c>
      <c r="D19497" s="1" t="s">
        <v>19406</v>
      </c>
      <c r="E19497" s="1">
        <v>566.21</v>
      </c>
      <c r="F19497" s="1">
        <v>2457</v>
      </c>
      <c r="G19497" s="1">
        <v>0.23</v>
      </c>
    </row>
    <row r="19498" s="1" customFormat="1" spans="1:7">
      <c r="A19498" s="1" t="s">
        <v>28</v>
      </c>
      <c r="B19498" s="1" t="s">
        <v>10</v>
      </c>
      <c r="C19498" s="1">
        <v>2032770206</v>
      </c>
      <c r="D19498" s="1" t="s">
        <v>19407</v>
      </c>
      <c r="E19498" s="1">
        <v>3281.26</v>
      </c>
      <c r="F19498" s="1">
        <v>12864.7</v>
      </c>
      <c r="G19498" s="1">
        <v>0.26</v>
      </c>
    </row>
    <row r="19499" s="1" customFormat="1" spans="1:7">
      <c r="A19499" s="1" t="s">
        <v>28</v>
      </c>
      <c r="B19499" s="1" t="s">
        <v>10</v>
      </c>
      <c r="C19499" s="1">
        <v>2034991316</v>
      </c>
      <c r="D19499" s="1" t="s">
        <v>19408</v>
      </c>
      <c r="E19499" s="1">
        <v>157.22</v>
      </c>
      <c r="F19499" s="1">
        <v>631.6</v>
      </c>
      <c r="G19499" s="1">
        <v>0.25</v>
      </c>
    </row>
    <row r="19500" s="1" customFormat="1" spans="1:7">
      <c r="A19500" s="1" t="s">
        <v>28</v>
      </c>
      <c r="B19500" s="1" t="s">
        <v>10</v>
      </c>
      <c r="C19500" s="1">
        <v>2036697778</v>
      </c>
      <c r="D19500" s="1" t="s">
        <v>19409</v>
      </c>
      <c r="E19500" s="1">
        <v>2804.11</v>
      </c>
      <c r="F19500" s="1">
        <v>11114.84</v>
      </c>
      <c r="G19500" s="1">
        <v>0.25</v>
      </c>
    </row>
    <row r="19501" s="1" customFormat="1" spans="1:7">
      <c r="A19501" s="1" t="s">
        <v>28</v>
      </c>
      <c r="B19501" s="1" t="s">
        <v>10</v>
      </c>
      <c r="C19501" s="1">
        <v>2036834791</v>
      </c>
      <c r="D19501" s="1" t="s">
        <v>19410</v>
      </c>
      <c r="E19501" s="1">
        <v>1111.93</v>
      </c>
      <c r="F19501" s="1">
        <v>4570.2</v>
      </c>
      <c r="G19501" s="1">
        <v>0.24</v>
      </c>
    </row>
    <row r="19502" s="1" customFormat="1" spans="1:7">
      <c r="A19502" s="1" t="s">
        <v>28</v>
      </c>
      <c r="B19502" s="1" t="s">
        <v>10</v>
      </c>
      <c r="C19502" s="1">
        <v>2036859797</v>
      </c>
      <c r="D19502" s="1" t="s">
        <v>19411</v>
      </c>
      <c r="E19502" s="1">
        <v>3293.69</v>
      </c>
      <c r="F19502" s="1">
        <v>13915.1</v>
      </c>
      <c r="G19502" s="1">
        <v>0.24</v>
      </c>
    </row>
    <row r="19503" s="1" customFormat="1" spans="1:7">
      <c r="A19503" s="1" t="s">
        <v>28</v>
      </c>
      <c r="B19503" s="1" t="s">
        <v>10</v>
      </c>
      <c r="C19503" s="1">
        <v>2036907694</v>
      </c>
      <c r="D19503" s="1" t="s">
        <v>19412</v>
      </c>
      <c r="E19503" s="1">
        <v>2637.88</v>
      </c>
      <c r="F19503" s="1">
        <v>11117.4</v>
      </c>
      <c r="G19503" s="1">
        <v>0.24</v>
      </c>
    </row>
    <row r="19504" s="1" customFormat="1" spans="1:7">
      <c r="A19504" s="1" t="s">
        <v>28</v>
      </c>
      <c r="B19504" s="1" t="s">
        <v>10</v>
      </c>
      <c r="C19504" s="1">
        <v>2037765596</v>
      </c>
      <c r="D19504" s="1" t="s">
        <v>19413</v>
      </c>
      <c r="E19504" s="1">
        <v>950.01</v>
      </c>
      <c r="F19504" s="1">
        <v>3964.66</v>
      </c>
      <c r="G19504" s="1">
        <v>0.24</v>
      </c>
    </row>
    <row r="19505" s="1" customFormat="1" spans="1:7">
      <c r="A19505" s="1" t="s">
        <v>28</v>
      </c>
      <c r="B19505" s="1" t="s">
        <v>10</v>
      </c>
      <c r="C19505" s="1">
        <v>2038042694</v>
      </c>
      <c r="D19505" s="1" t="s">
        <v>19414</v>
      </c>
      <c r="E19505" s="1">
        <v>1754.22</v>
      </c>
      <c r="F19505" s="1">
        <v>14617.83</v>
      </c>
      <c r="G19505" s="1">
        <v>0.12</v>
      </c>
    </row>
    <row r="19506" s="1" customFormat="1" spans="1:7">
      <c r="A19506" s="1" t="s">
        <v>28</v>
      </c>
      <c r="B19506" s="1" t="s">
        <v>10</v>
      </c>
      <c r="C19506" s="1">
        <v>2040994966</v>
      </c>
      <c r="D19506" s="1" t="s">
        <v>19415</v>
      </c>
      <c r="E19506" s="1">
        <v>249.32</v>
      </c>
      <c r="F19506" s="1">
        <v>1083.9</v>
      </c>
      <c r="G19506" s="1">
        <v>0.23</v>
      </c>
    </row>
    <row r="19507" s="1" customFormat="1" spans="1:7">
      <c r="A19507" s="1" t="s">
        <v>28</v>
      </c>
      <c r="B19507" s="1" t="s">
        <v>10</v>
      </c>
      <c r="C19507" s="1">
        <v>2041791572</v>
      </c>
      <c r="D19507" s="1" t="s">
        <v>19416</v>
      </c>
      <c r="E19507" s="1">
        <v>355.01</v>
      </c>
      <c r="F19507" s="1">
        <v>1463.9</v>
      </c>
      <c r="G19507" s="1">
        <v>0.24</v>
      </c>
    </row>
    <row r="19508" s="1" customFormat="1" spans="1:7">
      <c r="A19508" s="1" t="s">
        <v>28</v>
      </c>
      <c r="B19508" s="1" t="s">
        <v>10</v>
      </c>
      <c r="C19508" s="1">
        <v>2041814254</v>
      </c>
      <c r="D19508" s="1" t="s">
        <v>19417</v>
      </c>
      <c r="E19508" s="1">
        <v>6330.48</v>
      </c>
      <c r="F19508" s="1">
        <v>27529.96</v>
      </c>
      <c r="G19508" s="1">
        <v>0.23</v>
      </c>
    </row>
    <row r="19509" s="1" customFormat="1" spans="1:7">
      <c r="A19509" s="1" t="s">
        <v>28</v>
      </c>
      <c r="B19509" s="1" t="s">
        <v>10</v>
      </c>
      <c r="C19509" s="1">
        <v>2042661229</v>
      </c>
      <c r="D19509" s="1" t="s">
        <v>19418</v>
      </c>
      <c r="E19509" s="1">
        <v>157.36</v>
      </c>
      <c r="F19509" s="1">
        <v>645.6</v>
      </c>
      <c r="G19509" s="1">
        <v>0.24</v>
      </c>
    </row>
    <row r="19510" s="1" customFormat="1" spans="1:7">
      <c r="A19510" s="1" t="s">
        <v>28</v>
      </c>
      <c r="B19510" s="1" t="s">
        <v>10</v>
      </c>
      <c r="C19510" s="1">
        <v>2042668298</v>
      </c>
      <c r="D19510" s="1" t="s">
        <v>19419</v>
      </c>
      <c r="E19510" s="1">
        <v>688.35</v>
      </c>
      <c r="F19510" s="1">
        <v>2728.76999999999</v>
      </c>
      <c r="G19510" s="1">
        <v>0.25</v>
      </c>
    </row>
    <row r="19511" s="1" customFormat="1" spans="1:7">
      <c r="A19511" s="1" t="s">
        <v>28</v>
      </c>
      <c r="B19511" s="1" t="s">
        <v>10</v>
      </c>
      <c r="C19511" s="1">
        <v>2043124204</v>
      </c>
      <c r="D19511" s="1" t="s">
        <v>19420</v>
      </c>
      <c r="E19511" s="1">
        <v>2355.51</v>
      </c>
      <c r="F19511" s="1">
        <v>9663.15</v>
      </c>
      <c r="G19511" s="1">
        <v>0.24</v>
      </c>
    </row>
    <row r="19512" s="1" customFormat="1" spans="1:7">
      <c r="A19512" s="1" t="s">
        <v>28</v>
      </c>
      <c r="B19512" s="1" t="s">
        <v>10</v>
      </c>
      <c r="C19512" s="1">
        <v>2043362227</v>
      </c>
      <c r="D19512" s="1" t="s">
        <v>19421</v>
      </c>
      <c r="E19512" s="1">
        <v>948.66</v>
      </c>
      <c r="F19512" s="1">
        <v>3602</v>
      </c>
      <c r="G19512" s="1">
        <v>0.26</v>
      </c>
    </row>
    <row r="19513" s="1" customFormat="1" spans="1:7">
      <c r="A19513" s="1" t="s">
        <v>28</v>
      </c>
      <c r="B19513" s="1" t="s">
        <v>10</v>
      </c>
      <c r="C19513" s="1">
        <v>2043752193</v>
      </c>
      <c r="D19513" s="1" t="s">
        <v>19422</v>
      </c>
      <c r="E19513" s="1">
        <v>6565.61999999999</v>
      </c>
      <c r="F19513" s="1">
        <v>28140.92</v>
      </c>
      <c r="G19513" s="1">
        <v>0.23</v>
      </c>
    </row>
    <row r="19514" s="1" customFormat="1" spans="1:7">
      <c r="A19514" s="1" t="s">
        <v>28</v>
      </c>
      <c r="B19514" s="1" t="s">
        <v>10</v>
      </c>
      <c r="C19514" s="1">
        <v>2043884542</v>
      </c>
      <c r="D19514" s="1" t="s">
        <v>19423</v>
      </c>
      <c r="E19514" s="1">
        <v>289.15</v>
      </c>
      <c r="F19514" s="1">
        <v>1189</v>
      </c>
      <c r="G19514" s="1">
        <v>0.24</v>
      </c>
    </row>
    <row r="19515" s="1" customFormat="1" spans="1:7">
      <c r="A19515" s="1" t="s">
        <v>28</v>
      </c>
      <c r="B19515" s="1" t="s">
        <v>10</v>
      </c>
      <c r="C19515" s="1">
        <v>2043998172</v>
      </c>
      <c r="D19515" s="1" t="s">
        <v>19424</v>
      </c>
      <c r="E19515" s="1">
        <v>5585.04</v>
      </c>
      <c r="F19515" s="1">
        <v>23901.41</v>
      </c>
      <c r="G19515" s="1">
        <v>0.23</v>
      </c>
    </row>
    <row r="19516" s="1" customFormat="1" spans="1:7">
      <c r="A19516" s="1" t="s">
        <v>28</v>
      </c>
      <c r="B19516" s="1" t="s">
        <v>10</v>
      </c>
      <c r="C19516" s="1">
        <v>2044172174</v>
      </c>
      <c r="D19516" s="1" t="s">
        <v>19425</v>
      </c>
      <c r="E19516" s="1">
        <v>325.04</v>
      </c>
      <c r="F19516" s="1">
        <v>1267.4</v>
      </c>
      <c r="G19516" s="1">
        <v>0.26</v>
      </c>
    </row>
    <row r="19517" s="1" customFormat="1" spans="1:7">
      <c r="A19517" s="1" t="s">
        <v>28</v>
      </c>
      <c r="B19517" s="1" t="s">
        <v>10</v>
      </c>
      <c r="C19517" s="1">
        <v>2044211898</v>
      </c>
      <c r="D19517" s="1" t="s">
        <v>19426</v>
      </c>
      <c r="E19517" s="1">
        <v>78.28</v>
      </c>
      <c r="F19517" s="1">
        <v>301.48</v>
      </c>
      <c r="G19517" s="1">
        <v>0.26</v>
      </c>
    </row>
    <row r="19518" s="1" customFormat="1" spans="1:7">
      <c r="A19518" s="1" t="s">
        <v>28</v>
      </c>
      <c r="B19518" s="1" t="s">
        <v>10</v>
      </c>
      <c r="C19518" s="1">
        <v>2044219366</v>
      </c>
      <c r="D19518" s="1" t="s">
        <v>19427</v>
      </c>
      <c r="E19518" s="1">
        <v>249.55</v>
      </c>
      <c r="F19518" s="1">
        <v>2079.69</v>
      </c>
      <c r="G19518" s="1">
        <v>0.12</v>
      </c>
    </row>
    <row r="19519" s="1" customFormat="1" spans="1:7">
      <c r="A19519" s="1" t="s">
        <v>28</v>
      </c>
      <c r="B19519" s="1" t="s">
        <v>10</v>
      </c>
      <c r="C19519" s="1">
        <v>2044221183</v>
      </c>
      <c r="D19519" s="1" t="s">
        <v>19428</v>
      </c>
      <c r="E19519" s="1">
        <v>24.05</v>
      </c>
      <c r="F19519" s="1">
        <v>104</v>
      </c>
      <c r="G19519" s="1">
        <v>0.23</v>
      </c>
    </row>
    <row r="19520" s="1" customFormat="1" spans="1:7">
      <c r="A19520" s="1" t="s">
        <v>28</v>
      </c>
      <c r="B19520" s="1" t="s">
        <v>10</v>
      </c>
      <c r="C19520" s="1">
        <v>2046513711</v>
      </c>
      <c r="D19520" s="1" t="s">
        <v>19429</v>
      </c>
      <c r="E19520" s="1">
        <v>30.74</v>
      </c>
      <c r="F19520" s="1">
        <v>126</v>
      </c>
      <c r="G19520" s="1">
        <v>0.24</v>
      </c>
    </row>
    <row r="19521" s="1" customFormat="1" spans="1:7">
      <c r="A19521" s="1" t="s">
        <v>28</v>
      </c>
      <c r="B19521" s="1" t="s">
        <v>10</v>
      </c>
      <c r="C19521" s="1">
        <v>2055243350</v>
      </c>
      <c r="D19521" s="1" t="s">
        <v>19430</v>
      </c>
      <c r="E19521" s="1">
        <v>308.24</v>
      </c>
      <c r="F19521" s="1">
        <v>2640.6</v>
      </c>
      <c r="G19521" s="1">
        <v>0.12</v>
      </c>
    </row>
    <row r="19522" s="1" customFormat="1" spans="1:7">
      <c r="A19522" s="1" t="s">
        <v>28</v>
      </c>
      <c r="B19522" s="1" t="s">
        <v>10</v>
      </c>
      <c r="C19522" s="1">
        <v>2056497616</v>
      </c>
      <c r="D19522" s="1" t="s">
        <v>19431</v>
      </c>
      <c r="E19522" s="1">
        <v>2620.62</v>
      </c>
      <c r="F19522" s="1">
        <v>11328.42</v>
      </c>
      <c r="G19522" s="1">
        <v>0.23</v>
      </c>
    </row>
    <row r="19523" s="1" customFormat="1" spans="1:7">
      <c r="A19523" s="1" t="s">
        <v>28</v>
      </c>
      <c r="B19523" s="1" t="s">
        <v>10</v>
      </c>
      <c r="C19523" s="1">
        <v>2058692111</v>
      </c>
      <c r="D19523" s="1" t="s">
        <v>19432</v>
      </c>
      <c r="E19523" s="1">
        <v>3242.95</v>
      </c>
      <c r="F19523" s="1">
        <v>13381.84</v>
      </c>
      <c r="G19523" s="1">
        <v>0.24</v>
      </c>
    </row>
    <row r="19524" s="1" customFormat="1" spans="1:7">
      <c r="A19524" s="1" t="s">
        <v>28</v>
      </c>
      <c r="B19524" s="1" t="s">
        <v>10</v>
      </c>
      <c r="C19524" s="1">
        <v>2059402631</v>
      </c>
      <c r="D19524" s="1" t="s">
        <v>19433</v>
      </c>
      <c r="E19524" s="1">
        <v>88.76</v>
      </c>
      <c r="F19524" s="1">
        <v>384.5</v>
      </c>
      <c r="G19524" s="1">
        <v>0.23</v>
      </c>
    </row>
    <row r="19525" s="1" customFormat="1" spans="1:7">
      <c r="A19525" s="1" t="s">
        <v>28</v>
      </c>
      <c r="B19525" s="1" t="s">
        <v>10</v>
      </c>
      <c r="C19525" s="1">
        <v>2061217663</v>
      </c>
      <c r="D19525" s="1" t="s">
        <v>19434</v>
      </c>
      <c r="E19525" s="1">
        <v>127.89</v>
      </c>
      <c r="F19525" s="1">
        <v>555</v>
      </c>
      <c r="G19525" s="1">
        <v>0.23</v>
      </c>
    </row>
    <row r="19526" s="1" customFormat="1" spans="1:7">
      <c r="A19526" s="1" t="s">
        <v>28</v>
      </c>
      <c r="B19526" s="1" t="s">
        <v>10</v>
      </c>
      <c r="C19526" s="1">
        <v>2062191522</v>
      </c>
      <c r="D19526" s="1" t="s">
        <v>19435</v>
      </c>
      <c r="E19526" s="1">
        <v>264.58</v>
      </c>
      <c r="F19526" s="1">
        <v>1036.29</v>
      </c>
      <c r="G19526" s="1">
        <v>0.26</v>
      </c>
    </row>
    <row r="19527" s="1" customFormat="1" spans="1:7">
      <c r="A19527" s="1" t="s">
        <v>28</v>
      </c>
      <c r="B19527" s="1" t="s">
        <v>10</v>
      </c>
      <c r="C19527" s="1">
        <v>2065866247</v>
      </c>
      <c r="D19527" s="1" t="s">
        <v>19436</v>
      </c>
      <c r="E19527" s="1">
        <v>1527.87</v>
      </c>
      <c r="F19527" s="1">
        <v>6026.1</v>
      </c>
      <c r="G19527" s="1">
        <v>0.25</v>
      </c>
    </row>
    <row r="19528" s="1" customFormat="1" spans="1:7">
      <c r="A19528" s="1" t="s">
        <v>28</v>
      </c>
      <c r="B19528" s="1" t="s">
        <v>10</v>
      </c>
      <c r="C19528" s="1">
        <v>2065956449</v>
      </c>
      <c r="D19528" s="1" t="s">
        <v>19437</v>
      </c>
      <c r="E19528" s="1">
        <v>1967.06</v>
      </c>
      <c r="F19528" s="1">
        <v>8552.45</v>
      </c>
      <c r="G19528" s="1">
        <v>0.23</v>
      </c>
    </row>
    <row r="19529" s="1" customFormat="1" spans="1:7">
      <c r="A19529" s="1" t="s">
        <v>28</v>
      </c>
      <c r="B19529" s="1" t="s">
        <v>10</v>
      </c>
      <c r="C19529" s="1">
        <v>2066652234</v>
      </c>
      <c r="D19529" s="1" t="s">
        <v>19438</v>
      </c>
      <c r="E19529" s="1">
        <v>3973.96</v>
      </c>
      <c r="F19529" s="1">
        <v>17278.9</v>
      </c>
      <c r="G19529" s="1">
        <v>0.23</v>
      </c>
    </row>
    <row r="19530" s="1" customFormat="1" spans="1:7">
      <c r="A19530" s="1" t="s">
        <v>28</v>
      </c>
      <c r="B19530" s="1" t="s">
        <v>10</v>
      </c>
      <c r="C19530" s="1">
        <v>2066751325</v>
      </c>
      <c r="D19530" s="1" t="s">
        <v>19439</v>
      </c>
      <c r="E19530" s="1">
        <v>183.84</v>
      </c>
      <c r="F19530" s="1">
        <v>709.8</v>
      </c>
      <c r="G19530" s="1">
        <v>0.26</v>
      </c>
    </row>
    <row r="19531" s="1" customFormat="1" spans="1:7">
      <c r="A19531" s="1" t="s">
        <v>28</v>
      </c>
      <c r="B19531" s="1" t="s">
        <v>10</v>
      </c>
      <c r="C19531" s="1">
        <v>2069260318</v>
      </c>
      <c r="D19531" s="1" t="s">
        <v>19440</v>
      </c>
      <c r="E19531" s="1">
        <v>326.2</v>
      </c>
      <c r="F19531" s="1">
        <v>1308.92</v>
      </c>
      <c r="G19531" s="1">
        <v>0.25</v>
      </c>
    </row>
    <row r="19532" s="1" customFormat="1" spans="1:7">
      <c r="A19532" s="1" t="s">
        <v>28</v>
      </c>
      <c r="B19532" s="1" t="s">
        <v>10</v>
      </c>
      <c r="C19532" s="1">
        <v>2073477904</v>
      </c>
      <c r="D19532" s="1" t="s">
        <v>19441</v>
      </c>
      <c r="E19532" s="1">
        <v>669.43</v>
      </c>
      <c r="F19532" s="1">
        <v>2741.82</v>
      </c>
      <c r="G19532" s="1">
        <v>0.24</v>
      </c>
    </row>
    <row r="19533" s="1" customFormat="1" spans="1:7">
      <c r="A19533" s="1" t="s">
        <v>28</v>
      </c>
      <c r="B19533" s="1" t="s">
        <v>10</v>
      </c>
      <c r="C19533" s="1">
        <v>2075738956</v>
      </c>
      <c r="D19533" s="1" t="s">
        <v>19442</v>
      </c>
      <c r="E19533" s="1">
        <v>1478.34</v>
      </c>
      <c r="F19533" s="1">
        <v>6425.53999999999</v>
      </c>
      <c r="G19533" s="1">
        <v>0.23</v>
      </c>
    </row>
    <row r="19534" s="1" customFormat="1" spans="1:7">
      <c r="A19534" s="1" t="s">
        <v>28</v>
      </c>
      <c r="B19534" s="1" t="s">
        <v>10</v>
      </c>
      <c r="C19534" s="1">
        <v>2075759136</v>
      </c>
      <c r="D19534" s="1" t="s">
        <v>19443</v>
      </c>
      <c r="E19534" s="1">
        <v>1791.2</v>
      </c>
      <c r="F19534" s="1">
        <v>6962</v>
      </c>
      <c r="G19534" s="1">
        <v>0.26</v>
      </c>
    </row>
    <row r="19535" s="1" customFormat="1" spans="1:7">
      <c r="A19535" s="1" t="s">
        <v>28</v>
      </c>
      <c r="B19535" s="1" t="s">
        <v>10</v>
      </c>
      <c r="C19535" s="1">
        <v>2079099789</v>
      </c>
      <c r="D19535" s="1" t="s">
        <v>19444</v>
      </c>
      <c r="E19535" s="1">
        <v>33.15</v>
      </c>
      <c r="F19535" s="1">
        <v>136.2</v>
      </c>
      <c r="G19535" s="1">
        <v>0.24</v>
      </c>
    </row>
    <row r="19536" s="1" customFormat="1" spans="1:7">
      <c r="A19536" s="1" t="s">
        <v>28</v>
      </c>
      <c r="B19536" s="1" t="s">
        <v>10</v>
      </c>
      <c r="C19536" s="1">
        <v>2079524037</v>
      </c>
      <c r="D19536" s="1" t="s">
        <v>19445</v>
      </c>
      <c r="E19536" s="1">
        <v>2250.87</v>
      </c>
      <c r="F19536" s="1">
        <v>8946.25</v>
      </c>
      <c r="G19536" s="1">
        <v>0.25</v>
      </c>
    </row>
    <row r="19537" s="1" customFormat="1" spans="1:7">
      <c r="A19537" s="1" t="s">
        <v>28</v>
      </c>
      <c r="B19537" s="1" t="s">
        <v>10</v>
      </c>
      <c r="C19537" s="1">
        <v>2081688935</v>
      </c>
      <c r="D19537" s="1" t="s">
        <v>19446</v>
      </c>
      <c r="E19537" s="1">
        <v>805.949999999999</v>
      </c>
      <c r="F19537" s="1">
        <v>3367</v>
      </c>
      <c r="G19537" s="1">
        <v>0.24</v>
      </c>
    </row>
    <row r="19538" s="1" customFormat="1" spans="1:7">
      <c r="A19538" s="1" t="s">
        <v>28</v>
      </c>
      <c r="B19538" s="1" t="s">
        <v>10</v>
      </c>
      <c r="C19538" s="1">
        <v>2081713112</v>
      </c>
      <c r="D19538" s="1" t="s">
        <v>19447</v>
      </c>
      <c r="E19538" s="1">
        <v>5488.01</v>
      </c>
      <c r="F19538" s="1">
        <v>22731.25</v>
      </c>
      <c r="G19538" s="1">
        <v>0.24</v>
      </c>
    </row>
    <row r="19539" s="1" customFormat="1" spans="1:7">
      <c r="A19539" s="1" t="s">
        <v>28</v>
      </c>
      <c r="B19539" s="1" t="s">
        <v>10</v>
      </c>
      <c r="C19539" s="1">
        <v>2083363224</v>
      </c>
      <c r="D19539" s="1" t="s">
        <v>19448</v>
      </c>
      <c r="E19539" s="1">
        <v>1364.03</v>
      </c>
      <c r="F19539" s="1">
        <v>5656.28</v>
      </c>
      <c r="G19539" s="1">
        <v>0.24</v>
      </c>
    </row>
    <row r="19540" s="1" customFormat="1" spans="1:7">
      <c r="A19540" s="1" t="s">
        <v>28</v>
      </c>
      <c r="B19540" s="1" t="s">
        <v>10</v>
      </c>
      <c r="C19540" s="1">
        <v>2083363580</v>
      </c>
      <c r="D19540" s="1" t="s">
        <v>19449</v>
      </c>
      <c r="E19540" s="1">
        <v>539.26</v>
      </c>
      <c r="F19540" s="1">
        <v>2228.57</v>
      </c>
      <c r="G19540" s="1">
        <v>0.24</v>
      </c>
    </row>
    <row r="19541" s="1" customFormat="1" spans="1:7">
      <c r="A19541" s="1" t="s">
        <v>28</v>
      </c>
      <c r="B19541" s="1" t="s">
        <v>10</v>
      </c>
      <c r="C19541" s="1">
        <v>2083380317</v>
      </c>
      <c r="D19541" s="1" t="s">
        <v>19450</v>
      </c>
      <c r="E19541" s="1">
        <v>748.2</v>
      </c>
      <c r="F19541" s="1">
        <v>2802.9</v>
      </c>
      <c r="G19541" s="1">
        <v>0.27</v>
      </c>
    </row>
    <row r="19542" s="1" customFormat="1" spans="1:7">
      <c r="A19542" s="1" t="s">
        <v>28</v>
      </c>
      <c r="B19542" s="1" t="s">
        <v>10</v>
      </c>
      <c r="C19542" s="1">
        <v>2083384848</v>
      </c>
      <c r="D19542" s="1" t="s">
        <v>19451</v>
      </c>
      <c r="E19542" s="1">
        <v>68.99</v>
      </c>
      <c r="F19542" s="1">
        <v>299.98</v>
      </c>
      <c r="G19542" s="1">
        <v>0.23</v>
      </c>
    </row>
    <row r="19543" s="1" customFormat="1" spans="1:7">
      <c r="A19543" s="1" t="s">
        <v>28</v>
      </c>
      <c r="B19543" s="1" t="s">
        <v>10</v>
      </c>
      <c r="C19543" s="1">
        <v>2083395184</v>
      </c>
      <c r="D19543" s="1" t="s">
        <v>19452</v>
      </c>
      <c r="E19543" s="1">
        <v>1013.77</v>
      </c>
      <c r="F19543" s="1">
        <v>4169</v>
      </c>
      <c r="G19543" s="1">
        <v>0.24</v>
      </c>
    </row>
    <row r="19544" s="1" customFormat="1" spans="1:7">
      <c r="A19544" s="1" t="s">
        <v>28</v>
      </c>
      <c r="B19544" s="1" t="s">
        <v>10</v>
      </c>
      <c r="C19544" s="1">
        <v>2083439512</v>
      </c>
      <c r="D19544" s="1" t="s">
        <v>19453</v>
      </c>
      <c r="E19544" s="1">
        <v>85.2399999999999</v>
      </c>
      <c r="F19544" s="1">
        <v>346.13</v>
      </c>
      <c r="G19544" s="1">
        <v>0.25</v>
      </c>
    </row>
    <row r="19545" s="1" customFormat="1" spans="1:7">
      <c r="A19545" s="1" t="s">
        <v>28</v>
      </c>
      <c r="B19545" s="1" t="s">
        <v>10</v>
      </c>
      <c r="C19545" s="1">
        <v>2084936595</v>
      </c>
      <c r="D19545" s="1" t="s">
        <v>19454</v>
      </c>
      <c r="E19545" s="1">
        <v>43.52</v>
      </c>
      <c r="F19545" s="1">
        <v>172.46</v>
      </c>
      <c r="G19545" s="1">
        <v>0.25</v>
      </c>
    </row>
    <row r="19546" s="1" customFormat="1" spans="1:7">
      <c r="A19546" s="1" t="s">
        <v>28</v>
      </c>
      <c r="B19546" s="1" t="s">
        <v>10</v>
      </c>
      <c r="C19546" s="1">
        <v>2084936595</v>
      </c>
      <c r="D19546" s="1" t="s">
        <v>19455</v>
      </c>
      <c r="E19546" s="1">
        <v>1069.83</v>
      </c>
      <c r="F19546" s="1">
        <v>4340.84</v>
      </c>
      <c r="G19546" s="1">
        <v>0.25</v>
      </c>
    </row>
    <row r="19547" s="1" customFormat="1" spans="1:7">
      <c r="A19547" s="1" t="s">
        <v>28</v>
      </c>
      <c r="B19547" s="1" t="s">
        <v>10</v>
      </c>
      <c r="C19547" s="1">
        <v>2085124116</v>
      </c>
      <c r="D19547" s="1" t="s">
        <v>19456</v>
      </c>
      <c r="E19547" s="1">
        <v>191.43</v>
      </c>
      <c r="F19547" s="1">
        <v>751</v>
      </c>
      <c r="G19547" s="1">
        <v>0.25</v>
      </c>
    </row>
    <row r="19548" s="1" customFormat="1" spans="1:7">
      <c r="A19548" s="1" t="s">
        <v>28</v>
      </c>
      <c r="B19548" s="1" t="s">
        <v>10</v>
      </c>
      <c r="C19548" s="1">
        <v>2085512997</v>
      </c>
      <c r="D19548" s="1" t="s">
        <v>19457</v>
      </c>
      <c r="E19548" s="1">
        <v>4726.22</v>
      </c>
      <c r="F19548" s="1">
        <v>18890.95</v>
      </c>
      <c r="G19548" s="1">
        <v>0.25</v>
      </c>
    </row>
    <row r="19549" s="1" customFormat="1" spans="1:7">
      <c r="A19549" s="1" t="s">
        <v>28</v>
      </c>
      <c r="B19549" s="1" t="s">
        <v>10</v>
      </c>
      <c r="C19549" s="1">
        <v>2086727387</v>
      </c>
      <c r="D19549" s="1" t="s">
        <v>19458</v>
      </c>
      <c r="E19549" s="1">
        <v>1202.63</v>
      </c>
      <c r="F19549" s="1">
        <v>10065.9</v>
      </c>
      <c r="G19549" s="1">
        <v>0.12</v>
      </c>
    </row>
    <row r="19550" s="1" customFormat="1" spans="1:7">
      <c r="A19550" s="1" t="s">
        <v>28</v>
      </c>
      <c r="B19550" s="1" t="s">
        <v>10</v>
      </c>
      <c r="C19550" s="1">
        <v>2089591272</v>
      </c>
      <c r="D19550" s="1" t="s">
        <v>19459</v>
      </c>
      <c r="E19550" s="1">
        <v>9412.83</v>
      </c>
      <c r="F19550" s="1">
        <v>39037.4</v>
      </c>
      <c r="G19550" s="1">
        <v>0.24</v>
      </c>
    </row>
    <row r="19551" s="1" customFormat="1" spans="1:7">
      <c r="A19551" s="1" t="s">
        <v>28</v>
      </c>
      <c r="B19551" s="1" t="s">
        <v>10</v>
      </c>
      <c r="C19551" s="1">
        <v>2089663950</v>
      </c>
      <c r="D19551" s="1" t="s">
        <v>19460</v>
      </c>
      <c r="E19551" s="1">
        <v>208.06</v>
      </c>
      <c r="F19551" s="1">
        <v>844</v>
      </c>
      <c r="G19551" s="1">
        <v>0.25</v>
      </c>
    </row>
    <row r="19552" s="1" customFormat="1" spans="1:7">
      <c r="A19552" s="1" t="s">
        <v>28</v>
      </c>
      <c r="B19552" s="1" t="s">
        <v>10</v>
      </c>
      <c r="C19552" s="1">
        <v>2095965129</v>
      </c>
      <c r="D19552" s="1" t="s">
        <v>19461</v>
      </c>
      <c r="E19552" s="1">
        <v>46.54</v>
      </c>
      <c r="F19552" s="1">
        <v>193.4</v>
      </c>
      <c r="G19552" s="1">
        <v>0.24</v>
      </c>
    </row>
    <row r="19553" s="1" customFormat="1" spans="1:7">
      <c r="A19553" s="1" t="s">
        <v>28</v>
      </c>
      <c r="B19553" s="1" t="s">
        <v>10</v>
      </c>
      <c r="C19553" s="1">
        <v>2096380794</v>
      </c>
      <c r="D19553" s="1" t="s">
        <v>19462</v>
      </c>
      <c r="E19553" s="1">
        <v>2482.89</v>
      </c>
      <c r="F19553" s="1">
        <v>9670.42</v>
      </c>
      <c r="G19553" s="1">
        <v>0.26</v>
      </c>
    </row>
    <row r="19554" s="1" customFormat="1" spans="1:7">
      <c r="A19554" s="1" t="s">
        <v>28</v>
      </c>
      <c r="B19554" s="1" t="s">
        <v>10</v>
      </c>
      <c r="C19554" s="1">
        <v>2096396304</v>
      </c>
      <c r="D19554" s="1" t="s">
        <v>19463</v>
      </c>
      <c r="E19554" s="1">
        <v>3126.46</v>
      </c>
      <c r="F19554" s="1">
        <v>13288.38</v>
      </c>
      <c r="G19554" s="1">
        <v>0.24</v>
      </c>
    </row>
    <row r="19555" s="1" customFormat="1" spans="1:7">
      <c r="A19555" s="1" t="s">
        <v>28</v>
      </c>
      <c r="B19555" s="1" t="s">
        <v>10</v>
      </c>
      <c r="C19555" s="1">
        <v>2096493941</v>
      </c>
      <c r="D19555" s="1" t="s">
        <v>19464</v>
      </c>
      <c r="E19555" s="1">
        <v>2354.71</v>
      </c>
      <c r="F19555" s="1">
        <v>19622.3</v>
      </c>
      <c r="G19555" s="1">
        <v>0.12</v>
      </c>
    </row>
    <row r="19556" s="1" customFormat="1" spans="1:7">
      <c r="A19556" s="1" t="s">
        <v>28</v>
      </c>
      <c r="B19556" s="1" t="s">
        <v>10</v>
      </c>
      <c r="C19556" s="1">
        <v>2097322037</v>
      </c>
      <c r="D19556" s="1" t="s">
        <v>19465</v>
      </c>
      <c r="E19556" s="1">
        <v>169.64</v>
      </c>
      <c r="F19556" s="1">
        <v>728</v>
      </c>
      <c r="G19556" s="1">
        <v>0.23</v>
      </c>
    </row>
    <row r="19557" s="1" customFormat="1" spans="1:7">
      <c r="A19557" s="1" t="s">
        <v>28</v>
      </c>
      <c r="B19557" s="1" t="s">
        <v>10</v>
      </c>
      <c r="C19557" s="1">
        <v>2097379302</v>
      </c>
      <c r="D19557" s="1" t="s">
        <v>19466</v>
      </c>
      <c r="E19557" s="1">
        <v>15.21</v>
      </c>
      <c r="F19557" s="1">
        <v>63.9</v>
      </c>
      <c r="G19557" s="1">
        <v>0.24</v>
      </c>
    </row>
    <row r="19558" s="1" customFormat="1" spans="1:7">
      <c r="A19558" s="1" t="s">
        <v>28</v>
      </c>
      <c r="B19558" s="1" t="s">
        <v>10</v>
      </c>
      <c r="C19558" s="1">
        <v>2097429083</v>
      </c>
      <c r="D19558" s="1" t="s">
        <v>19467</v>
      </c>
      <c r="E19558" s="1">
        <v>1382.65</v>
      </c>
      <c r="F19558" s="1">
        <v>6023.1</v>
      </c>
      <c r="G19558" s="1">
        <v>0.23</v>
      </c>
    </row>
    <row r="19559" s="1" customFormat="1" spans="1:7">
      <c r="A19559" s="1" t="s">
        <v>28</v>
      </c>
      <c r="B19559" s="1" t="s">
        <v>10</v>
      </c>
      <c r="C19559" s="1">
        <v>2097580178</v>
      </c>
      <c r="D19559" s="1" t="s">
        <v>19468</v>
      </c>
      <c r="E19559" s="1">
        <v>1565.06</v>
      </c>
      <c r="F19559" s="1">
        <v>6804.1</v>
      </c>
      <c r="G19559" s="1">
        <v>0.23</v>
      </c>
    </row>
    <row r="19560" s="1" customFormat="1" spans="1:7">
      <c r="A19560" s="1" t="s">
        <v>28</v>
      </c>
      <c r="B19560" s="1" t="s">
        <v>10</v>
      </c>
      <c r="C19560" s="1">
        <v>2097877751</v>
      </c>
      <c r="D19560" s="1" t="s">
        <v>19469</v>
      </c>
      <c r="E19560" s="1">
        <v>5816.08</v>
      </c>
      <c r="F19560" s="1">
        <v>25286.8</v>
      </c>
      <c r="G19560" s="1">
        <v>0.23</v>
      </c>
    </row>
    <row r="19561" s="1" customFormat="1" spans="1:7">
      <c r="A19561" s="1" t="s">
        <v>28</v>
      </c>
      <c r="B19561" s="1" t="s">
        <v>10</v>
      </c>
      <c r="C19561" s="1">
        <v>2097998640</v>
      </c>
      <c r="D19561" s="1" t="s">
        <v>19470</v>
      </c>
      <c r="E19561" s="1">
        <v>507.28</v>
      </c>
      <c r="F19561" s="1">
        <v>2099</v>
      </c>
      <c r="G19561" s="1">
        <v>0.24</v>
      </c>
    </row>
    <row r="19562" s="1" customFormat="1" spans="1:7">
      <c r="A19562" s="1" t="s">
        <v>28</v>
      </c>
      <c r="B19562" s="1" t="s">
        <v>10</v>
      </c>
      <c r="C19562" s="1">
        <v>2098034096</v>
      </c>
      <c r="D19562" s="1" t="s">
        <v>19471</v>
      </c>
      <c r="E19562" s="1">
        <v>190.19</v>
      </c>
      <c r="F19562" s="1">
        <v>815</v>
      </c>
      <c r="G19562" s="1">
        <v>0.23</v>
      </c>
    </row>
    <row r="19563" s="1" customFormat="1" spans="1:7">
      <c r="A19563" s="1" t="s">
        <v>28</v>
      </c>
      <c r="B19563" s="1" t="s">
        <v>10</v>
      </c>
      <c r="C19563" s="1">
        <v>2098038074</v>
      </c>
      <c r="D19563" s="1" t="s">
        <v>19472</v>
      </c>
      <c r="E19563" s="1">
        <v>33.74</v>
      </c>
      <c r="F19563" s="1">
        <v>141</v>
      </c>
      <c r="G19563" s="1">
        <v>0.24</v>
      </c>
    </row>
    <row r="19564" s="1" customFormat="1" spans="1:7">
      <c r="A19564" s="1" t="s">
        <v>28</v>
      </c>
      <c r="B19564" s="1" t="s">
        <v>10</v>
      </c>
      <c r="C19564" s="1">
        <v>2098571593</v>
      </c>
      <c r="D19564" s="1" t="s">
        <v>19473</v>
      </c>
      <c r="E19564" s="1">
        <v>2068.63</v>
      </c>
      <c r="F19564" s="1">
        <v>8374.65999999999</v>
      </c>
      <c r="G19564" s="1">
        <v>0.25</v>
      </c>
    </row>
    <row r="19565" s="1" customFormat="1" spans="1:7">
      <c r="A19565" s="1" t="s">
        <v>28</v>
      </c>
      <c r="B19565" s="1" t="s">
        <v>10</v>
      </c>
      <c r="C19565" s="1">
        <v>2098781061</v>
      </c>
      <c r="D19565" s="1" t="s">
        <v>19474</v>
      </c>
      <c r="E19565" s="1">
        <v>1120.74</v>
      </c>
      <c r="F19565" s="1">
        <v>4443.36</v>
      </c>
      <c r="G19565" s="1">
        <v>0.25</v>
      </c>
    </row>
    <row r="19566" s="1" customFormat="1" spans="1:7">
      <c r="A19566" s="1" t="s">
        <v>28</v>
      </c>
      <c r="B19566" s="1" t="s">
        <v>10</v>
      </c>
      <c r="C19566" s="1">
        <v>2098842750</v>
      </c>
      <c r="D19566" s="1" t="s">
        <v>19475</v>
      </c>
      <c r="E19566" s="1">
        <v>2014.2</v>
      </c>
      <c r="F19566" s="1">
        <v>7605.81</v>
      </c>
      <c r="G19566" s="1">
        <v>0.26</v>
      </c>
    </row>
    <row r="19567" s="1" customFormat="1" spans="1:7">
      <c r="A19567" s="1" t="s">
        <v>28</v>
      </c>
      <c r="B19567" s="1" t="s">
        <v>10</v>
      </c>
      <c r="C19567" s="1">
        <v>2098860632</v>
      </c>
      <c r="D19567" s="1" t="s">
        <v>19476</v>
      </c>
      <c r="E19567" s="1">
        <v>87.39</v>
      </c>
      <c r="F19567" s="1">
        <v>339.8</v>
      </c>
      <c r="G19567" s="1">
        <v>0.26</v>
      </c>
    </row>
    <row r="19568" s="1" customFormat="1" spans="1:7">
      <c r="A19568" s="1" t="s">
        <v>28</v>
      </c>
      <c r="B19568" s="1" t="s">
        <v>10</v>
      </c>
      <c r="C19568" s="1">
        <v>2098942908</v>
      </c>
      <c r="D19568" s="1" t="s">
        <v>19477</v>
      </c>
      <c r="E19568" s="1">
        <v>3820.61</v>
      </c>
      <c r="F19568" s="1">
        <v>16584.4</v>
      </c>
      <c r="G19568" s="1">
        <v>0.23</v>
      </c>
    </row>
    <row r="19569" s="1" customFormat="1" spans="1:7">
      <c r="A19569" s="1" t="s">
        <v>28</v>
      </c>
      <c r="B19569" s="1" t="s">
        <v>10</v>
      </c>
      <c r="C19569" s="1">
        <v>2098950459</v>
      </c>
      <c r="D19569" s="1" t="s">
        <v>19478</v>
      </c>
      <c r="E19569" s="1">
        <v>372.76</v>
      </c>
      <c r="F19569" s="1">
        <v>1538.6</v>
      </c>
      <c r="G19569" s="1">
        <v>0.24</v>
      </c>
    </row>
    <row r="19570" s="1" customFormat="1" spans="1:7">
      <c r="A19570" s="1" t="s">
        <v>28</v>
      </c>
      <c r="B19570" s="1" t="s">
        <v>10</v>
      </c>
      <c r="C19570" s="1">
        <v>2098997686</v>
      </c>
      <c r="D19570" s="1" t="s">
        <v>19479</v>
      </c>
      <c r="E19570" s="1">
        <v>1252.44</v>
      </c>
      <c r="F19570" s="1">
        <v>4999.5</v>
      </c>
      <c r="G19570" s="1">
        <v>0.25</v>
      </c>
    </row>
    <row r="19571" s="1" customFormat="1" spans="1:7">
      <c r="A19571" s="1" t="s">
        <v>28</v>
      </c>
      <c r="B19571" s="1" t="s">
        <v>10</v>
      </c>
      <c r="C19571" s="1">
        <v>2099088715</v>
      </c>
      <c r="D19571" s="1" t="s">
        <v>19480</v>
      </c>
      <c r="E19571" s="1">
        <v>1886.8</v>
      </c>
      <c r="F19571" s="1">
        <v>7728.2</v>
      </c>
      <c r="G19571" s="1">
        <v>0.24</v>
      </c>
    </row>
    <row r="19572" s="1" customFormat="1" spans="1:7">
      <c r="A19572" s="1" t="s">
        <v>28</v>
      </c>
      <c r="B19572" s="1" t="s">
        <v>10</v>
      </c>
      <c r="C19572" s="1">
        <v>2099203044</v>
      </c>
      <c r="D19572" s="1" t="s">
        <v>19481</v>
      </c>
      <c r="E19572" s="1">
        <v>323.44</v>
      </c>
      <c r="F19572" s="1">
        <v>1264.3</v>
      </c>
      <c r="G19572" s="1">
        <v>0.26</v>
      </c>
    </row>
    <row r="19573" s="1" customFormat="1" spans="1:7">
      <c r="A19573" s="1" t="s">
        <v>28</v>
      </c>
      <c r="B19573" s="1" t="s">
        <v>10</v>
      </c>
      <c r="C19573" s="1">
        <v>2099317322</v>
      </c>
      <c r="D19573" s="1" t="s">
        <v>19482</v>
      </c>
      <c r="E19573" s="1">
        <v>633.86</v>
      </c>
      <c r="F19573" s="1">
        <v>2622.6</v>
      </c>
      <c r="G19573" s="1">
        <v>0.24</v>
      </c>
    </row>
    <row r="19574" s="1" customFormat="1" spans="1:7">
      <c r="A19574" s="1" t="s">
        <v>28</v>
      </c>
      <c r="B19574" s="1" t="s">
        <v>10</v>
      </c>
      <c r="C19574" s="1">
        <v>2123418333</v>
      </c>
      <c r="D19574" s="1" t="s">
        <v>19483</v>
      </c>
      <c r="E19574" s="1">
        <v>94.53</v>
      </c>
      <c r="F19574" s="1">
        <v>364.4</v>
      </c>
      <c r="G19574" s="1">
        <v>0.26</v>
      </c>
    </row>
    <row r="19575" s="1" customFormat="1" spans="1:7">
      <c r="A19575" s="1" t="s">
        <v>28</v>
      </c>
      <c r="B19575" s="1" t="s">
        <v>10</v>
      </c>
      <c r="C19575" s="1">
        <v>2124183080</v>
      </c>
      <c r="D19575" s="1" t="s">
        <v>19484</v>
      </c>
      <c r="E19575" s="1">
        <v>4180.3</v>
      </c>
      <c r="F19575" s="1">
        <v>17615.5</v>
      </c>
      <c r="G19575" s="1">
        <v>0.24</v>
      </c>
    </row>
    <row r="19576" s="1" customFormat="1" spans="1:7">
      <c r="A19576" s="1" t="s">
        <v>28</v>
      </c>
      <c r="B19576" s="1" t="s">
        <v>10</v>
      </c>
      <c r="C19576" s="1">
        <v>2124369019</v>
      </c>
      <c r="D19576" s="1" t="s">
        <v>19485</v>
      </c>
      <c r="E19576" s="1">
        <v>719.209999999999</v>
      </c>
      <c r="F19576" s="1">
        <v>2832</v>
      </c>
      <c r="G19576" s="1">
        <v>0.25</v>
      </c>
    </row>
    <row r="19577" s="1" customFormat="1" spans="1:7">
      <c r="A19577" s="1" t="s">
        <v>28</v>
      </c>
      <c r="B19577" s="1" t="s">
        <v>10</v>
      </c>
      <c r="C19577" s="1">
        <v>2124642088</v>
      </c>
      <c r="D19577" s="1" t="s">
        <v>19486</v>
      </c>
      <c r="E19577" s="1">
        <v>258.09</v>
      </c>
      <c r="F19577" s="1">
        <v>1086</v>
      </c>
      <c r="G19577" s="1">
        <v>0.24</v>
      </c>
    </row>
    <row r="19578" s="1" customFormat="1" spans="1:7">
      <c r="A19578" s="1" t="s">
        <v>28</v>
      </c>
      <c r="B19578" s="1" t="s">
        <v>10</v>
      </c>
      <c r="C19578" s="1">
        <v>2127784120</v>
      </c>
      <c r="D19578" s="1" t="s">
        <v>19487</v>
      </c>
      <c r="E19578" s="1">
        <v>2803.54</v>
      </c>
      <c r="F19578" s="1">
        <v>11705.35</v>
      </c>
      <c r="G19578" s="1">
        <v>0.24</v>
      </c>
    </row>
    <row r="19579" s="1" customFormat="1" spans="1:7">
      <c r="A19579" s="1" t="s">
        <v>28</v>
      </c>
      <c r="B19579" s="1" t="s">
        <v>10</v>
      </c>
      <c r="C19579" s="1">
        <v>2128949152</v>
      </c>
      <c r="D19579" s="1" t="s">
        <v>19488</v>
      </c>
      <c r="E19579" s="1">
        <v>4672.82</v>
      </c>
      <c r="F19579" s="1">
        <v>19977.1</v>
      </c>
      <c r="G19579" s="1">
        <v>0.23</v>
      </c>
    </row>
    <row r="19580" s="1" customFormat="1" spans="1:7">
      <c r="A19580" s="1" t="s">
        <v>28</v>
      </c>
      <c r="B19580" s="1" t="s">
        <v>10</v>
      </c>
      <c r="C19580" s="1">
        <v>2130241670</v>
      </c>
      <c r="D19580" s="1" t="s">
        <v>19489</v>
      </c>
      <c r="E19580" s="1">
        <v>1808.02</v>
      </c>
      <c r="F19580" s="1">
        <v>7328.69</v>
      </c>
      <c r="G19580" s="1">
        <v>0.25</v>
      </c>
    </row>
    <row r="19581" s="1" customFormat="1" spans="1:7">
      <c r="A19581" s="1" t="s">
        <v>28</v>
      </c>
      <c r="B19581" s="1" t="s">
        <v>10</v>
      </c>
      <c r="C19581" s="1">
        <v>2130602015</v>
      </c>
      <c r="D19581" s="1" t="s">
        <v>19490</v>
      </c>
      <c r="E19581" s="1">
        <v>3539.95</v>
      </c>
      <c r="F19581" s="1">
        <v>29497.82</v>
      </c>
      <c r="G19581" s="1">
        <v>0.12</v>
      </c>
    </row>
    <row r="19582" s="1" customFormat="1" spans="1:7">
      <c r="A19582" s="1" t="s">
        <v>28</v>
      </c>
      <c r="B19582" s="1" t="s">
        <v>10</v>
      </c>
      <c r="C19582" s="1">
        <v>2131634993</v>
      </c>
      <c r="D19582" s="1" t="s">
        <v>19491</v>
      </c>
      <c r="E19582" s="1">
        <v>1793.49</v>
      </c>
      <c r="F19582" s="1">
        <v>7457</v>
      </c>
      <c r="G19582" s="1">
        <v>0.24</v>
      </c>
    </row>
    <row r="19583" s="1" customFormat="1" spans="1:7">
      <c r="A19583" s="1" t="s">
        <v>28</v>
      </c>
      <c r="B19583" s="1" t="s">
        <v>10</v>
      </c>
      <c r="C19583" s="1">
        <v>2132137531</v>
      </c>
      <c r="D19583" s="1" t="s">
        <v>19492</v>
      </c>
      <c r="E19583" s="1">
        <v>1511.49</v>
      </c>
      <c r="F19583" s="1">
        <v>10071.42</v>
      </c>
      <c r="G19583" s="1">
        <v>0.15</v>
      </c>
    </row>
    <row r="19584" s="1" customFormat="1" spans="1:7">
      <c r="A19584" s="1" t="s">
        <v>28</v>
      </c>
      <c r="B19584" s="1" t="s">
        <v>10</v>
      </c>
      <c r="C19584" s="1">
        <v>2134194630</v>
      </c>
      <c r="D19584" s="1" t="s">
        <v>19493</v>
      </c>
      <c r="E19584" s="1">
        <v>83.5</v>
      </c>
      <c r="F19584" s="1">
        <v>363</v>
      </c>
      <c r="G19584" s="1">
        <v>0.23</v>
      </c>
    </row>
    <row r="19585" s="1" customFormat="1" spans="1:7">
      <c r="A19585" s="1" t="s">
        <v>28</v>
      </c>
      <c r="B19585" s="1" t="s">
        <v>10</v>
      </c>
      <c r="C19585" s="1">
        <v>2134999264</v>
      </c>
      <c r="D19585" s="1" t="s">
        <v>19494</v>
      </c>
      <c r="E19585" s="1">
        <v>53.82</v>
      </c>
      <c r="F19585" s="1">
        <v>209.8</v>
      </c>
      <c r="G19585" s="1">
        <v>0.26</v>
      </c>
    </row>
    <row r="19586" s="1" customFormat="1" spans="1:7">
      <c r="A19586" s="1" t="s">
        <v>28</v>
      </c>
      <c r="B19586" s="1" t="s">
        <v>10</v>
      </c>
      <c r="C19586" s="1">
        <v>2135039477</v>
      </c>
      <c r="D19586" s="1" t="s">
        <v>19495</v>
      </c>
      <c r="E19586" s="1">
        <v>990.5</v>
      </c>
      <c r="F19586" s="1">
        <v>4306.83</v>
      </c>
      <c r="G19586" s="1">
        <v>0.23</v>
      </c>
    </row>
    <row r="19587" s="1" customFormat="1" spans="1:7">
      <c r="A19587" s="1" t="s">
        <v>28</v>
      </c>
      <c r="B19587" s="1" t="s">
        <v>10</v>
      </c>
      <c r="C19587" s="1">
        <v>2135045604</v>
      </c>
      <c r="D19587" s="1" t="s">
        <v>19496</v>
      </c>
      <c r="E19587" s="1">
        <v>107.01</v>
      </c>
      <c r="F19587" s="1">
        <v>460</v>
      </c>
      <c r="G19587" s="1">
        <v>0.23</v>
      </c>
    </row>
    <row r="19588" s="1" customFormat="1" spans="1:7">
      <c r="A19588" s="1" t="s">
        <v>28</v>
      </c>
      <c r="B19588" s="1" t="s">
        <v>10</v>
      </c>
      <c r="C19588" s="1">
        <v>2136914932</v>
      </c>
      <c r="D19588" s="1" t="s">
        <v>19497</v>
      </c>
      <c r="E19588" s="1">
        <v>3434.34</v>
      </c>
      <c r="F19588" s="1">
        <v>13691.14</v>
      </c>
      <c r="G19588" s="1">
        <v>0.25</v>
      </c>
    </row>
    <row r="19589" s="1" customFormat="1" spans="1:7">
      <c r="A19589" s="1" t="s">
        <v>28</v>
      </c>
      <c r="B19589" s="1" t="s">
        <v>10</v>
      </c>
      <c r="C19589" s="1">
        <v>2136951616</v>
      </c>
      <c r="D19589" s="1" t="s">
        <v>19498</v>
      </c>
      <c r="E19589" s="1">
        <v>915.25</v>
      </c>
      <c r="F19589" s="1">
        <v>3734.9</v>
      </c>
      <c r="G19589" s="1">
        <v>0.25</v>
      </c>
    </row>
    <row r="19590" s="1" customFormat="1" spans="1:7">
      <c r="A19590" s="1" t="s">
        <v>28</v>
      </c>
      <c r="B19590" s="1" t="s">
        <v>11</v>
      </c>
      <c r="C19590" s="1">
        <v>387154</v>
      </c>
      <c r="D19590" s="1" t="s">
        <v>19499</v>
      </c>
      <c r="E19590" s="1">
        <v>1067.3</v>
      </c>
      <c r="F19590" s="1">
        <v>142171.78</v>
      </c>
      <c r="G19590" s="1">
        <v>0.01</v>
      </c>
    </row>
    <row r="19591" s="1" customFormat="1" spans="1:7">
      <c r="A19591" s="1" t="s">
        <v>28</v>
      </c>
      <c r="B19591" s="1" t="s">
        <v>11</v>
      </c>
      <c r="C19591" s="1">
        <v>685662</v>
      </c>
      <c r="D19591" s="1" t="s">
        <v>19500</v>
      </c>
      <c r="E19591" s="1">
        <v>6482.72</v>
      </c>
      <c r="F19591" s="1">
        <v>56034.3</v>
      </c>
      <c r="G19591" s="1">
        <v>0.12</v>
      </c>
    </row>
    <row r="19592" s="1" customFormat="1" spans="1:7">
      <c r="A19592" s="1" t="s">
        <v>28</v>
      </c>
      <c r="B19592" s="1" t="s">
        <v>11</v>
      </c>
      <c r="C19592" s="1">
        <v>869352</v>
      </c>
      <c r="D19592" s="1" t="s">
        <v>19501</v>
      </c>
      <c r="E19592" s="1">
        <v>6286.88</v>
      </c>
      <c r="F19592" s="1">
        <v>51448.3</v>
      </c>
      <c r="G19592" s="1">
        <v>0.12</v>
      </c>
    </row>
    <row r="19593" s="1" customFormat="1" spans="1:7">
      <c r="A19593" s="1" t="s">
        <v>28</v>
      </c>
      <c r="B19593" s="1" t="s">
        <v>11</v>
      </c>
      <c r="C19593" s="1">
        <v>1456845</v>
      </c>
      <c r="D19593" s="1" t="s">
        <v>19502</v>
      </c>
      <c r="E19593" s="1">
        <v>13311.07</v>
      </c>
      <c r="F19593" s="1">
        <v>82062.5</v>
      </c>
      <c r="G19593" s="1">
        <v>0.16</v>
      </c>
    </row>
    <row r="19594" s="1" customFormat="1" spans="1:7">
      <c r="A19594" s="1" t="s">
        <v>28</v>
      </c>
      <c r="B19594" s="1" t="s">
        <v>11</v>
      </c>
      <c r="C19594" s="1">
        <v>1557284</v>
      </c>
      <c r="D19594" s="1" t="s">
        <v>19503</v>
      </c>
      <c r="E19594" s="1">
        <v>8400.64</v>
      </c>
      <c r="F19594" s="1">
        <v>51713</v>
      </c>
      <c r="G19594" s="1">
        <v>0.16</v>
      </c>
    </row>
    <row r="19595" s="1" customFormat="1" spans="1:7">
      <c r="A19595" s="1" t="s">
        <v>28</v>
      </c>
      <c r="B19595" s="1" t="s">
        <v>11</v>
      </c>
      <c r="C19595" s="1">
        <v>1797504</v>
      </c>
      <c r="D19595" s="1" t="s">
        <v>19504</v>
      </c>
      <c r="E19595" s="1">
        <v>797.47</v>
      </c>
      <c r="F19595" s="1">
        <v>106206.82</v>
      </c>
      <c r="G19595" s="1">
        <v>0.01</v>
      </c>
    </row>
    <row r="19596" s="1" customFormat="1" spans="1:7">
      <c r="A19596" s="1" t="s">
        <v>28</v>
      </c>
      <c r="B19596" s="1" t="s">
        <v>11</v>
      </c>
      <c r="C19596" s="1">
        <v>155656338</v>
      </c>
      <c r="D19596" s="1" t="s">
        <v>19505</v>
      </c>
      <c r="E19596" s="1">
        <v>10924.01</v>
      </c>
      <c r="F19596" s="1">
        <v>68004</v>
      </c>
      <c r="G19596" s="1">
        <v>0.16</v>
      </c>
    </row>
    <row r="19597" s="1" customFormat="1" spans="1:7">
      <c r="A19597" s="1" t="s">
        <v>28</v>
      </c>
      <c r="B19597" s="1" t="s">
        <v>11</v>
      </c>
      <c r="C19597" s="1">
        <v>156903366</v>
      </c>
      <c r="D19597" s="1" t="s">
        <v>19506</v>
      </c>
      <c r="E19597" s="1">
        <v>411.86</v>
      </c>
      <c r="F19597" s="1">
        <v>54937.39</v>
      </c>
      <c r="G19597" s="1">
        <v>0.01</v>
      </c>
    </row>
    <row r="19598" s="1" customFormat="1" spans="1:7">
      <c r="A19598" s="1" t="s">
        <v>28</v>
      </c>
      <c r="B19598" s="1" t="s">
        <v>11</v>
      </c>
      <c r="C19598" s="1">
        <v>159312048</v>
      </c>
      <c r="D19598" s="1" t="s">
        <v>19507</v>
      </c>
      <c r="E19598" s="1">
        <v>972.37</v>
      </c>
      <c r="F19598" s="1">
        <v>5189.9</v>
      </c>
      <c r="G19598" s="1">
        <v>0.19</v>
      </c>
    </row>
    <row r="19599" s="1" customFormat="1" spans="1:7">
      <c r="A19599" s="1" t="s">
        <v>28</v>
      </c>
      <c r="B19599" s="1" t="s">
        <v>11</v>
      </c>
      <c r="C19599" s="1">
        <v>162985416</v>
      </c>
      <c r="D19599" s="1" t="s">
        <v>19508</v>
      </c>
      <c r="E19599" s="1">
        <v>366.2</v>
      </c>
      <c r="F19599" s="1">
        <v>1942.8</v>
      </c>
      <c r="G19599" s="1">
        <v>0.19</v>
      </c>
    </row>
    <row r="19600" s="1" customFormat="1" spans="1:7">
      <c r="A19600" s="1" t="s">
        <v>28</v>
      </c>
      <c r="B19600" s="1" t="s">
        <v>11</v>
      </c>
      <c r="C19600" s="1">
        <v>163102882</v>
      </c>
      <c r="D19600" s="1" t="s">
        <v>19509</v>
      </c>
      <c r="E19600" s="1">
        <v>10341.09</v>
      </c>
      <c r="F19600" s="1">
        <v>60945.9999999999</v>
      </c>
      <c r="G19600" s="1">
        <v>0.17</v>
      </c>
    </row>
    <row r="19601" s="1" customFormat="1" spans="1:7">
      <c r="A19601" s="1" t="s">
        <v>28</v>
      </c>
      <c r="B19601" s="1" t="s">
        <v>11</v>
      </c>
      <c r="C19601" s="1">
        <v>165936709</v>
      </c>
      <c r="D19601" s="1" t="s">
        <v>19510</v>
      </c>
      <c r="E19601" s="1">
        <v>4436.52</v>
      </c>
      <c r="F19601" s="1">
        <v>26127.4</v>
      </c>
      <c r="G19601" s="1">
        <v>0.17</v>
      </c>
    </row>
    <row r="19602" s="1" customFormat="1" spans="1:7">
      <c r="A19602" s="1" t="s">
        <v>28</v>
      </c>
      <c r="B19602" s="1" t="s">
        <v>11</v>
      </c>
      <c r="C19602" s="1">
        <v>168159878</v>
      </c>
      <c r="D19602" s="1" t="s">
        <v>19511</v>
      </c>
      <c r="E19602" s="1">
        <v>6717.07</v>
      </c>
      <c r="F19602" s="1">
        <v>41545</v>
      </c>
      <c r="G19602" s="1">
        <v>0.16</v>
      </c>
    </row>
    <row r="19603" s="1" customFormat="1" spans="1:7">
      <c r="A19603" s="1" t="s">
        <v>28</v>
      </c>
      <c r="B19603" s="1" t="s">
        <v>11</v>
      </c>
      <c r="C19603" s="1">
        <v>168161223</v>
      </c>
      <c r="D19603" s="1" t="s">
        <v>19512</v>
      </c>
      <c r="E19603" s="1">
        <v>5217.33</v>
      </c>
      <c r="F19603" s="1">
        <v>32195</v>
      </c>
      <c r="G19603" s="1">
        <v>0.16</v>
      </c>
    </row>
    <row r="19604" s="1" customFormat="1" spans="1:7">
      <c r="A19604" s="1" t="s">
        <v>28</v>
      </c>
      <c r="B19604" s="1" t="s">
        <v>11</v>
      </c>
      <c r="C19604" s="1">
        <v>169852851</v>
      </c>
      <c r="D19604" s="1" t="s">
        <v>19513</v>
      </c>
      <c r="E19604" s="1">
        <v>2663.59</v>
      </c>
      <c r="F19604" s="1">
        <v>14798.69</v>
      </c>
      <c r="G19604" s="1">
        <v>0.18</v>
      </c>
    </row>
    <row r="19605" s="1" customFormat="1" spans="1:7">
      <c r="A19605" s="1" t="s">
        <v>28</v>
      </c>
      <c r="B19605" s="1" t="s">
        <v>11</v>
      </c>
      <c r="C19605" s="1">
        <v>336807434</v>
      </c>
      <c r="D19605" s="1" t="s">
        <v>19514</v>
      </c>
      <c r="E19605" s="1">
        <v>263.02</v>
      </c>
      <c r="F19605" s="1">
        <v>1644.1</v>
      </c>
      <c r="G19605" s="1">
        <v>0.16</v>
      </c>
    </row>
    <row r="19606" s="1" customFormat="1" spans="1:7">
      <c r="A19606" s="1" t="s">
        <v>28</v>
      </c>
      <c r="B19606" s="1" t="s">
        <v>11</v>
      </c>
      <c r="C19606" s="1">
        <v>336854177</v>
      </c>
      <c r="D19606" s="1" t="s">
        <v>6476</v>
      </c>
      <c r="E19606" s="1">
        <v>14392.71</v>
      </c>
      <c r="F19606" s="1">
        <v>75957.2</v>
      </c>
      <c r="G19606" s="1">
        <v>0.19</v>
      </c>
    </row>
    <row r="19607" s="1" customFormat="1" spans="1:7">
      <c r="A19607" s="1" t="s">
        <v>28</v>
      </c>
      <c r="B19607" s="1" t="s">
        <v>11</v>
      </c>
      <c r="C19607" s="1">
        <v>500673068</v>
      </c>
      <c r="D19607" s="1" t="s">
        <v>19515</v>
      </c>
      <c r="E19607" s="1">
        <v>1414.54</v>
      </c>
      <c r="F19607" s="1">
        <v>7487.69999999999</v>
      </c>
      <c r="G19607" s="1">
        <v>0.19</v>
      </c>
    </row>
    <row r="19608" s="1" customFormat="1" spans="1:7">
      <c r="A19608" s="1" t="s">
        <v>28</v>
      </c>
      <c r="B19608" s="1" t="s">
        <v>11</v>
      </c>
      <c r="C19608" s="1">
        <v>500710244</v>
      </c>
      <c r="D19608" s="1" t="s">
        <v>19516</v>
      </c>
      <c r="E19608" s="1">
        <v>9063.73</v>
      </c>
      <c r="F19608" s="1">
        <v>53314</v>
      </c>
      <c r="G19608" s="1">
        <v>0.17</v>
      </c>
    </row>
    <row r="19609" s="1" customFormat="1" spans="1:7">
      <c r="A19609" s="1" t="s">
        <v>28</v>
      </c>
      <c r="B19609" s="1" t="s">
        <v>11</v>
      </c>
      <c r="C19609" s="1">
        <v>500960733</v>
      </c>
      <c r="D19609" s="1" t="s">
        <v>19517</v>
      </c>
      <c r="E19609" s="1">
        <v>13484.2</v>
      </c>
      <c r="F19609" s="1">
        <v>79384.1999999999</v>
      </c>
      <c r="G19609" s="1">
        <v>0.17</v>
      </c>
    </row>
    <row r="19610" s="1" customFormat="1" spans="1:7">
      <c r="A19610" s="1" t="s">
        <v>28</v>
      </c>
      <c r="B19610" s="1" t="s">
        <v>11</v>
      </c>
      <c r="C19610" s="1">
        <v>501377947</v>
      </c>
      <c r="D19610" s="1" t="s">
        <v>19518</v>
      </c>
      <c r="E19610" s="1">
        <v>13728.97</v>
      </c>
      <c r="F19610" s="1">
        <v>80865.9999999999</v>
      </c>
      <c r="G19610" s="1">
        <v>0.17</v>
      </c>
    </row>
    <row r="19611" s="1" customFormat="1" spans="1:7">
      <c r="A19611" s="1" t="s">
        <v>28</v>
      </c>
      <c r="B19611" s="1" t="s">
        <v>11</v>
      </c>
      <c r="C19611" s="1">
        <v>501424845</v>
      </c>
      <c r="D19611" s="1" t="s">
        <v>19519</v>
      </c>
      <c r="E19611" s="1">
        <v>1559.6</v>
      </c>
      <c r="F19611" s="1">
        <v>77812.05</v>
      </c>
      <c r="G19611" s="1">
        <v>0.02</v>
      </c>
    </row>
    <row r="19612" s="1" customFormat="1" spans="1:7">
      <c r="A19612" s="1" t="s">
        <v>28</v>
      </c>
      <c r="B19612" s="1" t="s">
        <v>11</v>
      </c>
      <c r="C19612" s="1">
        <v>501435630</v>
      </c>
      <c r="D19612" s="1" t="s">
        <v>19520</v>
      </c>
      <c r="E19612" s="1">
        <v>2480.5</v>
      </c>
      <c r="F19612" s="1">
        <v>123771.55</v>
      </c>
      <c r="G19612" s="1">
        <v>0.02</v>
      </c>
    </row>
    <row r="19613" s="1" customFormat="1" spans="1:7">
      <c r="A19613" s="1" t="s">
        <v>28</v>
      </c>
      <c r="B19613" s="1" t="s">
        <v>11</v>
      </c>
      <c r="C19613" s="1">
        <v>501668830</v>
      </c>
      <c r="D19613" s="1" t="s">
        <v>19521</v>
      </c>
      <c r="E19613" s="1">
        <v>316.3</v>
      </c>
      <c r="F19613" s="1">
        <v>42150.54</v>
      </c>
      <c r="G19613" s="1">
        <v>0.01</v>
      </c>
    </row>
    <row r="19614" s="1" customFormat="1" spans="1:7">
      <c r="A19614" s="1" t="s">
        <v>28</v>
      </c>
      <c r="B19614" s="1" t="s">
        <v>11</v>
      </c>
      <c r="C19614" s="1">
        <v>501730860</v>
      </c>
      <c r="D19614" s="1" t="s">
        <v>19522</v>
      </c>
      <c r="E19614" s="1">
        <v>631.82</v>
      </c>
      <c r="F19614" s="1">
        <v>84214.45</v>
      </c>
      <c r="G19614" s="1">
        <v>0.01</v>
      </c>
    </row>
    <row r="19615" s="1" customFormat="1" spans="1:7">
      <c r="A19615" s="1" t="s">
        <v>28</v>
      </c>
      <c r="B19615" s="1" t="s">
        <v>11</v>
      </c>
      <c r="C19615" s="1">
        <v>502079338</v>
      </c>
      <c r="D19615" s="1" t="s">
        <v>19523</v>
      </c>
      <c r="E19615" s="1">
        <v>2314.61</v>
      </c>
      <c r="F19615" s="1">
        <v>10063.12</v>
      </c>
      <c r="G19615" s="1">
        <v>0.23</v>
      </c>
    </row>
    <row r="19616" s="1" customFormat="1" spans="1:7">
      <c r="A19616" s="1" t="s">
        <v>28</v>
      </c>
      <c r="B19616" s="1" t="s">
        <v>11</v>
      </c>
      <c r="C19616" s="1">
        <v>502084207</v>
      </c>
      <c r="D19616" s="1" t="s">
        <v>19524</v>
      </c>
      <c r="E19616" s="1">
        <v>4556.82</v>
      </c>
      <c r="F19616" s="1">
        <v>26860.7</v>
      </c>
      <c r="G19616" s="1">
        <v>0.17</v>
      </c>
    </row>
    <row r="19617" s="1" customFormat="1" spans="1:7">
      <c r="A19617" s="1" t="s">
        <v>28</v>
      </c>
      <c r="B19617" s="1" t="s">
        <v>11</v>
      </c>
      <c r="C19617" s="1">
        <v>502164660</v>
      </c>
      <c r="D19617" s="1" t="s">
        <v>19525</v>
      </c>
      <c r="E19617" s="1">
        <v>2517.28</v>
      </c>
      <c r="F19617" s="1">
        <v>10944.65</v>
      </c>
      <c r="G19617" s="1">
        <v>0.23</v>
      </c>
    </row>
    <row r="19618" s="1" customFormat="1" spans="1:7">
      <c r="A19618" s="1" t="s">
        <v>28</v>
      </c>
      <c r="B19618" s="1" t="s">
        <v>11</v>
      </c>
      <c r="C19618" s="1">
        <v>502208679</v>
      </c>
      <c r="D19618" s="1" t="s">
        <v>19526</v>
      </c>
      <c r="E19618" s="1">
        <v>4289.48</v>
      </c>
      <c r="F19618" s="1">
        <v>18649.28</v>
      </c>
      <c r="G19618" s="1">
        <v>0.23</v>
      </c>
    </row>
    <row r="19619" s="1" customFormat="1" spans="1:7">
      <c r="A19619" s="1" t="s">
        <v>28</v>
      </c>
      <c r="B19619" s="1" t="s">
        <v>11</v>
      </c>
      <c r="C19619" s="1">
        <v>502501419</v>
      </c>
      <c r="D19619" s="1" t="s">
        <v>19527</v>
      </c>
      <c r="E19619" s="1">
        <v>5080.1</v>
      </c>
      <c r="F19619" s="1">
        <v>28224.88</v>
      </c>
      <c r="G19619" s="1">
        <v>0.18</v>
      </c>
    </row>
    <row r="19620" s="1" customFormat="1" spans="1:7">
      <c r="A19620" s="1" t="s">
        <v>28</v>
      </c>
      <c r="B19620" s="1" t="s">
        <v>11</v>
      </c>
      <c r="C19620" s="1">
        <v>502603404</v>
      </c>
      <c r="D19620" s="1" t="s">
        <v>19528</v>
      </c>
      <c r="E19620" s="1">
        <v>845.18</v>
      </c>
      <c r="F19620" s="1">
        <v>5282.62</v>
      </c>
      <c r="G19620" s="1">
        <v>0.16</v>
      </c>
    </row>
    <row r="19621" s="1" customFormat="1" spans="1:7">
      <c r="A19621" s="1" t="s">
        <v>28</v>
      </c>
      <c r="B19621" s="1" t="s">
        <v>11</v>
      </c>
      <c r="C19621" s="1">
        <v>502613197</v>
      </c>
      <c r="D19621" s="1" t="s">
        <v>19529</v>
      </c>
      <c r="E19621" s="1">
        <v>921.47</v>
      </c>
      <c r="F19621" s="1">
        <v>122786.02</v>
      </c>
      <c r="G19621" s="1">
        <v>0.01</v>
      </c>
    </row>
    <row r="19622" s="1" customFormat="1" spans="1:7">
      <c r="A19622" s="1" t="s">
        <v>28</v>
      </c>
      <c r="B19622" s="1" t="s">
        <v>11</v>
      </c>
      <c r="C19622" s="1">
        <v>502637972</v>
      </c>
      <c r="D19622" s="1" t="s">
        <v>19530</v>
      </c>
      <c r="E19622" s="1">
        <v>3140.57</v>
      </c>
      <c r="F19622" s="1">
        <v>19627.3</v>
      </c>
      <c r="G19622" s="1">
        <v>0.16</v>
      </c>
    </row>
    <row r="19623" s="1" customFormat="1" spans="1:7">
      <c r="A19623" s="1" t="s">
        <v>28</v>
      </c>
      <c r="B19623" s="1" t="s">
        <v>11</v>
      </c>
      <c r="C19623" s="1">
        <v>502761428</v>
      </c>
      <c r="D19623" s="1" t="s">
        <v>19531</v>
      </c>
      <c r="E19623" s="1">
        <v>427.79</v>
      </c>
      <c r="F19623" s="1">
        <v>57049.82</v>
      </c>
      <c r="G19623" s="1">
        <v>0.01</v>
      </c>
    </row>
    <row r="19624" s="1" customFormat="1" spans="1:7">
      <c r="A19624" s="1" t="s">
        <v>28</v>
      </c>
      <c r="B19624" s="1" t="s">
        <v>11</v>
      </c>
      <c r="C19624" s="1">
        <v>502803646</v>
      </c>
      <c r="D19624" s="1" t="s">
        <v>19532</v>
      </c>
      <c r="E19624" s="1">
        <v>14931.08</v>
      </c>
      <c r="F19624" s="1">
        <v>87844.2999999999</v>
      </c>
      <c r="G19624" s="1">
        <v>0.17</v>
      </c>
    </row>
    <row r="19625" s="1" customFormat="1" spans="1:7">
      <c r="A19625" s="1" t="s">
        <v>28</v>
      </c>
      <c r="B19625" s="1" t="s">
        <v>11</v>
      </c>
      <c r="C19625" s="1">
        <v>502882522</v>
      </c>
      <c r="D19625" s="1" t="s">
        <v>19533</v>
      </c>
      <c r="E19625" s="1">
        <v>5597.54</v>
      </c>
      <c r="F19625" s="1">
        <v>32932.7</v>
      </c>
      <c r="G19625" s="1">
        <v>0.17</v>
      </c>
    </row>
    <row r="19626" s="1" customFormat="1" spans="1:7">
      <c r="A19626" s="1" t="s">
        <v>28</v>
      </c>
      <c r="B19626" s="1" t="s">
        <v>11</v>
      </c>
      <c r="C19626" s="1">
        <v>502956564</v>
      </c>
      <c r="D19626" s="1" t="s">
        <v>19534</v>
      </c>
      <c r="E19626" s="1">
        <v>4606.81</v>
      </c>
      <c r="F19626" s="1">
        <v>25594.7</v>
      </c>
      <c r="G19626" s="1">
        <v>0.18</v>
      </c>
    </row>
    <row r="19627" s="1" customFormat="1" spans="1:7">
      <c r="A19627" s="1" t="s">
        <v>28</v>
      </c>
      <c r="B19627" s="1" t="s">
        <v>11</v>
      </c>
      <c r="C19627" s="1">
        <v>503051138</v>
      </c>
      <c r="D19627" s="1" t="s">
        <v>19535</v>
      </c>
      <c r="E19627" s="1">
        <v>6730.58</v>
      </c>
      <c r="F19627" s="1">
        <v>37090.5</v>
      </c>
      <c r="G19627" s="1">
        <v>0.18</v>
      </c>
    </row>
    <row r="19628" s="1" customFormat="1" spans="1:7">
      <c r="A19628" s="1" t="s">
        <v>28</v>
      </c>
      <c r="B19628" s="1" t="s">
        <v>11</v>
      </c>
      <c r="C19628" s="1">
        <v>503179905</v>
      </c>
      <c r="D19628" s="1" t="s">
        <v>19536</v>
      </c>
      <c r="E19628" s="1">
        <v>3926.86</v>
      </c>
      <c r="F19628" s="1">
        <v>21849</v>
      </c>
      <c r="G19628" s="1">
        <v>0.18</v>
      </c>
    </row>
    <row r="19629" s="1" customFormat="1" spans="1:7">
      <c r="A19629" s="1" t="s">
        <v>28</v>
      </c>
      <c r="B19629" s="1" t="s">
        <v>11</v>
      </c>
      <c r="C19629" s="1">
        <v>503355475</v>
      </c>
      <c r="D19629" s="1" t="s">
        <v>19537</v>
      </c>
      <c r="E19629" s="1">
        <v>1568.66</v>
      </c>
      <c r="F19629" s="1">
        <v>31361.9</v>
      </c>
      <c r="G19629" s="1">
        <v>0.05</v>
      </c>
    </row>
    <row r="19630" s="1" customFormat="1" spans="1:7">
      <c r="A19630" s="1" t="s">
        <v>28</v>
      </c>
      <c r="B19630" s="1" t="s">
        <v>11</v>
      </c>
      <c r="C19630" s="1">
        <v>503415583</v>
      </c>
      <c r="D19630" s="1" t="s">
        <v>19538</v>
      </c>
      <c r="E19630" s="1">
        <v>7029.26</v>
      </c>
      <c r="F19630" s="1">
        <v>41410.1999999999</v>
      </c>
      <c r="G19630" s="1">
        <v>0.17</v>
      </c>
    </row>
    <row r="19631" s="1" customFormat="1" spans="1:7">
      <c r="A19631" s="1" t="s">
        <v>28</v>
      </c>
      <c r="B19631" s="1" t="s">
        <v>11</v>
      </c>
      <c r="C19631" s="1">
        <v>503492564</v>
      </c>
      <c r="D19631" s="1" t="s">
        <v>19539</v>
      </c>
      <c r="E19631" s="1">
        <v>4364.9</v>
      </c>
      <c r="F19631" s="1">
        <v>23103.9</v>
      </c>
      <c r="G19631" s="1">
        <v>0.19</v>
      </c>
    </row>
    <row r="19632" s="1" customFormat="1" spans="1:7">
      <c r="A19632" s="1" t="s">
        <v>28</v>
      </c>
      <c r="B19632" s="1" t="s">
        <v>11</v>
      </c>
      <c r="C19632" s="1">
        <v>503540921</v>
      </c>
      <c r="D19632" s="1" t="s">
        <v>19540</v>
      </c>
      <c r="E19632" s="1">
        <v>9038.25</v>
      </c>
      <c r="F19632" s="1">
        <v>50212.5</v>
      </c>
      <c r="G19632" s="1">
        <v>0.18</v>
      </c>
    </row>
    <row r="19633" s="1" customFormat="1" spans="1:7">
      <c r="A19633" s="1" t="s">
        <v>28</v>
      </c>
      <c r="B19633" s="1" t="s">
        <v>11</v>
      </c>
      <c r="C19633" s="1">
        <v>503701539</v>
      </c>
      <c r="D19633" s="1" t="s">
        <v>19541</v>
      </c>
      <c r="E19633" s="1">
        <v>2335.94</v>
      </c>
      <c r="F19633" s="1">
        <v>13742.59</v>
      </c>
      <c r="G19633" s="1">
        <v>0.17</v>
      </c>
    </row>
    <row r="19634" s="1" customFormat="1" spans="1:7">
      <c r="A19634" s="1" t="s">
        <v>28</v>
      </c>
      <c r="B19634" s="1" t="s">
        <v>11</v>
      </c>
      <c r="C19634" s="1">
        <v>503739126</v>
      </c>
      <c r="D19634" s="1" t="s">
        <v>19542</v>
      </c>
      <c r="E19634" s="1">
        <v>2784.18</v>
      </c>
      <c r="F19634" s="1">
        <v>79524.15</v>
      </c>
      <c r="G19634" s="1">
        <v>0.04</v>
      </c>
    </row>
    <row r="19635" s="1" customFormat="1" spans="1:7">
      <c r="A19635" s="1" t="s">
        <v>28</v>
      </c>
      <c r="B19635" s="1" t="s">
        <v>11</v>
      </c>
      <c r="C19635" s="1">
        <v>504019528</v>
      </c>
      <c r="D19635" s="1" t="s">
        <v>19543</v>
      </c>
      <c r="E19635" s="1">
        <v>4078.56</v>
      </c>
      <c r="F19635" s="1">
        <v>23993.66</v>
      </c>
      <c r="G19635" s="1">
        <v>0.17</v>
      </c>
    </row>
    <row r="19636" s="1" customFormat="1" spans="1:7">
      <c r="A19636" s="1" t="s">
        <v>28</v>
      </c>
      <c r="B19636" s="1" t="s">
        <v>11</v>
      </c>
      <c r="C19636" s="1">
        <v>505801061</v>
      </c>
      <c r="D19636" s="1" t="s">
        <v>19544</v>
      </c>
      <c r="E19636" s="1">
        <v>1280.42</v>
      </c>
      <c r="F19636" s="1">
        <v>8533.59999999999</v>
      </c>
      <c r="G19636" s="1">
        <v>0.15</v>
      </c>
    </row>
    <row r="19637" s="1" customFormat="1" spans="1:7">
      <c r="A19637" s="1" t="s">
        <v>28</v>
      </c>
      <c r="B19637" s="1" t="s">
        <v>11</v>
      </c>
      <c r="C19637" s="1">
        <v>505812869</v>
      </c>
      <c r="D19637" s="1" t="s">
        <v>19545</v>
      </c>
      <c r="E19637" s="1">
        <v>7312.57</v>
      </c>
      <c r="F19637" s="1">
        <v>43049.5999999999</v>
      </c>
      <c r="G19637" s="1">
        <v>0.17</v>
      </c>
    </row>
    <row r="19638" s="1" customFormat="1" spans="1:7">
      <c r="A19638" s="1" t="s">
        <v>28</v>
      </c>
      <c r="B19638" s="1" t="s">
        <v>11</v>
      </c>
      <c r="C19638" s="1">
        <v>505949147</v>
      </c>
      <c r="D19638" s="1" t="s">
        <v>19546</v>
      </c>
      <c r="E19638" s="1">
        <v>6201.14</v>
      </c>
      <c r="F19638" s="1">
        <v>34466.26</v>
      </c>
      <c r="G19638" s="1">
        <v>0.18</v>
      </c>
    </row>
    <row r="19639" s="1" customFormat="1" spans="1:7">
      <c r="A19639" s="1" t="s">
        <v>28</v>
      </c>
      <c r="B19639" s="1" t="s">
        <v>11</v>
      </c>
      <c r="C19639" s="1">
        <v>506129315</v>
      </c>
      <c r="D19639" s="1" t="s">
        <v>19547</v>
      </c>
      <c r="E19639" s="1">
        <v>5077.69</v>
      </c>
      <c r="F19639" s="1">
        <v>27137.8</v>
      </c>
      <c r="G19639" s="1">
        <v>0.19</v>
      </c>
    </row>
    <row r="19640" s="1" customFormat="1" spans="1:7">
      <c r="A19640" s="1" t="s">
        <v>28</v>
      </c>
      <c r="B19640" s="1" t="s">
        <v>11</v>
      </c>
      <c r="C19640" s="1">
        <v>506375419</v>
      </c>
      <c r="D19640" s="1" t="s">
        <v>19548</v>
      </c>
      <c r="E19640" s="1">
        <v>5124.01</v>
      </c>
      <c r="F19640" s="1">
        <v>30143.55</v>
      </c>
      <c r="G19640" s="1">
        <v>0.17</v>
      </c>
    </row>
    <row r="19641" s="1" customFormat="1" spans="1:7">
      <c r="A19641" s="1" t="s">
        <v>28</v>
      </c>
      <c r="B19641" s="1" t="s">
        <v>11</v>
      </c>
      <c r="C19641" s="1">
        <v>507088226</v>
      </c>
      <c r="D19641" s="1" t="s">
        <v>19549</v>
      </c>
      <c r="E19641" s="1">
        <v>8033.16</v>
      </c>
      <c r="F19641" s="1">
        <v>42374</v>
      </c>
      <c r="G19641" s="1">
        <v>0.19</v>
      </c>
    </row>
    <row r="19642" s="1" customFormat="1" spans="1:7">
      <c r="A19642" s="1" t="s">
        <v>28</v>
      </c>
      <c r="B19642" s="1" t="s">
        <v>11</v>
      </c>
      <c r="C19642" s="1">
        <v>507300345</v>
      </c>
      <c r="D19642" s="1" t="s">
        <v>19550</v>
      </c>
      <c r="E19642" s="1">
        <v>8948.41</v>
      </c>
      <c r="F19642" s="1">
        <v>49923</v>
      </c>
      <c r="G19642" s="1">
        <v>0.18</v>
      </c>
    </row>
    <row r="19643" s="1" customFormat="1" spans="1:7">
      <c r="A19643" s="1" t="s">
        <v>28</v>
      </c>
      <c r="B19643" s="1" t="s">
        <v>11</v>
      </c>
      <c r="C19643" s="1">
        <v>507328089</v>
      </c>
      <c r="D19643" s="1" t="s">
        <v>19551</v>
      </c>
      <c r="E19643" s="1">
        <v>5512.37</v>
      </c>
      <c r="F19643" s="1">
        <v>30829</v>
      </c>
      <c r="G19643" s="1">
        <v>0.18</v>
      </c>
    </row>
    <row r="19644" s="1" customFormat="1" spans="1:7">
      <c r="A19644" s="1" t="s">
        <v>28</v>
      </c>
      <c r="B19644" s="1" t="s">
        <v>11</v>
      </c>
      <c r="C19644" s="1">
        <v>507516230</v>
      </c>
      <c r="D19644" s="1" t="s">
        <v>19552</v>
      </c>
      <c r="E19644" s="1">
        <v>3285.24</v>
      </c>
      <c r="F19644" s="1">
        <v>19327.09</v>
      </c>
      <c r="G19644" s="1">
        <v>0.17</v>
      </c>
    </row>
    <row r="19645" s="1" customFormat="1" spans="1:7">
      <c r="A19645" s="1" t="s">
        <v>28</v>
      </c>
      <c r="B19645" s="1" t="s">
        <v>11</v>
      </c>
      <c r="C19645" s="1">
        <v>507536704</v>
      </c>
      <c r="D19645" s="1" t="s">
        <v>19553</v>
      </c>
      <c r="E19645" s="1">
        <v>316.9</v>
      </c>
      <c r="F19645" s="1">
        <v>42279.15</v>
      </c>
      <c r="G19645" s="1">
        <v>0.01</v>
      </c>
    </row>
    <row r="19646" s="1" customFormat="1" spans="1:7">
      <c r="A19646" s="1" t="s">
        <v>28</v>
      </c>
      <c r="B19646" s="1" t="s">
        <v>11</v>
      </c>
      <c r="C19646" s="1">
        <v>507702461</v>
      </c>
      <c r="D19646" s="1" t="s">
        <v>19554</v>
      </c>
      <c r="E19646" s="1">
        <v>1699.65</v>
      </c>
      <c r="F19646" s="1">
        <v>9445.79999999999</v>
      </c>
      <c r="G19646" s="1">
        <v>0.18</v>
      </c>
    </row>
    <row r="19647" s="1" customFormat="1" spans="1:7">
      <c r="A19647" s="1" t="s">
        <v>28</v>
      </c>
      <c r="B19647" s="1" t="s">
        <v>11</v>
      </c>
      <c r="C19647" s="1">
        <v>508067387</v>
      </c>
      <c r="D19647" s="1" t="s">
        <v>19555</v>
      </c>
      <c r="E19647" s="1">
        <v>3360.95</v>
      </c>
      <c r="F19647" s="1">
        <v>18167.9</v>
      </c>
      <c r="G19647" s="1">
        <v>0.18</v>
      </c>
    </row>
    <row r="19648" s="1" customFormat="1" spans="1:7">
      <c r="A19648" s="1" t="s">
        <v>28</v>
      </c>
      <c r="B19648" s="1" t="s">
        <v>11</v>
      </c>
      <c r="C19648" s="1">
        <v>510328037</v>
      </c>
      <c r="D19648" s="1" t="s">
        <v>19556</v>
      </c>
      <c r="E19648" s="1">
        <v>8665.9</v>
      </c>
      <c r="F19648" s="1">
        <v>47846.5</v>
      </c>
      <c r="G19648" s="1">
        <v>0.18</v>
      </c>
    </row>
    <row r="19649" s="1" customFormat="1" spans="1:7">
      <c r="A19649" s="1" t="s">
        <v>28</v>
      </c>
      <c r="B19649" s="1" t="s">
        <v>11</v>
      </c>
      <c r="C19649" s="1">
        <v>510532715</v>
      </c>
      <c r="D19649" s="1" t="s">
        <v>19557</v>
      </c>
      <c r="E19649" s="1">
        <v>2415.81</v>
      </c>
      <c r="F19649" s="1">
        <v>12143.42</v>
      </c>
      <c r="G19649" s="1">
        <v>0.2</v>
      </c>
    </row>
    <row r="19650" s="1" customFormat="1" spans="1:7">
      <c r="A19650" s="1" t="s">
        <v>28</v>
      </c>
      <c r="B19650" s="1" t="s">
        <v>11</v>
      </c>
      <c r="C19650" s="1">
        <v>512459588</v>
      </c>
      <c r="D19650" s="1" t="s">
        <v>19558</v>
      </c>
      <c r="E19650" s="1">
        <v>17530.63</v>
      </c>
      <c r="F19650" s="1">
        <v>74404.2999999999</v>
      </c>
      <c r="G19650" s="1">
        <v>0.24</v>
      </c>
    </row>
    <row r="19651" s="1" customFormat="1" spans="1:7">
      <c r="A19651" s="1" t="s">
        <v>28</v>
      </c>
      <c r="B19651" s="1" t="s">
        <v>11</v>
      </c>
      <c r="C19651" s="1">
        <v>512745934</v>
      </c>
      <c r="D19651" s="1" t="s">
        <v>19559</v>
      </c>
      <c r="E19651" s="1">
        <v>3703.79</v>
      </c>
      <c r="F19651" s="1">
        <v>20578.46</v>
      </c>
      <c r="G19651" s="1">
        <v>0.18</v>
      </c>
    </row>
    <row r="19652" s="1" customFormat="1" spans="1:7">
      <c r="A19652" s="1" t="s">
        <v>28</v>
      </c>
      <c r="B19652" s="1" t="s">
        <v>11</v>
      </c>
      <c r="C19652" s="1">
        <v>512921918</v>
      </c>
      <c r="D19652" s="1" t="s">
        <v>19560</v>
      </c>
      <c r="E19652" s="1">
        <v>5299.11</v>
      </c>
      <c r="F19652" s="1">
        <v>29438.7</v>
      </c>
      <c r="G19652" s="1">
        <v>0.18</v>
      </c>
    </row>
    <row r="19653" s="1" customFormat="1" spans="1:7">
      <c r="A19653" s="1" t="s">
        <v>28</v>
      </c>
      <c r="B19653" s="1" t="s">
        <v>11</v>
      </c>
      <c r="C19653" s="1">
        <v>513232852</v>
      </c>
      <c r="D19653" s="1" t="s">
        <v>19561</v>
      </c>
      <c r="E19653" s="1">
        <v>1239.37</v>
      </c>
      <c r="F19653" s="1">
        <v>19060.56</v>
      </c>
      <c r="G19653" s="1">
        <v>0.07</v>
      </c>
    </row>
    <row r="19654" s="1" customFormat="1" spans="1:7">
      <c r="A19654" s="1" t="s">
        <v>28</v>
      </c>
      <c r="B19654" s="1" t="s">
        <v>11</v>
      </c>
      <c r="C19654" s="1">
        <v>513340834</v>
      </c>
      <c r="D19654" s="1" t="s">
        <v>19562</v>
      </c>
      <c r="E19654" s="1">
        <v>574.61</v>
      </c>
      <c r="F19654" s="1">
        <v>7184.33</v>
      </c>
      <c r="G19654" s="1">
        <v>0.08</v>
      </c>
    </row>
    <row r="19655" s="1" customFormat="1" spans="1:7">
      <c r="A19655" s="1" t="s">
        <v>28</v>
      </c>
      <c r="B19655" s="1" t="s">
        <v>11</v>
      </c>
      <c r="C19655" s="1">
        <v>513514955</v>
      </c>
      <c r="D19655" s="1" t="s">
        <v>19563</v>
      </c>
      <c r="E19655" s="1">
        <v>13262.36</v>
      </c>
      <c r="F19655" s="1">
        <v>66703</v>
      </c>
      <c r="G19655" s="1">
        <v>0.2</v>
      </c>
    </row>
    <row r="19656" s="1" customFormat="1" spans="1:7">
      <c r="A19656" s="1" t="s">
        <v>28</v>
      </c>
      <c r="B19656" s="1" t="s">
        <v>11</v>
      </c>
      <c r="C19656" s="1">
        <v>513578666</v>
      </c>
      <c r="D19656" s="1" t="s">
        <v>19564</v>
      </c>
      <c r="E19656" s="1">
        <v>1074.22</v>
      </c>
      <c r="F19656" s="1">
        <v>6317.39999999999</v>
      </c>
      <c r="G19656" s="1">
        <v>0.17</v>
      </c>
    </row>
    <row r="19657" s="1" customFormat="1" spans="1:7">
      <c r="A19657" s="1" t="s">
        <v>28</v>
      </c>
      <c r="B19657" s="1" t="s">
        <v>11</v>
      </c>
      <c r="C19657" s="1">
        <v>513644474</v>
      </c>
      <c r="D19657" s="1" t="s">
        <v>19565</v>
      </c>
      <c r="E19657" s="1">
        <v>25609.62</v>
      </c>
      <c r="F19657" s="1">
        <v>128113.5</v>
      </c>
      <c r="G19657" s="1">
        <v>0.2</v>
      </c>
    </row>
    <row r="19658" s="1" customFormat="1" spans="1:7">
      <c r="A19658" s="1" t="s">
        <v>28</v>
      </c>
      <c r="B19658" s="1" t="s">
        <v>11</v>
      </c>
      <c r="C19658" s="1">
        <v>516848963</v>
      </c>
      <c r="D19658" s="1" t="s">
        <v>19566</v>
      </c>
      <c r="E19658" s="1">
        <v>7656.98</v>
      </c>
      <c r="F19658" s="1">
        <v>40371.4</v>
      </c>
      <c r="G19658" s="1">
        <v>0.19</v>
      </c>
    </row>
    <row r="19659" s="1" customFormat="1" spans="1:7">
      <c r="A19659" s="1" t="s">
        <v>28</v>
      </c>
      <c r="B19659" s="1" t="s">
        <v>11</v>
      </c>
      <c r="C19659" s="1">
        <v>516926369</v>
      </c>
      <c r="D19659" s="1" t="s">
        <v>19567</v>
      </c>
      <c r="E19659" s="1">
        <v>986.48</v>
      </c>
      <c r="F19659" s="1">
        <v>5801</v>
      </c>
      <c r="G19659" s="1">
        <v>0.17</v>
      </c>
    </row>
    <row r="19660" s="1" customFormat="1" spans="1:7">
      <c r="A19660" s="1" t="s">
        <v>28</v>
      </c>
      <c r="B19660" s="1" t="s">
        <v>11</v>
      </c>
      <c r="C19660" s="1">
        <v>516941660</v>
      </c>
      <c r="D19660" s="1" t="s">
        <v>19568</v>
      </c>
      <c r="E19660" s="1">
        <v>5793.03</v>
      </c>
      <c r="F19660" s="1">
        <v>32192.64</v>
      </c>
      <c r="G19660" s="1">
        <v>0.18</v>
      </c>
    </row>
    <row r="19661" s="1" customFormat="1" spans="1:7">
      <c r="A19661" s="1" t="s">
        <v>28</v>
      </c>
      <c r="B19661" s="1" t="s">
        <v>11</v>
      </c>
      <c r="C19661" s="1">
        <v>517003334</v>
      </c>
      <c r="D19661" s="1" t="s">
        <v>19569</v>
      </c>
      <c r="E19661" s="1">
        <v>9410.23999999999</v>
      </c>
      <c r="F19661" s="1">
        <v>47114.2</v>
      </c>
      <c r="G19661" s="1">
        <v>0.2</v>
      </c>
    </row>
    <row r="19662" s="1" customFormat="1" spans="1:7">
      <c r="A19662" s="1" t="s">
        <v>28</v>
      </c>
      <c r="B19662" s="1" t="s">
        <v>11</v>
      </c>
      <c r="C19662" s="1">
        <v>517386194</v>
      </c>
      <c r="D19662" s="1" t="s">
        <v>19570</v>
      </c>
      <c r="E19662" s="1">
        <v>30020.64</v>
      </c>
      <c r="F19662" s="1">
        <v>150214.2</v>
      </c>
      <c r="G19662" s="1">
        <v>0.2</v>
      </c>
    </row>
    <row r="19663" s="1" customFormat="1" spans="1:7">
      <c r="A19663" s="1" t="s">
        <v>28</v>
      </c>
      <c r="B19663" s="1" t="s">
        <v>11</v>
      </c>
      <c r="C19663" s="1">
        <v>518457471</v>
      </c>
      <c r="D19663" s="1" t="s">
        <v>19571</v>
      </c>
      <c r="E19663" s="1">
        <v>1822.5</v>
      </c>
      <c r="F19663" s="1">
        <v>9630.1</v>
      </c>
      <c r="G19663" s="1">
        <v>0.19</v>
      </c>
    </row>
    <row r="19664" s="1" customFormat="1" spans="1:7">
      <c r="A19664" s="1" t="s">
        <v>28</v>
      </c>
      <c r="B19664" s="1" t="s">
        <v>11</v>
      </c>
      <c r="C19664" s="1">
        <v>519440622</v>
      </c>
      <c r="D19664" s="1" t="s">
        <v>19572</v>
      </c>
      <c r="E19664" s="1">
        <v>87.52</v>
      </c>
      <c r="F19664" s="1">
        <v>11682.95</v>
      </c>
      <c r="G19664" s="1">
        <v>0.01</v>
      </c>
    </row>
    <row r="19665" s="1" customFormat="1" spans="1:7">
      <c r="A19665" s="1" t="s">
        <v>28</v>
      </c>
      <c r="B19665" s="1" t="s">
        <v>11</v>
      </c>
      <c r="C19665" s="1">
        <v>520500245</v>
      </c>
      <c r="D19665" s="1" t="s">
        <v>19573</v>
      </c>
      <c r="E19665" s="1">
        <v>6031.68</v>
      </c>
      <c r="F19665" s="1">
        <v>31785.8</v>
      </c>
      <c r="G19665" s="1">
        <v>0.19</v>
      </c>
    </row>
    <row r="19666" s="1" customFormat="1" spans="1:7">
      <c r="A19666" s="1" t="s">
        <v>28</v>
      </c>
      <c r="B19666" s="1" t="s">
        <v>11</v>
      </c>
      <c r="C19666" s="1">
        <v>521315029</v>
      </c>
      <c r="D19666" s="1" t="s">
        <v>19574</v>
      </c>
      <c r="E19666" s="1">
        <v>5288.04</v>
      </c>
      <c r="F19666" s="1">
        <v>46780.8</v>
      </c>
      <c r="G19666" s="1">
        <v>0.11</v>
      </c>
    </row>
    <row r="19667" s="1" customFormat="1" spans="1:7">
      <c r="A19667" s="1" t="s">
        <v>28</v>
      </c>
      <c r="B19667" s="1" t="s">
        <v>11</v>
      </c>
      <c r="C19667" s="1">
        <v>523224207</v>
      </c>
      <c r="D19667" s="1" t="s">
        <v>19575</v>
      </c>
      <c r="E19667" s="1">
        <v>4947.01</v>
      </c>
      <c r="F19667" s="1">
        <v>27498.8</v>
      </c>
      <c r="G19667" s="1">
        <v>0.18</v>
      </c>
    </row>
    <row r="19668" s="1" customFormat="1" spans="1:7">
      <c r="A19668" s="1" t="s">
        <v>28</v>
      </c>
      <c r="B19668" s="1" t="s">
        <v>11</v>
      </c>
      <c r="C19668" s="1">
        <v>524475537</v>
      </c>
      <c r="D19668" s="1" t="s">
        <v>19576</v>
      </c>
      <c r="E19668" s="1">
        <v>280.03</v>
      </c>
      <c r="F19668" s="1">
        <v>1217.3</v>
      </c>
      <c r="G19668" s="1">
        <v>0.23</v>
      </c>
    </row>
    <row r="19669" s="1" customFormat="1" spans="1:7">
      <c r="A19669" s="1" t="s">
        <v>28</v>
      </c>
      <c r="B19669" s="1" t="s">
        <v>11</v>
      </c>
      <c r="C19669" s="1">
        <v>525300882</v>
      </c>
      <c r="D19669" s="1" t="s">
        <v>19577</v>
      </c>
      <c r="E19669" s="1">
        <v>10330.11</v>
      </c>
      <c r="F19669" s="1">
        <v>54661.7</v>
      </c>
      <c r="G19669" s="1">
        <v>0.19</v>
      </c>
    </row>
    <row r="19670" s="1" customFormat="1" spans="1:7">
      <c r="A19670" s="1" t="s">
        <v>28</v>
      </c>
      <c r="B19670" s="1" t="s">
        <v>11</v>
      </c>
      <c r="C19670" s="1">
        <v>526841041</v>
      </c>
      <c r="D19670" s="1" t="s">
        <v>19578</v>
      </c>
      <c r="E19670" s="1">
        <v>1415.87</v>
      </c>
      <c r="F19670" s="1">
        <v>40448.1</v>
      </c>
      <c r="G19670" s="1">
        <v>0.04</v>
      </c>
    </row>
    <row r="19671" s="1" customFormat="1" spans="1:7">
      <c r="A19671" s="1" t="s">
        <v>28</v>
      </c>
      <c r="B19671" s="1" t="s">
        <v>11</v>
      </c>
      <c r="C19671" s="1">
        <v>528597248</v>
      </c>
      <c r="D19671" s="1" t="s">
        <v>19579</v>
      </c>
      <c r="E19671" s="1">
        <v>792.259999999999</v>
      </c>
      <c r="F19671" s="1">
        <v>4228.2</v>
      </c>
      <c r="G19671" s="1">
        <v>0.19</v>
      </c>
    </row>
    <row r="19672" s="1" customFormat="1" spans="1:7">
      <c r="A19672" s="1" t="s">
        <v>28</v>
      </c>
      <c r="B19672" s="1" t="s">
        <v>11</v>
      </c>
      <c r="C19672" s="1">
        <v>528766330</v>
      </c>
      <c r="D19672" s="1" t="s">
        <v>19580</v>
      </c>
      <c r="E19672" s="1">
        <v>9854.77</v>
      </c>
      <c r="F19672" s="1">
        <v>58017.72</v>
      </c>
      <c r="G19672" s="1">
        <v>0.17</v>
      </c>
    </row>
    <row r="19673" s="1" customFormat="1" spans="1:7">
      <c r="A19673" s="1" t="s">
        <v>28</v>
      </c>
      <c r="B19673" s="1" t="s">
        <v>11</v>
      </c>
      <c r="C19673" s="1">
        <v>528855345</v>
      </c>
      <c r="D19673" s="1" t="s">
        <v>19581</v>
      </c>
      <c r="E19673" s="1">
        <v>4409.1</v>
      </c>
      <c r="F19673" s="1">
        <v>24495</v>
      </c>
      <c r="G19673" s="1">
        <v>0.18</v>
      </c>
    </row>
    <row r="19674" s="1" customFormat="1" spans="1:7">
      <c r="A19674" s="1" t="s">
        <v>28</v>
      </c>
      <c r="B19674" s="1" t="s">
        <v>11</v>
      </c>
      <c r="C19674" s="1">
        <v>528951038</v>
      </c>
      <c r="D19674" s="1" t="s">
        <v>19582</v>
      </c>
      <c r="E19674" s="1">
        <v>1049.98</v>
      </c>
      <c r="F19674" s="1">
        <v>9591.5</v>
      </c>
      <c r="G19674" s="1">
        <v>0.11</v>
      </c>
    </row>
    <row r="19675" s="1" customFormat="1" spans="1:7">
      <c r="A19675" s="1" t="s">
        <v>28</v>
      </c>
      <c r="B19675" s="1" t="s">
        <v>11</v>
      </c>
      <c r="C19675" s="1">
        <v>529370444</v>
      </c>
      <c r="D19675" s="1" t="s">
        <v>19583</v>
      </c>
      <c r="E19675" s="1">
        <v>5306.16</v>
      </c>
      <c r="F19675" s="1">
        <v>26982</v>
      </c>
      <c r="G19675" s="1">
        <v>0.2</v>
      </c>
    </row>
    <row r="19676" s="1" customFormat="1" spans="1:7">
      <c r="A19676" s="1" t="s">
        <v>28</v>
      </c>
      <c r="B19676" s="1" t="s">
        <v>11</v>
      </c>
      <c r="C19676" s="1">
        <v>529606705</v>
      </c>
      <c r="D19676" s="1" t="s">
        <v>19584</v>
      </c>
      <c r="E19676" s="1">
        <v>1972.02</v>
      </c>
      <c r="F19676" s="1">
        <v>17785.8</v>
      </c>
      <c r="G19676" s="1">
        <v>0.11</v>
      </c>
    </row>
    <row r="19677" s="1" customFormat="1" spans="1:7">
      <c r="A19677" s="1" t="s">
        <v>28</v>
      </c>
      <c r="B19677" s="1" t="s">
        <v>11</v>
      </c>
      <c r="C19677" s="1">
        <v>529606879</v>
      </c>
      <c r="D19677" s="1" t="s">
        <v>19585</v>
      </c>
      <c r="E19677" s="1">
        <v>15693.96</v>
      </c>
      <c r="F19677" s="1">
        <v>78721.2999999999</v>
      </c>
      <c r="G19677" s="1">
        <v>0.2</v>
      </c>
    </row>
    <row r="19678" s="1" customFormat="1" spans="1:7">
      <c r="A19678" s="1" t="s">
        <v>28</v>
      </c>
      <c r="B19678" s="1" t="s">
        <v>11</v>
      </c>
      <c r="C19678" s="1">
        <v>529891814</v>
      </c>
      <c r="D19678" s="1" t="s">
        <v>19586</v>
      </c>
      <c r="E19678" s="1">
        <v>17102.44</v>
      </c>
      <c r="F19678" s="1">
        <v>85721.2</v>
      </c>
      <c r="G19678" s="1">
        <v>0.2</v>
      </c>
    </row>
    <row r="19679" s="1" customFormat="1" spans="1:7">
      <c r="A19679" s="1" t="s">
        <v>28</v>
      </c>
      <c r="B19679" s="1" t="s">
        <v>11</v>
      </c>
      <c r="C19679" s="1">
        <v>530386216</v>
      </c>
      <c r="D19679" s="1" t="s">
        <v>19587</v>
      </c>
      <c r="E19679" s="1">
        <v>14587.13</v>
      </c>
      <c r="F19679" s="1">
        <v>86111.0799999999</v>
      </c>
      <c r="G19679" s="1">
        <v>0.17</v>
      </c>
    </row>
    <row r="19680" s="1" customFormat="1" spans="1:7">
      <c r="A19680" s="1" t="s">
        <v>28</v>
      </c>
      <c r="B19680" s="1" t="s">
        <v>11</v>
      </c>
      <c r="C19680" s="1">
        <v>530495282</v>
      </c>
      <c r="D19680" s="1" t="s">
        <v>19588</v>
      </c>
      <c r="E19680" s="1">
        <v>218.94</v>
      </c>
      <c r="F19680" s="1">
        <v>1368.39</v>
      </c>
      <c r="G19680" s="1">
        <v>0.16</v>
      </c>
    </row>
    <row r="19681" s="1" customFormat="1" spans="1:7">
      <c r="A19681" s="1" t="s">
        <v>28</v>
      </c>
      <c r="B19681" s="1" t="s">
        <v>11</v>
      </c>
      <c r="C19681" s="1">
        <v>530778355</v>
      </c>
      <c r="D19681" s="1" t="s">
        <v>19589</v>
      </c>
      <c r="E19681" s="1">
        <v>2865.84</v>
      </c>
      <c r="F19681" s="1">
        <v>17369.03</v>
      </c>
      <c r="G19681" s="1">
        <v>0.16</v>
      </c>
    </row>
    <row r="19682" s="1" customFormat="1" spans="1:7">
      <c r="A19682" s="1" t="s">
        <v>28</v>
      </c>
      <c r="B19682" s="1" t="s">
        <v>11</v>
      </c>
      <c r="C19682" s="1">
        <v>532120677</v>
      </c>
      <c r="D19682" s="1" t="s">
        <v>19590</v>
      </c>
      <c r="E19682" s="1">
        <v>4108.09</v>
      </c>
      <c r="F19682" s="1">
        <v>51368.06</v>
      </c>
      <c r="G19682" s="1">
        <v>0.08</v>
      </c>
    </row>
    <row r="19683" s="1" customFormat="1" spans="1:7">
      <c r="A19683" s="1" t="s">
        <v>28</v>
      </c>
      <c r="B19683" s="1" t="s">
        <v>11</v>
      </c>
      <c r="C19683" s="1">
        <v>532563851</v>
      </c>
      <c r="D19683" s="1" t="s">
        <v>19591</v>
      </c>
      <c r="E19683" s="1">
        <v>773.21</v>
      </c>
      <c r="F19683" s="1">
        <v>4095.71999999999</v>
      </c>
      <c r="G19683" s="1">
        <v>0.19</v>
      </c>
    </row>
    <row r="19684" s="1" customFormat="1" spans="1:7">
      <c r="A19684" s="1" t="s">
        <v>28</v>
      </c>
      <c r="B19684" s="1" t="s">
        <v>11</v>
      </c>
      <c r="C19684" s="1">
        <v>533897254</v>
      </c>
      <c r="D19684" s="1" t="s">
        <v>19592</v>
      </c>
      <c r="E19684" s="1">
        <v>2858.42</v>
      </c>
      <c r="F19684" s="1">
        <v>15929.55</v>
      </c>
      <c r="G19684" s="1">
        <v>0.18</v>
      </c>
    </row>
    <row r="19685" s="1" customFormat="1" spans="1:7">
      <c r="A19685" s="1" t="s">
        <v>28</v>
      </c>
      <c r="B19685" s="1" t="s">
        <v>11</v>
      </c>
      <c r="C19685" s="1">
        <v>534450846</v>
      </c>
      <c r="D19685" s="1" t="s">
        <v>19593</v>
      </c>
      <c r="E19685" s="1">
        <v>7935.05</v>
      </c>
      <c r="F19685" s="1">
        <v>46677.94</v>
      </c>
      <c r="G19685" s="1">
        <v>0.17</v>
      </c>
    </row>
    <row r="19686" s="1" customFormat="1" spans="1:7">
      <c r="A19686" s="1" t="s">
        <v>28</v>
      </c>
      <c r="B19686" s="1" t="s">
        <v>11</v>
      </c>
      <c r="C19686" s="1">
        <v>534925245</v>
      </c>
      <c r="D19686" s="1" t="s">
        <v>19594</v>
      </c>
      <c r="E19686" s="1">
        <v>6996.98</v>
      </c>
      <c r="F19686" s="1">
        <v>39058</v>
      </c>
      <c r="G19686" s="1">
        <v>0.18</v>
      </c>
    </row>
    <row r="19687" s="1" customFormat="1" spans="1:7">
      <c r="A19687" s="1" t="s">
        <v>28</v>
      </c>
      <c r="B19687" s="1" t="s">
        <v>11</v>
      </c>
      <c r="C19687" s="1">
        <v>534955138</v>
      </c>
      <c r="D19687" s="1" t="s">
        <v>19595</v>
      </c>
      <c r="E19687" s="1">
        <v>811.32</v>
      </c>
      <c r="F19687" s="1">
        <v>10144.8</v>
      </c>
      <c r="G19687" s="1">
        <v>0.08</v>
      </c>
    </row>
    <row r="19688" s="1" customFormat="1" spans="1:7">
      <c r="A19688" s="1" t="s">
        <v>28</v>
      </c>
      <c r="B19688" s="1" t="s">
        <v>11</v>
      </c>
      <c r="C19688" s="1">
        <v>536582604</v>
      </c>
      <c r="D19688" s="1" t="s">
        <v>19596</v>
      </c>
      <c r="E19688" s="1">
        <v>14802.33</v>
      </c>
      <c r="F19688" s="1">
        <v>82302.45</v>
      </c>
      <c r="G19688" s="1">
        <v>0.18</v>
      </c>
    </row>
    <row r="19689" s="1" customFormat="1" spans="1:7">
      <c r="A19689" s="1" t="s">
        <v>28</v>
      </c>
      <c r="B19689" s="1" t="s">
        <v>11</v>
      </c>
      <c r="C19689" s="1">
        <v>536955138</v>
      </c>
      <c r="D19689" s="1" t="s">
        <v>19597</v>
      </c>
      <c r="E19689" s="1">
        <v>642.64</v>
      </c>
      <c r="F19689" s="1">
        <v>3569.02</v>
      </c>
      <c r="G19689" s="1">
        <v>0.18</v>
      </c>
    </row>
    <row r="19690" s="1" customFormat="1" spans="1:7">
      <c r="A19690" s="1" t="s">
        <v>28</v>
      </c>
      <c r="B19690" s="1" t="s">
        <v>11</v>
      </c>
      <c r="C19690" s="1">
        <v>536975702</v>
      </c>
      <c r="D19690" s="1" t="s">
        <v>19598</v>
      </c>
      <c r="E19690" s="1">
        <v>1252.98</v>
      </c>
      <c r="F19690" s="1">
        <v>6978.03</v>
      </c>
      <c r="G19690" s="1">
        <v>0.18</v>
      </c>
    </row>
    <row r="19691" s="1" customFormat="1" spans="1:7">
      <c r="A19691" s="1" t="s">
        <v>28</v>
      </c>
      <c r="B19691" s="1" t="s">
        <v>11</v>
      </c>
      <c r="C19691" s="1">
        <v>537077340</v>
      </c>
      <c r="D19691" s="1" t="s">
        <v>19599</v>
      </c>
      <c r="E19691" s="1">
        <v>2715.42</v>
      </c>
      <c r="F19691" s="1">
        <v>13577.1</v>
      </c>
      <c r="G19691" s="1">
        <v>0.2</v>
      </c>
    </row>
    <row r="19692" s="1" customFormat="1" spans="1:7">
      <c r="A19692" s="1" t="s">
        <v>28</v>
      </c>
      <c r="B19692" s="1" t="s">
        <v>11</v>
      </c>
      <c r="C19692" s="1">
        <v>537500346</v>
      </c>
      <c r="D19692" s="1" t="s">
        <v>19600</v>
      </c>
      <c r="E19692" s="1">
        <v>721.46</v>
      </c>
      <c r="F19692" s="1">
        <v>4009.19</v>
      </c>
      <c r="G19692" s="1">
        <v>0.18</v>
      </c>
    </row>
    <row r="19693" s="1" customFormat="1" spans="1:7">
      <c r="A19693" s="1" t="s">
        <v>28</v>
      </c>
      <c r="B19693" s="1" t="s">
        <v>11</v>
      </c>
      <c r="C19693" s="1">
        <v>538295431</v>
      </c>
      <c r="D19693" s="1" t="s">
        <v>19601</v>
      </c>
      <c r="E19693" s="1">
        <v>11102.06</v>
      </c>
      <c r="F19693" s="1">
        <v>61792</v>
      </c>
      <c r="G19693" s="1">
        <v>0.18</v>
      </c>
    </row>
    <row r="19694" s="1" customFormat="1" spans="1:7">
      <c r="A19694" s="1" t="s">
        <v>28</v>
      </c>
      <c r="B19694" s="1" t="s">
        <v>11</v>
      </c>
      <c r="C19694" s="1">
        <v>538590171</v>
      </c>
      <c r="D19694" s="1" t="s">
        <v>19602</v>
      </c>
      <c r="E19694" s="1">
        <v>4829.05</v>
      </c>
      <c r="F19694" s="1">
        <v>60388.9999999999</v>
      </c>
      <c r="G19694" s="1">
        <v>0.08</v>
      </c>
    </row>
    <row r="19695" s="1" customFormat="1" spans="1:7">
      <c r="A19695" s="1" t="s">
        <v>28</v>
      </c>
      <c r="B19695" s="1" t="s">
        <v>11</v>
      </c>
      <c r="C19695" s="1">
        <v>539975179</v>
      </c>
      <c r="D19695" s="1" t="s">
        <v>19603</v>
      </c>
      <c r="E19695" s="1">
        <v>3051.47</v>
      </c>
      <c r="F19695" s="1">
        <v>18113.78</v>
      </c>
      <c r="G19695" s="1">
        <v>0.17</v>
      </c>
    </row>
    <row r="19696" s="1" customFormat="1" spans="1:7">
      <c r="A19696" s="1" t="s">
        <v>28</v>
      </c>
      <c r="B19696" s="1" t="s">
        <v>11</v>
      </c>
      <c r="C19696" s="1">
        <v>1112301521</v>
      </c>
      <c r="D19696" s="1" t="s">
        <v>19604</v>
      </c>
      <c r="E19696" s="1">
        <v>9289.82</v>
      </c>
      <c r="F19696" s="1">
        <v>49016</v>
      </c>
      <c r="G19696" s="1">
        <v>0.19</v>
      </c>
    </row>
    <row r="19697" s="1" customFormat="1" spans="1:7">
      <c r="A19697" s="1" t="s">
        <v>28</v>
      </c>
      <c r="B19697" s="1" t="s">
        <v>11</v>
      </c>
      <c r="C19697" s="1">
        <v>1116967867</v>
      </c>
      <c r="D19697" s="1" t="s">
        <v>19605</v>
      </c>
      <c r="E19697" s="1">
        <v>10820.97</v>
      </c>
      <c r="F19697" s="1">
        <v>60419.6</v>
      </c>
      <c r="G19697" s="1">
        <v>0.18</v>
      </c>
    </row>
    <row r="19698" s="1" customFormat="1" spans="1:7">
      <c r="A19698" s="1" t="s">
        <v>28</v>
      </c>
      <c r="B19698" s="1" t="s">
        <v>11</v>
      </c>
      <c r="C19698" s="1">
        <v>1123365902</v>
      </c>
      <c r="D19698" s="1" t="s">
        <v>19606</v>
      </c>
      <c r="E19698" s="1">
        <v>257.16</v>
      </c>
      <c r="F19698" s="1">
        <v>1607.2</v>
      </c>
      <c r="G19698" s="1">
        <v>0.16</v>
      </c>
    </row>
    <row r="19699" s="1" customFormat="1" spans="1:7">
      <c r="A19699" s="1" t="s">
        <v>28</v>
      </c>
      <c r="B19699" s="1" t="s">
        <v>11</v>
      </c>
      <c r="C19699" s="1">
        <v>1144170315</v>
      </c>
      <c r="D19699" s="1" t="s">
        <v>19607</v>
      </c>
      <c r="E19699" s="1">
        <v>3938.47</v>
      </c>
      <c r="F19699" s="1">
        <v>26247.3</v>
      </c>
      <c r="G19699" s="1">
        <v>0.15</v>
      </c>
    </row>
    <row r="19700" s="1" customFormat="1" spans="1:7">
      <c r="A19700" s="1" t="s">
        <v>28</v>
      </c>
      <c r="B19700" s="1" t="s">
        <v>11</v>
      </c>
      <c r="C19700" s="1">
        <v>1144690735</v>
      </c>
      <c r="D19700" s="1" t="s">
        <v>19608</v>
      </c>
      <c r="E19700" s="1">
        <v>3673.83</v>
      </c>
      <c r="F19700" s="1">
        <v>20468.8</v>
      </c>
      <c r="G19700" s="1">
        <v>0.18</v>
      </c>
    </row>
    <row r="19701" s="1" customFormat="1" spans="1:7">
      <c r="A19701" s="1" t="s">
        <v>28</v>
      </c>
      <c r="B19701" s="1" t="s">
        <v>11</v>
      </c>
      <c r="C19701" s="1">
        <v>1149319782</v>
      </c>
      <c r="D19701" s="1" t="s">
        <v>19609</v>
      </c>
      <c r="E19701" s="1">
        <v>1949.25</v>
      </c>
      <c r="F19701" s="1">
        <v>10390</v>
      </c>
      <c r="G19701" s="1">
        <v>0.19</v>
      </c>
    </row>
    <row r="19702" s="1" customFormat="1" spans="1:7">
      <c r="A19702" s="1" t="s">
        <v>28</v>
      </c>
      <c r="B19702" s="1" t="s">
        <v>11</v>
      </c>
      <c r="C19702" s="1">
        <v>1151089390</v>
      </c>
      <c r="D19702" s="1" t="s">
        <v>19610</v>
      </c>
      <c r="E19702" s="1">
        <v>3435.41</v>
      </c>
      <c r="F19702" s="1">
        <v>52833.85</v>
      </c>
      <c r="G19702" s="1">
        <v>0.07</v>
      </c>
    </row>
    <row r="19703" s="1" customFormat="1" spans="1:7">
      <c r="A19703" s="1" t="s">
        <v>28</v>
      </c>
      <c r="B19703" s="1" t="s">
        <v>11</v>
      </c>
      <c r="C19703" s="1">
        <v>1151124472</v>
      </c>
      <c r="D19703" s="1" t="s">
        <v>19611</v>
      </c>
      <c r="E19703" s="1">
        <v>1332.07</v>
      </c>
      <c r="F19703" s="1">
        <v>20485.52</v>
      </c>
      <c r="G19703" s="1">
        <v>0.07</v>
      </c>
    </row>
    <row r="19704" s="1" customFormat="1" spans="1:7">
      <c r="A19704" s="1" t="s">
        <v>28</v>
      </c>
      <c r="B19704" s="1" t="s">
        <v>11</v>
      </c>
      <c r="C19704" s="1">
        <v>1151129443</v>
      </c>
      <c r="D19704" s="1" t="s">
        <v>19612</v>
      </c>
      <c r="E19704" s="1">
        <v>4478.51</v>
      </c>
      <c r="F19704" s="1">
        <v>68874.82</v>
      </c>
      <c r="G19704" s="1">
        <v>0.07</v>
      </c>
    </row>
    <row r="19705" s="1" customFormat="1" spans="1:7">
      <c r="A19705" s="1" t="s">
        <v>28</v>
      </c>
      <c r="B19705" s="1" t="s">
        <v>11</v>
      </c>
      <c r="C19705" s="1">
        <v>1151197880</v>
      </c>
      <c r="D19705" s="1" t="s">
        <v>19613</v>
      </c>
      <c r="E19705" s="1">
        <v>3809.1</v>
      </c>
      <c r="F19705" s="1">
        <v>20062.3</v>
      </c>
      <c r="G19705" s="1">
        <v>0.19</v>
      </c>
    </row>
    <row r="19706" s="1" customFormat="1" spans="1:7">
      <c r="A19706" s="1" t="s">
        <v>28</v>
      </c>
      <c r="B19706" s="1" t="s">
        <v>11</v>
      </c>
      <c r="C19706" s="1">
        <v>1151254480</v>
      </c>
      <c r="D19706" s="1" t="s">
        <v>19614</v>
      </c>
      <c r="E19706" s="1">
        <v>2631.38</v>
      </c>
      <c r="F19706" s="1">
        <v>40465.55</v>
      </c>
      <c r="G19706" s="1">
        <v>0.07</v>
      </c>
    </row>
    <row r="19707" s="1" customFormat="1" spans="1:7">
      <c r="A19707" s="1" t="s">
        <v>28</v>
      </c>
      <c r="B19707" s="1" t="s">
        <v>11</v>
      </c>
      <c r="C19707" s="1">
        <v>1155319509</v>
      </c>
      <c r="D19707" s="1" t="s">
        <v>19615</v>
      </c>
      <c r="E19707" s="1">
        <v>4048.11</v>
      </c>
      <c r="F19707" s="1">
        <v>62255.36</v>
      </c>
      <c r="G19707" s="1">
        <v>0.07</v>
      </c>
    </row>
    <row r="19708" s="1" customFormat="1" spans="1:7">
      <c r="A19708" s="1" t="s">
        <v>28</v>
      </c>
      <c r="B19708" s="1" t="s">
        <v>11</v>
      </c>
      <c r="C19708" s="1">
        <v>1163821262</v>
      </c>
      <c r="D19708" s="1" t="s">
        <v>19616</v>
      </c>
      <c r="E19708" s="1">
        <v>3862.88</v>
      </c>
      <c r="F19708" s="1">
        <v>19485.6</v>
      </c>
      <c r="G19708" s="1">
        <v>0.2</v>
      </c>
    </row>
    <row r="19709" s="1" customFormat="1" spans="1:7">
      <c r="A19709" s="1" t="s">
        <v>28</v>
      </c>
      <c r="B19709" s="1" t="s">
        <v>11</v>
      </c>
      <c r="C19709" s="1">
        <v>1163894389</v>
      </c>
      <c r="D19709" s="1" t="s">
        <v>19617</v>
      </c>
      <c r="E19709" s="1">
        <v>6543.35</v>
      </c>
      <c r="F19709" s="1">
        <v>56006.1</v>
      </c>
      <c r="G19709" s="1">
        <v>0.12</v>
      </c>
    </row>
    <row r="19710" s="1" customFormat="1" spans="1:7">
      <c r="A19710" s="1" t="s">
        <v>28</v>
      </c>
      <c r="B19710" s="1" t="s">
        <v>11</v>
      </c>
      <c r="C19710" s="1">
        <v>1166709569</v>
      </c>
      <c r="D19710" s="1" t="s">
        <v>19618</v>
      </c>
      <c r="E19710" s="1">
        <v>8142.29</v>
      </c>
      <c r="F19710" s="1">
        <v>47951.3999999999</v>
      </c>
      <c r="G19710" s="1">
        <v>0.17</v>
      </c>
    </row>
    <row r="19711" s="1" customFormat="1" spans="1:7">
      <c r="A19711" s="1" t="s">
        <v>28</v>
      </c>
      <c r="B19711" s="1" t="s">
        <v>11</v>
      </c>
      <c r="C19711" s="1">
        <v>1166714815</v>
      </c>
      <c r="D19711" s="1" t="s">
        <v>19619</v>
      </c>
      <c r="E19711" s="1">
        <v>6732.74</v>
      </c>
      <c r="F19711" s="1">
        <v>37517.8</v>
      </c>
      <c r="G19711" s="1">
        <v>0.18</v>
      </c>
    </row>
    <row r="19712" s="1" customFormat="1" spans="1:7">
      <c r="A19712" s="1" t="s">
        <v>28</v>
      </c>
      <c r="B19712" s="1" t="s">
        <v>11</v>
      </c>
      <c r="C19712" s="1">
        <v>1166749984</v>
      </c>
      <c r="D19712" s="1" t="s">
        <v>19620</v>
      </c>
      <c r="E19712" s="1">
        <v>22713.48</v>
      </c>
      <c r="F19712" s="1">
        <v>113871</v>
      </c>
      <c r="G19712" s="1">
        <v>0.2</v>
      </c>
    </row>
    <row r="19713" s="1" customFormat="1" spans="1:7">
      <c r="A19713" s="1" t="s">
        <v>28</v>
      </c>
      <c r="B19713" s="1" t="s">
        <v>11</v>
      </c>
      <c r="C19713" s="1">
        <v>1168785413</v>
      </c>
      <c r="D19713" s="1" t="s">
        <v>19621</v>
      </c>
      <c r="E19713" s="1">
        <v>3942.51</v>
      </c>
      <c r="F19713" s="1">
        <v>24633.8</v>
      </c>
      <c r="G19713" s="1">
        <v>0.16</v>
      </c>
    </row>
    <row r="19714" s="1" customFormat="1" spans="1:7">
      <c r="A19714" s="1" t="s">
        <v>28</v>
      </c>
      <c r="B19714" s="1" t="s">
        <v>11</v>
      </c>
      <c r="C19714" s="1">
        <v>1170971512</v>
      </c>
      <c r="D19714" s="1" t="s">
        <v>19622</v>
      </c>
      <c r="E19714" s="1">
        <v>2243.36</v>
      </c>
      <c r="F19714" s="1">
        <v>11891.7</v>
      </c>
      <c r="G19714" s="1">
        <v>0.19</v>
      </c>
    </row>
    <row r="19715" s="1" customFormat="1" spans="1:7">
      <c r="A19715" s="1" t="s">
        <v>28</v>
      </c>
      <c r="B19715" s="1" t="s">
        <v>11</v>
      </c>
      <c r="C19715" s="1">
        <v>1172476828</v>
      </c>
      <c r="D19715" s="1" t="s">
        <v>19623</v>
      </c>
      <c r="E19715" s="1">
        <v>2194.51</v>
      </c>
      <c r="F19715" s="1">
        <v>33746.19</v>
      </c>
      <c r="G19715" s="1">
        <v>0.07</v>
      </c>
    </row>
    <row r="19716" s="1" customFormat="1" spans="1:7">
      <c r="A19716" s="1" t="s">
        <v>28</v>
      </c>
      <c r="B19716" s="1" t="s">
        <v>11</v>
      </c>
      <c r="C19716" s="1">
        <v>1176237257</v>
      </c>
      <c r="D19716" s="1" t="s">
        <v>19624</v>
      </c>
      <c r="E19716" s="1">
        <v>701.98</v>
      </c>
      <c r="F19716" s="1">
        <v>3694.2</v>
      </c>
      <c r="G19716" s="1">
        <v>0.19</v>
      </c>
    </row>
    <row r="19717" s="1" customFormat="1" spans="1:7">
      <c r="A19717" s="1" t="s">
        <v>28</v>
      </c>
      <c r="B19717" s="1" t="s">
        <v>11</v>
      </c>
      <c r="C19717" s="1">
        <v>1180875897</v>
      </c>
      <c r="D19717" s="1" t="s">
        <v>19625</v>
      </c>
      <c r="E19717" s="1">
        <v>910.39</v>
      </c>
      <c r="F19717" s="1">
        <v>13998.79</v>
      </c>
      <c r="G19717" s="1">
        <v>0.07</v>
      </c>
    </row>
    <row r="19718" s="1" customFormat="1" spans="1:7">
      <c r="A19718" s="1" t="s">
        <v>28</v>
      </c>
      <c r="B19718" s="1" t="s">
        <v>11</v>
      </c>
      <c r="C19718" s="1">
        <v>1184644553</v>
      </c>
      <c r="D19718" s="1" t="s">
        <v>19626</v>
      </c>
      <c r="E19718" s="1">
        <v>3078.75</v>
      </c>
      <c r="F19718" s="1">
        <v>16228.3</v>
      </c>
      <c r="G19718" s="1">
        <v>0.19</v>
      </c>
    </row>
    <row r="19719" s="1" customFormat="1" spans="1:7">
      <c r="A19719" s="1" t="s">
        <v>28</v>
      </c>
      <c r="B19719" s="1" t="s">
        <v>11</v>
      </c>
      <c r="C19719" s="1">
        <v>1184819563</v>
      </c>
      <c r="D19719" s="1" t="s">
        <v>19627</v>
      </c>
      <c r="E19719" s="1">
        <v>4265.19</v>
      </c>
      <c r="F19719" s="1">
        <v>22462.9</v>
      </c>
      <c r="G19719" s="1">
        <v>0.19</v>
      </c>
    </row>
    <row r="19720" s="1" customFormat="1" spans="1:7">
      <c r="A19720" s="1" t="s">
        <v>28</v>
      </c>
      <c r="B19720" s="1" t="s">
        <v>11</v>
      </c>
      <c r="C19720" s="1">
        <v>1188070615</v>
      </c>
      <c r="D19720" s="1" t="s">
        <v>19628</v>
      </c>
      <c r="E19720" s="1">
        <v>16850.54</v>
      </c>
      <c r="F19720" s="1">
        <v>73263.5</v>
      </c>
      <c r="G19720" s="1">
        <v>0.23</v>
      </c>
    </row>
    <row r="19721" s="1" customFormat="1" spans="1:7">
      <c r="A19721" s="1" t="s">
        <v>28</v>
      </c>
      <c r="B19721" s="1" t="s">
        <v>11</v>
      </c>
      <c r="C19721" s="1">
        <v>1193379565</v>
      </c>
      <c r="D19721" s="1" t="s">
        <v>19629</v>
      </c>
      <c r="E19721" s="1">
        <v>2298.88</v>
      </c>
      <c r="F19721" s="1">
        <v>35354.2</v>
      </c>
      <c r="G19721" s="1">
        <v>0.07</v>
      </c>
    </row>
    <row r="19722" s="1" customFormat="1" spans="1:7">
      <c r="A19722" s="1" t="s">
        <v>28</v>
      </c>
      <c r="B19722" s="1" t="s">
        <v>11</v>
      </c>
      <c r="C19722" s="1">
        <v>1197832325</v>
      </c>
      <c r="D19722" s="1" t="s">
        <v>19630</v>
      </c>
      <c r="E19722" s="1">
        <v>7006.64</v>
      </c>
      <c r="F19722" s="1">
        <v>38937.38</v>
      </c>
      <c r="G19722" s="1">
        <v>0.18</v>
      </c>
    </row>
    <row r="19723" s="1" customFormat="1" spans="1:7">
      <c r="A19723" s="1" t="s">
        <v>28</v>
      </c>
      <c r="B19723" s="1" t="s">
        <v>11</v>
      </c>
      <c r="C19723" s="1">
        <v>1198239046</v>
      </c>
      <c r="D19723" s="1" t="s">
        <v>19631</v>
      </c>
      <c r="E19723" s="1">
        <v>384.67</v>
      </c>
      <c r="F19723" s="1">
        <v>1672.3</v>
      </c>
      <c r="G19723" s="1">
        <v>0.23</v>
      </c>
    </row>
    <row r="19724" s="1" customFormat="1" spans="1:7">
      <c r="A19724" s="1" t="s">
        <v>28</v>
      </c>
      <c r="B19724" s="1" t="s">
        <v>11</v>
      </c>
      <c r="C19724" s="1">
        <v>1204139668</v>
      </c>
      <c r="D19724" s="1" t="s">
        <v>19632</v>
      </c>
      <c r="E19724" s="1">
        <v>2218.09</v>
      </c>
      <c r="F19724" s="1">
        <v>11731.7</v>
      </c>
      <c r="G19724" s="1">
        <v>0.19</v>
      </c>
    </row>
    <row r="19725" s="1" customFormat="1" spans="1:7">
      <c r="A19725" s="1" t="s">
        <v>28</v>
      </c>
      <c r="B19725" s="1" t="s">
        <v>11</v>
      </c>
      <c r="C19725" s="1">
        <v>1208670246</v>
      </c>
      <c r="D19725" s="1" t="s">
        <v>19633</v>
      </c>
      <c r="E19725" s="1">
        <v>7799.69</v>
      </c>
      <c r="F19725" s="1">
        <v>41129.3</v>
      </c>
      <c r="G19725" s="1">
        <v>0.19</v>
      </c>
    </row>
    <row r="19726" s="1" customFormat="1" spans="1:7">
      <c r="A19726" s="1" t="s">
        <v>28</v>
      </c>
      <c r="B19726" s="1" t="s">
        <v>11</v>
      </c>
      <c r="C19726" s="1">
        <v>1210334568</v>
      </c>
      <c r="D19726" s="1" t="s">
        <v>19634</v>
      </c>
      <c r="E19726" s="1">
        <v>7915.88</v>
      </c>
      <c r="F19726" s="1">
        <v>34444.01</v>
      </c>
      <c r="G19726" s="1">
        <v>0.23</v>
      </c>
    </row>
    <row r="19727" s="1" customFormat="1" spans="1:7">
      <c r="A19727" s="1" t="s">
        <v>28</v>
      </c>
      <c r="B19727" s="1" t="s">
        <v>11</v>
      </c>
      <c r="C19727" s="1">
        <v>1210877316</v>
      </c>
      <c r="D19727" s="1" t="s">
        <v>19635</v>
      </c>
      <c r="E19727" s="1">
        <v>22609.46</v>
      </c>
      <c r="F19727" s="1">
        <v>113423.5</v>
      </c>
      <c r="G19727" s="1">
        <v>0.2</v>
      </c>
    </row>
    <row r="19728" s="1" customFormat="1" spans="1:7">
      <c r="A19728" s="1" t="s">
        <v>28</v>
      </c>
      <c r="B19728" s="1" t="s">
        <v>11</v>
      </c>
      <c r="C19728" s="1">
        <v>1213084743</v>
      </c>
      <c r="D19728" s="1" t="s">
        <v>19636</v>
      </c>
      <c r="E19728" s="1">
        <v>9064.67</v>
      </c>
      <c r="F19728" s="1">
        <v>47704.4</v>
      </c>
      <c r="G19728" s="1">
        <v>0.19</v>
      </c>
    </row>
    <row r="19729" s="1" customFormat="1" spans="1:7">
      <c r="A19729" s="1" t="s">
        <v>28</v>
      </c>
      <c r="B19729" s="1" t="s">
        <v>11</v>
      </c>
      <c r="C19729" s="1">
        <v>1214953256</v>
      </c>
      <c r="D19729" s="1" t="s">
        <v>19637</v>
      </c>
      <c r="E19729" s="1">
        <v>10441.03</v>
      </c>
      <c r="F19729" s="1">
        <v>55023</v>
      </c>
      <c r="G19729" s="1">
        <v>0.19</v>
      </c>
    </row>
    <row r="19730" s="1" customFormat="1" spans="1:7">
      <c r="A19730" s="1" t="s">
        <v>28</v>
      </c>
      <c r="B19730" s="1" t="s">
        <v>11</v>
      </c>
      <c r="C19730" s="1">
        <v>1232871900</v>
      </c>
      <c r="D19730" s="1" t="s">
        <v>19638</v>
      </c>
      <c r="E19730" s="1">
        <v>4559.49</v>
      </c>
      <c r="F19730" s="1">
        <v>25333.25</v>
      </c>
      <c r="G19730" s="1">
        <v>0.18</v>
      </c>
    </row>
    <row r="19731" s="1" customFormat="1" spans="1:7">
      <c r="A19731" s="1" t="s">
        <v>28</v>
      </c>
      <c r="B19731" s="1" t="s">
        <v>11</v>
      </c>
      <c r="C19731" s="1">
        <v>1236570765</v>
      </c>
      <c r="D19731" s="1" t="s">
        <v>19639</v>
      </c>
      <c r="E19731" s="1">
        <v>4235.05</v>
      </c>
      <c r="F19731" s="1">
        <v>65130.64</v>
      </c>
      <c r="G19731" s="1">
        <v>0.07</v>
      </c>
    </row>
    <row r="19732" s="1" customFormat="1" spans="1:7">
      <c r="A19732" s="1" t="s">
        <v>28</v>
      </c>
      <c r="B19732" s="1" t="s">
        <v>11</v>
      </c>
      <c r="C19732" s="1">
        <v>1236590678</v>
      </c>
      <c r="D19732" s="1" t="s">
        <v>19640</v>
      </c>
      <c r="E19732" s="1">
        <v>882.8</v>
      </c>
      <c r="F19732" s="1">
        <v>4735.54999999999</v>
      </c>
      <c r="G19732" s="1">
        <v>0.19</v>
      </c>
    </row>
    <row r="19733" s="1" customFormat="1" spans="1:7">
      <c r="A19733" s="1" t="s">
        <v>28</v>
      </c>
      <c r="B19733" s="1" t="s">
        <v>11</v>
      </c>
      <c r="C19733" s="1">
        <v>1236636023</v>
      </c>
      <c r="D19733" s="1" t="s">
        <v>19641</v>
      </c>
      <c r="E19733" s="1">
        <v>627.69</v>
      </c>
      <c r="F19733" s="1">
        <v>2989</v>
      </c>
      <c r="G19733" s="1">
        <v>0.21</v>
      </c>
    </row>
    <row r="19734" s="1" customFormat="1" spans="1:7">
      <c r="A19734" s="1" t="s">
        <v>28</v>
      </c>
      <c r="B19734" s="1" t="s">
        <v>11</v>
      </c>
      <c r="C19734" s="1">
        <v>1236669782</v>
      </c>
      <c r="D19734" s="1" t="s">
        <v>19642</v>
      </c>
      <c r="E19734" s="1">
        <v>1582.28</v>
      </c>
      <c r="F19734" s="1">
        <v>9197.41</v>
      </c>
      <c r="G19734" s="1">
        <v>0.17</v>
      </c>
    </row>
    <row r="19735" s="1" customFormat="1" spans="1:7">
      <c r="A19735" s="1" t="s">
        <v>28</v>
      </c>
      <c r="B19735" s="1" t="s">
        <v>11</v>
      </c>
      <c r="C19735" s="1">
        <v>1236670352</v>
      </c>
      <c r="D19735" s="1" t="s">
        <v>19643</v>
      </c>
      <c r="E19735" s="1">
        <v>550.34</v>
      </c>
      <c r="F19735" s="1">
        <v>2392.7</v>
      </c>
      <c r="G19735" s="1">
        <v>0.23</v>
      </c>
    </row>
    <row r="19736" s="1" customFormat="1" spans="1:7">
      <c r="A19736" s="1" t="s">
        <v>28</v>
      </c>
      <c r="B19736" s="1" t="s">
        <v>11</v>
      </c>
      <c r="C19736" s="1">
        <v>1246654894</v>
      </c>
      <c r="D19736" s="1" t="s">
        <v>19644</v>
      </c>
      <c r="E19736" s="1">
        <v>7551.53</v>
      </c>
      <c r="F19736" s="1">
        <v>39788.3</v>
      </c>
      <c r="G19736" s="1">
        <v>0.19</v>
      </c>
    </row>
    <row r="19737" s="1" customFormat="1" spans="1:7">
      <c r="A19737" s="1" t="s">
        <v>28</v>
      </c>
      <c r="B19737" s="1" t="s">
        <v>11</v>
      </c>
      <c r="C19737" s="1">
        <v>1253339845</v>
      </c>
      <c r="D19737" s="1" t="s">
        <v>19645</v>
      </c>
      <c r="E19737" s="1">
        <v>633.34</v>
      </c>
      <c r="F19737" s="1">
        <v>2753.5</v>
      </c>
      <c r="G19737" s="1">
        <v>0.23</v>
      </c>
    </row>
    <row r="19738" s="1" customFormat="1" spans="1:7">
      <c r="A19738" s="1" t="s">
        <v>28</v>
      </c>
      <c r="B19738" s="1" t="s">
        <v>11</v>
      </c>
      <c r="C19738" s="1">
        <v>1259191182</v>
      </c>
      <c r="D19738" s="1" t="s">
        <v>19646</v>
      </c>
      <c r="E19738" s="1">
        <v>4485.57</v>
      </c>
      <c r="F19738" s="1">
        <v>19502.97</v>
      </c>
      <c r="G19738" s="1">
        <v>0.23</v>
      </c>
    </row>
    <row r="19739" s="1" customFormat="1" spans="1:7">
      <c r="A19739" s="1" t="s">
        <v>28</v>
      </c>
      <c r="B19739" s="1" t="s">
        <v>11</v>
      </c>
      <c r="C19739" s="1">
        <v>1263706612</v>
      </c>
      <c r="D19739" s="1" t="s">
        <v>19647</v>
      </c>
      <c r="E19739" s="1">
        <v>9459.97</v>
      </c>
      <c r="F19739" s="1">
        <v>49847.6</v>
      </c>
      <c r="G19739" s="1">
        <v>0.19</v>
      </c>
    </row>
    <row r="19740" s="1" customFormat="1" spans="1:7">
      <c r="A19740" s="1" t="s">
        <v>28</v>
      </c>
      <c r="B19740" s="1" t="s">
        <v>11</v>
      </c>
      <c r="C19740" s="1">
        <v>1265459772</v>
      </c>
      <c r="D19740" s="1" t="s">
        <v>19648</v>
      </c>
      <c r="E19740" s="1">
        <v>4481.63</v>
      </c>
      <c r="F19740" s="1">
        <v>23591</v>
      </c>
      <c r="G19740" s="1">
        <v>0.19</v>
      </c>
    </row>
    <row r="19741" s="1" customFormat="1" spans="1:7">
      <c r="A19741" s="1" t="s">
        <v>28</v>
      </c>
      <c r="B19741" s="1" t="s">
        <v>11</v>
      </c>
      <c r="C19741" s="1">
        <v>1267130592</v>
      </c>
      <c r="D19741" s="1" t="s">
        <v>19649</v>
      </c>
      <c r="E19741" s="1">
        <v>60.93</v>
      </c>
      <c r="F19741" s="1">
        <v>871.99</v>
      </c>
      <c r="G19741" s="1">
        <v>0.07</v>
      </c>
    </row>
    <row r="19742" s="1" customFormat="1" spans="1:7">
      <c r="A19742" s="1" t="s">
        <v>28</v>
      </c>
      <c r="B19742" s="1" t="s">
        <v>11</v>
      </c>
      <c r="C19742" s="1">
        <v>1268257456</v>
      </c>
      <c r="D19742" s="1" t="s">
        <v>19650</v>
      </c>
      <c r="E19742" s="1">
        <v>4641.28</v>
      </c>
      <c r="F19742" s="1">
        <v>23206.38</v>
      </c>
      <c r="G19742" s="1">
        <v>0.2</v>
      </c>
    </row>
    <row r="19743" s="1" customFormat="1" spans="1:7">
      <c r="A19743" s="1" t="s">
        <v>28</v>
      </c>
      <c r="B19743" s="1" t="s">
        <v>11</v>
      </c>
      <c r="C19743" s="1">
        <v>1269265721</v>
      </c>
      <c r="D19743" s="1" t="s">
        <v>19651</v>
      </c>
      <c r="E19743" s="1">
        <v>520.46</v>
      </c>
      <c r="F19743" s="1">
        <v>6508.11</v>
      </c>
      <c r="G19743" s="1">
        <v>0.08</v>
      </c>
    </row>
    <row r="19744" s="1" customFormat="1" spans="1:7">
      <c r="A19744" s="1" t="s">
        <v>28</v>
      </c>
      <c r="B19744" s="1" t="s">
        <v>11</v>
      </c>
      <c r="C19744" s="1">
        <v>1269700935</v>
      </c>
      <c r="D19744" s="1" t="s">
        <v>19652</v>
      </c>
      <c r="E19744" s="1">
        <v>5077.81</v>
      </c>
      <c r="F19744" s="1">
        <v>26800.1</v>
      </c>
      <c r="G19744" s="1">
        <v>0.19</v>
      </c>
    </row>
    <row r="19745" s="1" customFormat="1" spans="1:7">
      <c r="A19745" s="1" t="s">
        <v>28</v>
      </c>
      <c r="B19745" s="1" t="s">
        <v>11</v>
      </c>
      <c r="C19745" s="1">
        <v>1270296150</v>
      </c>
      <c r="D19745" s="1" t="s">
        <v>19653</v>
      </c>
      <c r="E19745" s="1">
        <v>848.499999999999</v>
      </c>
      <c r="F19745" s="1">
        <v>3689</v>
      </c>
      <c r="G19745" s="1">
        <v>0.23</v>
      </c>
    </row>
    <row r="19746" s="1" customFormat="1" spans="1:7">
      <c r="A19746" s="1" t="s">
        <v>28</v>
      </c>
      <c r="B19746" s="1" t="s">
        <v>11</v>
      </c>
      <c r="C19746" s="1">
        <v>1284234757</v>
      </c>
      <c r="D19746" s="1" t="s">
        <v>19654</v>
      </c>
      <c r="E19746" s="1">
        <v>4028.45</v>
      </c>
      <c r="F19746" s="1">
        <v>21331.7</v>
      </c>
      <c r="G19746" s="1">
        <v>0.19</v>
      </c>
    </row>
    <row r="19747" s="1" customFormat="1" spans="1:7">
      <c r="A19747" s="1" t="s">
        <v>28</v>
      </c>
      <c r="B19747" s="1" t="s">
        <v>11</v>
      </c>
      <c r="C19747" s="1">
        <v>1289331578</v>
      </c>
      <c r="D19747" s="1" t="s">
        <v>19655</v>
      </c>
      <c r="E19747" s="1">
        <v>736.62</v>
      </c>
      <c r="F19747" s="1">
        <v>4909.64</v>
      </c>
      <c r="G19747" s="1">
        <v>0.15</v>
      </c>
    </row>
    <row r="19748" s="1" customFormat="1" spans="1:7">
      <c r="A19748" s="1" t="s">
        <v>28</v>
      </c>
      <c r="B19748" s="1" t="s">
        <v>11</v>
      </c>
      <c r="C19748" s="1">
        <v>1289356435</v>
      </c>
      <c r="D19748" s="1" t="s">
        <v>19656</v>
      </c>
      <c r="E19748" s="1">
        <v>183.52</v>
      </c>
      <c r="F19748" s="1">
        <v>965.7</v>
      </c>
      <c r="G19748" s="1">
        <v>0.19</v>
      </c>
    </row>
    <row r="19749" s="1" customFormat="1" spans="1:7">
      <c r="A19749" s="1" t="s">
        <v>28</v>
      </c>
      <c r="B19749" s="1" t="s">
        <v>11</v>
      </c>
      <c r="C19749" s="1">
        <v>1289357003</v>
      </c>
      <c r="D19749" s="1" t="s">
        <v>19657</v>
      </c>
      <c r="E19749" s="1">
        <v>4834.76</v>
      </c>
      <c r="F19749" s="1">
        <v>25497.1</v>
      </c>
      <c r="G19749" s="1">
        <v>0.19</v>
      </c>
    </row>
    <row r="19750" s="1" customFormat="1" spans="1:7">
      <c r="A19750" s="1" t="s">
        <v>28</v>
      </c>
      <c r="B19750" s="1" t="s">
        <v>11</v>
      </c>
      <c r="C19750" s="1">
        <v>1290225403</v>
      </c>
      <c r="D19750" s="1" t="s">
        <v>19658</v>
      </c>
      <c r="E19750" s="1">
        <v>4069.9</v>
      </c>
      <c r="F19750" s="1">
        <v>22673.5</v>
      </c>
      <c r="G19750" s="1">
        <v>0.18</v>
      </c>
    </row>
    <row r="19751" s="1" customFormat="1" spans="1:7">
      <c r="A19751" s="1" t="s">
        <v>28</v>
      </c>
      <c r="B19751" s="1" t="s">
        <v>11</v>
      </c>
      <c r="C19751" s="1">
        <v>1290470262</v>
      </c>
      <c r="D19751" s="1" t="s">
        <v>19659</v>
      </c>
      <c r="E19751" s="1">
        <v>12887.72</v>
      </c>
      <c r="F19751" s="1">
        <v>75937.1</v>
      </c>
      <c r="G19751" s="1">
        <v>0.17</v>
      </c>
    </row>
    <row r="19752" s="1" customFormat="1" spans="1:7">
      <c r="A19752" s="1" t="s">
        <v>28</v>
      </c>
      <c r="B19752" s="1" t="s">
        <v>11</v>
      </c>
      <c r="C19752" s="1">
        <v>1290485626</v>
      </c>
      <c r="D19752" s="1" t="s">
        <v>19660</v>
      </c>
      <c r="E19752" s="1">
        <v>2011.37</v>
      </c>
      <c r="F19752" s="1">
        <v>10122.28</v>
      </c>
      <c r="G19752" s="1">
        <v>0.2</v>
      </c>
    </row>
    <row r="19753" s="1" customFormat="1" spans="1:7">
      <c r="A19753" s="1" t="s">
        <v>28</v>
      </c>
      <c r="B19753" s="1" t="s">
        <v>11</v>
      </c>
      <c r="C19753" s="1">
        <v>1293360323</v>
      </c>
      <c r="D19753" s="1" t="s">
        <v>19661</v>
      </c>
      <c r="E19753" s="1">
        <v>2969.74</v>
      </c>
      <c r="F19753" s="1">
        <v>15718.4</v>
      </c>
      <c r="G19753" s="1">
        <v>0.19</v>
      </c>
    </row>
    <row r="19754" s="1" customFormat="1" spans="1:7">
      <c r="A19754" s="1" t="s">
        <v>28</v>
      </c>
      <c r="B19754" s="1" t="s">
        <v>11</v>
      </c>
      <c r="C19754" s="1">
        <v>1296544926</v>
      </c>
      <c r="D19754" s="1" t="s">
        <v>19662</v>
      </c>
      <c r="E19754" s="1">
        <v>13529.79</v>
      </c>
      <c r="F19754" s="1">
        <v>116232.1</v>
      </c>
      <c r="G19754" s="1">
        <v>0.12</v>
      </c>
    </row>
    <row r="19755" s="1" customFormat="1" spans="1:7">
      <c r="A19755" s="1" t="s">
        <v>28</v>
      </c>
      <c r="B19755" s="1" t="s">
        <v>11</v>
      </c>
      <c r="C19755" s="1">
        <v>1296611075</v>
      </c>
      <c r="D19755" s="1" t="s">
        <v>19663</v>
      </c>
      <c r="E19755" s="1">
        <v>9606.77</v>
      </c>
      <c r="F19755" s="1">
        <v>64054.61</v>
      </c>
      <c r="G19755" s="1">
        <v>0.15</v>
      </c>
    </row>
    <row r="19756" s="1" customFormat="1" spans="1:7">
      <c r="A19756" s="1" t="s">
        <v>28</v>
      </c>
      <c r="B19756" s="1" t="s">
        <v>11</v>
      </c>
      <c r="C19756" s="1">
        <v>1298088793</v>
      </c>
      <c r="D19756" s="1" t="s">
        <v>19664</v>
      </c>
      <c r="E19756" s="1">
        <v>5264.45</v>
      </c>
      <c r="F19756" s="1">
        <v>26363.18</v>
      </c>
      <c r="G19756" s="1">
        <v>0.2</v>
      </c>
    </row>
    <row r="19757" s="1" customFormat="1" spans="1:7">
      <c r="A19757" s="1" t="s">
        <v>28</v>
      </c>
      <c r="B19757" s="1" t="s">
        <v>11</v>
      </c>
      <c r="C19757" s="1">
        <v>1300149865</v>
      </c>
      <c r="D19757" s="1" t="s">
        <v>19665</v>
      </c>
      <c r="E19757" s="1">
        <v>5272.38</v>
      </c>
      <c r="F19757" s="1">
        <v>26361.9</v>
      </c>
      <c r="G19757" s="1">
        <v>0.2</v>
      </c>
    </row>
    <row r="19758" s="1" customFormat="1" spans="1:7">
      <c r="A19758" s="1" t="s">
        <v>28</v>
      </c>
      <c r="B19758" s="1" t="s">
        <v>11</v>
      </c>
      <c r="C19758" s="1">
        <v>1301589832</v>
      </c>
      <c r="D19758" s="1" t="s">
        <v>19666</v>
      </c>
      <c r="E19758" s="1">
        <v>2846.02</v>
      </c>
      <c r="F19758" s="1">
        <v>14260.96</v>
      </c>
      <c r="G19758" s="1">
        <v>0.2</v>
      </c>
    </row>
    <row r="19759" s="1" customFormat="1" spans="1:7">
      <c r="A19759" s="1" t="s">
        <v>28</v>
      </c>
      <c r="B19759" s="1" t="s">
        <v>11</v>
      </c>
      <c r="C19759" s="1">
        <v>1301914984</v>
      </c>
      <c r="D19759" s="1" t="s">
        <v>19667</v>
      </c>
      <c r="E19759" s="1">
        <v>5816.18</v>
      </c>
      <c r="F19759" s="1">
        <v>32319.61</v>
      </c>
      <c r="G19759" s="1">
        <v>0.18</v>
      </c>
    </row>
    <row r="19760" s="1" customFormat="1" spans="1:7">
      <c r="A19760" s="1" t="s">
        <v>28</v>
      </c>
      <c r="B19760" s="1" t="s">
        <v>11</v>
      </c>
      <c r="C19760" s="1">
        <v>1302975678</v>
      </c>
      <c r="D19760" s="1" t="s">
        <v>19668</v>
      </c>
      <c r="E19760" s="1">
        <v>1454.53</v>
      </c>
      <c r="F19760" s="1">
        <v>9817.8</v>
      </c>
      <c r="G19760" s="1">
        <v>0.15</v>
      </c>
    </row>
    <row r="19761" s="1" customFormat="1" spans="1:7">
      <c r="A19761" s="1" t="s">
        <v>28</v>
      </c>
      <c r="B19761" s="1" t="s">
        <v>11</v>
      </c>
      <c r="C19761" s="1">
        <v>1306739704</v>
      </c>
      <c r="D19761" s="1" t="s">
        <v>19669</v>
      </c>
      <c r="E19761" s="1">
        <v>745.59</v>
      </c>
      <c r="F19761" s="1">
        <v>3940.9</v>
      </c>
      <c r="G19761" s="1">
        <v>0.19</v>
      </c>
    </row>
    <row r="19762" s="1" customFormat="1" spans="1:7">
      <c r="A19762" s="1" t="s">
        <v>28</v>
      </c>
      <c r="B19762" s="1" t="s">
        <v>11</v>
      </c>
      <c r="C19762" s="1">
        <v>1307569629</v>
      </c>
      <c r="D19762" s="1" t="s">
        <v>19670</v>
      </c>
      <c r="E19762" s="1">
        <v>555.9</v>
      </c>
      <c r="F19762" s="1">
        <v>2959.1</v>
      </c>
      <c r="G19762" s="1">
        <v>0.19</v>
      </c>
    </row>
    <row r="19763" s="1" customFormat="1" spans="1:7">
      <c r="A19763" s="1" t="s">
        <v>28</v>
      </c>
      <c r="B19763" s="1" t="s">
        <v>11</v>
      </c>
      <c r="C19763" s="1">
        <v>1308499538</v>
      </c>
      <c r="D19763" s="1" t="s">
        <v>19671</v>
      </c>
      <c r="E19763" s="1">
        <v>1553.62</v>
      </c>
      <c r="F19763" s="1">
        <v>8181.1</v>
      </c>
      <c r="G19763" s="1">
        <v>0.19</v>
      </c>
    </row>
    <row r="19764" s="1" customFormat="1" spans="1:7">
      <c r="A19764" s="1" t="s">
        <v>28</v>
      </c>
      <c r="B19764" s="1" t="s">
        <v>11</v>
      </c>
      <c r="C19764" s="1">
        <v>1308589503</v>
      </c>
      <c r="D19764" s="1" t="s">
        <v>19672</v>
      </c>
      <c r="E19764" s="1">
        <v>2261.99</v>
      </c>
      <c r="F19764" s="1">
        <v>11921</v>
      </c>
      <c r="G19764" s="1">
        <v>0.19</v>
      </c>
    </row>
    <row r="19765" s="1" customFormat="1" spans="1:7">
      <c r="A19765" s="1" t="s">
        <v>28</v>
      </c>
      <c r="B19765" s="1" t="s">
        <v>11</v>
      </c>
      <c r="C19765" s="1">
        <v>1310634889</v>
      </c>
      <c r="D19765" s="1" t="s">
        <v>19673</v>
      </c>
      <c r="E19765" s="1">
        <v>1256.25</v>
      </c>
      <c r="F19765" s="1">
        <v>6303.15999999999</v>
      </c>
      <c r="G19765" s="1">
        <v>0.2</v>
      </c>
    </row>
    <row r="19766" s="1" customFormat="1" spans="1:7">
      <c r="A19766" s="1" t="s">
        <v>28</v>
      </c>
      <c r="B19766" s="1" t="s">
        <v>11</v>
      </c>
      <c r="C19766" s="1">
        <v>1316204702</v>
      </c>
      <c r="D19766" s="1" t="s">
        <v>19674</v>
      </c>
      <c r="E19766" s="1">
        <v>3294.65</v>
      </c>
      <c r="F19766" s="1">
        <v>18303.7</v>
      </c>
      <c r="G19766" s="1">
        <v>0.18</v>
      </c>
    </row>
    <row r="19767" s="1" customFormat="1" spans="1:7">
      <c r="A19767" s="1" t="s">
        <v>28</v>
      </c>
      <c r="B19767" s="1" t="s">
        <v>11</v>
      </c>
      <c r="C19767" s="1">
        <v>1316324943</v>
      </c>
      <c r="D19767" s="1" t="s">
        <v>19675</v>
      </c>
      <c r="E19767" s="1">
        <v>3999.08</v>
      </c>
      <c r="F19767" s="1">
        <v>22223.4</v>
      </c>
      <c r="G19767" s="1">
        <v>0.18</v>
      </c>
    </row>
    <row r="19768" s="1" customFormat="1" spans="1:7">
      <c r="A19768" s="1" t="s">
        <v>28</v>
      </c>
      <c r="B19768" s="1" t="s">
        <v>11</v>
      </c>
      <c r="C19768" s="1">
        <v>1316340392</v>
      </c>
      <c r="D19768" s="1" t="s">
        <v>19676</v>
      </c>
      <c r="E19768" s="1">
        <v>7380.48</v>
      </c>
      <c r="F19768" s="1">
        <v>37299.6</v>
      </c>
      <c r="G19768" s="1">
        <v>0.2</v>
      </c>
    </row>
    <row r="19769" s="1" customFormat="1" spans="1:7">
      <c r="A19769" s="1" t="s">
        <v>28</v>
      </c>
      <c r="B19769" s="1" t="s">
        <v>11</v>
      </c>
      <c r="C19769" s="1">
        <v>1316340392</v>
      </c>
      <c r="D19769" s="1" t="s">
        <v>19677</v>
      </c>
      <c r="E19769" s="1">
        <v>3264.76</v>
      </c>
      <c r="F19769" s="1">
        <v>16370</v>
      </c>
      <c r="G19769" s="1">
        <v>0.2</v>
      </c>
    </row>
    <row r="19770" s="1" customFormat="1" spans="1:7">
      <c r="A19770" s="1" t="s">
        <v>28</v>
      </c>
      <c r="B19770" s="1" t="s">
        <v>11</v>
      </c>
      <c r="C19770" s="1">
        <v>1316349635</v>
      </c>
      <c r="D19770" s="1" t="s">
        <v>19678</v>
      </c>
      <c r="E19770" s="1">
        <v>1403.08</v>
      </c>
      <c r="F19770" s="1">
        <v>6099.04</v>
      </c>
      <c r="G19770" s="1">
        <v>0.23</v>
      </c>
    </row>
    <row r="19771" s="1" customFormat="1" spans="1:7">
      <c r="A19771" s="1" t="s">
        <v>28</v>
      </c>
      <c r="B19771" s="1" t="s">
        <v>11</v>
      </c>
      <c r="C19771" s="1">
        <v>1327909812</v>
      </c>
      <c r="D19771" s="1" t="s">
        <v>19679</v>
      </c>
      <c r="E19771" s="1">
        <v>2560.74</v>
      </c>
      <c r="F19771" s="1">
        <v>39370.49</v>
      </c>
      <c r="G19771" s="1">
        <v>0.07</v>
      </c>
    </row>
    <row r="19772" s="1" customFormat="1" spans="1:7">
      <c r="A19772" s="1" t="s">
        <v>28</v>
      </c>
      <c r="B19772" s="1" t="s">
        <v>11</v>
      </c>
      <c r="C19772" s="1">
        <v>1327935160</v>
      </c>
      <c r="D19772" s="1" t="s">
        <v>19680</v>
      </c>
      <c r="E19772" s="1">
        <v>414.03</v>
      </c>
      <c r="F19772" s="1">
        <v>2300.2</v>
      </c>
      <c r="G19772" s="1">
        <v>0.18</v>
      </c>
    </row>
    <row r="19773" s="1" customFormat="1" spans="1:7">
      <c r="A19773" s="1" t="s">
        <v>28</v>
      </c>
      <c r="B19773" s="1" t="s">
        <v>11</v>
      </c>
      <c r="C19773" s="1">
        <v>1327935160</v>
      </c>
      <c r="D19773" s="1" t="s">
        <v>19681</v>
      </c>
      <c r="E19773" s="1">
        <v>1194.28</v>
      </c>
      <c r="F19773" s="1">
        <v>6634.9</v>
      </c>
      <c r="G19773" s="1">
        <v>0.18</v>
      </c>
    </row>
    <row r="19774" s="1" customFormat="1" spans="1:7">
      <c r="A19774" s="1" t="s">
        <v>28</v>
      </c>
      <c r="B19774" s="1" t="s">
        <v>11</v>
      </c>
      <c r="C19774" s="1">
        <v>1328054830</v>
      </c>
      <c r="D19774" s="1" t="s">
        <v>19682</v>
      </c>
      <c r="E19774" s="1">
        <v>3449.13</v>
      </c>
      <c r="F19774" s="1">
        <v>18217.7</v>
      </c>
      <c r="G19774" s="1">
        <v>0.19</v>
      </c>
    </row>
    <row r="19775" s="1" customFormat="1" spans="1:7">
      <c r="A19775" s="1" t="s">
        <v>28</v>
      </c>
      <c r="B19775" s="1" t="s">
        <v>11</v>
      </c>
      <c r="C19775" s="1">
        <v>2040932583</v>
      </c>
      <c r="D19775" s="1" t="s">
        <v>19683</v>
      </c>
      <c r="E19775" s="1">
        <v>2691.09</v>
      </c>
      <c r="F19775" s="1">
        <v>14210.1</v>
      </c>
      <c r="G19775" s="1">
        <v>0.19</v>
      </c>
    </row>
    <row r="19776" s="1" customFormat="1" spans="1:7">
      <c r="A19776" s="1" t="s">
        <v>28</v>
      </c>
      <c r="B19776" s="1" t="s">
        <v>11</v>
      </c>
      <c r="C19776" s="1">
        <v>2059400622</v>
      </c>
      <c r="D19776" s="1" t="s">
        <v>19684</v>
      </c>
      <c r="E19776" s="1">
        <v>5043.8</v>
      </c>
      <c r="F19776" s="1">
        <v>26651.3</v>
      </c>
      <c r="G19776" s="1">
        <v>0.19</v>
      </c>
    </row>
    <row r="19777" s="1" customFormat="1" spans="1:7">
      <c r="A19777" s="1" t="s">
        <v>28</v>
      </c>
      <c r="B19777" s="1" t="s">
        <v>11</v>
      </c>
      <c r="C19777" s="1">
        <v>2060470826</v>
      </c>
      <c r="D19777" s="1" t="s">
        <v>19685</v>
      </c>
      <c r="E19777" s="1">
        <v>1534.3</v>
      </c>
      <c r="F19777" s="1">
        <v>9049.29999999999</v>
      </c>
      <c r="G19777" s="1">
        <v>0.17</v>
      </c>
    </row>
    <row r="19778" s="1" customFormat="1" spans="1:7">
      <c r="A19778" s="1" t="s">
        <v>28</v>
      </c>
      <c r="B19778" s="1" t="s">
        <v>11</v>
      </c>
      <c r="C19778" s="1">
        <v>2062507544</v>
      </c>
      <c r="D19778" s="1" t="s">
        <v>19686</v>
      </c>
      <c r="E19778" s="1">
        <v>21560.26</v>
      </c>
      <c r="F19778" s="1">
        <v>118969.5</v>
      </c>
      <c r="G19778" s="1">
        <v>0.18</v>
      </c>
    </row>
    <row r="19779" s="1" customFormat="1" spans="1:7">
      <c r="A19779" s="1" t="s">
        <v>28</v>
      </c>
      <c r="B19779" s="1" t="s">
        <v>11</v>
      </c>
      <c r="C19779" s="1">
        <v>2077432163</v>
      </c>
      <c r="D19779" s="1" t="s">
        <v>19687</v>
      </c>
      <c r="E19779" s="1">
        <v>7455.99</v>
      </c>
      <c r="F19779" s="1">
        <v>43893.6</v>
      </c>
      <c r="G19779" s="1">
        <v>0.17</v>
      </c>
    </row>
    <row r="19780" s="1" customFormat="1" spans="1:7">
      <c r="A19780" s="1" t="s">
        <v>28</v>
      </c>
      <c r="B19780" s="1" t="s">
        <v>11</v>
      </c>
      <c r="C19780" s="1">
        <v>2078000547</v>
      </c>
      <c r="D19780" s="1" t="s">
        <v>19688</v>
      </c>
      <c r="E19780" s="1">
        <v>12001.57</v>
      </c>
      <c r="F19780" s="1">
        <v>63272.8</v>
      </c>
      <c r="G19780" s="1">
        <v>0.19</v>
      </c>
    </row>
    <row r="19781" s="1" customFormat="1" spans="1:7">
      <c r="A19781" s="1" t="s">
        <v>28</v>
      </c>
      <c r="B19781" s="1" t="s">
        <v>11</v>
      </c>
      <c r="C19781" s="1">
        <v>2078043417</v>
      </c>
      <c r="D19781" s="1" t="s">
        <v>19689</v>
      </c>
      <c r="E19781" s="1">
        <v>3080.82</v>
      </c>
      <c r="F19781" s="1">
        <v>18127.4</v>
      </c>
      <c r="G19781" s="1">
        <v>0.17</v>
      </c>
    </row>
    <row r="19782" s="1" customFormat="1" spans="1:7">
      <c r="A19782" s="1" t="s">
        <v>28</v>
      </c>
      <c r="B19782" s="1" t="s">
        <v>11</v>
      </c>
      <c r="C19782" s="1">
        <v>2088887794</v>
      </c>
      <c r="D19782" s="1" t="s">
        <v>19690</v>
      </c>
      <c r="E19782" s="1">
        <v>5626.96</v>
      </c>
      <c r="F19782" s="1">
        <v>29780.6</v>
      </c>
      <c r="G19782" s="1">
        <v>0.19</v>
      </c>
    </row>
    <row r="19783" s="1" customFormat="1" spans="1:7">
      <c r="A19783" s="1" t="s">
        <v>28</v>
      </c>
      <c r="B19783" s="1" t="s">
        <v>11</v>
      </c>
      <c r="C19783" s="1">
        <v>2089480919</v>
      </c>
      <c r="D19783" s="1" t="s">
        <v>19691</v>
      </c>
      <c r="E19783" s="1">
        <v>12022.71</v>
      </c>
      <c r="F19783" s="1">
        <v>74762.5</v>
      </c>
      <c r="G19783" s="1">
        <v>0.16</v>
      </c>
    </row>
    <row r="19784" s="1" customFormat="1" spans="1:7">
      <c r="A19784" s="1" t="s">
        <v>28</v>
      </c>
      <c r="B19784" s="1" t="s">
        <v>11</v>
      </c>
      <c r="C19784" s="1">
        <v>2097004932</v>
      </c>
      <c r="D19784" s="1" t="s">
        <v>19692</v>
      </c>
      <c r="E19784" s="1">
        <v>7806.77999999999</v>
      </c>
      <c r="F19784" s="1">
        <v>43371</v>
      </c>
      <c r="G19784" s="1">
        <v>0.18</v>
      </c>
    </row>
    <row r="19785" s="1" customFormat="1" spans="1:7">
      <c r="A19785" s="1" t="s">
        <v>28</v>
      </c>
      <c r="B19785" s="1" t="s">
        <v>11</v>
      </c>
      <c r="C19785" s="1">
        <v>2099027498</v>
      </c>
      <c r="D19785" s="1" t="s">
        <v>19693</v>
      </c>
      <c r="E19785" s="1">
        <v>3576.07</v>
      </c>
      <c r="F19785" s="1">
        <v>18870.3</v>
      </c>
      <c r="G19785" s="1">
        <v>0.19</v>
      </c>
    </row>
    <row r="19786" s="1" customFormat="1" spans="1:7">
      <c r="A19786" s="1" t="s">
        <v>28</v>
      </c>
      <c r="B19786" s="1" t="s">
        <v>11</v>
      </c>
      <c r="C19786" s="1">
        <v>2099134256</v>
      </c>
      <c r="D19786" s="1" t="s">
        <v>19694</v>
      </c>
      <c r="E19786" s="1">
        <v>6450.15</v>
      </c>
      <c r="F19786" s="1">
        <v>36045</v>
      </c>
      <c r="G19786" s="1">
        <v>0.18</v>
      </c>
    </row>
    <row r="19787" s="1" customFormat="1" spans="1:7">
      <c r="A19787" s="1" t="s">
        <v>28</v>
      </c>
      <c r="B19787" s="1" t="s">
        <v>11</v>
      </c>
      <c r="C19787" s="1">
        <v>2099191794</v>
      </c>
      <c r="D19787" s="1" t="s">
        <v>19695</v>
      </c>
      <c r="E19787" s="1">
        <v>5141.12</v>
      </c>
      <c r="F19787" s="1">
        <v>27133.1</v>
      </c>
      <c r="G19787" s="1">
        <v>0.19</v>
      </c>
    </row>
    <row r="19788" s="1" customFormat="1" spans="1:7">
      <c r="A19788" s="1" t="s">
        <v>28</v>
      </c>
      <c r="B19788" s="1" t="s">
        <v>11</v>
      </c>
      <c r="C19788" s="1">
        <v>2099386633</v>
      </c>
      <c r="D19788" s="1" t="s">
        <v>19696</v>
      </c>
      <c r="E19788" s="1">
        <v>3571.11</v>
      </c>
      <c r="F19788" s="1">
        <v>22319.61</v>
      </c>
      <c r="G19788" s="1">
        <v>0.16</v>
      </c>
    </row>
    <row r="19789" s="1" customFormat="1" spans="1:7">
      <c r="A19789" s="1" t="s">
        <v>28</v>
      </c>
      <c r="B19789" s="1" t="s">
        <v>11</v>
      </c>
      <c r="C19789" s="1">
        <v>2137022602</v>
      </c>
      <c r="D19789" s="1" t="s">
        <v>19697</v>
      </c>
      <c r="E19789" s="1">
        <v>2710.81</v>
      </c>
      <c r="F19789" s="1">
        <v>14374.5</v>
      </c>
      <c r="G19789" s="1">
        <v>0.19</v>
      </c>
    </row>
    <row r="19790" s="1" customFormat="1" spans="1:7">
      <c r="A19790" s="1" t="s">
        <v>28</v>
      </c>
      <c r="B19790" s="1" t="s">
        <v>12</v>
      </c>
      <c r="C19790" s="1">
        <v>162241647</v>
      </c>
      <c r="D19790" s="1" t="s">
        <v>19698</v>
      </c>
      <c r="E19790" s="1">
        <v>5.42</v>
      </c>
      <c r="F19790" s="1">
        <v>123.09</v>
      </c>
      <c r="G19790" s="1">
        <v>0.04</v>
      </c>
    </row>
    <row r="19791" s="1" customFormat="1" spans="1:7">
      <c r="A19791" s="1" t="s">
        <v>28</v>
      </c>
      <c r="B19791" s="1" t="s">
        <v>12</v>
      </c>
      <c r="C19791" s="1">
        <v>162241714</v>
      </c>
      <c r="D19791" s="1" t="s">
        <v>19699</v>
      </c>
      <c r="E19791" s="1">
        <v>5.92</v>
      </c>
      <c r="F19791" s="1">
        <v>134.4</v>
      </c>
      <c r="G19791" s="1">
        <v>0.04</v>
      </c>
    </row>
    <row r="19792" s="1" customFormat="1" spans="1:7">
      <c r="A19792" s="1" t="s">
        <v>28</v>
      </c>
      <c r="B19792" s="1" t="s">
        <v>12</v>
      </c>
      <c r="C19792" s="1">
        <v>162241761</v>
      </c>
      <c r="D19792" s="1" t="s">
        <v>19700</v>
      </c>
      <c r="E19792" s="1">
        <v>13.92</v>
      </c>
      <c r="F19792" s="1">
        <v>316.4</v>
      </c>
      <c r="G19792" s="1">
        <v>0.04</v>
      </c>
    </row>
    <row r="19793" s="1" customFormat="1" spans="1:7">
      <c r="A19793" s="1" t="s">
        <v>28</v>
      </c>
      <c r="B19793" s="1" t="s">
        <v>12</v>
      </c>
      <c r="C19793" s="1">
        <v>166640018</v>
      </c>
      <c r="D19793" s="1" t="s">
        <v>19701</v>
      </c>
      <c r="E19793" s="1">
        <v>2858</v>
      </c>
      <c r="F19793" s="1">
        <v>29045.82</v>
      </c>
      <c r="G19793" s="1">
        <v>0.1</v>
      </c>
    </row>
    <row r="19794" s="1" customFormat="1" spans="1:7">
      <c r="A19794" s="1" t="s">
        <v>28</v>
      </c>
      <c r="B19794" s="1" t="s">
        <v>12</v>
      </c>
      <c r="C19794" s="1">
        <v>172903503</v>
      </c>
      <c r="D19794" s="1" t="s">
        <v>19702</v>
      </c>
      <c r="E19794" s="1">
        <v>861.22</v>
      </c>
      <c r="F19794" s="1">
        <v>8391.2</v>
      </c>
      <c r="G19794" s="1">
        <v>0.1</v>
      </c>
    </row>
    <row r="19795" s="1" customFormat="1" spans="1:7">
      <c r="A19795" s="1" t="s">
        <v>28</v>
      </c>
      <c r="B19795" s="1" t="s">
        <v>12</v>
      </c>
      <c r="C19795" s="1">
        <v>304982089</v>
      </c>
      <c r="D19795" s="1" t="s">
        <v>19703</v>
      </c>
      <c r="E19795" s="1">
        <v>21.25</v>
      </c>
      <c r="F19795" s="1">
        <v>125.04</v>
      </c>
      <c r="G19795" s="1">
        <v>0.17</v>
      </c>
    </row>
    <row r="19796" s="1" customFormat="1" spans="1:7">
      <c r="A19796" s="1" t="s">
        <v>28</v>
      </c>
      <c r="B19796" s="1" t="s">
        <v>12</v>
      </c>
      <c r="C19796" s="1">
        <v>335744663</v>
      </c>
      <c r="D19796" s="1" t="s">
        <v>19704</v>
      </c>
      <c r="E19796" s="1">
        <v>757.5</v>
      </c>
      <c r="F19796" s="1">
        <v>7489.14</v>
      </c>
      <c r="G19796" s="1">
        <v>0.1</v>
      </c>
    </row>
    <row r="19797" s="1" customFormat="1" spans="1:7">
      <c r="A19797" s="1" t="s">
        <v>28</v>
      </c>
      <c r="B19797" s="1" t="s">
        <v>12</v>
      </c>
      <c r="C19797" s="1">
        <v>336999970</v>
      </c>
      <c r="D19797" s="1" t="s">
        <v>19705</v>
      </c>
      <c r="E19797" s="1">
        <v>758.35</v>
      </c>
      <c r="F19797" s="1">
        <v>7417.6</v>
      </c>
      <c r="G19797" s="1">
        <v>0.1</v>
      </c>
    </row>
    <row r="19798" s="1" customFormat="1" spans="1:7">
      <c r="A19798" s="1" t="s">
        <v>28</v>
      </c>
      <c r="B19798" s="1" t="s">
        <v>12</v>
      </c>
      <c r="C19798" s="1">
        <v>501204100</v>
      </c>
      <c r="D19798" s="1" t="s">
        <v>19706</v>
      </c>
      <c r="E19798" s="1">
        <v>2558.92</v>
      </c>
      <c r="F19798" s="1">
        <v>22445.59</v>
      </c>
      <c r="G19798" s="1">
        <v>0.11</v>
      </c>
    </row>
    <row r="19799" s="1" customFormat="1" spans="1:7">
      <c r="A19799" s="1" t="s">
        <v>28</v>
      </c>
      <c r="B19799" s="1" t="s">
        <v>12</v>
      </c>
      <c r="C19799" s="1">
        <v>501672281</v>
      </c>
      <c r="D19799" s="1" t="s">
        <v>19707</v>
      </c>
      <c r="E19799" s="1">
        <v>18.64</v>
      </c>
      <c r="F19799" s="1">
        <v>423.7</v>
      </c>
      <c r="G19799" s="1">
        <v>0.04</v>
      </c>
    </row>
    <row r="19800" s="1" customFormat="1" spans="1:7">
      <c r="A19800" s="1" t="s">
        <v>28</v>
      </c>
      <c r="B19800" s="1" t="s">
        <v>12</v>
      </c>
      <c r="C19800" s="1">
        <v>501757145</v>
      </c>
      <c r="D19800" s="1" t="s">
        <v>19708</v>
      </c>
      <c r="E19800" s="1">
        <v>208.76</v>
      </c>
      <c r="F19800" s="1">
        <v>1880</v>
      </c>
      <c r="G19800" s="1">
        <v>0.11</v>
      </c>
    </row>
    <row r="19801" s="1" customFormat="1" spans="1:7">
      <c r="A19801" s="1" t="s">
        <v>28</v>
      </c>
      <c r="B19801" s="1" t="s">
        <v>12</v>
      </c>
      <c r="C19801" s="1">
        <v>502906816</v>
      </c>
      <c r="D19801" s="1" t="s">
        <v>19709</v>
      </c>
      <c r="E19801" s="1">
        <v>0.11</v>
      </c>
      <c r="F19801" s="1">
        <v>1</v>
      </c>
      <c r="G19801" s="1">
        <v>0.11</v>
      </c>
    </row>
    <row r="19802" s="1" customFormat="1" spans="1:7">
      <c r="A19802" s="1" t="s">
        <v>28</v>
      </c>
      <c r="B19802" s="1" t="s">
        <v>12</v>
      </c>
      <c r="C19802" s="1">
        <v>502952300</v>
      </c>
      <c r="D19802" s="1" t="s">
        <v>19710</v>
      </c>
      <c r="E19802" s="1">
        <v>643.29</v>
      </c>
      <c r="F19802" s="1">
        <v>6664.97</v>
      </c>
      <c r="G19802" s="1">
        <v>0.1</v>
      </c>
    </row>
    <row r="19803" s="1" customFormat="1" spans="1:7">
      <c r="A19803" s="1" t="s">
        <v>28</v>
      </c>
      <c r="B19803" s="1" t="s">
        <v>12</v>
      </c>
      <c r="C19803" s="1">
        <v>507841044</v>
      </c>
      <c r="D19803" s="1" t="s">
        <v>19711</v>
      </c>
      <c r="E19803" s="1">
        <v>176.4</v>
      </c>
      <c r="F19803" s="1">
        <v>1547.49</v>
      </c>
      <c r="G19803" s="1">
        <v>0.11</v>
      </c>
    </row>
    <row r="19804" s="1" customFormat="1" spans="1:7">
      <c r="A19804" s="1" t="s">
        <v>28</v>
      </c>
      <c r="B19804" s="1" t="s">
        <v>12</v>
      </c>
      <c r="C19804" s="1">
        <v>508301117</v>
      </c>
      <c r="D19804" s="1" t="s">
        <v>19712</v>
      </c>
      <c r="E19804" s="1">
        <v>83.38</v>
      </c>
      <c r="F19804" s="1">
        <v>451.7</v>
      </c>
      <c r="G19804" s="1">
        <v>0.18</v>
      </c>
    </row>
    <row r="19805" s="1" customFormat="1" spans="1:7">
      <c r="A19805" s="1" t="s">
        <v>28</v>
      </c>
      <c r="B19805" s="1" t="s">
        <v>12</v>
      </c>
      <c r="C19805" s="1">
        <v>509277538</v>
      </c>
      <c r="D19805" s="1" t="s">
        <v>19713</v>
      </c>
      <c r="E19805" s="1">
        <v>171.11</v>
      </c>
      <c r="F19805" s="1">
        <v>888</v>
      </c>
      <c r="G19805" s="1">
        <v>0.19</v>
      </c>
    </row>
    <row r="19806" s="1" customFormat="1" spans="1:7">
      <c r="A19806" s="1" t="s">
        <v>28</v>
      </c>
      <c r="B19806" s="1" t="s">
        <v>12</v>
      </c>
      <c r="C19806" s="1">
        <v>509323124</v>
      </c>
      <c r="D19806" s="1" t="s">
        <v>19714</v>
      </c>
      <c r="E19806" s="1">
        <v>234.86</v>
      </c>
      <c r="F19806" s="1">
        <v>1339.07</v>
      </c>
      <c r="G19806" s="1">
        <v>0.18</v>
      </c>
    </row>
    <row r="19807" s="1" customFormat="1" spans="1:7">
      <c r="A19807" s="1" t="s">
        <v>28</v>
      </c>
      <c r="B19807" s="1" t="s">
        <v>12</v>
      </c>
      <c r="C19807" s="1">
        <v>510218640</v>
      </c>
      <c r="D19807" s="1" t="s">
        <v>19715</v>
      </c>
      <c r="E19807" s="1">
        <v>414.47</v>
      </c>
      <c r="F19807" s="1">
        <v>2509.65</v>
      </c>
      <c r="G19807" s="1">
        <v>0.17</v>
      </c>
    </row>
    <row r="19808" s="1" customFormat="1" spans="1:7">
      <c r="A19808" s="1" t="s">
        <v>28</v>
      </c>
      <c r="B19808" s="1" t="s">
        <v>12</v>
      </c>
      <c r="C19808" s="1">
        <v>510249223</v>
      </c>
      <c r="D19808" s="1" t="s">
        <v>19716</v>
      </c>
      <c r="E19808" s="1">
        <v>1361.73</v>
      </c>
      <c r="F19808" s="1">
        <v>8674.79</v>
      </c>
      <c r="G19808" s="1">
        <v>0.16</v>
      </c>
    </row>
    <row r="19809" s="1" customFormat="1" spans="1:7">
      <c r="A19809" s="1" t="s">
        <v>28</v>
      </c>
      <c r="B19809" s="1" t="s">
        <v>12</v>
      </c>
      <c r="C19809" s="1">
        <v>510253971</v>
      </c>
      <c r="D19809" s="1" t="s">
        <v>19717</v>
      </c>
      <c r="E19809" s="1">
        <v>63.96</v>
      </c>
      <c r="F19809" s="1">
        <v>544.19</v>
      </c>
      <c r="G19809" s="1">
        <v>0.12</v>
      </c>
    </row>
    <row r="19810" s="1" customFormat="1" spans="1:7">
      <c r="A19810" s="1" t="s">
        <v>28</v>
      </c>
      <c r="B19810" s="1" t="s">
        <v>12</v>
      </c>
      <c r="C19810" s="1">
        <v>510268216</v>
      </c>
      <c r="D19810" s="1" t="s">
        <v>19718</v>
      </c>
      <c r="E19810" s="1">
        <v>39.24</v>
      </c>
      <c r="F19810" s="1">
        <v>255.349999999999</v>
      </c>
      <c r="G19810" s="1">
        <v>0.15</v>
      </c>
    </row>
    <row r="19811" s="1" customFormat="1" spans="1:7">
      <c r="A19811" s="1" t="s">
        <v>28</v>
      </c>
      <c r="B19811" s="1" t="s">
        <v>12</v>
      </c>
      <c r="C19811" s="1">
        <v>510299091</v>
      </c>
      <c r="D19811" s="1" t="s">
        <v>19719</v>
      </c>
      <c r="E19811" s="1">
        <v>338.71</v>
      </c>
      <c r="F19811" s="1">
        <v>2333.97</v>
      </c>
      <c r="G19811" s="1">
        <v>0.15</v>
      </c>
    </row>
    <row r="19812" s="1" customFormat="1" spans="1:7">
      <c r="A19812" s="1" t="s">
        <v>28</v>
      </c>
      <c r="B19812" s="1" t="s">
        <v>12</v>
      </c>
      <c r="C19812" s="1">
        <v>510810563</v>
      </c>
      <c r="D19812" s="1" t="s">
        <v>19720</v>
      </c>
      <c r="E19812" s="1">
        <v>21.91</v>
      </c>
      <c r="F19812" s="1">
        <v>225.1</v>
      </c>
      <c r="G19812" s="1">
        <v>0.1</v>
      </c>
    </row>
    <row r="19813" s="1" customFormat="1" spans="1:7">
      <c r="A19813" s="1" t="s">
        <v>28</v>
      </c>
      <c r="B19813" s="1" t="s">
        <v>12</v>
      </c>
      <c r="C19813" s="1">
        <v>510915498</v>
      </c>
      <c r="D19813" s="1" t="s">
        <v>19721</v>
      </c>
      <c r="E19813" s="1">
        <v>305.36</v>
      </c>
      <c r="F19813" s="1">
        <v>2678.45</v>
      </c>
      <c r="G19813" s="1">
        <v>0.11</v>
      </c>
    </row>
    <row r="19814" s="1" customFormat="1" spans="1:7">
      <c r="A19814" s="1" t="s">
        <v>28</v>
      </c>
      <c r="B19814" s="1" t="s">
        <v>12</v>
      </c>
      <c r="C19814" s="1">
        <v>511579061</v>
      </c>
      <c r="D19814" s="1" t="s">
        <v>19722</v>
      </c>
      <c r="E19814" s="1">
        <v>64.48</v>
      </c>
      <c r="F19814" s="1">
        <v>565.6</v>
      </c>
      <c r="G19814" s="1">
        <v>0.11</v>
      </c>
    </row>
    <row r="19815" s="1" customFormat="1" spans="1:7">
      <c r="A19815" s="1" t="s">
        <v>28</v>
      </c>
      <c r="B19815" s="1" t="s">
        <v>12</v>
      </c>
      <c r="C19815" s="1">
        <v>511579721</v>
      </c>
      <c r="D19815" s="1" t="s">
        <v>19723</v>
      </c>
      <c r="E19815" s="1">
        <v>368.19</v>
      </c>
      <c r="F19815" s="1">
        <v>2094.13</v>
      </c>
      <c r="G19815" s="1">
        <v>0.18</v>
      </c>
    </row>
    <row r="19816" s="1" customFormat="1" spans="1:7">
      <c r="A19816" s="1" t="s">
        <v>28</v>
      </c>
      <c r="B19816" s="1" t="s">
        <v>12</v>
      </c>
      <c r="C19816" s="1">
        <v>512128693</v>
      </c>
      <c r="D19816" s="1" t="s">
        <v>19724</v>
      </c>
      <c r="E19816" s="1">
        <v>219.88</v>
      </c>
      <c r="F19816" s="1">
        <v>1928.94</v>
      </c>
      <c r="G19816" s="1">
        <v>0.11</v>
      </c>
    </row>
    <row r="19817" s="1" customFormat="1" spans="1:7">
      <c r="A19817" s="1" t="s">
        <v>28</v>
      </c>
      <c r="B19817" s="1" t="s">
        <v>12</v>
      </c>
      <c r="C19817" s="1">
        <v>512526945</v>
      </c>
      <c r="D19817" s="1" t="s">
        <v>19725</v>
      </c>
      <c r="E19817" s="1">
        <v>478.4</v>
      </c>
      <c r="F19817" s="1">
        <v>3508.57</v>
      </c>
      <c r="G19817" s="1">
        <v>0.14</v>
      </c>
    </row>
    <row r="19818" s="1" customFormat="1" spans="1:7">
      <c r="A19818" s="1" t="s">
        <v>28</v>
      </c>
      <c r="B19818" s="1" t="s">
        <v>12</v>
      </c>
      <c r="C19818" s="1">
        <v>512963401</v>
      </c>
      <c r="D19818" s="1" t="s">
        <v>19726</v>
      </c>
      <c r="E19818" s="1">
        <v>311.45</v>
      </c>
      <c r="F19818" s="1">
        <v>3409.28</v>
      </c>
      <c r="G19818" s="1">
        <v>0.09</v>
      </c>
    </row>
    <row r="19819" s="1" customFormat="1" spans="1:7">
      <c r="A19819" s="1" t="s">
        <v>28</v>
      </c>
      <c r="B19819" s="1" t="s">
        <v>12</v>
      </c>
      <c r="C19819" s="1">
        <v>513677408</v>
      </c>
      <c r="D19819" s="1" t="s">
        <v>19727</v>
      </c>
      <c r="E19819" s="1">
        <v>171.41</v>
      </c>
      <c r="F19819" s="1">
        <v>1350.46</v>
      </c>
      <c r="G19819" s="1">
        <v>0.13</v>
      </c>
    </row>
    <row r="19820" s="1" customFormat="1" spans="1:7">
      <c r="A19820" s="1" t="s">
        <v>28</v>
      </c>
      <c r="B19820" s="1" t="s">
        <v>12</v>
      </c>
      <c r="C19820" s="1">
        <v>513941485</v>
      </c>
      <c r="D19820" s="1" t="s">
        <v>19728</v>
      </c>
      <c r="E19820" s="1">
        <v>71.01</v>
      </c>
      <c r="F19820" s="1">
        <v>623</v>
      </c>
      <c r="G19820" s="1">
        <v>0.11</v>
      </c>
    </row>
    <row r="19821" s="1" customFormat="1" spans="1:7">
      <c r="A19821" s="1" t="s">
        <v>28</v>
      </c>
      <c r="B19821" s="1" t="s">
        <v>12</v>
      </c>
      <c r="C19821" s="1">
        <v>513951188</v>
      </c>
      <c r="D19821" s="1" t="s">
        <v>19729</v>
      </c>
      <c r="E19821" s="1">
        <v>1548.95</v>
      </c>
      <c r="F19821" s="1">
        <v>10730.55</v>
      </c>
      <c r="G19821" s="1">
        <v>0.14</v>
      </c>
    </row>
    <row r="19822" s="1" customFormat="1" spans="1:7">
      <c r="A19822" s="1" t="s">
        <v>28</v>
      </c>
      <c r="B19822" s="1" t="s">
        <v>12</v>
      </c>
      <c r="C19822" s="1">
        <v>514605385</v>
      </c>
      <c r="D19822" s="1" t="s">
        <v>19730</v>
      </c>
      <c r="E19822" s="1">
        <v>365.07</v>
      </c>
      <c r="F19822" s="1">
        <v>1840.33</v>
      </c>
      <c r="G19822" s="1">
        <v>0.2</v>
      </c>
    </row>
    <row r="19823" s="1" customFormat="1" spans="1:7">
      <c r="A19823" s="1" t="s">
        <v>28</v>
      </c>
      <c r="B19823" s="1" t="s">
        <v>12</v>
      </c>
      <c r="C19823" s="1">
        <v>514870796</v>
      </c>
      <c r="D19823" s="1" t="s">
        <v>19731</v>
      </c>
      <c r="E19823" s="1">
        <v>15.96</v>
      </c>
      <c r="F19823" s="1">
        <v>140</v>
      </c>
      <c r="G19823" s="1">
        <v>0.11</v>
      </c>
    </row>
    <row r="19824" s="1" customFormat="1" spans="1:7">
      <c r="A19824" s="1" t="s">
        <v>28</v>
      </c>
      <c r="B19824" s="1" t="s">
        <v>12</v>
      </c>
      <c r="C19824" s="1">
        <v>520581497</v>
      </c>
      <c r="D19824" s="1" t="s">
        <v>19732</v>
      </c>
      <c r="E19824" s="1">
        <v>2.52</v>
      </c>
      <c r="F19824" s="1">
        <v>57.2</v>
      </c>
      <c r="G19824" s="1">
        <v>0.04</v>
      </c>
    </row>
    <row r="19825" s="1" customFormat="1" spans="1:7">
      <c r="A19825" s="1" t="s">
        <v>28</v>
      </c>
      <c r="B19825" s="1" t="s">
        <v>12</v>
      </c>
      <c r="C19825" s="1">
        <v>520620595</v>
      </c>
      <c r="D19825" s="1" t="s">
        <v>19733</v>
      </c>
      <c r="E19825" s="1">
        <v>213.88</v>
      </c>
      <c r="F19825" s="1">
        <v>1876.14</v>
      </c>
      <c r="G19825" s="1">
        <v>0.11</v>
      </c>
    </row>
    <row r="19826" s="1" customFormat="1" spans="1:7">
      <c r="A19826" s="1" t="s">
        <v>28</v>
      </c>
      <c r="B19826" s="1" t="s">
        <v>12</v>
      </c>
      <c r="C19826" s="1">
        <v>521145918</v>
      </c>
      <c r="D19826" s="1" t="s">
        <v>19734</v>
      </c>
      <c r="E19826" s="1">
        <v>3.27</v>
      </c>
      <c r="F19826" s="1">
        <v>74.26</v>
      </c>
      <c r="G19826" s="1">
        <v>0.04</v>
      </c>
    </row>
    <row r="19827" s="1" customFormat="1" spans="1:7">
      <c r="A19827" s="1" t="s">
        <v>28</v>
      </c>
      <c r="B19827" s="1" t="s">
        <v>12</v>
      </c>
      <c r="C19827" s="1">
        <v>522385136</v>
      </c>
      <c r="D19827" s="1" t="s">
        <v>19735</v>
      </c>
      <c r="E19827" s="1">
        <v>298.24</v>
      </c>
      <c r="F19827" s="1">
        <v>6086.93</v>
      </c>
      <c r="G19827" s="1">
        <v>0.05</v>
      </c>
    </row>
    <row r="19828" s="1" customFormat="1" spans="1:7">
      <c r="A19828" s="1" t="s">
        <v>28</v>
      </c>
      <c r="B19828" s="1" t="s">
        <v>12</v>
      </c>
      <c r="C19828" s="1">
        <v>523141358</v>
      </c>
      <c r="D19828" s="1" t="s">
        <v>19736</v>
      </c>
      <c r="E19828" s="1">
        <v>27.28</v>
      </c>
      <c r="F19828" s="1">
        <v>239.3</v>
      </c>
      <c r="G19828" s="1">
        <v>0.11</v>
      </c>
    </row>
    <row r="19829" s="1" customFormat="1" spans="1:7">
      <c r="A19829" s="1" t="s">
        <v>28</v>
      </c>
      <c r="B19829" s="1" t="s">
        <v>12</v>
      </c>
      <c r="C19829" s="1">
        <v>523454357</v>
      </c>
      <c r="D19829" s="1" t="s">
        <v>19737</v>
      </c>
      <c r="E19829" s="1">
        <v>165.11</v>
      </c>
      <c r="F19829" s="1">
        <v>2580.28</v>
      </c>
      <c r="G19829" s="1">
        <v>0.06</v>
      </c>
    </row>
    <row r="19830" s="1" customFormat="1" spans="1:7">
      <c r="A19830" s="1" t="s">
        <v>28</v>
      </c>
      <c r="B19830" s="1" t="s">
        <v>12</v>
      </c>
      <c r="C19830" s="1">
        <v>523998658</v>
      </c>
      <c r="D19830" s="1" t="s">
        <v>19738</v>
      </c>
      <c r="E19830" s="1">
        <v>1.02</v>
      </c>
      <c r="F19830" s="1">
        <v>15.9</v>
      </c>
      <c r="G19830" s="1">
        <v>0.06</v>
      </c>
    </row>
    <row r="19831" s="1" customFormat="1" spans="1:7">
      <c r="A19831" s="1" t="s">
        <v>28</v>
      </c>
      <c r="B19831" s="1" t="s">
        <v>12</v>
      </c>
      <c r="C19831" s="1">
        <v>525820979</v>
      </c>
      <c r="D19831" s="1" t="s">
        <v>19739</v>
      </c>
      <c r="E19831" s="1">
        <v>22.6</v>
      </c>
      <c r="F19831" s="1">
        <v>353.2</v>
      </c>
      <c r="G19831" s="1">
        <v>0.06</v>
      </c>
    </row>
    <row r="19832" s="1" customFormat="1" spans="1:7">
      <c r="A19832" s="1" t="s">
        <v>28</v>
      </c>
      <c r="B19832" s="1" t="s">
        <v>12</v>
      </c>
      <c r="C19832" s="1">
        <v>525845892</v>
      </c>
      <c r="D19832" s="1" t="s">
        <v>19740</v>
      </c>
      <c r="E19832" s="1">
        <v>19.69</v>
      </c>
      <c r="F19832" s="1">
        <v>307.51</v>
      </c>
      <c r="G19832" s="1">
        <v>0.06</v>
      </c>
    </row>
    <row r="19833" s="1" customFormat="1" spans="1:7">
      <c r="A19833" s="1" t="s">
        <v>28</v>
      </c>
      <c r="B19833" s="1" t="s">
        <v>12</v>
      </c>
      <c r="C19833" s="1">
        <v>526372170</v>
      </c>
      <c r="D19833" s="1" t="s">
        <v>19741</v>
      </c>
      <c r="E19833" s="1">
        <v>34.56</v>
      </c>
      <c r="F19833" s="1">
        <v>421.9</v>
      </c>
      <c r="G19833" s="1">
        <v>0.08</v>
      </c>
    </row>
    <row r="19834" s="1" customFormat="1" spans="1:7">
      <c r="A19834" s="1" t="s">
        <v>28</v>
      </c>
      <c r="B19834" s="1" t="s">
        <v>12</v>
      </c>
      <c r="C19834" s="1">
        <v>526425671</v>
      </c>
      <c r="D19834" s="1" t="s">
        <v>19742</v>
      </c>
      <c r="E19834" s="1">
        <v>60.01</v>
      </c>
      <c r="F19834" s="1">
        <v>937.759999999999</v>
      </c>
      <c r="G19834" s="1">
        <v>0.06</v>
      </c>
    </row>
    <row r="19835" s="1" customFormat="1" spans="1:7">
      <c r="A19835" s="1" t="s">
        <v>28</v>
      </c>
      <c r="B19835" s="1" t="s">
        <v>12</v>
      </c>
      <c r="C19835" s="1">
        <v>526694264</v>
      </c>
      <c r="D19835" s="1" t="s">
        <v>19743</v>
      </c>
      <c r="E19835" s="1">
        <v>90.35</v>
      </c>
      <c r="F19835" s="1">
        <v>1411.97</v>
      </c>
      <c r="G19835" s="1">
        <v>0.06</v>
      </c>
    </row>
    <row r="19836" s="1" customFormat="1" spans="1:7">
      <c r="A19836" s="1" t="s">
        <v>28</v>
      </c>
      <c r="B19836" s="1" t="s">
        <v>12</v>
      </c>
      <c r="C19836" s="1">
        <v>527323674</v>
      </c>
      <c r="D19836" s="1" t="s">
        <v>19744</v>
      </c>
      <c r="E19836" s="1">
        <v>505.77</v>
      </c>
      <c r="F19836" s="1">
        <v>4949.29</v>
      </c>
      <c r="G19836" s="1">
        <v>0.1</v>
      </c>
    </row>
    <row r="19837" s="1" customFormat="1" spans="1:7">
      <c r="A19837" s="1" t="s">
        <v>28</v>
      </c>
      <c r="B19837" s="1" t="s">
        <v>12</v>
      </c>
      <c r="C19837" s="1">
        <v>527553918</v>
      </c>
      <c r="D19837" s="1" t="s">
        <v>19745</v>
      </c>
      <c r="E19837" s="1">
        <v>36.45</v>
      </c>
      <c r="F19837" s="1">
        <v>569.33</v>
      </c>
      <c r="G19837" s="1">
        <v>0.06</v>
      </c>
    </row>
    <row r="19838" s="1" customFormat="1" spans="1:7">
      <c r="A19838" s="1" t="s">
        <v>28</v>
      </c>
      <c r="B19838" s="1" t="s">
        <v>12</v>
      </c>
      <c r="C19838" s="1">
        <v>527997944</v>
      </c>
      <c r="D19838" s="1" t="s">
        <v>19746</v>
      </c>
      <c r="E19838" s="1">
        <v>10.08</v>
      </c>
      <c r="F19838" s="1">
        <v>157.55</v>
      </c>
      <c r="G19838" s="1">
        <v>0.06</v>
      </c>
    </row>
    <row r="19839" s="1" customFormat="1" spans="1:7">
      <c r="A19839" s="1" t="s">
        <v>28</v>
      </c>
      <c r="B19839" s="1" t="s">
        <v>12</v>
      </c>
      <c r="C19839" s="1">
        <v>528006921</v>
      </c>
      <c r="D19839" s="1" t="s">
        <v>19747</v>
      </c>
      <c r="E19839" s="1">
        <v>3.75</v>
      </c>
      <c r="F19839" s="1">
        <v>58.65</v>
      </c>
      <c r="G19839" s="1">
        <v>0.06</v>
      </c>
    </row>
    <row r="19840" s="1" customFormat="1" spans="1:7">
      <c r="A19840" s="1" t="s">
        <v>28</v>
      </c>
      <c r="B19840" s="1" t="s">
        <v>12</v>
      </c>
      <c r="C19840" s="1">
        <v>528127787</v>
      </c>
      <c r="D19840" s="1" t="s">
        <v>19748</v>
      </c>
      <c r="E19840" s="1">
        <v>2.64</v>
      </c>
      <c r="F19840" s="1">
        <v>60</v>
      </c>
      <c r="G19840" s="1">
        <v>0.04</v>
      </c>
    </row>
    <row r="19841" s="1" customFormat="1" spans="1:7">
      <c r="A19841" s="1" t="s">
        <v>28</v>
      </c>
      <c r="B19841" s="1" t="s">
        <v>12</v>
      </c>
      <c r="C19841" s="1">
        <v>528359098</v>
      </c>
      <c r="D19841" s="1" t="s">
        <v>19749</v>
      </c>
      <c r="E19841" s="1">
        <v>6.37</v>
      </c>
      <c r="F19841" s="1">
        <v>99</v>
      </c>
      <c r="G19841" s="1">
        <v>0.06</v>
      </c>
    </row>
    <row r="19842" s="1" customFormat="1" spans="1:7">
      <c r="A19842" s="1" t="s">
        <v>28</v>
      </c>
      <c r="B19842" s="1" t="s">
        <v>12</v>
      </c>
      <c r="C19842" s="1">
        <v>528597912</v>
      </c>
      <c r="D19842" s="1" t="s">
        <v>19750</v>
      </c>
      <c r="E19842" s="1">
        <v>326.51</v>
      </c>
      <c r="F19842" s="1">
        <v>5101.87</v>
      </c>
      <c r="G19842" s="1">
        <v>0.06</v>
      </c>
    </row>
    <row r="19843" s="1" customFormat="1" spans="1:7">
      <c r="A19843" s="1" t="s">
        <v>28</v>
      </c>
      <c r="B19843" s="1" t="s">
        <v>12</v>
      </c>
      <c r="C19843" s="1">
        <v>530037698</v>
      </c>
      <c r="D19843" s="1" t="s">
        <v>19751</v>
      </c>
      <c r="E19843" s="1">
        <v>2.83</v>
      </c>
      <c r="F19843" s="1">
        <v>44.19</v>
      </c>
      <c r="G19843" s="1">
        <v>0.06</v>
      </c>
    </row>
    <row r="19844" s="1" customFormat="1" spans="1:7">
      <c r="A19844" s="1" t="s">
        <v>28</v>
      </c>
      <c r="B19844" s="1" t="s">
        <v>12</v>
      </c>
      <c r="C19844" s="1">
        <v>530372710</v>
      </c>
      <c r="D19844" s="1" t="s">
        <v>19752</v>
      </c>
      <c r="E19844" s="1">
        <v>1591.29</v>
      </c>
      <c r="F19844" s="1">
        <v>12302.17</v>
      </c>
      <c r="G19844" s="1">
        <v>0.13</v>
      </c>
    </row>
    <row r="19845" s="1" customFormat="1" spans="1:7">
      <c r="A19845" s="1" t="s">
        <v>28</v>
      </c>
      <c r="B19845" s="1" t="s">
        <v>12</v>
      </c>
      <c r="C19845" s="1">
        <v>530947352</v>
      </c>
      <c r="D19845" s="1" t="s">
        <v>19753</v>
      </c>
      <c r="E19845" s="1">
        <v>16.07</v>
      </c>
      <c r="F19845" s="1">
        <v>138</v>
      </c>
      <c r="G19845" s="1">
        <v>0.12</v>
      </c>
    </row>
    <row r="19846" s="1" customFormat="1" spans="1:7">
      <c r="A19846" s="1" t="s">
        <v>28</v>
      </c>
      <c r="B19846" s="1" t="s">
        <v>12</v>
      </c>
      <c r="C19846" s="1">
        <v>530968589</v>
      </c>
      <c r="D19846" s="1" t="s">
        <v>19754</v>
      </c>
      <c r="E19846" s="1">
        <v>18529.05</v>
      </c>
      <c r="F19846" s="1">
        <v>123393.81</v>
      </c>
      <c r="G19846" s="1">
        <v>0.15</v>
      </c>
    </row>
    <row r="19847" s="1" customFormat="1" spans="1:7">
      <c r="A19847" s="1" t="s">
        <v>28</v>
      </c>
      <c r="B19847" s="1" t="s">
        <v>12</v>
      </c>
      <c r="C19847" s="1">
        <v>530988172</v>
      </c>
      <c r="D19847" s="1" t="s">
        <v>19755</v>
      </c>
      <c r="E19847" s="1">
        <v>15029.81</v>
      </c>
      <c r="F19847" s="1">
        <v>103490.24</v>
      </c>
      <c r="G19847" s="1">
        <v>0.15</v>
      </c>
    </row>
    <row r="19848" s="1" customFormat="1" spans="1:7">
      <c r="A19848" s="1" t="s">
        <v>28</v>
      </c>
      <c r="B19848" s="1" t="s">
        <v>12</v>
      </c>
      <c r="C19848" s="1">
        <v>530988172</v>
      </c>
      <c r="D19848" s="1" t="s">
        <v>19756</v>
      </c>
      <c r="E19848" s="1">
        <v>4939.54</v>
      </c>
      <c r="F19848" s="1">
        <v>32838.88</v>
      </c>
      <c r="G19848" s="1">
        <v>0.15</v>
      </c>
    </row>
    <row r="19849" s="1" customFormat="1" spans="1:7">
      <c r="A19849" s="1" t="s">
        <v>28</v>
      </c>
      <c r="B19849" s="1" t="s">
        <v>12</v>
      </c>
      <c r="C19849" s="1">
        <v>531799745</v>
      </c>
      <c r="D19849" s="1" t="s">
        <v>19757</v>
      </c>
      <c r="E19849" s="1">
        <v>52.99</v>
      </c>
      <c r="F19849" s="1">
        <v>323.1</v>
      </c>
      <c r="G19849" s="1">
        <v>0.16</v>
      </c>
    </row>
    <row r="19850" s="1" customFormat="1" spans="1:7">
      <c r="A19850" s="1" t="s">
        <v>28</v>
      </c>
      <c r="B19850" s="1" t="s">
        <v>12</v>
      </c>
      <c r="C19850" s="1">
        <v>531841546</v>
      </c>
      <c r="D19850" s="1" t="s">
        <v>19758</v>
      </c>
      <c r="E19850" s="1">
        <v>141.23</v>
      </c>
      <c r="F19850" s="1">
        <v>3209.8</v>
      </c>
      <c r="G19850" s="1">
        <v>0.04</v>
      </c>
    </row>
    <row r="19851" s="1" customFormat="1" spans="1:7">
      <c r="A19851" s="1" t="s">
        <v>28</v>
      </c>
      <c r="B19851" s="1" t="s">
        <v>12</v>
      </c>
      <c r="C19851" s="1">
        <v>531998688</v>
      </c>
      <c r="D19851" s="1" t="s">
        <v>19759</v>
      </c>
      <c r="E19851" s="1">
        <v>2508.77</v>
      </c>
      <c r="F19851" s="1">
        <v>21386.19</v>
      </c>
      <c r="G19851" s="1">
        <v>0.12</v>
      </c>
    </row>
    <row r="19852" s="1" customFormat="1" spans="1:7">
      <c r="A19852" s="1" t="s">
        <v>28</v>
      </c>
      <c r="B19852" s="1" t="s">
        <v>12</v>
      </c>
      <c r="C19852" s="1">
        <v>532027129</v>
      </c>
      <c r="D19852" s="1" t="s">
        <v>19760</v>
      </c>
      <c r="E19852" s="1">
        <v>41.84</v>
      </c>
      <c r="F19852" s="1">
        <v>524.6</v>
      </c>
      <c r="G19852" s="1">
        <v>0.08</v>
      </c>
    </row>
    <row r="19853" s="1" customFormat="1" spans="1:7">
      <c r="A19853" s="1" t="s">
        <v>28</v>
      </c>
      <c r="B19853" s="1" t="s">
        <v>12</v>
      </c>
      <c r="C19853" s="1">
        <v>532248662</v>
      </c>
      <c r="D19853" s="1" t="s">
        <v>19761</v>
      </c>
      <c r="E19853" s="1">
        <v>3.11</v>
      </c>
      <c r="F19853" s="1">
        <v>48.6</v>
      </c>
      <c r="G19853" s="1">
        <v>0.06</v>
      </c>
    </row>
    <row r="19854" s="1" customFormat="1" spans="1:7">
      <c r="A19854" s="1" t="s">
        <v>28</v>
      </c>
      <c r="B19854" s="1" t="s">
        <v>12</v>
      </c>
      <c r="C19854" s="1">
        <v>532404062</v>
      </c>
      <c r="D19854" s="1" t="s">
        <v>19762</v>
      </c>
      <c r="E19854" s="1">
        <v>52.87</v>
      </c>
      <c r="F19854" s="1">
        <v>536.8</v>
      </c>
      <c r="G19854" s="1">
        <v>0.1</v>
      </c>
    </row>
    <row r="19855" s="1" customFormat="1" spans="1:7">
      <c r="A19855" s="1" t="s">
        <v>28</v>
      </c>
      <c r="B19855" s="1" t="s">
        <v>12</v>
      </c>
      <c r="C19855" s="1">
        <v>532410890</v>
      </c>
      <c r="D19855" s="1" t="s">
        <v>19763</v>
      </c>
      <c r="E19855" s="1">
        <v>16.68</v>
      </c>
      <c r="F19855" s="1">
        <v>260.73</v>
      </c>
      <c r="G19855" s="1">
        <v>0.06</v>
      </c>
    </row>
    <row r="19856" s="1" customFormat="1" spans="1:7">
      <c r="A19856" s="1" t="s">
        <v>28</v>
      </c>
      <c r="B19856" s="1" t="s">
        <v>12</v>
      </c>
      <c r="C19856" s="1">
        <v>532483227</v>
      </c>
      <c r="D19856" s="1" t="s">
        <v>19764</v>
      </c>
      <c r="E19856" s="1">
        <v>856.58</v>
      </c>
      <c r="F19856" s="1">
        <v>4923.11</v>
      </c>
      <c r="G19856" s="1">
        <v>0.17</v>
      </c>
    </row>
    <row r="19857" s="1" customFormat="1" spans="1:7">
      <c r="A19857" s="1" t="s">
        <v>28</v>
      </c>
      <c r="B19857" s="1" t="s">
        <v>12</v>
      </c>
      <c r="C19857" s="1">
        <v>532497652</v>
      </c>
      <c r="D19857" s="1" t="s">
        <v>19765</v>
      </c>
      <c r="E19857" s="1">
        <v>2.04</v>
      </c>
      <c r="F19857" s="1">
        <v>37.6</v>
      </c>
      <c r="G19857" s="1">
        <v>0.05</v>
      </c>
    </row>
    <row r="19858" s="1" customFormat="1" spans="1:7">
      <c r="A19858" s="1" t="s">
        <v>28</v>
      </c>
      <c r="B19858" s="1" t="s">
        <v>12</v>
      </c>
      <c r="C19858" s="1">
        <v>533285321</v>
      </c>
      <c r="D19858" s="1" t="s">
        <v>19766</v>
      </c>
      <c r="E19858" s="1">
        <v>643.639999999999</v>
      </c>
      <c r="F19858" s="1">
        <v>4207.49</v>
      </c>
      <c r="G19858" s="1">
        <v>0.15</v>
      </c>
    </row>
    <row r="19859" s="1" customFormat="1" spans="1:7">
      <c r="A19859" s="1" t="s">
        <v>28</v>
      </c>
      <c r="B19859" s="1" t="s">
        <v>12</v>
      </c>
      <c r="C19859" s="1">
        <v>533340966</v>
      </c>
      <c r="D19859" s="1" t="s">
        <v>19767</v>
      </c>
      <c r="E19859" s="1">
        <v>8.25</v>
      </c>
      <c r="F19859" s="1">
        <v>61.4</v>
      </c>
      <c r="G19859" s="1">
        <v>0.13</v>
      </c>
    </row>
    <row r="19860" s="1" customFormat="1" spans="1:7">
      <c r="A19860" s="1" t="s">
        <v>28</v>
      </c>
      <c r="B19860" s="1" t="s">
        <v>12</v>
      </c>
      <c r="C19860" s="1">
        <v>534388968</v>
      </c>
      <c r="D19860" s="1" t="s">
        <v>19768</v>
      </c>
      <c r="E19860" s="1">
        <v>10.03</v>
      </c>
      <c r="F19860" s="1">
        <v>185.6</v>
      </c>
      <c r="G19860" s="1">
        <v>0.05</v>
      </c>
    </row>
    <row r="19861" s="1" customFormat="1" spans="1:7">
      <c r="A19861" s="1" t="s">
        <v>28</v>
      </c>
      <c r="B19861" s="1" t="s">
        <v>12</v>
      </c>
      <c r="C19861" s="1">
        <v>534410990</v>
      </c>
      <c r="D19861" s="1" t="s">
        <v>19769</v>
      </c>
      <c r="E19861" s="1">
        <v>5.27</v>
      </c>
      <c r="F19861" s="1">
        <v>28.8</v>
      </c>
      <c r="G19861" s="1">
        <v>0.18</v>
      </c>
    </row>
    <row r="19862" s="1" customFormat="1" spans="1:7">
      <c r="A19862" s="1" t="s">
        <v>28</v>
      </c>
      <c r="B19862" s="1" t="s">
        <v>12</v>
      </c>
      <c r="C19862" s="1">
        <v>534650710</v>
      </c>
      <c r="D19862" s="1" t="s">
        <v>19770</v>
      </c>
      <c r="E19862" s="1">
        <v>29.49</v>
      </c>
      <c r="F19862" s="1">
        <v>161.3</v>
      </c>
      <c r="G19862" s="1">
        <v>0.18</v>
      </c>
    </row>
    <row r="19863" s="1" customFormat="1" spans="1:7">
      <c r="A19863" s="1" t="s">
        <v>28</v>
      </c>
      <c r="B19863" s="1" t="s">
        <v>12</v>
      </c>
      <c r="C19863" s="1">
        <v>535375103</v>
      </c>
      <c r="D19863" s="1" t="s">
        <v>19771</v>
      </c>
      <c r="E19863" s="1">
        <v>4.34</v>
      </c>
      <c r="F19863" s="1">
        <v>85.3</v>
      </c>
      <c r="G19863" s="1">
        <v>0.05</v>
      </c>
    </row>
    <row r="19864" s="1" customFormat="1" spans="1:7">
      <c r="A19864" s="1" t="s">
        <v>28</v>
      </c>
      <c r="B19864" s="1" t="s">
        <v>12</v>
      </c>
      <c r="C19864" s="1">
        <v>537349500</v>
      </c>
      <c r="D19864" s="1" t="s">
        <v>19772</v>
      </c>
      <c r="E19864" s="1">
        <v>688.69</v>
      </c>
      <c r="F19864" s="1">
        <v>3288.49</v>
      </c>
      <c r="G19864" s="1">
        <v>0.21</v>
      </c>
    </row>
    <row r="19865" s="1" customFormat="1" spans="1:7">
      <c r="A19865" s="1" t="s">
        <v>28</v>
      </c>
      <c r="B19865" s="1" t="s">
        <v>12</v>
      </c>
      <c r="C19865" s="1">
        <v>537570177</v>
      </c>
      <c r="D19865" s="1" t="s">
        <v>19773</v>
      </c>
      <c r="E19865" s="1">
        <v>306.13</v>
      </c>
      <c r="F19865" s="1">
        <v>2685.38</v>
      </c>
      <c r="G19865" s="1">
        <v>0.11</v>
      </c>
    </row>
    <row r="19866" s="1" customFormat="1" spans="1:7">
      <c r="A19866" s="1" t="s">
        <v>28</v>
      </c>
      <c r="B19866" s="1" t="s">
        <v>12</v>
      </c>
      <c r="C19866" s="1">
        <v>538756410</v>
      </c>
      <c r="D19866" s="1" t="s">
        <v>19774</v>
      </c>
      <c r="E19866" s="1">
        <v>77.43</v>
      </c>
      <c r="F19866" s="1">
        <v>679.2</v>
      </c>
      <c r="G19866" s="1">
        <v>0.11</v>
      </c>
    </row>
    <row r="19867" s="1" customFormat="1" spans="1:7">
      <c r="A19867" s="1" t="s">
        <v>28</v>
      </c>
      <c r="B19867" s="1" t="s">
        <v>12</v>
      </c>
      <c r="C19867" s="1">
        <v>538861355</v>
      </c>
      <c r="D19867" s="1" t="s">
        <v>19775</v>
      </c>
      <c r="E19867" s="1">
        <v>0.03</v>
      </c>
      <c r="F19867" s="1">
        <v>0.54</v>
      </c>
      <c r="G19867" s="1">
        <v>0.06</v>
      </c>
    </row>
    <row r="19868" s="1" customFormat="1" spans="1:7">
      <c r="A19868" s="1" t="s">
        <v>28</v>
      </c>
      <c r="B19868" s="1" t="s">
        <v>12</v>
      </c>
      <c r="C19868" s="1">
        <v>1100805448</v>
      </c>
      <c r="D19868" s="1" t="s">
        <v>19776</v>
      </c>
      <c r="E19868" s="1">
        <v>217.64</v>
      </c>
      <c r="F19868" s="1">
        <v>2309.65</v>
      </c>
      <c r="G19868" s="1">
        <v>0.09</v>
      </c>
    </row>
    <row r="19869" s="1" customFormat="1" spans="1:7">
      <c r="A19869" s="1" t="s">
        <v>28</v>
      </c>
      <c r="B19869" s="1" t="s">
        <v>12</v>
      </c>
      <c r="C19869" s="1">
        <v>1119297142</v>
      </c>
      <c r="D19869" s="1" t="s">
        <v>19777</v>
      </c>
      <c r="E19869" s="1">
        <v>930.02</v>
      </c>
      <c r="F19869" s="1">
        <v>5438.42</v>
      </c>
      <c r="G19869" s="1">
        <v>0.17</v>
      </c>
    </row>
    <row r="19870" s="1" customFormat="1" spans="1:7">
      <c r="A19870" s="1" t="s">
        <v>28</v>
      </c>
      <c r="B19870" s="1" t="s">
        <v>12</v>
      </c>
      <c r="C19870" s="1">
        <v>1126070917</v>
      </c>
      <c r="D19870" s="1" t="s">
        <v>19778</v>
      </c>
      <c r="E19870" s="1">
        <v>18.3</v>
      </c>
      <c r="F19870" s="1">
        <v>234</v>
      </c>
      <c r="G19870" s="1">
        <v>0.08</v>
      </c>
    </row>
    <row r="19871" s="1" customFormat="1" spans="1:7">
      <c r="A19871" s="1" t="s">
        <v>28</v>
      </c>
      <c r="B19871" s="1" t="s">
        <v>12</v>
      </c>
      <c r="C19871" s="1">
        <v>1127824018</v>
      </c>
      <c r="D19871" s="1" t="s">
        <v>19779</v>
      </c>
      <c r="E19871" s="1">
        <v>1556.19</v>
      </c>
      <c r="F19871" s="1">
        <v>14731.54</v>
      </c>
      <c r="G19871" s="1">
        <v>0.11</v>
      </c>
    </row>
    <row r="19872" s="1" customFormat="1" spans="1:7">
      <c r="A19872" s="1" t="s">
        <v>28</v>
      </c>
      <c r="B19872" s="1" t="s">
        <v>12</v>
      </c>
      <c r="C19872" s="1">
        <v>1138085563</v>
      </c>
      <c r="D19872" s="1" t="s">
        <v>19780</v>
      </c>
      <c r="E19872" s="1">
        <v>10.94</v>
      </c>
      <c r="F19872" s="1">
        <v>86.3</v>
      </c>
      <c r="G19872" s="1">
        <v>0.13</v>
      </c>
    </row>
    <row r="19873" s="1" customFormat="1" spans="1:7">
      <c r="A19873" s="1" t="s">
        <v>28</v>
      </c>
      <c r="B19873" s="1" t="s">
        <v>12</v>
      </c>
      <c r="C19873" s="1">
        <v>1138090534</v>
      </c>
      <c r="D19873" s="1" t="s">
        <v>19781</v>
      </c>
      <c r="E19873" s="1">
        <v>102.24</v>
      </c>
      <c r="F19873" s="1">
        <v>771.7</v>
      </c>
      <c r="G19873" s="1">
        <v>0.13</v>
      </c>
    </row>
    <row r="19874" s="1" customFormat="1" spans="1:7">
      <c r="A19874" s="1" t="s">
        <v>28</v>
      </c>
      <c r="B19874" s="1" t="s">
        <v>12</v>
      </c>
      <c r="C19874" s="1">
        <v>1138213533</v>
      </c>
      <c r="D19874" s="1" t="s">
        <v>19782</v>
      </c>
      <c r="E19874" s="1">
        <v>39.34</v>
      </c>
      <c r="F19874" s="1">
        <v>209.5</v>
      </c>
      <c r="G19874" s="1">
        <v>0.19</v>
      </c>
    </row>
    <row r="19875" s="1" customFormat="1" spans="1:7">
      <c r="A19875" s="1" t="s">
        <v>28</v>
      </c>
      <c r="B19875" s="1" t="s">
        <v>12</v>
      </c>
      <c r="C19875" s="1">
        <v>1149109664</v>
      </c>
      <c r="D19875" s="1" t="s">
        <v>19783</v>
      </c>
      <c r="E19875" s="1">
        <v>877.33</v>
      </c>
      <c r="F19875" s="1">
        <v>5394.13</v>
      </c>
      <c r="G19875" s="1">
        <v>0.16</v>
      </c>
    </row>
    <row r="19876" s="1" customFormat="1" spans="1:7">
      <c r="A19876" s="1" t="s">
        <v>28</v>
      </c>
      <c r="B19876" s="1" t="s">
        <v>12</v>
      </c>
      <c r="C19876" s="1">
        <v>1149356920</v>
      </c>
      <c r="D19876" s="1" t="s">
        <v>19784</v>
      </c>
      <c r="E19876" s="1">
        <v>499.42</v>
      </c>
      <c r="F19876" s="1">
        <v>4382.33</v>
      </c>
      <c r="G19876" s="1">
        <v>0.11</v>
      </c>
    </row>
    <row r="19877" s="1" customFormat="1" spans="1:7">
      <c r="A19877" s="1" t="s">
        <v>28</v>
      </c>
      <c r="B19877" s="1" t="s">
        <v>12</v>
      </c>
      <c r="C19877" s="1">
        <v>1151031764</v>
      </c>
      <c r="D19877" s="1" t="s">
        <v>19785</v>
      </c>
      <c r="E19877" s="1">
        <v>183.51</v>
      </c>
      <c r="F19877" s="1">
        <v>1609.61</v>
      </c>
      <c r="G19877" s="1">
        <v>0.11</v>
      </c>
    </row>
    <row r="19878" s="1" customFormat="1" spans="1:7">
      <c r="A19878" s="1" t="s">
        <v>28</v>
      </c>
      <c r="B19878" s="1" t="s">
        <v>12</v>
      </c>
      <c r="C19878" s="1">
        <v>1151257920</v>
      </c>
      <c r="D19878" s="1" t="s">
        <v>19786</v>
      </c>
      <c r="E19878" s="1">
        <v>138.09</v>
      </c>
      <c r="F19878" s="1">
        <v>1211.38</v>
      </c>
      <c r="G19878" s="1">
        <v>0.11</v>
      </c>
    </row>
    <row r="19879" s="1" customFormat="1" spans="1:7">
      <c r="A19879" s="1" t="s">
        <v>28</v>
      </c>
      <c r="B19879" s="1" t="s">
        <v>12</v>
      </c>
      <c r="C19879" s="1">
        <v>1157596161</v>
      </c>
      <c r="D19879" s="1" t="s">
        <v>19787</v>
      </c>
      <c r="E19879" s="1">
        <v>234.77</v>
      </c>
      <c r="F19879" s="1">
        <v>1607.48</v>
      </c>
      <c r="G19879" s="1">
        <v>0.15</v>
      </c>
    </row>
    <row r="19880" s="1" customFormat="1" spans="1:7">
      <c r="A19880" s="1" t="s">
        <v>28</v>
      </c>
      <c r="B19880" s="1" t="s">
        <v>12</v>
      </c>
      <c r="C19880" s="1">
        <v>1157625261</v>
      </c>
      <c r="D19880" s="1" t="s">
        <v>19788</v>
      </c>
      <c r="E19880" s="1">
        <v>15.34</v>
      </c>
      <c r="F19880" s="1">
        <v>257.82</v>
      </c>
      <c r="G19880" s="1">
        <v>0.06</v>
      </c>
    </row>
    <row r="19881" s="1" customFormat="1" spans="1:7">
      <c r="A19881" s="1" t="s">
        <v>28</v>
      </c>
      <c r="B19881" s="1" t="s">
        <v>12</v>
      </c>
      <c r="C19881" s="1">
        <v>1157690766</v>
      </c>
      <c r="D19881" s="1" t="s">
        <v>19789</v>
      </c>
      <c r="E19881" s="1">
        <v>6.83</v>
      </c>
      <c r="F19881" s="1">
        <v>64.4</v>
      </c>
      <c r="G19881" s="1">
        <v>0.11</v>
      </c>
    </row>
    <row r="19882" s="1" customFormat="1" spans="1:7">
      <c r="A19882" s="1" t="s">
        <v>28</v>
      </c>
      <c r="B19882" s="1" t="s">
        <v>12</v>
      </c>
      <c r="C19882" s="1">
        <v>1157715199</v>
      </c>
      <c r="D19882" s="1" t="s">
        <v>19790</v>
      </c>
      <c r="E19882" s="1">
        <v>343.78</v>
      </c>
      <c r="F19882" s="1">
        <v>2085.4</v>
      </c>
      <c r="G19882" s="1">
        <v>0.16</v>
      </c>
    </row>
    <row r="19883" s="1" customFormat="1" spans="1:7">
      <c r="A19883" s="1" t="s">
        <v>28</v>
      </c>
      <c r="B19883" s="1" t="s">
        <v>12</v>
      </c>
      <c r="C19883" s="1">
        <v>1157740194</v>
      </c>
      <c r="D19883" s="1" t="s">
        <v>19791</v>
      </c>
      <c r="E19883" s="1">
        <v>119.71</v>
      </c>
      <c r="F19883" s="1">
        <v>811.72</v>
      </c>
      <c r="G19883" s="1">
        <v>0.15</v>
      </c>
    </row>
    <row r="19884" s="1" customFormat="1" spans="1:7">
      <c r="A19884" s="1" t="s">
        <v>28</v>
      </c>
      <c r="B19884" s="1" t="s">
        <v>12</v>
      </c>
      <c r="C19884" s="1">
        <v>1157801096</v>
      </c>
      <c r="D19884" s="1" t="s">
        <v>19792</v>
      </c>
      <c r="E19884" s="1">
        <v>1031.76</v>
      </c>
      <c r="F19884" s="1">
        <v>6447.37</v>
      </c>
      <c r="G19884" s="1">
        <v>0.16</v>
      </c>
    </row>
    <row r="19885" s="1" customFormat="1" spans="1:7">
      <c r="A19885" s="1" t="s">
        <v>28</v>
      </c>
      <c r="B19885" s="1" t="s">
        <v>12</v>
      </c>
      <c r="C19885" s="1">
        <v>1157835627</v>
      </c>
      <c r="D19885" s="1" t="s">
        <v>19793</v>
      </c>
      <c r="E19885" s="1">
        <v>48.57</v>
      </c>
      <c r="F19885" s="1">
        <v>285.3</v>
      </c>
      <c r="G19885" s="1">
        <v>0.17</v>
      </c>
    </row>
    <row r="19886" s="1" customFormat="1" spans="1:7">
      <c r="A19886" s="1" t="s">
        <v>28</v>
      </c>
      <c r="B19886" s="1" t="s">
        <v>12</v>
      </c>
      <c r="C19886" s="1">
        <v>1157925249</v>
      </c>
      <c r="D19886" s="1" t="s">
        <v>19794</v>
      </c>
      <c r="E19886" s="1">
        <v>197.63</v>
      </c>
      <c r="F19886" s="1">
        <v>1582</v>
      </c>
      <c r="G19886" s="1">
        <v>0.12</v>
      </c>
    </row>
    <row r="19887" s="1" customFormat="1" spans="1:7">
      <c r="A19887" s="1" t="s">
        <v>28</v>
      </c>
      <c r="B19887" s="1" t="s">
        <v>12</v>
      </c>
      <c r="C19887" s="1">
        <v>1161579959</v>
      </c>
      <c r="D19887" s="1" t="s">
        <v>19795</v>
      </c>
      <c r="E19887" s="1">
        <v>1174.3</v>
      </c>
      <c r="F19887" s="1">
        <v>6052.25</v>
      </c>
      <c r="G19887" s="1">
        <v>0.19</v>
      </c>
    </row>
    <row r="19888" s="1" customFormat="1" spans="1:7">
      <c r="A19888" s="1" t="s">
        <v>28</v>
      </c>
      <c r="B19888" s="1" t="s">
        <v>12</v>
      </c>
      <c r="C19888" s="1">
        <v>1161680982</v>
      </c>
      <c r="D19888" s="1" t="s">
        <v>19796</v>
      </c>
      <c r="E19888" s="1">
        <v>514.56</v>
      </c>
      <c r="F19888" s="1">
        <v>4421.42</v>
      </c>
      <c r="G19888" s="1">
        <v>0.12</v>
      </c>
    </row>
    <row r="19889" s="1" customFormat="1" spans="1:7">
      <c r="A19889" s="1" t="s">
        <v>28</v>
      </c>
      <c r="B19889" s="1" t="s">
        <v>12</v>
      </c>
      <c r="C19889" s="1">
        <v>1178269255</v>
      </c>
      <c r="D19889" s="1" t="s">
        <v>19797</v>
      </c>
      <c r="E19889" s="1">
        <v>28.62</v>
      </c>
      <c r="F19889" s="1">
        <v>446.91</v>
      </c>
      <c r="G19889" s="1">
        <v>0.06</v>
      </c>
    </row>
    <row r="19890" s="1" customFormat="1" spans="1:7">
      <c r="A19890" s="1" t="s">
        <v>28</v>
      </c>
      <c r="B19890" s="1" t="s">
        <v>12</v>
      </c>
      <c r="C19890" s="1">
        <v>1180542510</v>
      </c>
      <c r="D19890" s="1" t="s">
        <v>19798</v>
      </c>
      <c r="E19890" s="1">
        <v>283.58</v>
      </c>
      <c r="F19890" s="1">
        <v>2487.67</v>
      </c>
      <c r="G19890" s="1">
        <v>0.11</v>
      </c>
    </row>
    <row r="19891" s="1" customFormat="1" spans="1:7">
      <c r="A19891" s="1" t="s">
        <v>28</v>
      </c>
      <c r="B19891" s="1" t="s">
        <v>12</v>
      </c>
      <c r="C19891" s="1">
        <v>1180921950</v>
      </c>
      <c r="D19891" s="1" t="s">
        <v>19799</v>
      </c>
      <c r="E19891" s="1">
        <v>1655.69</v>
      </c>
      <c r="F19891" s="1">
        <v>27490.49</v>
      </c>
      <c r="G19891" s="1">
        <v>0.06</v>
      </c>
    </row>
    <row r="19892" s="1" customFormat="1" spans="1:7">
      <c r="A19892" s="1" t="s">
        <v>28</v>
      </c>
      <c r="B19892" s="1" t="s">
        <v>12</v>
      </c>
      <c r="C19892" s="1">
        <v>1180932763</v>
      </c>
      <c r="D19892" s="1" t="s">
        <v>19800</v>
      </c>
      <c r="E19892" s="1">
        <v>9.53</v>
      </c>
      <c r="F19892" s="1">
        <v>139</v>
      </c>
      <c r="G19892" s="1">
        <v>0.07</v>
      </c>
    </row>
    <row r="19893" s="1" customFormat="1" spans="1:7">
      <c r="A19893" s="1" t="s">
        <v>28</v>
      </c>
      <c r="B19893" s="1" t="s">
        <v>12</v>
      </c>
      <c r="C19893" s="1">
        <v>1184795713</v>
      </c>
      <c r="D19893" s="1" t="s">
        <v>19801</v>
      </c>
      <c r="E19893" s="1">
        <v>99.21</v>
      </c>
      <c r="F19893" s="1">
        <v>1570</v>
      </c>
      <c r="G19893" s="1">
        <v>0.06</v>
      </c>
    </row>
    <row r="19894" s="1" customFormat="1" spans="1:7">
      <c r="A19894" s="1" t="s">
        <v>28</v>
      </c>
      <c r="B19894" s="1" t="s">
        <v>12</v>
      </c>
      <c r="C19894" s="1">
        <v>1189706459</v>
      </c>
      <c r="D19894" s="1" t="s">
        <v>19802</v>
      </c>
      <c r="E19894" s="1">
        <v>65.32</v>
      </c>
      <c r="F19894" s="1">
        <v>573</v>
      </c>
      <c r="G19894" s="1">
        <v>0.11</v>
      </c>
    </row>
    <row r="19895" s="1" customFormat="1" spans="1:7">
      <c r="A19895" s="1" t="s">
        <v>28</v>
      </c>
      <c r="B19895" s="1" t="s">
        <v>12</v>
      </c>
      <c r="C19895" s="1">
        <v>1189946250</v>
      </c>
      <c r="D19895" s="1" t="s">
        <v>19803</v>
      </c>
      <c r="E19895" s="1">
        <v>213.56</v>
      </c>
      <c r="F19895" s="1">
        <v>1575.2</v>
      </c>
      <c r="G19895" s="1">
        <v>0.14</v>
      </c>
    </row>
    <row r="19896" s="1" customFormat="1" spans="1:7">
      <c r="A19896" s="1" t="s">
        <v>28</v>
      </c>
      <c r="B19896" s="1" t="s">
        <v>12</v>
      </c>
      <c r="C19896" s="1">
        <v>1189991313</v>
      </c>
      <c r="D19896" s="1" t="s">
        <v>19804</v>
      </c>
      <c r="E19896" s="1">
        <v>44.18</v>
      </c>
      <c r="F19896" s="1">
        <v>387.54</v>
      </c>
      <c r="G19896" s="1">
        <v>0.11</v>
      </c>
    </row>
    <row r="19897" s="1" customFormat="1" spans="1:7">
      <c r="A19897" s="1" t="s">
        <v>28</v>
      </c>
      <c r="B19897" s="1" t="s">
        <v>12</v>
      </c>
      <c r="C19897" s="1">
        <v>1190960275</v>
      </c>
      <c r="D19897" s="1" t="s">
        <v>19805</v>
      </c>
      <c r="E19897" s="1">
        <v>463.74</v>
      </c>
      <c r="F19897" s="1">
        <v>3051.74</v>
      </c>
      <c r="G19897" s="1">
        <v>0.15</v>
      </c>
    </row>
    <row r="19898" s="1" customFormat="1" spans="1:7">
      <c r="A19898" s="1" t="s">
        <v>28</v>
      </c>
      <c r="B19898" s="1" t="s">
        <v>12</v>
      </c>
      <c r="C19898" s="1">
        <v>1197729549</v>
      </c>
      <c r="D19898" s="1" t="s">
        <v>19806</v>
      </c>
      <c r="E19898" s="1">
        <v>324.16</v>
      </c>
      <c r="F19898" s="1">
        <v>2844</v>
      </c>
      <c r="G19898" s="1">
        <v>0.11</v>
      </c>
    </row>
    <row r="19899" s="1" customFormat="1" spans="1:7">
      <c r="A19899" s="1" t="s">
        <v>28</v>
      </c>
      <c r="B19899" s="1" t="s">
        <v>12</v>
      </c>
      <c r="C19899" s="1">
        <v>1197891585</v>
      </c>
      <c r="D19899" s="1" t="s">
        <v>19807</v>
      </c>
      <c r="E19899" s="1">
        <v>216.73</v>
      </c>
      <c r="F19899" s="1">
        <v>1963.3</v>
      </c>
      <c r="G19899" s="1">
        <v>0.11</v>
      </c>
    </row>
    <row r="19900" s="1" customFormat="1" spans="1:7">
      <c r="A19900" s="1" t="s">
        <v>28</v>
      </c>
      <c r="B19900" s="1" t="s">
        <v>12</v>
      </c>
      <c r="C19900" s="1">
        <v>1198002529</v>
      </c>
      <c r="D19900" s="1" t="s">
        <v>19808</v>
      </c>
      <c r="E19900" s="1">
        <v>27.7</v>
      </c>
      <c r="F19900" s="1">
        <v>243</v>
      </c>
      <c r="G19900" s="1">
        <v>0.11</v>
      </c>
    </row>
    <row r="19901" s="1" customFormat="1" spans="1:7">
      <c r="A19901" s="1" t="s">
        <v>28</v>
      </c>
      <c r="B19901" s="1" t="s">
        <v>12</v>
      </c>
      <c r="C19901" s="1">
        <v>1198046924</v>
      </c>
      <c r="D19901" s="1" t="s">
        <v>19809</v>
      </c>
      <c r="E19901" s="1">
        <v>204.15</v>
      </c>
      <c r="F19901" s="1">
        <v>3189.9</v>
      </c>
      <c r="G19901" s="1">
        <v>0.06</v>
      </c>
    </row>
    <row r="19902" s="1" customFormat="1" spans="1:7">
      <c r="A19902" s="1" t="s">
        <v>28</v>
      </c>
      <c r="B19902" s="1" t="s">
        <v>12</v>
      </c>
      <c r="C19902" s="1">
        <v>1198211573</v>
      </c>
      <c r="D19902" s="1" t="s">
        <v>19810</v>
      </c>
      <c r="E19902" s="1">
        <v>47.64</v>
      </c>
      <c r="F19902" s="1">
        <v>695.2</v>
      </c>
      <c r="G19902" s="1">
        <v>0.07</v>
      </c>
    </row>
    <row r="19903" s="1" customFormat="1" spans="1:7">
      <c r="A19903" s="1" t="s">
        <v>28</v>
      </c>
      <c r="B19903" s="1" t="s">
        <v>12</v>
      </c>
      <c r="C19903" s="1">
        <v>1201320606</v>
      </c>
      <c r="D19903" s="1" t="s">
        <v>19811</v>
      </c>
      <c r="E19903" s="1">
        <v>8.81</v>
      </c>
      <c r="F19903" s="1">
        <v>77.3</v>
      </c>
      <c r="G19903" s="1">
        <v>0.11</v>
      </c>
    </row>
    <row r="19904" s="1" customFormat="1" spans="1:7">
      <c r="A19904" s="1" t="s">
        <v>28</v>
      </c>
      <c r="B19904" s="1" t="s">
        <v>12</v>
      </c>
      <c r="C19904" s="1">
        <v>1201790133</v>
      </c>
      <c r="D19904" s="1" t="s">
        <v>19812</v>
      </c>
      <c r="E19904" s="1">
        <v>102.96</v>
      </c>
      <c r="F19904" s="1">
        <v>3040.1</v>
      </c>
      <c r="G19904" s="1">
        <v>0.03</v>
      </c>
    </row>
    <row r="19905" s="1" customFormat="1" spans="1:7">
      <c r="A19905" s="1" t="s">
        <v>28</v>
      </c>
      <c r="B19905" s="1" t="s">
        <v>12</v>
      </c>
      <c r="C19905" s="1">
        <v>1203516647</v>
      </c>
      <c r="D19905" s="1" t="s">
        <v>19813</v>
      </c>
      <c r="E19905" s="1">
        <v>117.02</v>
      </c>
      <c r="F19905" s="1">
        <v>1026.54</v>
      </c>
      <c r="G19905" s="1">
        <v>0.11</v>
      </c>
    </row>
    <row r="19906" s="1" customFormat="1" spans="1:7">
      <c r="A19906" s="1" t="s">
        <v>28</v>
      </c>
      <c r="B19906" s="1" t="s">
        <v>12</v>
      </c>
      <c r="C19906" s="1">
        <v>1205417667</v>
      </c>
      <c r="D19906" s="1" t="s">
        <v>19814</v>
      </c>
      <c r="E19906" s="1">
        <v>63.72</v>
      </c>
      <c r="F19906" s="1">
        <v>2155</v>
      </c>
      <c r="G19906" s="1">
        <v>0.03</v>
      </c>
    </row>
    <row r="19907" s="1" customFormat="1" spans="1:7">
      <c r="A19907" s="1" t="s">
        <v>28</v>
      </c>
      <c r="B19907" s="1" t="s">
        <v>12</v>
      </c>
      <c r="C19907" s="1">
        <v>1211211278</v>
      </c>
      <c r="D19907" s="1" t="s">
        <v>19815</v>
      </c>
      <c r="E19907" s="1">
        <v>7.75</v>
      </c>
      <c r="F19907" s="1">
        <v>68</v>
      </c>
      <c r="G19907" s="1">
        <v>0.11</v>
      </c>
    </row>
    <row r="19908" s="1" customFormat="1" spans="1:7">
      <c r="A19908" s="1" t="s">
        <v>28</v>
      </c>
      <c r="B19908" s="1" t="s">
        <v>12</v>
      </c>
      <c r="C19908" s="1">
        <v>1211486604</v>
      </c>
      <c r="D19908" s="1" t="s">
        <v>19816</v>
      </c>
      <c r="E19908" s="1">
        <v>234.32</v>
      </c>
      <c r="F19908" s="1">
        <v>2055.42</v>
      </c>
      <c r="G19908" s="1">
        <v>0.11</v>
      </c>
    </row>
    <row r="19909" s="1" customFormat="1" spans="1:7">
      <c r="A19909" s="1" t="s">
        <v>28</v>
      </c>
      <c r="B19909" s="1" t="s">
        <v>12</v>
      </c>
      <c r="C19909" s="1">
        <v>1211505651</v>
      </c>
      <c r="D19909" s="1" t="s">
        <v>19817</v>
      </c>
      <c r="E19909" s="1">
        <v>84.7999999999999</v>
      </c>
      <c r="F19909" s="1">
        <v>836.39</v>
      </c>
      <c r="G19909" s="1">
        <v>0.1</v>
      </c>
    </row>
    <row r="19910" s="1" customFormat="1" spans="1:7">
      <c r="A19910" s="1" t="s">
        <v>28</v>
      </c>
      <c r="B19910" s="1" t="s">
        <v>12</v>
      </c>
      <c r="C19910" s="1">
        <v>1231240018</v>
      </c>
      <c r="D19910" s="1" t="s">
        <v>19818</v>
      </c>
      <c r="E19910" s="1">
        <v>14.63</v>
      </c>
      <c r="F19910" s="1">
        <v>109.6</v>
      </c>
      <c r="G19910" s="1">
        <v>0.13</v>
      </c>
    </row>
    <row r="19911" s="1" customFormat="1" spans="1:7">
      <c r="A19911" s="1" t="s">
        <v>28</v>
      </c>
      <c r="B19911" s="1" t="s">
        <v>12</v>
      </c>
      <c r="C19911" s="1">
        <v>1231493318</v>
      </c>
      <c r="D19911" s="1" t="s">
        <v>19819</v>
      </c>
      <c r="E19911" s="1">
        <v>71.42</v>
      </c>
      <c r="F19911" s="1">
        <v>2559</v>
      </c>
      <c r="G19911" s="1">
        <v>0.03</v>
      </c>
    </row>
    <row r="19912" s="1" customFormat="1" spans="1:7">
      <c r="A19912" s="1" t="s">
        <v>28</v>
      </c>
      <c r="B19912" s="1" t="s">
        <v>12</v>
      </c>
      <c r="C19912" s="1">
        <v>1236640982</v>
      </c>
      <c r="D19912" s="1" t="s">
        <v>19820</v>
      </c>
      <c r="E19912" s="1">
        <v>762.24</v>
      </c>
      <c r="F19912" s="1">
        <v>4318.16</v>
      </c>
      <c r="G19912" s="1">
        <v>0.18</v>
      </c>
    </row>
    <row r="19913" s="1" customFormat="1" spans="1:7">
      <c r="A19913" s="1" t="s">
        <v>28</v>
      </c>
      <c r="B19913" s="1" t="s">
        <v>12</v>
      </c>
      <c r="C19913" s="1">
        <v>1236646739</v>
      </c>
      <c r="D19913" s="1" t="s">
        <v>19821</v>
      </c>
      <c r="E19913" s="1">
        <v>39.03</v>
      </c>
      <c r="F19913" s="1">
        <v>324.7</v>
      </c>
      <c r="G19913" s="1">
        <v>0.12</v>
      </c>
    </row>
    <row r="19914" s="1" customFormat="1" spans="1:7">
      <c r="A19914" s="1" t="s">
        <v>28</v>
      </c>
      <c r="B19914" s="1" t="s">
        <v>12</v>
      </c>
      <c r="C19914" s="1">
        <v>1236704519</v>
      </c>
      <c r="D19914" s="1" t="s">
        <v>19822</v>
      </c>
      <c r="E19914" s="1">
        <v>24.14</v>
      </c>
      <c r="F19914" s="1">
        <v>1005.19</v>
      </c>
      <c r="G19914" s="1">
        <v>0.02</v>
      </c>
    </row>
    <row r="19915" s="1" customFormat="1" spans="1:7">
      <c r="A19915" s="1" t="s">
        <v>28</v>
      </c>
      <c r="B19915" s="1" t="s">
        <v>12</v>
      </c>
      <c r="C19915" s="1">
        <v>1236775819</v>
      </c>
      <c r="D19915" s="1" t="s">
        <v>19823</v>
      </c>
      <c r="E19915" s="1">
        <v>21.67</v>
      </c>
      <c r="F19915" s="1">
        <v>338.6</v>
      </c>
      <c r="G19915" s="1">
        <v>0.06</v>
      </c>
    </row>
    <row r="19916" s="1" customFormat="1" spans="1:7">
      <c r="A19916" s="1" t="s">
        <v>28</v>
      </c>
      <c r="B19916" s="1" t="s">
        <v>12</v>
      </c>
      <c r="C19916" s="1">
        <v>1236865803</v>
      </c>
      <c r="D19916" s="1" t="s">
        <v>19824</v>
      </c>
      <c r="E19916" s="1">
        <v>84.7</v>
      </c>
      <c r="F19916" s="1">
        <v>743.1</v>
      </c>
      <c r="G19916" s="1">
        <v>0.11</v>
      </c>
    </row>
    <row r="19917" s="1" customFormat="1" spans="1:7">
      <c r="A19917" s="1" t="s">
        <v>28</v>
      </c>
      <c r="B19917" s="1" t="s">
        <v>12</v>
      </c>
      <c r="C19917" s="1">
        <v>1236881226</v>
      </c>
      <c r="D19917" s="1" t="s">
        <v>19825</v>
      </c>
      <c r="E19917" s="1">
        <v>263.31</v>
      </c>
      <c r="F19917" s="1">
        <v>5366.74</v>
      </c>
      <c r="G19917" s="1">
        <v>0.05</v>
      </c>
    </row>
    <row r="19918" s="1" customFormat="1" spans="1:7">
      <c r="A19918" s="1" t="s">
        <v>28</v>
      </c>
      <c r="B19918" s="1" t="s">
        <v>12</v>
      </c>
      <c r="C19918" s="1">
        <v>1246669528</v>
      </c>
      <c r="D19918" s="1" t="s">
        <v>19826</v>
      </c>
      <c r="E19918" s="1">
        <v>29.95</v>
      </c>
      <c r="F19918" s="1">
        <v>680.7</v>
      </c>
      <c r="G19918" s="1">
        <v>0.04</v>
      </c>
    </row>
    <row r="19919" s="1" customFormat="1" spans="1:7">
      <c r="A19919" s="1" t="s">
        <v>28</v>
      </c>
      <c r="B19919" s="1" t="s">
        <v>12</v>
      </c>
      <c r="C19919" s="1">
        <v>1246829520</v>
      </c>
      <c r="D19919" s="1" t="s">
        <v>19827</v>
      </c>
      <c r="E19919" s="1">
        <v>17.02</v>
      </c>
      <c r="F19919" s="1">
        <v>386.9</v>
      </c>
      <c r="G19919" s="1">
        <v>0.04</v>
      </c>
    </row>
    <row r="19920" s="1" customFormat="1" spans="1:7">
      <c r="A19920" s="1" t="s">
        <v>28</v>
      </c>
      <c r="B19920" s="1" t="s">
        <v>12</v>
      </c>
      <c r="C19920" s="1">
        <v>1246854519</v>
      </c>
      <c r="D19920" s="1" t="s">
        <v>19828</v>
      </c>
      <c r="E19920" s="1">
        <v>65.2199999999999</v>
      </c>
      <c r="F19920" s="1">
        <v>1482.62</v>
      </c>
      <c r="G19920" s="1">
        <v>0.04</v>
      </c>
    </row>
    <row r="19921" s="1" customFormat="1" spans="1:7">
      <c r="A19921" s="1" t="s">
        <v>28</v>
      </c>
      <c r="B19921" s="1" t="s">
        <v>12</v>
      </c>
      <c r="C19921" s="1">
        <v>1246869521</v>
      </c>
      <c r="D19921" s="1" t="s">
        <v>19829</v>
      </c>
      <c r="E19921" s="1">
        <v>40.88</v>
      </c>
      <c r="F19921" s="1">
        <v>929.22</v>
      </c>
      <c r="G19921" s="1">
        <v>0.04</v>
      </c>
    </row>
    <row r="19922" s="1" customFormat="1" spans="1:7">
      <c r="A19922" s="1" t="s">
        <v>28</v>
      </c>
      <c r="B19922" s="1" t="s">
        <v>12</v>
      </c>
      <c r="C19922" s="1">
        <v>1246884655</v>
      </c>
      <c r="D19922" s="1" t="s">
        <v>19830</v>
      </c>
      <c r="E19922" s="1">
        <v>199.1</v>
      </c>
      <c r="F19922" s="1">
        <v>1746.7</v>
      </c>
      <c r="G19922" s="1">
        <v>0.11</v>
      </c>
    </row>
    <row r="19923" s="1" customFormat="1" spans="1:7">
      <c r="A19923" s="1" t="s">
        <v>28</v>
      </c>
      <c r="B19923" s="1" t="s">
        <v>12</v>
      </c>
      <c r="C19923" s="1">
        <v>1247119819</v>
      </c>
      <c r="D19923" s="1" t="s">
        <v>19831</v>
      </c>
      <c r="E19923" s="1">
        <v>1292.8</v>
      </c>
      <c r="F19923" s="1">
        <v>13956.19</v>
      </c>
      <c r="G19923" s="1">
        <v>0.09</v>
      </c>
    </row>
    <row r="19924" s="1" customFormat="1" spans="1:7">
      <c r="A19924" s="1" t="s">
        <v>28</v>
      </c>
      <c r="B19924" s="1" t="s">
        <v>12</v>
      </c>
      <c r="C19924" s="1">
        <v>1250462274</v>
      </c>
      <c r="D19924" s="1" t="s">
        <v>19832</v>
      </c>
      <c r="E19924" s="1">
        <v>77.67</v>
      </c>
      <c r="F19924" s="1">
        <v>681.34</v>
      </c>
      <c r="G19924" s="1">
        <v>0.11</v>
      </c>
    </row>
    <row r="19925" s="1" customFormat="1" spans="1:7">
      <c r="A19925" s="1" t="s">
        <v>28</v>
      </c>
      <c r="B19925" s="1" t="s">
        <v>12</v>
      </c>
      <c r="C19925" s="1">
        <v>1252832563</v>
      </c>
      <c r="D19925" s="1" t="s">
        <v>19833</v>
      </c>
      <c r="E19925" s="1">
        <v>78.78</v>
      </c>
      <c r="F19925" s="1">
        <v>1964</v>
      </c>
      <c r="G19925" s="1">
        <v>0.04</v>
      </c>
    </row>
    <row r="19926" s="1" customFormat="1" spans="1:7">
      <c r="A19926" s="1" t="s">
        <v>28</v>
      </c>
      <c r="B19926" s="1" t="s">
        <v>12</v>
      </c>
      <c r="C19926" s="1">
        <v>1255153792</v>
      </c>
      <c r="D19926" s="1" t="s">
        <v>19834</v>
      </c>
      <c r="E19926" s="1">
        <v>24.78</v>
      </c>
      <c r="F19926" s="1">
        <v>562.6</v>
      </c>
      <c r="G19926" s="1">
        <v>0.04</v>
      </c>
    </row>
    <row r="19927" s="1" customFormat="1" spans="1:7">
      <c r="A19927" s="1" t="s">
        <v>28</v>
      </c>
      <c r="B19927" s="1" t="s">
        <v>12</v>
      </c>
      <c r="C19927" s="1">
        <v>1262009123</v>
      </c>
      <c r="D19927" s="1" t="s">
        <v>19835</v>
      </c>
      <c r="E19927" s="1">
        <v>193.83</v>
      </c>
      <c r="F19927" s="1">
        <v>3955.75</v>
      </c>
      <c r="G19927" s="1">
        <v>0.05</v>
      </c>
    </row>
    <row r="19928" s="1" customFormat="1" spans="1:7">
      <c r="A19928" s="1" t="s">
        <v>28</v>
      </c>
      <c r="B19928" s="1" t="s">
        <v>12</v>
      </c>
      <c r="C19928" s="1">
        <v>1263553599</v>
      </c>
      <c r="D19928" s="1" t="s">
        <v>19836</v>
      </c>
      <c r="E19928" s="1">
        <v>39.98</v>
      </c>
      <c r="F19928" s="1">
        <v>814.36</v>
      </c>
      <c r="G19928" s="1">
        <v>0.05</v>
      </c>
    </row>
    <row r="19929" s="1" customFormat="1" spans="1:7">
      <c r="A19929" s="1" t="s">
        <v>28</v>
      </c>
      <c r="B19929" s="1" t="s">
        <v>12</v>
      </c>
      <c r="C19929" s="1">
        <v>1266355268</v>
      </c>
      <c r="D19929" s="1" t="s">
        <v>19837</v>
      </c>
      <c r="E19929" s="1">
        <v>927.77</v>
      </c>
      <c r="F19929" s="1">
        <v>5992.33</v>
      </c>
      <c r="G19929" s="1">
        <v>0.15</v>
      </c>
    </row>
    <row r="19930" s="1" customFormat="1" spans="1:7">
      <c r="A19930" s="1" t="s">
        <v>28</v>
      </c>
      <c r="B19930" s="1" t="s">
        <v>12</v>
      </c>
      <c r="C19930" s="1">
        <v>1266849854</v>
      </c>
      <c r="D19930" s="1" t="s">
        <v>19838</v>
      </c>
      <c r="E19930" s="1">
        <v>73.7599999999999</v>
      </c>
      <c r="F19930" s="1">
        <v>1365.4</v>
      </c>
      <c r="G19930" s="1">
        <v>0.05</v>
      </c>
    </row>
    <row r="19931" s="1" customFormat="1" spans="1:7">
      <c r="A19931" s="1" t="s">
        <v>28</v>
      </c>
      <c r="B19931" s="1" t="s">
        <v>12</v>
      </c>
      <c r="C19931" s="1">
        <v>1271679632</v>
      </c>
      <c r="D19931" s="1" t="s">
        <v>19839</v>
      </c>
      <c r="E19931" s="1">
        <v>23.49</v>
      </c>
      <c r="F19931" s="1">
        <v>367.1</v>
      </c>
      <c r="G19931" s="1">
        <v>0.06</v>
      </c>
    </row>
    <row r="19932" s="1" customFormat="1" spans="1:7">
      <c r="A19932" s="1" t="s">
        <v>28</v>
      </c>
      <c r="B19932" s="1" t="s">
        <v>12</v>
      </c>
      <c r="C19932" s="1">
        <v>1273274261</v>
      </c>
      <c r="D19932" s="1" t="s">
        <v>19840</v>
      </c>
      <c r="E19932" s="1">
        <v>27.03</v>
      </c>
      <c r="F19932" s="1">
        <v>422.19</v>
      </c>
      <c r="G19932" s="1">
        <v>0.06</v>
      </c>
    </row>
    <row r="19933" s="1" customFormat="1" spans="1:7">
      <c r="A19933" s="1" t="s">
        <v>28</v>
      </c>
      <c r="B19933" s="1" t="s">
        <v>12</v>
      </c>
      <c r="C19933" s="1">
        <v>1273639919</v>
      </c>
      <c r="D19933" s="1" t="s">
        <v>19841</v>
      </c>
      <c r="E19933" s="1">
        <v>1355.11</v>
      </c>
      <c r="F19933" s="1">
        <v>18185.64</v>
      </c>
      <c r="G19933" s="1">
        <v>0.07</v>
      </c>
    </row>
    <row r="19934" s="1" customFormat="1" spans="1:7">
      <c r="A19934" s="1" t="s">
        <v>28</v>
      </c>
      <c r="B19934" s="1" t="s">
        <v>12</v>
      </c>
      <c r="C19934" s="1">
        <v>1274546103</v>
      </c>
      <c r="D19934" s="1" t="s">
        <v>19842</v>
      </c>
      <c r="E19934" s="1">
        <v>2.51</v>
      </c>
      <c r="F19934" s="1">
        <v>22</v>
      </c>
      <c r="G19934" s="1">
        <v>0.11</v>
      </c>
    </row>
    <row r="19935" s="1" customFormat="1" spans="1:7">
      <c r="A19935" s="1" t="s">
        <v>28</v>
      </c>
      <c r="B19935" s="1" t="s">
        <v>12</v>
      </c>
      <c r="C19935" s="1">
        <v>1275225806</v>
      </c>
      <c r="D19935" s="1" t="s">
        <v>19843</v>
      </c>
      <c r="E19935" s="1">
        <v>28.24</v>
      </c>
      <c r="F19935" s="1">
        <v>523.3</v>
      </c>
      <c r="G19935" s="1">
        <v>0.05</v>
      </c>
    </row>
    <row r="19936" s="1" customFormat="1" spans="1:7">
      <c r="A19936" s="1" t="s">
        <v>28</v>
      </c>
      <c r="B19936" s="1" t="s">
        <v>12</v>
      </c>
      <c r="C19936" s="1">
        <v>1284581860</v>
      </c>
      <c r="D19936" s="1" t="s">
        <v>19844</v>
      </c>
      <c r="E19936" s="1">
        <v>11.45</v>
      </c>
      <c r="F19936" s="1">
        <v>212</v>
      </c>
      <c r="G19936" s="1">
        <v>0.05</v>
      </c>
    </row>
    <row r="19937" s="1" customFormat="1" spans="1:7">
      <c r="A19937" s="1" t="s">
        <v>28</v>
      </c>
      <c r="B19937" s="1" t="s">
        <v>12</v>
      </c>
      <c r="C19937" s="1">
        <v>1284591814</v>
      </c>
      <c r="D19937" s="1" t="s">
        <v>19845</v>
      </c>
      <c r="E19937" s="1">
        <v>529.33</v>
      </c>
      <c r="F19937" s="1">
        <v>4274.3</v>
      </c>
      <c r="G19937" s="1">
        <v>0.12</v>
      </c>
    </row>
    <row r="19938" s="1" customFormat="1" spans="1:7">
      <c r="A19938" s="1" t="s">
        <v>28</v>
      </c>
      <c r="B19938" s="1" t="s">
        <v>12</v>
      </c>
      <c r="C19938" s="1">
        <v>1285301383</v>
      </c>
      <c r="D19938" s="1" t="s">
        <v>19846</v>
      </c>
      <c r="E19938" s="1">
        <v>104.13</v>
      </c>
      <c r="F19938" s="1">
        <v>913.44</v>
      </c>
      <c r="G19938" s="1">
        <v>0.11</v>
      </c>
    </row>
    <row r="19939" s="1" customFormat="1" spans="1:7">
      <c r="A19939" s="1" t="s">
        <v>28</v>
      </c>
      <c r="B19939" s="1" t="s">
        <v>12</v>
      </c>
      <c r="C19939" s="1">
        <v>1285328825</v>
      </c>
      <c r="D19939" s="1" t="s">
        <v>19847</v>
      </c>
      <c r="E19939" s="1">
        <v>36.7</v>
      </c>
      <c r="F19939" s="1">
        <v>679.8</v>
      </c>
      <c r="G19939" s="1">
        <v>0.05</v>
      </c>
    </row>
    <row r="19940" s="1" customFormat="1" spans="1:7">
      <c r="A19940" s="1" t="s">
        <v>28</v>
      </c>
      <c r="B19940" s="1" t="s">
        <v>12</v>
      </c>
      <c r="C19940" s="1">
        <v>1287909668</v>
      </c>
      <c r="D19940" s="1" t="s">
        <v>19848</v>
      </c>
      <c r="E19940" s="1">
        <v>103.25</v>
      </c>
      <c r="F19940" s="1">
        <v>1612.61</v>
      </c>
      <c r="G19940" s="1">
        <v>0.06</v>
      </c>
    </row>
    <row r="19941" s="1" customFormat="1" spans="1:7">
      <c r="A19941" s="1" t="s">
        <v>28</v>
      </c>
      <c r="B19941" s="1" t="s">
        <v>12</v>
      </c>
      <c r="C19941" s="1">
        <v>1287931318</v>
      </c>
      <c r="D19941" s="1" t="s">
        <v>19849</v>
      </c>
      <c r="E19941" s="1">
        <v>7.59</v>
      </c>
      <c r="F19941" s="1">
        <v>118.6</v>
      </c>
      <c r="G19941" s="1">
        <v>0.06</v>
      </c>
    </row>
    <row r="19942" s="1" customFormat="1" spans="1:7">
      <c r="A19942" s="1" t="s">
        <v>28</v>
      </c>
      <c r="B19942" s="1" t="s">
        <v>12</v>
      </c>
      <c r="C19942" s="1">
        <v>1290081140</v>
      </c>
      <c r="D19942" s="1" t="s">
        <v>19850</v>
      </c>
      <c r="E19942" s="1">
        <v>242.34</v>
      </c>
      <c r="F19942" s="1">
        <v>1507.76</v>
      </c>
      <c r="G19942" s="1">
        <v>0.16</v>
      </c>
    </row>
    <row r="19943" s="1" customFormat="1" spans="1:7">
      <c r="A19943" s="1" t="s">
        <v>28</v>
      </c>
      <c r="B19943" s="1" t="s">
        <v>12</v>
      </c>
      <c r="C19943" s="1">
        <v>1290159507</v>
      </c>
      <c r="D19943" s="1" t="s">
        <v>19851</v>
      </c>
      <c r="E19943" s="1">
        <v>155.93</v>
      </c>
      <c r="F19943" s="1">
        <v>2887.73</v>
      </c>
      <c r="G19943" s="1">
        <v>0.05</v>
      </c>
    </row>
    <row r="19944" s="1" customFormat="1" spans="1:7">
      <c r="A19944" s="1" t="s">
        <v>28</v>
      </c>
      <c r="B19944" s="1" t="s">
        <v>12</v>
      </c>
      <c r="C19944" s="1">
        <v>1290229892</v>
      </c>
      <c r="D19944" s="1" t="s">
        <v>19852</v>
      </c>
      <c r="E19944" s="1">
        <v>6.64</v>
      </c>
      <c r="F19944" s="1">
        <v>103.7</v>
      </c>
      <c r="G19944" s="1">
        <v>0.06</v>
      </c>
    </row>
    <row r="19945" s="1" customFormat="1" spans="1:7">
      <c r="A19945" s="1" t="s">
        <v>28</v>
      </c>
      <c r="B19945" s="1" t="s">
        <v>12</v>
      </c>
      <c r="C19945" s="1">
        <v>1293648052</v>
      </c>
      <c r="D19945" s="1" t="s">
        <v>19853</v>
      </c>
      <c r="E19945" s="1">
        <v>889.72</v>
      </c>
      <c r="F19945" s="1">
        <v>6135.9</v>
      </c>
      <c r="G19945" s="1">
        <v>0.15</v>
      </c>
    </row>
    <row r="19946" s="1" customFormat="1" spans="1:7">
      <c r="A19946" s="1" t="s">
        <v>28</v>
      </c>
      <c r="B19946" s="1" t="s">
        <v>12</v>
      </c>
      <c r="C19946" s="1">
        <v>1293718011</v>
      </c>
      <c r="D19946" s="1" t="s">
        <v>19854</v>
      </c>
      <c r="E19946" s="1">
        <v>619.11</v>
      </c>
      <c r="F19946" s="1">
        <v>4531.17</v>
      </c>
      <c r="G19946" s="1">
        <v>0.14</v>
      </c>
    </row>
    <row r="19947" s="1" customFormat="1" spans="1:7">
      <c r="A19947" s="1" t="s">
        <v>28</v>
      </c>
      <c r="B19947" s="1" t="s">
        <v>12</v>
      </c>
      <c r="C19947" s="1">
        <v>1295115554</v>
      </c>
      <c r="D19947" s="1" t="s">
        <v>19855</v>
      </c>
      <c r="E19947" s="1">
        <v>760.61</v>
      </c>
      <c r="F19947" s="1">
        <v>5251.77</v>
      </c>
      <c r="G19947" s="1">
        <v>0.14</v>
      </c>
    </row>
    <row r="19948" s="1" customFormat="1" spans="1:7">
      <c r="A19948" s="1" t="s">
        <v>28</v>
      </c>
      <c r="B19948" s="1" t="s">
        <v>12</v>
      </c>
      <c r="C19948" s="1">
        <v>1296423298</v>
      </c>
      <c r="D19948" s="1" t="s">
        <v>19856</v>
      </c>
      <c r="E19948" s="1">
        <v>992.92</v>
      </c>
      <c r="F19948" s="1">
        <v>6791.22</v>
      </c>
      <c r="G19948" s="1">
        <v>0.15</v>
      </c>
    </row>
    <row r="19949" s="1" customFormat="1" spans="1:7">
      <c r="A19949" s="1" t="s">
        <v>28</v>
      </c>
      <c r="B19949" s="1" t="s">
        <v>12</v>
      </c>
      <c r="C19949" s="1">
        <v>1298799424</v>
      </c>
      <c r="D19949" s="1" t="s">
        <v>19857</v>
      </c>
      <c r="E19949" s="1">
        <v>30.78</v>
      </c>
      <c r="F19949" s="1">
        <v>375.7</v>
      </c>
      <c r="G19949" s="1">
        <v>0.08</v>
      </c>
    </row>
    <row r="19950" s="1" customFormat="1" spans="1:7">
      <c r="A19950" s="1" t="s">
        <v>28</v>
      </c>
      <c r="B19950" s="1" t="s">
        <v>12</v>
      </c>
      <c r="C19950" s="1">
        <v>1299188791</v>
      </c>
      <c r="D19950" s="1" t="s">
        <v>19858</v>
      </c>
      <c r="E19950" s="1">
        <v>79.2</v>
      </c>
      <c r="F19950" s="1">
        <v>564.5</v>
      </c>
      <c r="G19950" s="1">
        <v>0.14</v>
      </c>
    </row>
    <row r="19951" s="1" customFormat="1" spans="1:7">
      <c r="A19951" s="1" t="s">
        <v>28</v>
      </c>
      <c r="B19951" s="1" t="s">
        <v>12</v>
      </c>
      <c r="C19951" s="1">
        <v>1299193670</v>
      </c>
      <c r="D19951" s="1" t="s">
        <v>19859</v>
      </c>
      <c r="E19951" s="1">
        <v>16.94</v>
      </c>
      <c r="F19951" s="1">
        <v>145.2</v>
      </c>
      <c r="G19951" s="1">
        <v>0.12</v>
      </c>
    </row>
    <row r="19952" s="1" customFormat="1" spans="1:7">
      <c r="A19952" s="1" t="s">
        <v>28</v>
      </c>
      <c r="B19952" s="1" t="s">
        <v>12</v>
      </c>
      <c r="C19952" s="1">
        <v>1300184564</v>
      </c>
      <c r="D19952" s="1" t="s">
        <v>19860</v>
      </c>
      <c r="E19952" s="1">
        <v>6.99</v>
      </c>
      <c r="F19952" s="1">
        <v>29</v>
      </c>
      <c r="G19952" s="1">
        <v>0.24</v>
      </c>
    </row>
    <row r="19953" s="1" customFormat="1" spans="1:7">
      <c r="A19953" s="1" t="s">
        <v>28</v>
      </c>
      <c r="B19953" s="1" t="s">
        <v>12</v>
      </c>
      <c r="C19953" s="1">
        <v>1300614174</v>
      </c>
      <c r="D19953" s="1" t="s">
        <v>19861</v>
      </c>
      <c r="E19953" s="1">
        <v>10.66</v>
      </c>
      <c r="F19953" s="1">
        <v>196.9</v>
      </c>
      <c r="G19953" s="1">
        <v>0.05</v>
      </c>
    </row>
    <row r="19954" s="1" customFormat="1" spans="1:7">
      <c r="A19954" s="1" t="s">
        <v>28</v>
      </c>
      <c r="B19954" s="1" t="s">
        <v>12</v>
      </c>
      <c r="C19954" s="1">
        <v>1300673084</v>
      </c>
      <c r="D19954" s="1" t="s">
        <v>19862</v>
      </c>
      <c r="E19954" s="1">
        <v>2528.29</v>
      </c>
      <c r="F19954" s="1">
        <v>16651.4</v>
      </c>
      <c r="G19954" s="1">
        <v>0.15</v>
      </c>
    </row>
    <row r="19955" s="1" customFormat="1" spans="1:7">
      <c r="A19955" s="1" t="s">
        <v>28</v>
      </c>
      <c r="B19955" s="1" t="s">
        <v>12</v>
      </c>
      <c r="C19955" s="1">
        <v>1301486024</v>
      </c>
      <c r="D19955" s="1" t="s">
        <v>19863</v>
      </c>
      <c r="E19955" s="1">
        <v>149.06</v>
      </c>
      <c r="F19955" s="1">
        <v>3710.9</v>
      </c>
      <c r="G19955" s="1">
        <v>0.04</v>
      </c>
    </row>
    <row r="19956" s="1" customFormat="1" spans="1:7">
      <c r="A19956" s="1" t="s">
        <v>28</v>
      </c>
      <c r="B19956" s="1" t="s">
        <v>12</v>
      </c>
      <c r="C19956" s="1">
        <v>1304242727</v>
      </c>
      <c r="D19956" s="1" t="s">
        <v>19864</v>
      </c>
      <c r="E19956" s="1">
        <v>588.26</v>
      </c>
      <c r="F19956" s="1">
        <v>3732.41</v>
      </c>
      <c r="G19956" s="1">
        <v>0.16</v>
      </c>
    </row>
    <row r="19957" s="1" customFormat="1" spans="1:7">
      <c r="A19957" s="1" t="s">
        <v>28</v>
      </c>
      <c r="B19957" s="1" t="s">
        <v>12</v>
      </c>
      <c r="C19957" s="1">
        <v>1304726622</v>
      </c>
      <c r="D19957" s="1" t="s">
        <v>19865</v>
      </c>
      <c r="E19957" s="1">
        <v>1520.56</v>
      </c>
      <c r="F19957" s="1">
        <v>10102.33</v>
      </c>
      <c r="G19957" s="1">
        <v>0.15</v>
      </c>
    </row>
    <row r="19958" s="1" customFormat="1" spans="1:7">
      <c r="A19958" s="1" t="s">
        <v>28</v>
      </c>
      <c r="B19958" s="1" t="s">
        <v>12</v>
      </c>
      <c r="C19958" s="1">
        <v>1308714552</v>
      </c>
      <c r="D19958" s="1" t="s">
        <v>19866</v>
      </c>
      <c r="E19958" s="1">
        <v>36.87</v>
      </c>
      <c r="F19958" s="1">
        <v>216.56</v>
      </c>
      <c r="G19958" s="1">
        <v>0.17</v>
      </c>
    </row>
    <row r="19959" s="1" customFormat="1" spans="1:7">
      <c r="A19959" s="1" t="s">
        <v>28</v>
      </c>
      <c r="B19959" s="1" t="s">
        <v>12</v>
      </c>
      <c r="C19959" s="1">
        <v>1309165344</v>
      </c>
      <c r="D19959" s="1" t="s">
        <v>19867</v>
      </c>
      <c r="E19959" s="1">
        <v>700.85</v>
      </c>
      <c r="F19959" s="1">
        <v>6473.55</v>
      </c>
      <c r="G19959" s="1">
        <v>0.11</v>
      </c>
    </row>
    <row r="19960" s="1" customFormat="1" spans="1:7">
      <c r="A19960" s="1" t="s">
        <v>28</v>
      </c>
      <c r="B19960" s="1" t="s">
        <v>12</v>
      </c>
      <c r="C19960" s="1">
        <v>1310261482</v>
      </c>
      <c r="D19960" s="1" t="s">
        <v>19868</v>
      </c>
      <c r="E19960" s="1">
        <v>1855.35</v>
      </c>
      <c r="F19960" s="1">
        <v>9393.95</v>
      </c>
      <c r="G19960" s="1">
        <v>0.2</v>
      </c>
    </row>
    <row r="19961" s="1" customFormat="1" spans="1:7">
      <c r="A19961" s="1" t="s">
        <v>28</v>
      </c>
      <c r="B19961" s="1" t="s">
        <v>12</v>
      </c>
      <c r="C19961" s="1">
        <v>1310790325</v>
      </c>
      <c r="D19961" s="1" t="s">
        <v>19869</v>
      </c>
      <c r="E19961" s="1">
        <v>5.52</v>
      </c>
      <c r="F19961" s="1">
        <v>74</v>
      </c>
      <c r="G19961" s="1">
        <v>0.07</v>
      </c>
    </row>
    <row r="19962" s="1" customFormat="1" spans="1:7">
      <c r="A19962" s="1" t="s">
        <v>28</v>
      </c>
      <c r="B19962" s="1" t="s">
        <v>12</v>
      </c>
      <c r="C19962" s="1">
        <v>1313135814</v>
      </c>
      <c r="D19962" s="1" t="s">
        <v>19870</v>
      </c>
      <c r="E19962" s="1">
        <v>322.71</v>
      </c>
      <c r="F19962" s="1">
        <v>2697.74</v>
      </c>
      <c r="G19962" s="1">
        <v>0.12</v>
      </c>
    </row>
    <row r="19963" s="1" customFormat="1" spans="1:7">
      <c r="A19963" s="1" t="s">
        <v>28</v>
      </c>
      <c r="B19963" s="1" t="s">
        <v>12</v>
      </c>
      <c r="C19963" s="1">
        <v>1313944995</v>
      </c>
      <c r="D19963" s="1" t="s">
        <v>19871</v>
      </c>
      <c r="E19963" s="1">
        <v>254.47</v>
      </c>
      <c r="F19963" s="1">
        <v>3056.37</v>
      </c>
      <c r="G19963" s="1">
        <v>0.08</v>
      </c>
    </row>
    <row r="19964" s="1" customFormat="1" spans="1:7">
      <c r="A19964" s="1" t="s">
        <v>28</v>
      </c>
      <c r="B19964" s="1" t="s">
        <v>12</v>
      </c>
      <c r="C19964" s="1">
        <v>1313952387</v>
      </c>
      <c r="D19964" s="1" t="s">
        <v>19872</v>
      </c>
      <c r="E19964" s="1">
        <v>4.04</v>
      </c>
      <c r="F19964" s="1">
        <v>9.8</v>
      </c>
      <c r="G19964" s="1">
        <v>0.41</v>
      </c>
    </row>
    <row r="19965" s="1" customFormat="1" spans="1:7">
      <c r="A19965" s="1" t="s">
        <v>28</v>
      </c>
      <c r="B19965" s="1" t="s">
        <v>12</v>
      </c>
      <c r="C19965" s="1">
        <v>1313982403</v>
      </c>
      <c r="D19965" s="1" t="s">
        <v>19873</v>
      </c>
      <c r="E19965" s="1">
        <v>41.38</v>
      </c>
      <c r="F19965" s="1">
        <v>343.7</v>
      </c>
      <c r="G19965" s="1">
        <v>0.12</v>
      </c>
    </row>
    <row r="19966" s="1" customFormat="1" spans="1:7">
      <c r="A19966" s="1" t="s">
        <v>28</v>
      </c>
      <c r="B19966" s="1" t="s">
        <v>12</v>
      </c>
      <c r="C19966" s="1">
        <v>1315282212</v>
      </c>
      <c r="D19966" s="1" t="s">
        <v>19874</v>
      </c>
      <c r="E19966" s="1">
        <v>4.05</v>
      </c>
      <c r="F19966" s="1">
        <v>12.39</v>
      </c>
      <c r="G19966" s="1">
        <v>0.33</v>
      </c>
    </row>
    <row r="19967" s="1" customFormat="1" spans="1:7">
      <c r="A19967" s="1" t="s">
        <v>28</v>
      </c>
      <c r="B19967" s="1" t="s">
        <v>12</v>
      </c>
      <c r="C19967" s="1">
        <v>1316509921</v>
      </c>
      <c r="D19967" s="1" t="s">
        <v>19875</v>
      </c>
      <c r="E19967" s="1">
        <v>397.18</v>
      </c>
      <c r="F19967" s="1">
        <v>2935.29</v>
      </c>
      <c r="G19967" s="1">
        <v>0.14</v>
      </c>
    </row>
    <row r="19968" s="1" customFormat="1" spans="1:7">
      <c r="A19968" s="1" t="s">
        <v>28</v>
      </c>
      <c r="B19968" s="1" t="s">
        <v>12</v>
      </c>
      <c r="C19968" s="1">
        <v>1316547146</v>
      </c>
      <c r="D19968" s="1" t="s">
        <v>19876</v>
      </c>
      <c r="E19968" s="1">
        <v>10.27</v>
      </c>
      <c r="F19968" s="1">
        <v>66.9</v>
      </c>
      <c r="G19968" s="1">
        <v>0.15</v>
      </c>
    </row>
    <row r="19969" s="1" customFormat="1" spans="1:7">
      <c r="A19969" s="1" t="s">
        <v>28</v>
      </c>
      <c r="B19969" s="1" t="s">
        <v>12</v>
      </c>
      <c r="C19969" s="1">
        <v>1316630068</v>
      </c>
      <c r="D19969" s="1" t="s">
        <v>19877</v>
      </c>
      <c r="E19969" s="1">
        <v>947.399999999999</v>
      </c>
      <c r="F19969" s="1">
        <v>9895.35</v>
      </c>
      <c r="G19969" s="1">
        <v>0.1</v>
      </c>
    </row>
    <row r="19970" s="1" customFormat="1" spans="1:7">
      <c r="A19970" s="1" t="s">
        <v>28</v>
      </c>
      <c r="B19970" s="1" t="s">
        <v>12</v>
      </c>
      <c r="C19970" s="1">
        <v>1316642267</v>
      </c>
      <c r="D19970" s="1" t="s">
        <v>19878</v>
      </c>
      <c r="E19970" s="1">
        <v>1374.02</v>
      </c>
      <c r="F19970" s="1">
        <v>9264.45</v>
      </c>
      <c r="G19970" s="1">
        <v>0.15</v>
      </c>
    </row>
    <row r="19971" s="1" customFormat="1" spans="1:7">
      <c r="A19971" s="1" t="s">
        <v>28</v>
      </c>
      <c r="B19971" s="1" t="s">
        <v>12</v>
      </c>
      <c r="C19971" s="1">
        <v>1317646812</v>
      </c>
      <c r="D19971" s="1" t="s">
        <v>19879</v>
      </c>
      <c r="E19971" s="1">
        <v>4.28</v>
      </c>
      <c r="F19971" s="1">
        <v>69.95</v>
      </c>
      <c r="G19971" s="1">
        <v>0.06</v>
      </c>
    </row>
    <row r="19972" s="1" customFormat="1" spans="1:7">
      <c r="A19972" s="1" t="s">
        <v>28</v>
      </c>
      <c r="B19972" s="1" t="s">
        <v>12</v>
      </c>
      <c r="C19972" s="1">
        <v>1319927698</v>
      </c>
      <c r="D19972" s="1" t="s">
        <v>19880</v>
      </c>
      <c r="E19972" s="1">
        <v>678.06</v>
      </c>
      <c r="F19972" s="1">
        <v>15408.6</v>
      </c>
      <c r="G19972" s="1">
        <v>0.04</v>
      </c>
    </row>
    <row r="19973" s="1" customFormat="1" spans="1:7">
      <c r="A19973" s="1" t="s">
        <v>28</v>
      </c>
      <c r="B19973" s="1" t="s">
        <v>12</v>
      </c>
      <c r="C19973" s="1">
        <v>1322265442</v>
      </c>
      <c r="D19973" s="1" t="s">
        <v>19881</v>
      </c>
      <c r="E19973" s="1">
        <v>681.64</v>
      </c>
      <c r="F19973" s="1">
        <v>4254.88</v>
      </c>
      <c r="G19973" s="1">
        <v>0.16</v>
      </c>
    </row>
    <row r="19974" s="1" customFormat="1" spans="1:7">
      <c r="A19974" s="1" t="s">
        <v>28</v>
      </c>
      <c r="B19974" s="1" t="s">
        <v>12</v>
      </c>
      <c r="C19974" s="1">
        <v>1322386550</v>
      </c>
      <c r="D19974" s="1" t="s">
        <v>19882</v>
      </c>
      <c r="E19974" s="1">
        <v>6.58</v>
      </c>
      <c r="F19974" s="1">
        <v>17.1</v>
      </c>
      <c r="G19974" s="1">
        <v>0.38</v>
      </c>
    </row>
    <row r="19975" s="1" customFormat="1" spans="1:7">
      <c r="A19975" s="1" t="s">
        <v>28</v>
      </c>
      <c r="B19975" s="1" t="s">
        <v>12</v>
      </c>
      <c r="C19975" s="1">
        <v>1322427027</v>
      </c>
      <c r="D19975" s="1" t="s">
        <v>19883</v>
      </c>
      <c r="E19975" s="1">
        <v>8.27</v>
      </c>
      <c r="F19975" s="1">
        <v>65.8</v>
      </c>
      <c r="G19975" s="1">
        <v>0.13</v>
      </c>
    </row>
    <row r="19976" s="1" customFormat="1" spans="1:7">
      <c r="A19976" s="1" t="s">
        <v>28</v>
      </c>
      <c r="B19976" s="1" t="s">
        <v>12</v>
      </c>
      <c r="C19976" s="1">
        <v>1323159070</v>
      </c>
      <c r="D19976" s="1" t="s">
        <v>19884</v>
      </c>
      <c r="E19976" s="1">
        <v>72.24</v>
      </c>
      <c r="F19976" s="1">
        <v>961.36</v>
      </c>
      <c r="G19976" s="1">
        <v>0.08</v>
      </c>
    </row>
    <row r="19977" s="1" customFormat="1" spans="1:7">
      <c r="A19977" s="1" t="s">
        <v>28</v>
      </c>
      <c r="B19977" s="1" t="s">
        <v>12</v>
      </c>
      <c r="C19977" s="1">
        <v>1324203213</v>
      </c>
      <c r="D19977" s="1" t="s">
        <v>19885</v>
      </c>
      <c r="E19977" s="1">
        <v>1.43</v>
      </c>
      <c r="F19977" s="1">
        <v>22.4</v>
      </c>
      <c r="G19977" s="1">
        <v>0.06</v>
      </c>
    </row>
    <row r="19978" s="1" customFormat="1" spans="1:7">
      <c r="A19978" s="1" t="s">
        <v>28</v>
      </c>
      <c r="B19978" s="1" t="s">
        <v>12</v>
      </c>
      <c r="C19978" s="1">
        <v>1324229784</v>
      </c>
      <c r="D19978" s="1" t="s">
        <v>19886</v>
      </c>
      <c r="E19978" s="1">
        <v>21.38</v>
      </c>
      <c r="F19978" s="1">
        <v>158.2</v>
      </c>
      <c r="G19978" s="1">
        <v>0.14</v>
      </c>
    </row>
    <row r="19979" s="1" customFormat="1" spans="1:7">
      <c r="A19979" s="1" t="s">
        <v>28</v>
      </c>
      <c r="B19979" s="1" t="s">
        <v>12</v>
      </c>
      <c r="C19979" s="1">
        <v>1324262874</v>
      </c>
      <c r="D19979" s="1" t="s">
        <v>19887</v>
      </c>
      <c r="E19979" s="1">
        <v>4.25</v>
      </c>
      <c r="F19979" s="1">
        <v>66.34</v>
      </c>
      <c r="G19979" s="1">
        <v>0.06</v>
      </c>
    </row>
    <row r="19980" s="1" customFormat="1" spans="1:7">
      <c r="A19980" s="1" t="s">
        <v>28</v>
      </c>
      <c r="B19980" s="1" t="s">
        <v>12</v>
      </c>
      <c r="C19980" s="1">
        <v>1324295014</v>
      </c>
      <c r="D19980" s="1" t="s">
        <v>19888</v>
      </c>
      <c r="E19980" s="1">
        <v>2452.85</v>
      </c>
      <c r="F19980" s="1">
        <v>15497.7</v>
      </c>
      <c r="G19980" s="1">
        <v>0.16</v>
      </c>
    </row>
    <row r="19981" s="1" customFormat="1" spans="1:7">
      <c r="A19981" s="1" t="s">
        <v>28</v>
      </c>
      <c r="B19981" s="1" t="s">
        <v>12</v>
      </c>
      <c r="C19981" s="1">
        <v>1325179901</v>
      </c>
      <c r="D19981" s="1" t="s">
        <v>19889</v>
      </c>
      <c r="E19981" s="1">
        <v>19.33</v>
      </c>
      <c r="F19981" s="1">
        <v>357.94</v>
      </c>
      <c r="G19981" s="1">
        <v>0.05</v>
      </c>
    </row>
    <row r="19982" s="1" customFormat="1" spans="1:7">
      <c r="A19982" s="1" t="s">
        <v>28</v>
      </c>
      <c r="B19982" s="1" t="s">
        <v>12</v>
      </c>
      <c r="C19982" s="1">
        <v>1325570474</v>
      </c>
      <c r="D19982" s="1" t="s">
        <v>19890</v>
      </c>
      <c r="E19982" s="1">
        <v>499.129999999999</v>
      </c>
      <c r="F19982" s="1">
        <v>4343.91</v>
      </c>
      <c r="G19982" s="1">
        <v>0.11</v>
      </c>
    </row>
    <row r="19983" s="1" customFormat="1" spans="1:7">
      <c r="A19983" s="1" t="s">
        <v>28</v>
      </c>
      <c r="B19983" s="1" t="s">
        <v>12</v>
      </c>
      <c r="C19983" s="1">
        <v>1327790934</v>
      </c>
      <c r="D19983" s="1" t="s">
        <v>19891</v>
      </c>
      <c r="E19983" s="1">
        <v>27.13</v>
      </c>
      <c r="F19983" s="1">
        <v>238</v>
      </c>
      <c r="G19983" s="1">
        <v>0.11</v>
      </c>
    </row>
    <row r="19984" s="1" customFormat="1" spans="1:7">
      <c r="A19984" s="1" t="s">
        <v>28</v>
      </c>
      <c r="B19984" s="1" t="s">
        <v>12</v>
      </c>
      <c r="C19984" s="1">
        <v>1327845596</v>
      </c>
      <c r="D19984" s="1" t="s">
        <v>19892</v>
      </c>
      <c r="E19984" s="1">
        <v>12.45</v>
      </c>
      <c r="F19984" s="1">
        <v>32.7</v>
      </c>
      <c r="G19984" s="1">
        <v>0.38</v>
      </c>
    </row>
    <row r="19985" s="1" customFormat="1" spans="1:7">
      <c r="A19985" s="1" t="s">
        <v>28</v>
      </c>
      <c r="B19985" s="1" t="s">
        <v>12</v>
      </c>
      <c r="C19985" s="1">
        <v>1329522437</v>
      </c>
      <c r="D19985" s="1" t="s">
        <v>19893</v>
      </c>
      <c r="E19985" s="1">
        <v>525.92</v>
      </c>
      <c r="F19985" s="1">
        <v>4770.48</v>
      </c>
      <c r="G19985" s="1">
        <v>0.11</v>
      </c>
    </row>
    <row r="19986" s="1" customFormat="1" spans="1:7">
      <c r="A19986" s="1" t="s">
        <v>28</v>
      </c>
      <c r="B19986" s="1" t="s">
        <v>12</v>
      </c>
      <c r="C19986" s="1">
        <v>1329808433</v>
      </c>
      <c r="D19986" s="1" t="s">
        <v>19894</v>
      </c>
      <c r="E19986" s="1">
        <v>1682.89</v>
      </c>
      <c r="F19986" s="1">
        <v>11379.53</v>
      </c>
      <c r="G19986" s="1">
        <v>0.15</v>
      </c>
    </row>
    <row r="19987" s="1" customFormat="1" spans="1:7">
      <c r="A19987" s="1" t="s">
        <v>28</v>
      </c>
      <c r="B19987" s="1" t="s">
        <v>12</v>
      </c>
      <c r="C19987" s="1">
        <v>1331472638</v>
      </c>
      <c r="D19987" s="1" t="s">
        <v>19895</v>
      </c>
      <c r="E19987" s="1">
        <v>29.82</v>
      </c>
      <c r="F19987" s="1">
        <v>466.03</v>
      </c>
      <c r="G19987" s="1">
        <v>0.06</v>
      </c>
    </row>
    <row r="19988" s="1" customFormat="1" spans="1:7">
      <c r="A19988" s="1" t="s">
        <v>28</v>
      </c>
      <c r="B19988" s="1" t="s">
        <v>12</v>
      </c>
      <c r="C19988" s="1">
        <v>1331492396</v>
      </c>
      <c r="D19988" s="1" t="s">
        <v>19896</v>
      </c>
      <c r="E19988" s="1">
        <v>73.67</v>
      </c>
      <c r="F19988" s="1">
        <v>1150.83</v>
      </c>
      <c r="G19988" s="1">
        <v>0.06</v>
      </c>
    </row>
    <row r="19989" s="1" customFormat="1" spans="1:7">
      <c r="A19989" s="1" t="s">
        <v>28</v>
      </c>
      <c r="B19989" s="1" t="s">
        <v>12</v>
      </c>
      <c r="C19989" s="1">
        <v>1331565961</v>
      </c>
      <c r="D19989" s="1" t="s">
        <v>19897</v>
      </c>
      <c r="E19989" s="1">
        <v>16.5</v>
      </c>
      <c r="F19989" s="1">
        <v>257.86</v>
      </c>
      <c r="G19989" s="1">
        <v>0.06</v>
      </c>
    </row>
    <row r="19990" s="1" customFormat="1" spans="1:7">
      <c r="A19990" s="1" t="s">
        <v>28</v>
      </c>
      <c r="B19990" s="1" t="s">
        <v>12</v>
      </c>
      <c r="C19990" s="1">
        <v>1332509864</v>
      </c>
      <c r="D19990" s="1" t="s">
        <v>19898</v>
      </c>
      <c r="E19990" s="1">
        <v>89.93</v>
      </c>
      <c r="F19990" s="1">
        <v>2044</v>
      </c>
      <c r="G19990" s="1">
        <v>0.04</v>
      </c>
    </row>
    <row r="19991" s="1" customFormat="1" spans="1:7">
      <c r="A19991" s="1" t="s">
        <v>28</v>
      </c>
      <c r="B19991" s="1" t="s">
        <v>12</v>
      </c>
      <c r="C19991" s="1">
        <v>1332529792</v>
      </c>
      <c r="D19991" s="1" t="s">
        <v>19899</v>
      </c>
      <c r="E19991" s="1">
        <v>69.06</v>
      </c>
      <c r="F19991" s="1">
        <v>387.8</v>
      </c>
      <c r="G19991" s="1">
        <v>0.18</v>
      </c>
    </row>
    <row r="19992" s="1" customFormat="1" spans="1:7">
      <c r="A19992" s="1" t="s">
        <v>28</v>
      </c>
      <c r="B19992" s="1" t="s">
        <v>12</v>
      </c>
      <c r="C19992" s="1">
        <v>1332580154</v>
      </c>
      <c r="D19992" s="1" t="s">
        <v>19900</v>
      </c>
      <c r="E19992" s="1">
        <v>33.88</v>
      </c>
      <c r="F19992" s="1">
        <v>529.27</v>
      </c>
      <c r="G19992" s="1">
        <v>0.06</v>
      </c>
    </row>
    <row r="19993" s="1" customFormat="1" spans="1:7">
      <c r="A19993" s="1" t="s">
        <v>28</v>
      </c>
      <c r="B19993" s="1" t="s">
        <v>12</v>
      </c>
      <c r="C19993" s="1">
        <v>2036907101</v>
      </c>
      <c r="D19993" s="1" t="s">
        <v>19901</v>
      </c>
      <c r="E19993" s="1">
        <v>58.49</v>
      </c>
      <c r="F19993" s="1">
        <v>513.22</v>
      </c>
      <c r="G19993" s="1">
        <v>0.11</v>
      </c>
    </row>
    <row r="19994" s="1" customFormat="1" spans="1:7">
      <c r="A19994" s="1" t="s">
        <v>28</v>
      </c>
      <c r="B19994" s="1" t="s">
        <v>12</v>
      </c>
      <c r="C19994" s="1">
        <v>2056455737</v>
      </c>
      <c r="D19994" s="1" t="s">
        <v>19902</v>
      </c>
      <c r="E19994" s="1">
        <v>788.81</v>
      </c>
      <c r="F19994" s="1">
        <v>8108.69</v>
      </c>
      <c r="G19994" s="1">
        <v>0.1</v>
      </c>
    </row>
    <row r="19995" s="1" customFormat="1" spans="1:7">
      <c r="A19995" s="1" t="s">
        <v>28</v>
      </c>
      <c r="B19995" s="1" t="s">
        <v>12</v>
      </c>
      <c r="C19995" s="1">
        <v>2075727643</v>
      </c>
      <c r="D19995" s="1" t="s">
        <v>19903</v>
      </c>
      <c r="E19995" s="1">
        <v>19.19</v>
      </c>
      <c r="F19995" s="1">
        <v>436.2</v>
      </c>
      <c r="G19995" s="1">
        <v>0.04</v>
      </c>
    </row>
    <row r="19996" s="1" customFormat="1" spans="1:7">
      <c r="A19996" s="1" t="s">
        <v>28</v>
      </c>
      <c r="B19996" s="1" t="s">
        <v>12</v>
      </c>
      <c r="C19996" s="1">
        <v>2075795352</v>
      </c>
      <c r="D19996" s="1" t="s">
        <v>19904</v>
      </c>
      <c r="E19996" s="1">
        <v>310.43</v>
      </c>
      <c r="F19996" s="1">
        <v>2723.11</v>
      </c>
      <c r="G19996" s="1">
        <v>0.11</v>
      </c>
    </row>
    <row r="19997" s="1" customFormat="1" spans="1:7">
      <c r="A19997" s="1" t="s">
        <v>28</v>
      </c>
      <c r="B19997" s="1" t="s">
        <v>12</v>
      </c>
      <c r="C19997" s="1">
        <v>2076017152</v>
      </c>
      <c r="D19997" s="1" t="s">
        <v>19905</v>
      </c>
      <c r="E19997" s="1">
        <v>21.81</v>
      </c>
      <c r="F19997" s="1">
        <v>495.7</v>
      </c>
      <c r="G19997" s="1">
        <v>0.04</v>
      </c>
    </row>
    <row r="19998" s="1" customFormat="1" spans="1:7">
      <c r="A19998" s="1" t="s">
        <v>28</v>
      </c>
      <c r="B19998" s="1" t="s">
        <v>12</v>
      </c>
      <c r="C19998" s="1">
        <v>2096833725</v>
      </c>
      <c r="D19998" s="1" t="s">
        <v>19906</v>
      </c>
      <c r="E19998" s="1">
        <v>8.35</v>
      </c>
      <c r="F19998" s="1">
        <v>73.24</v>
      </c>
      <c r="G19998" s="1">
        <v>0.11</v>
      </c>
    </row>
    <row r="19999" s="1" customFormat="1" spans="1:7">
      <c r="A19999" s="1" t="s">
        <v>28</v>
      </c>
      <c r="B19999" s="1" t="s">
        <v>12</v>
      </c>
      <c r="C19999" s="1">
        <v>2097196068</v>
      </c>
      <c r="D19999" s="1" t="s">
        <v>19907</v>
      </c>
      <c r="E19999" s="1">
        <v>440.56</v>
      </c>
      <c r="F19999" s="1">
        <v>3864.68</v>
      </c>
      <c r="G19999" s="1">
        <v>0.11</v>
      </c>
    </row>
    <row r="20000" s="1" customFormat="1" spans="1:7">
      <c r="A20000" s="1" t="s">
        <v>28</v>
      </c>
      <c r="B20000" s="1" t="s">
        <v>12</v>
      </c>
      <c r="C20000" s="1">
        <v>2098252696</v>
      </c>
      <c r="D20000" s="1" t="s">
        <v>19908</v>
      </c>
      <c r="E20000" s="1">
        <v>2163.2</v>
      </c>
      <c r="F20000" s="1">
        <v>24889.2</v>
      </c>
      <c r="G20000" s="1">
        <v>0.09</v>
      </c>
    </row>
    <row r="20001" s="1" customFormat="1" spans="1:7">
      <c r="A20001" s="1" t="s">
        <v>28</v>
      </c>
      <c r="B20001" s="1" t="s">
        <v>12</v>
      </c>
      <c r="C20001" s="1">
        <v>2098534172</v>
      </c>
      <c r="D20001" s="1" t="s">
        <v>19909</v>
      </c>
      <c r="E20001" s="1">
        <v>27.02</v>
      </c>
      <c r="F20001" s="1">
        <v>237</v>
      </c>
      <c r="G20001" s="1">
        <v>0.11</v>
      </c>
    </row>
    <row r="20002" s="1" customFormat="1" spans="1:7">
      <c r="A20002" s="1" t="s">
        <v>28</v>
      </c>
      <c r="B20002" s="1" t="s">
        <v>12</v>
      </c>
      <c r="C20002" s="1">
        <v>2124813358</v>
      </c>
      <c r="D20002" s="1" t="s">
        <v>19910</v>
      </c>
      <c r="E20002" s="1">
        <v>267.45</v>
      </c>
      <c r="F20002" s="1">
        <v>2806.26</v>
      </c>
      <c r="G20002" s="1">
        <v>0.1</v>
      </c>
    </row>
    <row r="20003" s="1" customFormat="1" spans="1:7">
      <c r="A20003" s="1" t="s">
        <v>28</v>
      </c>
      <c r="B20003" s="1" t="s">
        <v>12</v>
      </c>
      <c r="C20003" s="1">
        <v>2127319948</v>
      </c>
      <c r="D20003" s="1" t="s">
        <v>19911</v>
      </c>
      <c r="E20003" s="1">
        <v>195.5</v>
      </c>
      <c r="F20003" s="1">
        <v>3055.11</v>
      </c>
      <c r="G20003" s="1">
        <v>0.06</v>
      </c>
    </row>
    <row r="20004" s="1" customFormat="1" spans="1:7">
      <c r="A20004" s="1" t="s">
        <v>28</v>
      </c>
      <c r="B20004" s="1" t="s">
        <v>12</v>
      </c>
      <c r="C20004" s="1">
        <v>2136914479</v>
      </c>
      <c r="D20004" s="1" t="s">
        <v>19912</v>
      </c>
      <c r="E20004" s="1">
        <v>2169.01</v>
      </c>
      <c r="F20004" s="1">
        <v>23289.78</v>
      </c>
      <c r="G20004" s="1">
        <v>0.09</v>
      </c>
    </row>
    <row r="20005" s="1" customFormat="1" spans="1:7">
      <c r="A20005" s="1" t="s">
        <v>28</v>
      </c>
      <c r="B20005" s="1" t="s">
        <v>13</v>
      </c>
      <c r="C20005" s="1">
        <v>161241238</v>
      </c>
      <c r="D20005" s="1" t="s">
        <v>19913</v>
      </c>
      <c r="E20005" s="1">
        <v>588.58</v>
      </c>
      <c r="F20005" s="1">
        <v>4016.76</v>
      </c>
      <c r="G20005" s="1">
        <v>0.15</v>
      </c>
    </row>
    <row r="20006" s="1" customFormat="1" spans="1:7">
      <c r="A20006" s="1" t="s">
        <v>28</v>
      </c>
      <c r="B20006" s="1" t="s">
        <v>13</v>
      </c>
      <c r="C20006" s="1">
        <v>161241240</v>
      </c>
      <c r="D20006" s="1" t="s">
        <v>19914</v>
      </c>
      <c r="E20006" s="1">
        <v>1428.38</v>
      </c>
      <c r="F20006" s="1">
        <v>10714.31</v>
      </c>
      <c r="G20006" s="1">
        <v>0.13</v>
      </c>
    </row>
    <row r="20007" s="1" customFormat="1" spans="1:7">
      <c r="A20007" s="1" t="s">
        <v>28</v>
      </c>
      <c r="B20007" s="1" t="s">
        <v>13</v>
      </c>
      <c r="C20007" s="1">
        <v>161241437</v>
      </c>
      <c r="D20007" s="1" t="s">
        <v>19915</v>
      </c>
      <c r="E20007" s="1">
        <v>14.31</v>
      </c>
      <c r="F20007" s="1">
        <v>185.6</v>
      </c>
      <c r="G20007" s="1">
        <v>0.08</v>
      </c>
    </row>
    <row r="20008" s="1" customFormat="1" spans="1:7">
      <c r="A20008" s="1" t="s">
        <v>28</v>
      </c>
      <c r="B20008" s="1" t="s">
        <v>13</v>
      </c>
      <c r="C20008" s="1">
        <v>161241482</v>
      </c>
      <c r="D20008" s="1" t="s">
        <v>19916</v>
      </c>
      <c r="E20008" s="1">
        <v>486.73</v>
      </c>
      <c r="F20008" s="1">
        <v>7866.43</v>
      </c>
      <c r="G20008" s="1">
        <v>0.06</v>
      </c>
    </row>
    <row r="20009" s="1" customFormat="1" spans="1:7">
      <c r="A20009" s="1" t="s">
        <v>28</v>
      </c>
      <c r="B20009" s="1" t="s">
        <v>13</v>
      </c>
      <c r="C20009" s="1">
        <v>161717548</v>
      </c>
      <c r="D20009" s="1" t="s">
        <v>19917</v>
      </c>
      <c r="E20009" s="1">
        <v>21.39</v>
      </c>
      <c r="F20009" s="1">
        <v>158.5</v>
      </c>
      <c r="G20009" s="1">
        <v>0.13</v>
      </c>
    </row>
    <row r="20010" s="1" customFormat="1" spans="1:7">
      <c r="A20010" s="1" t="s">
        <v>28</v>
      </c>
      <c r="B20010" s="1" t="s">
        <v>13</v>
      </c>
      <c r="C20010" s="1">
        <v>161717549</v>
      </c>
      <c r="D20010" s="1" t="s">
        <v>19918</v>
      </c>
      <c r="E20010" s="1">
        <v>120.15</v>
      </c>
      <c r="F20010" s="1">
        <v>1180.9</v>
      </c>
      <c r="G20010" s="1">
        <v>0.1</v>
      </c>
    </row>
    <row r="20011" s="1" customFormat="1" spans="1:7">
      <c r="A20011" s="1" t="s">
        <v>28</v>
      </c>
      <c r="B20011" s="1" t="s">
        <v>13</v>
      </c>
      <c r="C20011" s="1">
        <v>161717552</v>
      </c>
      <c r="D20011" s="1" t="s">
        <v>19919</v>
      </c>
      <c r="E20011" s="1">
        <v>35.6</v>
      </c>
      <c r="F20011" s="1">
        <v>223</v>
      </c>
      <c r="G20011" s="1">
        <v>0.16</v>
      </c>
    </row>
    <row r="20012" s="1" customFormat="1" spans="1:7">
      <c r="A20012" s="1" t="s">
        <v>28</v>
      </c>
      <c r="B20012" s="1" t="s">
        <v>13</v>
      </c>
      <c r="C20012" s="1">
        <v>161717553</v>
      </c>
      <c r="D20012" s="1" t="s">
        <v>19920</v>
      </c>
      <c r="E20012" s="1">
        <v>30</v>
      </c>
      <c r="F20012" s="1">
        <v>176.3</v>
      </c>
      <c r="G20012" s="1">
        <v>0.17</v>
      </c>
    </row>
    <row r="20013" s="1" customFormat="1" spans="1:7">
      <c r="A20013" s="1" t="s">
        <v>28</v>
      </c>
      <c r="B20013" s="1" t="s">
        <v>13</v>
      </c>
      <c r="C20013" s="1">
        <v>161717554</v>
      </c>
      <c r="D20013" s="1" t="s">
        <v>19921</v>
      </c>
      <c r="E20013" s="1">
        <v>154.17</v>
      </c>
      <c r="F20013" s="1">
        <v>1239.6</v>
      </c>
      <c r="G20013" s="1">
        <v>0.12</v>
      </c>
    </row>
    <row r="20014" s="1" customFormat="1" spans="1:7">
      <c r="A20014" s="1" t="s">
        <v>28</v>
      </c>
      <c r="B20014" s="1" t="s">
        <v>13</v>
      </c>
      <c r="C20014" s="1">
        <v>161717556</v>
      </c>
      <c r="D20014" s="1" t="s">
        <v>19922</v>
      </c>
      <c r="E20014" s="1">
        <v>58.64</v>
      </c>
      <c r="F20014" s="1">
        <v>431.1</v>
      </c>
      <c r="G20014" s="1">
        <v>0.14</v>
      </c>
    </row>
    <row r="20015" s="1" customFormat="1" spans="1:7">
      <c r="A20015" s="1" t="s">
        <v>28</v>
      </c>
      <c r="B20015" s="1" t="s">
        <v>13</v>
      </c>
      <c r="C20015" s="1">
        <v>161717557</v>
      </c>
      <c r="D20015" s="1" t="s">
        <v>19923</v>
      </c>
      <c r="E20015" s="1">
        <v>6133.81</v>
      </c>
      <c r="F20015" s="1">
        <v>41442.75</v>
      </c>
      <c r="G20015" s="1">
        <v>0.15</v>
      </c>
    </row>
    <row r="20016" s="1" customFormat="1" spans="1:7">
      <c r="A20016" s="1" t="s">
        <v>28</v>
      </c>
      <c r="B20016" s="1" t="s">
        <v>13</v>
      </c>
      <c r="C20016" s="1">
        <v>161717558</v>
      </c>
      <c r="D20016" s="1" t="s">
        <v>19924</v>
      </c>
      <c r="E20016" s="1">
        <v>24.14</v>
      </c>
      <c r="F20016" s="1">
        <v>121.9</v>
      </c>
      <c r="G20016" s="1">
        <v>0.2</v>
      </c>
    </row>
    <row r="20017" s="1" customFormat="1" spans="1:7">
      <c r="A20017" s="1" t="s">
        <v>28</v>
      </c>
      <c r="B20017" s="1" t="s">
        <v>13</v>
      </c>
      <c r="C20017" s="1">
        <v>161717560</v>
      </c>
      <c r="D20017" s="1" t="s">
        <v>19925</v>
      </c>
      <c r="E20017" s="1">
        <v>5.28</v>
      </c>
      <c r="F20017" s="1">
        <v>37.5</v>
      </c>
      <c r="G20017" s="1">
        <v>0.14</v>
      </c>
    </row>
    <row r="20018" s="1" customFormat="1" spans="1:7">
      <c r="A20018" s="1" t="s">
        <v>28</v>
      </c>
      <c r="B20018" s="1" t="s">
        <v>13</v>
      </c>
      <c r="C20018" s="1">
        <v>161717561</v>
      </c>
      <c r="D20018" s="1" t="s">
        <v>19926</v>
      </c>
      <c r="E20018" s="1">
        <v>10.87</v>
      </c>
      <c r="F20018" s="1">
        <v>84.6</v>
      </c>
      <c r="G20018" s="1">
        <v>0.13</v>
      </c>
    </row>
    <row r="20019" s="1" customFormat="1" spans="1:7">
      <c r="A20019" s="1" t="s">
        <v>28</v>
      </c>
      <c r="B20019" s="1" t="s">
        <v>13</v>
      </c>
      <c r="C20019" s="1">
        <v>161717562</v>
      </c>
      <c r="D20019" s="1" t="s">
        <v>19927</v>
      </c>
      <c r="E20019" s="1">
        <v>86.24</v>
      </c>
      <c r="F20019" s="1">
        <v>888.95</v>
      </c>
      <c r="G20019" s="1">
        <v>0.1</v>
      </c>
    </row>
    <row r="20020" s="1" customFormat="1" spans="1:7">
      <c r="A20020" s="1" t="s">
        <v>28</v>
      </c>
      <c r="B20020" s="1" t="s">
        <v>13</v>
      </c>
      <c r="C20020" s="1">
        <v>161717564</v>
      </c>
      <c r="D20020" s="1" t="s">
        <v>19928</v>
      </c>
      <c r="E20020" s="1">
        <v>62.3</v>
      </c>
      <c r="F20020" s="1">
        <v>421</v>
      </c>
      <c r="G20020" s="1">
        <v>0.15</v>
      </c>
    </row>
    <row r="20021" s="1" customFormat="1" spans="1:7">
      <c r="A20021" s="1" t="s">
        <v>28</v>
      </c>
      <c r="B20021" s="1" t="s">
        <v>13</v>
      </c>
      <c r="C20021" s="1">
        <v>161717565</v>
      </c>
      <c r="D20021" s="1" t="s">
        <v>19929</v>
      </c>
      <c r="E20021" s="1">
        <v>227.89</v>
      </c>
      <c r="F20021" s="1">
        <v>2113.51</v>
      </c>
      <c r="G20021" s="1">
        <v>0.11</v>
      </c>
    </row>
    <row r="20022" s="1" customFormat="1" spans="1:7">
      <c r="A20022" s="1" t="s">
        <v>28</v>
      </c>
      <c r="B20022" s="1" t="s">
        <v>13</v>
      </c>
      <c r="C20022" s="1">
        <v>161717566</v>
      </c>
      <c r="D20022" s="1" t="s">
        <v>19930</v>
      </c>
      <c r="E20022" s="1">
        <v>14.71</v>
      </c>
      <c r="F20022" s="1">
        <v>79.8</v>
      </c>
      <c r="G20022" s="1">
        <v>0.18</v>
      </c>
    </row>
    <row r="20023" s="1" customFormat="1" spans="1:7">
      <c r="A20023" s="1" t="s">
        <v>28</v>
      </c>
      <c r="B20023" s="1" t="s">
        <v>13</v>
      </c>
      <c r="C20023" s="1">
        <v>161717569</v>
      </c>
      <c r="D20023" s="1" t="s">
        <v>19931</v>
      </c>
      <c r="E20023" s="1">
        <v>24.27</v>
      </c>
      <c r="F20023" s="1">
        <v>243.3</v>
      </c>
      <c r="G20023" s="1">
        <v>0.1</v>
      </c>
    </row>
    <row r="20024" s="1" customFormat="1" spans="1:7">
      <c r="A20024" s="1" t="s">
        <v>28</v>
      </c>
      <c r="B20024" s="1" t="s">
        <v>13</v>
      </c>
      <c r="C20024" s="1">
        <v>161717571</v>
      </c>
      <c r="D20024" s="1" t="s">
        <v>19932</v>
      </c>
      <c r="E20024" s="1">
        <v>10.3</v>
      </c>
      <c r="F20024" s="1">
        <v>67.8</v>
      </c>
      <c r="G20024" s="1">
        <v>0.15</v>
      </c>
    </row>
    <row r="20025" s="1" customFormat="1" spans="1:7">
      <c r="A20025" s="1" t="s">
        <v>28</v>
      </c>
      <c r="B20025" s="1" t="s">
        <v>13</v>
      </c>
      <c r="C20025" s="1">
        <v>161717572</v>
      </c>
      <c r="D20025" s="1" t="s">
        <v>19933</v>
      </c>
      <c r="E20025" s="1">
        <v>664.7</v>
      </c>
      <c r="F20025" s="1">
        <v>5784.47</v>
      </c>
      <c r="G20025" s="1">
        <v>0.11</v>
      </c>
    </row>
    <row r="20026" s="1" customFormat="1" spans="1:7">
      <c r="A20026" s="1" t="s">
        <v>28</v>
      </c>
      <c r="B20026" s="1" t="s">
        <v>13</v>
      </c>
      <c r="C20026" s="1">
        <v>161717573</v>
      </c>
      <c r="D20026" s="1" t="s">
        <v>19934</v>
      </c>
      <c r="E20026" s="1">
        <v>45.93</v>
      </c>
      <c r="F20026" s="1">
        <v>645.3</v>
      </c>
      <c r="G20026" s="1">
        <v>0.07</v>
      </c>
    </row>
    <row r="20027" s="1" customFormat="1" spans="1:7">
      <c r="A20027" s="1" t="s">
        <v>28</v>
      </c>
      <c r="B20027" s="1" t="s">
        <v>13</v>
      </c>
      <c r="C20027" s="1">
        <v>161717574</v>
      </c>
      <c r="D20027" s="1" t="s">
        <v>19935</v>
      </c>
      <c r="E20027" s="1">
        <v>11.24</v>
      </c>
      <c r="F20027" s="1">
        <v>95.3</v>
      </c>
      <c r="G20027" s="1">
        <v>0.12</v>
      </c>
    </row>
    <row r="20028" s="1" customFormat="1" spans="1:7">
      <c r="A20028" s="1" t="s">
        <v>28</v>
      </c>
      <c r="B20028" s="1" t="s">
        <v>13</v>
      </c>
      <c r="C20028" s="1">
        <v>161717607</v>
      </c>
      <c r="D20028" s="1" t="s">
        <v>19936</v>
      </c>
      <c r="E20028" s="1">
        <v>10.41</v>
      </c>
      <c r="F20028" s="1">
        <v>71</v>
      </c>
      <c r="G20028" s="1">
        <v>0.15</v>
      </c>
    </row>
    <row r="20029" s="1" customFormat="1" spans="1:7">
      <c r="A20029" s="1" t="s">
        <v>28</v>
      </c>
      <c r="B20029" s="1" t="s">
        <v>13</v>
      </c>
      <c r="C20029" s="1">
        <v>162595160</v>
      </c>
      <c r="D20029" s="1" t="s">
        <v>19937</v>
      </c>
      <c r="E20029" s="1">
        <v>46.72</v>
      </c>
      <c r="F20029" s="1">
        <v>315.4</v>
      </c>
      <c r="G20029" s="1">
        <v>0.15</v>
      </c>
    </row>
    <row r="20030" s="1" customFormat="1" spans="1:7">
      <c r="A20030" s="1" t="s">
        <v>28</v>
      </c>
      <c r="B20030" s="1" t="s">
        <v>13</v>
      </c>
      <c r="C20030" s="1">
        <v>162595161</v>
      </c>
      <c r="D20030" s="1" t="s">
        <v>19938</v>
      </c>
      <c r="E20030" s="1">
        <v>134.82</v>
      </c>
      <c r="F20030" s="1">
        <v>1024.5</v>
      </c>
      <c r="G20030" s="1">
        <v>0.13</v>
      </c>
    </row>
    <row r="20031" s="1" customFormat="1" spans="1:7">
      <c r="A20031" s="1" t="s">
        <v>28</v>
      </c>
      <c r="B20031" s="1" t="s">
        <v>13</v>
      </c>
      <c r="C20031" s="1">
        <v>162595164</v>
      </c>
      <c r="D20031" s="1" t="s">
        <v>19939</v>
      </c>
      <c r="E20031" s="1">
        <v>136.83</v>
      </c>
      <c r="F20031" s="1">
        <v>730.08</v>
      </c>
      <c r="G20031" s="1">
        <v>0.19</v>
      </c>
    </row>
    <row r="20032" s="1" customFormat="1" spans="1:7">
      <c r="A20032" s="1" t="s">
        <v>28</v>
      </c>
      <c r="B20032" s="1" t="s">
        <v>13</v>
      </c>
      <c r="C20032" s="1">
        <v>162595166</v>
      </c>
      <c r="D20032" s="1" t="s">
        <v>19940</v>
      </c>
      <c r="E20032" s="1">
        <v>1217.18</v>
      </c>
      <c r="F20032" s="1">
        <v>6735.3</v>
      </c>
      <c r="G20032" s="1">
        <v>0.18</v>
      </c>
    </row>
    <row r="20033" s="1" customFormat="1" spans="1:7">
      <c r="A20033" s="1" t="s">
        <v>28</v>
      </c>
      <c r="B20033" s="1" t="s">
        <v>13</v>
      </c>
      <c r="C20033" s="1">
        <v>162595168</v>
      </c>
      <c r="D20033" s="1" t="s">
        <v>19941</v>
      </c>
      <c r="E20033" s="1">
        <v>321.24</v>
      </c>
      <c r="F20033" s="1">
        <v>2153.75</v>
      </c>
      <c r="G20033" s="1">
        <v>0.15</v>
      </c>
    </row>
    <row r="20034" s="1" customFormat="1" spans="1:7">
      <c r="A20034" s="1" t="s">
        <v>28</v>
      </c>
      <c r="B20034" s="1" t="s">
        <v>13</v>
      </c>
      <c r="C20034" s="1">
        <v>162595169</v>
      </c>
      <c r="D20034" s="1" t="s">
        <v>19942</v>
      </c>
      <c r="E20034" s="1">
        <v>121.3</v>
      </c>
      <c r="F20034" s="1">
        <v>862.3</v>
      </c>
      <c r="G20034" s="1">
        <v>0.14</v>
      </c>
    </row>
    <row r="20035" s="1" customFormat="1" spans="1:7">
      <c r="A20035" s="1" t="s">
        <v>28</v>
      </c>
      <c r="B20035" s="1" t="s">
        <v>13</v>
      </c>
      <c r="C20035" s="1">
        <v>162595170</v>
      </c>
      <c r="D20035" s="1" t="s">
        <v>19943</v>
      </c>
      <c r="E20035" s="1">
        <v>622.19</v>
      </c>
      <c r="F20035" s="1">
        <v>4418.3</v>
      </c>
      <c r="G20035" s="1">
        <v>0.14</v>
      </c>
    </row>
    <row r="20036" s="1" customFormat="1" spans="1:7">
      <c r="A20036" s="1" t="s">
        <v>28</v>
      </c>
      <c r="B20036" s="1" t="s">
        <v>13</v>
      </c>
      <c r="C20036" s="1">
        <v>162595171</v>
      </c>
      <c r="D20036" s="1" t="s">
        <v>19944</v>
      </c>
      <c r="E20036" s="1">
        <v>15.27</v>
      </c>
      <c r="F20036" s="1">
        <v>96.3</v>
      </c>
      <c r="G20036" s="1">
        <v>0.16</v>
      </c>
    </row>
    <row r="20037" s="1" customFormat="1" spans="1:7">
      <c r="A20037" s="1" t="s">
        <v>28</v>
      </c>
      <c r="B20037" s="1" t="s">
        <v>13</v>
      </c>
      <c r="C20037" s="1">
        <v>162595172</v>
      </c>
      <c r="D20037" s="1" t="s">
        <v>19945</v>
      </c>
      <c r="E20037" s="1">
        <v>76.51</v>
      </c>
      <c r="F20037" s="1">
        <v>603.6</v>
      </c>
      <c r="G20037" s="1">
        <v>0.13</v>
      </c>
    </row>
    <row r="20038" s="1" customFormat="1" spans="1:7">
      <c r="A20038" s="1" t="s">
        <v>28</v>
      </c>
      <c r="B20038" s="1" t="s">
        <v>13</v>
      </c>
      <c r="C20038" s="1">
        <v>162595173</v>
      </c>
      <c r="D20038" s="1" t="s">
        <v>19946</v>
      </c>
      <c r="E20038" s="1">
        <v>40.28</v>
      </c>
      <c r="F20038" s="1">
        <v>243.14</v>
      </c>
      <c r="G20038" s="1">
        <v>0.17</v>
      </c>
    </row>
    <row r="20039" s="1" customFormat="1" spans="1:7">
      <c r="A20039" s="1" t="s">
        <v>28</v>
      </c>
      <c r="B20039" s="1" t="s">
        <v>13</v>
      </c>
      <c r="C20039" s="1">
        <v>162595175</v>
      </c>
      <c r="D20039" s="1" t="s">
        <v>19947</v>
      </c>
      <c r="E20039" s="1">
        <v>82.22</v>
      </c>
      <c r="F20039" s="1">
        <v>653.3</v>
      </c>
      <c r="G20039" s="1">
        <v>0.13</v>
      </c>
    </row>
    <row r="20040" s="1" customFormat="1" spans="1:7">
      <c r="A20040" s="1" t="s">
        <v>28</v>
      </c>
      <c r="B20040" s="1" t="s">
        <v>13</v>
      </c>
      <c r="C20040" s="1">
        <v>162595176</v>
      </c>
      <c r="D20040" s="1" t="s">
        <v>19948</v>
      </c>
      <c r="E20040" s="1">
        <v>76.59</v>
      </c>
      <c r="F20040" s="1">
        <v>487.9</v>
      </c>
      <c r="G20040" s="1">
        <v>0.16</v>
      </c>
    </row>
    <row r="20041" s="1" customFormat="1" spans="1:7">
      <c r="A20041" s="1" t="s">
        <v>28</v>
      </c>
      <c r="B20041" s="1" t="s">
        <v>13</v>
      </c>
      <c r="C20041" s="1">
        <v>162595178</v>
      </c>
      <c r="D20041" s="1" t="s">
        <v>19949</v>
      </c>
      <c r="E20041" s="1">
        <v>189.5</v>
      </c>
      <c r="F20041" s="1">
        <v>1102.6</v>
      </c>
      <c r="G20041" s="1">
        <v>0.17</v>
      </c>
    </row>
    <row r="20042" s="1" customFormat="1" spans="1:7">
      <c r="A20042" s="1" t="s">
        <v>28</v>
      </c>
      <c r="B20042" s="1" t="s">
        <v>13</v>
      </c>
      <c r="C20042" s="1">
        <v>168392358</v>
      </c>
      <c r="D20042" s="1" t="s">
        <v>19950</v>
      </c>
      <c r="E20042" s="1">
        <v>1832.2</v>
      </c>
      <c r="F20042" s="1">
        <v>13065.69</v>
      </c>
      <c r="G20042" s="1">
        <v>0.14</v>
      </c>
    </row>
    <row r="20043" s="1" customFormat="1" spans="1:7">
      <c r="A20043" s="1" t="s">
        <v>28</v>
      </c>
      <c r="B20043" s="1" t="s">
        <v>13</v>
      </c>
      <c r="C20043" s="1">
        <v>336594031</v>
      </c>
      <c r="D20043" s="1" t="s">
        <v>19951</v>
      </c>
      <c r="E20043" s="1">
        <v>4.92</v>
      </c>
      <c r="F20043" s="1">
        <v>27.2</v>
      </c>
      <c r="G20043" s="1">
        <v>0.18</v>
      </c>
    </row>
    <row r="20044" s="1" customFormat="1" spans="1:7">
      <c r="A20044" s="1" t="s">
        <v>28</v>
      </c>
      <c r="B20044" s="1" t="s">
        <v>13</v>
      </c>
      <c r="C20044" s="1">
        <v>336594032</v>
      </c>
      <c r="D20044" s="1" t="s">
        <v>19952</v>
      </c>
      <c r="E20044" s="1">
        <v>27.57</v>
      </c>
      <c r="F20044" s="1">
        <v>222.9</v>
      </c>
      <c r="G20044" s="1">
        <v>0.12</v>
      </c>
    </row>
    <row r="20045" s="1" customFormat="1" spans="1:7">
      <c r="A20045" s="1" t="s">
        <v>28</v>
      </c>
      <c r="B20045" s="1" t="s">
        <v>13</v>
      </c>
      <c r="C20045" s="1">
        <v>336594037</v>
      </c>
      <c r="D20045" s="1" t="s">
        <v>19953</v>
      </c>
      <c r="E20045" s="1">
        <v>53.66</v>
      </c>
      <c r="F20045" s="1">
        <v>402.26</v>
      </c>
      <c r="G20045" s="1">
        <v>0.13</v>
      </c>
    </row>
    <row r="20046" s="1" customFormat="1" spans="1:7">
      <c r="A20046" s="1" t="s">
        <v>28</v>
      </c>
      <c r="B20046" s="1" t="s">
        <v>13</v>
      </c>
      <c r="C20046" s="1">
        <v>336604043</v>
      </c>
      <c r="D20046" s="1" t="s">
        <v>19954</v>
      </c>
      <c r="E20046" s="1">
        <v>95.34</v>
      </c>
      <c r="F20046" s="1">
        <v>921.6</v>
      </c>
      <c r="G20046" s="1">
        <v>0.1</v>
      </c>
    </row>
    <row r="20047" s="1" customFormat="1" spans="1:7">
      <c r="A20047" s="1" t="s">
        <v>28</v>
      </c>
      <c r="B20047" s="1" t="s">
        <v>13</v>
      </c>
      <c r="C20047" s="1">
        <v>336604045</v>
      </c>
      <c r="D20047" s="1" t="s">
        <v>19955</v>
      </c>
      <c r="E20047" s="1">
        <v>10.65</v>
      </c>
      <c r="F20047" s="1">
        <v>78</v>
      </c>
      <c r="G20047" s="1">
        <v>0.14</v>
      </c>
    </row>
    <row r="20048" s="1" customFormat="1" spans="1:7">
      <c r="A20048" s="1" t="s">
        <v>28</v>
      </c>
      <c r="B20048" s="1" t="s">
        <v>13</v>
      </c>
      <c r="C20048" s="1">
        <v>336623922</v>
      </c>
      <c r="D20048" s="1" t="s">
        <v>19956</v>
      </c>
      <c r="E20048" s="1">
        <v>4263.36</v>
      </c>
      <c r="F20048" s="1">
        <v>29145.9</v>
      </c>
      <c r="G20048" s="1">
        <v>0.15</v>
      </c>
    </row>
    <row r="20049" s="1" customFormat="1" spans="1:7">
      <c r="A20049" s="1" t="s">
        <v>28</v>
      </c>
      <c r="B20049" s="1" t="s">
        <v>13</v>
      </c>
      <c r="C20049" s="1">
        <v>336623925</v>
      </c>
      <c r="D20049" s="1" t="s">
        <v>19957</v>
      </c>
      <c r="E20049" s="1">
        <v>20.8</v>
      </c>
      <c r="F20049" s="1">
        <v>141.4</v>
      </c>
      <c r="G20049" s="1">
        <v>0.15</v>
      </c>
    </row>
    <row r="20050" s="1" customFormat="1" spans="1:7">
      <c r="A20050" s="1" t="s">
        <v>28</v>
      </c>
      <c r="B20050" s="1" t="s">
        <v>13</v>
      </c>
      <c r="C20050" s="1">
        <v>336700467</v>
      </c>
      <c r="D20050" s="1" t="s">
        <v>19958</v>
      </c>
      <c r="E20050" s="1">
        <v>136.53</v>
      </c>
      <c r="F20050" s="1">
        <v>1427.82</v>
      </c>
      <c r="G20050" s="1">
        <v>0.1</v>
      </c>
    </row>
    <row r="20051" s="1" customFormat="1" spans="1:7">
      <c r="A20051" s="1" t="s">
        <v>28</v>
      </c>
      <c r="B20051" s="1" t="s">
        <v>13</v>
      </c>
      <c r="C20051" s="1">
        <v>336710495</v>
      </c>
      <c r="D20051" s="1" t="s">
        <v>19959</v>
      </c>
      <c r="E20051" s="1">
        <v>287.37</v>
      </c>
      <c r="F20051" s="1">
        <v>2099.44</v>
      </c>
      <c r="G20051" s="1">
        <v>0.14</v>
      </c>
    </row>
    <row r="20052" s="1" customFormat="1" spans="1:7">
      <c r="A20052" s="1" t="s">
        <v>28</v>
      </c>
      <c r="B20052" s="1" t="s">
        <v>13</v>
      </c>
      <c r="C20052" s="1">
        <v>336730419</v>
      </c>
      <c r="D20052" s="1" t="s">
        <v>19960</v>
      </c>
      <c r="E20052" s="1">
        <v>90.47</v>
      </c>
      <c r="F20052" s="1">
        <v>543.6</v>
      </c>
      <c r="G20052" s="1">
        <v>0.17</v>
      </c>
    </row>
    <row r="20053" s="1" customFormat="1" spans="1:7">
      <c r="A20053" s="1" t="s">
        <v>28</v>
      </c>
      <c r="B20053" s="1" t="s">
        <v>13</v>
      </c>
      <c r="C20053" s="1">
        <v>336730421</v>
      </c>
      <c r="D20053" s="1" t="s">
        <v>19961</v>
      </c>
      <c r="E20053" s="1">
        <v>1404.15</v>
      </c>
      <c r="F20053" s="1">
        <v>10464.01</v>
      </c>
      <c r="G20053" s="1">
        <v>0.13</v>
      </c>
    </row>
    <row r="20054" s="1" customFormat="1" spans="1:7">
      <c r="A20054" s="1" t="s">
        <v>28</v>
      </c>
      <c r="B20054" s="1" t="s">
        <v>13</v>
      </c>
      <c r="C20054" s="1">
        <v>336740290</v>
      </c>
      <c r="D20054" s="1" t="s">
        <v>19962</v>
      </c>
      <c r="E20054" s="1">
        <v>167.09</v>
      </c>
      <c r="F20054" s="1">
        <v>3797.24</v>
      </c>
      <c r="G20054" s="1">
        <v>0.04</v>
      </c>
    </row>
    <row r="20055" s="1" customFormat="1" spans="1:7">
      <c r="A20055" s="1" t="s">
        <v>28</v>
      </c>
      <c r="B20055" s="1" t="s">
        <v>13</v>
      </c>
      <c r="C20055" s="1">
        <v>336740292</v>
      </c>
      <c r="D20055" s="1" t="s">
        <v>19963</v>
      </c>
      <c r="E20055" s="1">
        <v>868.45</v>
      </c>
      <c r="F20055" s="1">
        <v>5895.45</v>
      </c>
      <c r="G20055" s="1">
        <v>0.15</v>
      </c>
    </row>
    <row r="20056" s="1" customFormat="1" spans="1:7">
      <c r="A20056" s="1" t="s">
        <v>28</v>
      </c>
      <c r="B20056" s="1" t="s">
        <v>13</v>
      </c>
      <c r="C20056" s="1">
        <v>336740293</v>
      </c>
      <c r="D20056" s="1" t="s">
        <v>19964</v>
      </c>
      <c r="E20056" s="1">
        <v>668.39</v>
      </c>
      <c r="F20056" s="1">
        <v>4465.67</v>
      </c>
      <c r="G20056" s="1">
        <v>0.15</v>
      </c>
    </row>
    <row r="20057" s="1" customFormat="1" spans="1:7">
      <c r="A20057" s="1" t="s">
        <v>28</v>
      </c>
      <c r="B20057" s="1" t="s">
        <v>13</v>
      </c>
      <c r="C20057" s="1">
        <v>336740294</v>
      </c>
      <c r="D20057" s="1" t="s">
        <v>19965</v>
      </c>
      <c r="E20057" s="1">
        <v>142.61</v>
      </c>
      <c r="F20057" s="1">
        <v>1253.5</v>
      </c>
      <c r="G20057" s="1">
        <v>0.11</v>
      </c>
    </row>
    <row r="20058" s="1" customFormat="1" spans="1:7">
      <c r="A20058" s="1" t="s">
        <v>28</v>
      </c>
      <c r="B20058" s="1" t="s">
        <v>13</v>
      </c>
      <c r="C20058" s="1">
        <v>336740295</v>
      </c>
      <c r="D20058" s="1" t="s">
        <v>19966</v>
      </c>
      <c r="E20058" s="1">
        <v>219.24</v>
      </c>
      <c r="F20058" s="1">
        <v>1625.25</v>
      </c>
      <c r="G20058" s="1">
        <v>0.13</v>
      </c>
    </row>
    <row r="20059" s="1" customFormat="1" spans="1:7">
      <c r="A20059" s="1" t="s">
        <v>28</v>
      </c>
      <c r="B20059" s="1" t="s">
        <v>13</v>
      </c>
      <c r="C20059" s="1">
        <v>336750311</v>
      </c>
      <c r="D20059" s="1" t="s">
        <v>19967</v>
      </c>
      <c r="E20059" s="1">
        <v>60.98</v>
      </c>
      <c r="F20059" s="1">
        <v>1385.71</v>
      </c>
      <c r="G20059" s="1">
        <v>0.04</v>
      </c>
    </row>
    <row r="20060" s="1" customFormat="1" spans="1:7">
      <c r="A20060" s="1" t="s">
        <v>28</v>
      </c>
      <c r="B20060" s="1" t="s">
        <v>13</v>
      </c>
      <c r="C20060" s="1">
        <v>336760060</v>
      </c>
      <c r="D20060" s="1" t="s">
        <v>19968</v>
      </c>
      <c r="E20060" s="1">
        <v>28.74</v>
      </c>
      <c r="F20060" s="1">
        <v>374.6</v>
      </c>
      <c r="G20060" s="1">
        <v>0.08</v>
      </c>
    </row>
    <row r="20061" s="1" customFormat="1" spans="1:7">
      <c r="A20061" s="1" t="s">
        <v>28</v>
      </c>
      <c r="B20061" s="1" t="s">
        <v>13</v>
      </c>
      <c r="C20061" s="1">
        <v>336760062</v>
      </c>
      <c r="D20061" s="1" t="s">
        <v>19969</v>
      </c>
      <c r="E20061" s="1">
        <v>110.18</v>
      </c>
      <c r="F20061" s="1">
        <v>651.08</v>
      </c>
      <c r="G20061" s="1">
        <v>0.17</v>
      </c>
    </row>
    <row r="20062" s="1" customFormat="1" spans="1:7">
      <c r="A20062" s="1" t="s">
        <v>28</v>
      </c>
      <c r="B20062" s="1" t="s">
        <v>13</v>
      </c>
      <c r="C20062" s="1">
        <v>336770132</v>
      </c>
      <c r="D20062" s="1" t="s">
        <v>19970</v>
      </c>
      <c r="E20062" s="1">
        <v>161.51</v>
      </c>
      <c r="F20062" s="1">
        <v>1096.1</v>
      </c>
      <c r="G20062" s="1">
        <v>0.15</v>
      </c>
    </row>
    <row r="20063" s="1" customFormat="1" spans="1:7">
      <c r="A20063" s="1" t="s">
        <v>28</v>
      </c>
      <c r="B20063" s="1" t="s">
        <v>13</v>
      </c>
      <c r="C20063" s="1">
        <v>336770134</v>
      </c>
      <c r="D20063" s="1" t="s">
        <v>19971</v>
      </c>
      <c r="E20063" s="1">
        <v>3.12</v>
      </c>
      <c r="F20063" s="1">
        <v>70.8</v>
      </c>
      <c r="G20063" s="1">
        <v>0.04</v>
      </c>
    </row>
    <row r="20064" s="1" customFormat="1" spans="1:7">
      <c r="A20064" s="1" t="s">
        <v>28</v>
      </c>
      <c r="B20064" s="1" t="s">
        <v>13</v>
      </c>
      <c r="C20064" s="1">
        <v>336770135</v>
      </c>
      <c r="D20064" s="1" t="s">
        <v>19972</v>
      </c>
      <c r="E20064" s="1">
        <v>137.77</v>
      </c>
      <c r="F20064" s="1">
        <v>1228.54</v>
      </c>
      <c r="G20064" s="1">
        <v>0.11</v>
      </c>
    </row>
    <row r="20065" s="1" customFormat="1" spans="1:7">
      <c r="A20065" s="1" t="s">
        <v>28</v>
      </c>
      <c r="B20065" s="1" t="s">
        <v>13</v>
      </c>
      <c r="C20065" s="1">
        <v>501997203</v>
      </c>
      <c r="D20065" s="1" t="s">
        <v>19973</v>
      </c>
      <c r="E20065" s="1">
        <v>292.93</v>
      </c>
      <c r="F20065" s="1">
        <v>2027.02</v>
      </c>
      <c r="G20065" s="1">
        <v>0.14</v>
      </c>
    </row>
    <row r="20066" s="1" customFormat="1" spans="1:7">
      <c r="A20066" s="1" t="s">
        <v>28</v>
      </c>
      <c r="B20066" s="1" t="s">
        <v>13</v>
      </c>
      <c r="C20066" s="1">
        <v>502244675</v>
      </c>
      <c r="D20066" s="1" t="s">
        <v>19974</v>
      </c>
      <c r="E20066" s="1">
        <v>801.45</v>
      </c>
      <c r="F20066" s="1">
        <v>5689.69</v>
      </c>
      <c r="G20066" s="1">
        <v>0.14</v>
      </c>
    </row>
    <row r="20067" s="1" customFormat="1" spans="1:7">
      <c r="A20067" s="1" t="s">
        <v>28</v>
      </c>
      <c r="B20067" s="1" t="s">
        <v>13</v>
      </c>
      <c r="C20067" s="1">
        <v>502636989</v>
      </c>
      <c r="D20067" s="1" t="s">
        <v>19975</v>
      </c>
      <c r="E20067" s="1">
        <v>8848.34999999999</v>
      </c>
      <c r="F20067" s="1">
        <v>189302.14</v>
      </c>
      <c r="G20067" s="1">
        <v>0.05</v>
      </c>
    </row>
    <row r="20068" s="1" customFormat="1" spans="1:7">
      <c r="A20068" s="1" t="s">
        <v>28</v>
      </c>
      <c r="B20068" s="1" t="s">
        <v>13</v>
      </c>
      <c r="C20068" s="1">
        <v>502925271</v>
      </c>
      <c r="D20068" s="1" t="s">
        <v>19976</v>
      </c>
      <c r="E20068" s="1">
        <v>1114.75</v>
      </c>
      <c r="F20068" s="1">
        <v>8045.92</v>
      </c>
      <c r="G20068" s="1">
        <v>0.14</v>
      </c>
    </row>
    <row r="20069" s="1" customFormat="1" spans="1:7">
      <c r="A20069" s="1" t="s">
        <v>28</v>
      </c>
      <c r="B20069" s="1" t="s">
        <v>13</v>
      </c>
      <c r="C20069" s="1">
        <v>502952861</v>
      </c>
      <c r="D20069" s="1" t="s">
        <v>19977</v>
      </c>
      <c r="E20069" s="1">
        <v>4.78</v>
      </c>
      <c r="F20069" s="1">
        <v>23</v>
      </c>
      <c r="G20069" s="1">
        <v>0.21</v>
      </c>
    </row>
    <row r="20070" s="1" customFormat="1" spans="1:7">
      <c r="A20070" s="1" t="s">
        <v>28</v>
      </c>
      <c r="B20070" s="1" t="s">
        <v>13</v>
      </c>
      <c r="C20070" s="1">
        <v>505043807</v>
      </c>
      <c r="D20070" s="1" t="s">
        <v>19978</v>
      </c>
      <c r="E20070" s="1">
        <v>415.7</v>
      </c>
      <c r="F20070" s="1">
        <v>2695.29</v>
      </c>
      <c r="G20070" s="1">
        <v>0.15</v>
      </c>
    </row>
    <row r="20071" s="1" customFormat="1" spans="1:7">
      <c r="A20071" s="1" t="s">
        <v>28</v>
      </c>
      <c r="B20071" s="1" t="s">
        <v>13</v>
      </c>
      <c r="C20071" s="1">
        <v>507305177</v>
      </c>
      <c r="D20071" s="1" t="s">
        <v>19979</v>
      </c>
      <c r="E20071" s="1">
        <v>648.03</v>
      </c>
      <c r="F20071" s="1">
        <v>4353.51</v>
      </c>
      <c r="G20071" s="1">
        <v>0.15</v>
      </c>
    </row>
    <row r="20072" s="1" customFormat="1" spans="1:7">
      <c r="A20072" s="1" t="s">
        <v>28</v>
      </c>
      <c r="B20072" s="1" t="s">
        <v>13</v>
      </c>
      <c r="C20072" s="1">
        <v>509921302</v>
      </c>
      <c r="D20072" s="1" t="s">
        <v>19980</v>
      </c>
      <c r="E20072" s="1">
        <v>54.47</v>
      </c>
      <c r="F20072" s="1">
        <v>308</v>
      </c>
      <c r="G20072" s="1">
        <v>0.18</v>
      </c>
    </row>
    <row r="20073" s="1" customFormat="1" spans="1:7">
      <c r="A20073" s="1" t="s">
        <v>28</v>
      </c>
      <c r="B20073" s="1" t="s">
        <v>13</v>
      </c>
      <c r="C20073" s="1">
        <v>509976124</v>
      </c>
      <c r="D20073" s="1" t="s">
        <v>19981</v>
      </c>
      <c r="E20073" s="1">
        <v>181.9</v>
      </c>
      <c r="F20073" s="1">
        <v>1467.2</v>
      </c>
      <c r="G20073" s="1">
        <v>0.12</v>
      </c>
    </row>
    <row r="20074" s="1" customFormat="1" spans="1:7">
      <c r="A20074" s="1" t="s">
        <v>28</v>
      </c>
      <c r="B20074" s="1" t="s">
        <v>13</v>
      </c>
      <c r="C20074" s="1">
        <v>510086129</v>
      </c>
      <c r="D20074" s="1" t="s">
        <v>19982</v>
      </c>
      <c r="E20074" s="1">
        <v>747.26</v>
      </c>
      <c r="F20074" s="1">
        <v>4917.13</v>
      </c>
      <c r="G20074" s="1">
        <v>0.15</v>
      </c>
    </row>
    <row r="20075" s="1" customFormat="1" spans="1:7">
      <c r="A20075" s="1" t="s">
        <v>28</v>
      </c>
      <c r="B20075" s="1" t="s">
        <v>13</v>
      </c>
      <c r="C20075" s="1">
        <v>510871540</v>
      </c>
      <c r="D20075" s="1" t="s">
        <v>19983</v>
      </c>
      <c r="E20075" s="1">
        <v>32.72</v>
      </c>
      <c r="F20075" s="1">
        <v>256.28</v>
      </c>
      <c r="G20075" s="1">
        <v>0.13</v>
      </c>
    </row>
    <row r="20076" s="1" customFormat="1" spans="1:7">
      <c r="A20076" s="1" t="s">
        <v>28</v>
      </c>
      <c r="B20076" s="1" t="s">
        <v>13</v>
      </c>
      <c r="C20076" s="1">
        <v>513668693</v>
      </c>
      <c r="D20076" s="1" t="s">
        <v>19984</v>
      </c>
      <c r="E20076" s="1">
        <v>2345.25</v>
      </c>
      <c r="F20076" s="1">
        <v>17993.73</v>
      </c>
      <c r="G20076" s="1">
        <v>0.13</v>
      </c>
    </row>
    <row r="20077" s="1" customFormat="1" spans="1:7">
      <c r="A20077" s="1" t="s">
        <v>28</v>
      </c>
      <c r="B20077" s="1" t="s">
        <v>13</v>
      </c>
      <c r="C20077" s="1">
        <v>514435848</v>
      </c>
      <c r="D20077" s="1" t="s">
        <v>19985</v>
      </c>
      <c r="E20077" s="1">
        <v>4.72</v>
      </c>
      <c r="F20077" s="1">
        <v>21.1</v>
      </c>
      <c r="G20077" s="1">
        <v>0.22</v>
      </c>
    </row>
    <row r="20078" s="1" customFormat="1" spans="1:7">
      <c r="A20078" s="1" t="s">
        <v>28</v>
      </c>
      <c r="B20078" s="1" t="s">
        <v>13</v>
      </c>
      <c r="C20078" s="1">
        <v>517112631</v>
      </c>
      <c r="D20078" s="1" t="s">
        <v>19986</v>
      </c>
      <c r="E20078" s="1">
        <v>11.52</v>
      </c>
      <c r="F20078" s="1">
        <v>103.4</v>
      </c>
      <c r="G20078" s="1">
        <v>0.11</v>
      </c>
    </row>
    <row r="20079" s="1" customFormat="1" spans="1:7">
      <c r="A20079" s="1" t="s">
        <v>28</v>
      </c>
      <c r="B20079" s="1" t="s">
        <v>13</v>
      </c>
      <c r="C20079" s="1">
        <v>517165297</v>
      </c>
      <c r="D20079" s="1" t="s">
        <v>19987</v>
      </c>
      <c r="E20079" s="1">
        <v>12.41</v>
      </c>
      <c r="F20079" s="1">
        <v>129.5</v>
      </c>
      <c r="G20079" s="1">
        <v>0.1</v>
      </c>
    </row>
    <row r="20080" s="1" customFormat="1" spans="1:7">
      <c r="A20080" s="1" t="s">
        <v>28</v>
      </c>
      <c r="B20080" s="1" t="s">
        <v>13</v>
      </c>
      <c r="C20080" s="1">
        <v>517165499</v>
      </c>
      <c r="D20080" s="1" t="s">
        <v>19988</v>
      </c>
      <c r="E20080" s="1">
        <v>19.16</v>
      </c>
      <c r="F20080" s="1">
        <v>93</v>
      </c>
      <c r="G20080" s="1">
        <v>0.21</v>
      </c>
    </row>
    <row r="20081" s="1" customFormat="1" spans="1:7">
      <c r="A20081" s="1" t="s">
        <v>28</v>
      </c>
      <c r="B20081" s="1" t="s">
        <v>13</v>
      </c>
      <c r="C20081" s="1">
        <v>525119988</v>
      </c>
      <c r="D20081" s="1" t="s">
        <v>19989</v>
      </c>
      <c r="E20081" s="1">
        <v>174.57</v>
      </c>
      <c r="F20081" s="1">
        <v>1134.12</v>
      </c>
      <c r="G20081" s="1">
        <v>0.15</v>
      </c>
    </row>
    <row r="20082" s="1" customFormat="1" spans="1:7">
      <c r="A20082" s="1" t="s">
        <v>28</v>
      </c>
      <c r="B20082" s="1" t="s">
        <v>13</v>
      </c>
      <c r="C20082" s="1">
        <v>525119989</v>
      </c>
      <c r="D20082" s="1" t="s">
        <v>19990</v>
      </c>
      <c r="E20082" s="1">
        <v>408.33</v>
      </c>
      <c r="F20082" s="1">
        <v>3303.07</v>
      </c>
      <c r="G20082" s="1">
        <v>0.12</v>
      </c>
    </row>
    <row r="20083" s="1" customFormat="1" spans="1:7">
      <c r="A20083" s="1" t="s">
        <v>28</v>
      </c>
      <c r="B20083" s="1" t="s">
        <v>13</v>
      </c>
      <c r="C20083" s="1">
        <v>525380276</v>
      </c>
      <c r="D20083" s="1" t="s">
        <v>19991</v>
      </c>
      <c r="E20083" s="1">
        <v>194.3</v>
      </c>
      <c r="F20083" s="1">
        <v>1361.36</v>
      </c>
      <c r="G20083" s="1">
        <v>0.14</v>
      </c>
    </row>
    <row r="20084" s="1" customFormat="1" spans="1:7">
      <c r="A20084" s="1" t="s">
        <v>28</v>
      </c>
      <c r="B20084" s="1" t="s">
        <v>13</v>
      </c>
      <c r="C20084" s="1">
        <v>525603764</v>
      </c>
      <c r="D20084" s="1" t="s">
        <v>19992</v>
      </c>
      <c r="E20084" s="1">
        <v>331.59</v>
      </c>
      <c r="F20084" s="1">
        <v>2104.2</v>
      </c>
      <c r="G20084" s="1">
        <v>0.16</v>
      </c>
    </row>
    <row r="20085" s="1" customFormat="1" spans="1:7">
      <c r="A20085" s="1" t="s">
        <v>28</v>
      </c>
      <c r="B20085" s="1" t="s">
        <v>13</v>
      </c>
      <c r="C20085" s="1">
        <v>527150729</v>
      </c>
      <c r="D20085" s="1" t="s">
        <v>19993</v>
      </c>
      <c r="E20085" s="1">
        <v>535.73</v>
      </c>
      <c r="F20085" s="1">
        <v>3873.61</v>
      </c>
      <c r="G20085" s="1">
        <v>0.14</v>
      </c>
    </row>
    <row r="20086" s="1" customFormat="1" spans="1:7">
      <c r="A20086" s="1" t="s">
        <v>28</v>
      </c>
      <c r="B20086" s="1" t="s">
        <v>13</v>
      </c>
      <c r="C20086" s="1">
        <v>527338923</v>
      </c>
      <c r="D20086" s="1" t="s">
        <v>19994</v>
      </c>
      <c r="E20086" s="1">
        <v>30.23</v>
      </c>
      <c r="F20086" s="1">
        <v>183.2</v>
      </c>
      <c r="G20086" s="1">
        <v>0.17</v>
      </c>
    </row>
    <row r="20087" s="1" customFormat="1" spans="1:7">
      <c r="A20087" s="1" t="s">
        <v>28</v>
      </c>
      <c r="B20087" s="1" t="s">
        <v>13</v>
      </c>
      <c r="C20087" s="1">
        <v>527353791</v>
      </c>
      <c r="D20087" s="1" t="s">
        <v>19995</v>
      </c>
      <c r="E20087" s="1">
        <v>143.38</v>
      </c>
      <c r="F20087" s="1">
        <v>1040.53</v>
      </c>
      <c r="G20087" s="1">
        <v>0.14</v>
      </c>
    </row>
    <row r="20088" s="1" customFormat="1" spans="1:7">
      <c r="A20088" s="1" t="s">
        <v>28</v>
      </c>
      <c r="B20088" s="1" t="s">
        <v>13</v>
      </c>
      <c r="C20088" s="1">
        <v>527456708</v>
      </c>
      <c r="D20088" s="1" t="s">
        <v>19996</v>
      </c>
      <c r="E20088" s="1">
        <v>272.19</v>
      </c>
      <c r="F20088" s="1">
        <v>1768.66</v>
      </c>
      <c r="G20088" s="1">
        <v>0.15</v>
      </c>
    </row>
    <row r="20089" s="1" customFormat="1" spans="1:7">
      <c r="A20089" s="1" t="s">
        <v>28</v>
      </c>
      <c r="B20089" s="1" t="s">
        <v>13</v>
      </c>
      <c r="C20089" s="1">
        <v>529126441</v>
      </c>
      <c r="D20089" s="1" t="s">
        <v>19997</v>
      </c>
      <c r="E20089" s="1">
        <v>21.92</v>
      </c>
      <c r="F20089" s="1">
        <v>174</v>
      </c>
      <c r="G20089" s="1">
        <v>0.13</v>
      </c>
    </row>
    <row r="20090" s="1" customFormat="1" spans="1:7">
      <c r="A20090" s="1" t="s">
        <v>28</v>
      </c>
      <c r="B20090" s="1" t="s">
        <v>13</v>
      </c>
      <c r="C20090" s="1">
        <v>529143306</v>
      </c>
      <c r="D20090" s="1" t="s">
        <v>19998</v>
      </c>
      <c r="E20090" s="1">
        <v>235.65</v>
      </c>
      <c r="F20090" s="1">
        <v>1401.3</v>
      </c>
      <c r="G20090" s="1">
        <v>0.17</v>
      </c>
    </row>
    <row r="20091" s="1" customFormat="1" spans="1:7">
      <c r="A20091" s="1" t="s">
        <v>28</v>
      </c>
      <c r="B20091" s="1" t="s">
        <v>13</v>
      </c>
      <c r="C20091" s="1">
        <v>529206509</v>
      </c>
      <c r="D20091" s="1" t="s">
        <v>19999</v>
      </c>
      <c r="E20091" s="1">
        <v>54.66</v>
      </c>
      <c r="F20091" s="1">
        <v>313.6</v>
      </c>
      <c r="G20091" s="1">
        <v>0.17</v>
      </c>
    </row>
    <row r="20092" s="1" customFormat="1" spans="1:7">
      <c r="A20092" s="1" t="s">
        <v>28</v>
      </c>
      <c r="B20092" s="1" t="s">
        <v>13</v>
      </c>
      <c r="C20092" s="1">
        <v>529350829</v>
      </c>
      <c r="D20092" s="1" t="s">
        <v>20000</v>
      </c>
      <c r="E20092" s="1">
        <v>153.32</v>
      </c>
      <c r="F20092" s="1">
        <v>863</v>
      </c>
      <c r="G20092" s="1">
        <v>0.18</v>
      </c>
    </row>
    <row r="20093" s="1" customFormat="1" spans="1:7">
      <c r="A20093" s="1" t="s">
        <v>28</v>
      </c>
      <c r="B20093" s="1" t="s">
        <v>13</v>
      </c>
      <c r="C20093" s="1">
        <v>529350830</v>
      </c>
      <c r="D20093" s="1" t="s">
        <v>20001</v>
      </c>
      <c r="E20093" s="1">
        <v>19.82</v>
      </c>
      <c r="F20093" s="1">
        <v>112.2</v>
      </c>
      <c r="G20093" s="1">
        <v>0.18</v>
      </c>
    </row>
    <row r="20094" s="1" customFormat="1" spans="1:7">
      <c r="A20094" s="1" t="s">
        <v>28</v>
      </c>
      <c r="B20094" s="1" t="s">
        <v>13</v>
      </c>
      <c r="C20094" s="1">
        <v>529355836</v>
      </c>
      <c r="D20094" s="1" t="s">
        <v>20002</v>
      </c>
      <c r="E20094" s="1">
        <v>205.99</v>
      </c>
      <c r="F20094" s="1">
        <v>1352.9</v>
      </c>
      <c r="G20094" s="1">
        <v>0.15</v>
      </c>
    </row>
    <row r="20095" s="1" customFormat="1" spans="1:7">
      <c r="A20095" s="1" t="s">
        <v>28</v>
      </c>
      <c r="B20095" s="1" t="s">
        <v>13</v>
      </c>
      <c r="C20095" s="1">
        <v>529385807</v>
      </c>
      <c r="D20095" s="1" t="s">
        <v>20003</v>
      </c>
      <c r="E20095" s="1">
        <v>508.81</v>
      </c>
      <c r="F20095" s="1">
        <v>2965.7</v>
      </c>
      <c r="G20095" s="1">
        <v>0.17</v>
      </c>
    </row>
    <row r="20096" s="1" customFormat="1" spans="1:7">
      <c r="A20096" s="1" t="s">
        <v>28</v>
      </c>
      <c r="B20096" s="1" t="s">
        <v>13</v>
      </c>
      <c r="C20096" s="1">
        <v>529895555</v>
      </c>
      <c r="D20096" s="1" t="s">
        <v>20004</v>
      </c>
      <c r="E20096" s="1">
        <v>23.74</v>
      </c>
      <c r="F20096" s="1">
        <v>110.1</v>
      </c>
      <c r="G20096" s="1">
        <v>0.22</v>
      </c>
    </row>
    <row r="20097" s="1" customFormat="1" spans="1:7">
      <c r="A20097" s="1" t="s">
        <v>28</v>
      </c>
      <c r="B20097" s="1" t="s">
        <v>13</v>
      </c>
      <c r="C20097" s="1">
        <v>1119440800</v>
      </c>
      <c r="D20097" s="1" t="s">
        <v>20005</v>
      </c>
      <c r="E20097" s="1">
        <v>428.75</v>
      </c>
      <c r="F20097" s="1">
        <v>3179.91</v>
      </c>
      <c r="G20097" s="1">
        <v>0.13</v>
      </c>
    </row>
    <row r="20098" s="1" customFormat="1" spans="1:7">
      <c r="A20098" s="1" t="s">
        <v>28</v>
      </c>
      <c r="B20098" s="1" t="s">
        <v>13</v>
      </c>
      <c r="C20098" s="1">
        <v>1151223975</v>
      </c>
      <c r="D20098" s="1" t="s">
        <v>20006</v>
      </c>
      <c r="E20098" s="1">
        <v>214.64</v>
      </c>
      <c r="F20098" s="1">
        <v>1488.92</v>
      </c>
      <c r="G20098" s="1">
        <v>0.14</v>
      </c>
    </row>
    <row r="20099" s="1" customFormat="1" spans="1:7">
      <c r="A20099" s="1" t="s">
        <v>28</v>
      </c>
      <c r="B20099" s="1" t="s">
        <v>13</v>
      </c>
      <c r="C20099" s="1">
        <v>1161506382</v>
      </c>
      <c r="D20099" s="1" t="s">
        <v>20007</v>
      </c>
      <c r="E20099" s="1">
        <v>44.02</v>
      </c>
      <c r="F20099" s="1">
        <v>353.7</v>
      </c>
      <c r="G20099" s="1">
        <v>0.12</v>
      </c>
    </row>
    <row r="20100" s="1" customFormat="1" spans="1:7">
      <c r="A20100" s="1" t="s">
        <v>28</v>
      </c>
      <c r="B20100" s="1" t="s">
        <v>13</v>
      </c>
      <c r="C20100" s="1">
        <v>1161551290</v>
      </c>
      <c r="D20100" s="1" t="s">
        <v>20008</v>
      </c>
      <c r="E20100" s="1">
        <v>264.24</v>
      </c>
      <c r="F20100" s="1">
        <v>1764.3</v>
      </c>
      <c r="G20100" s="1">
        <v>0.15</v>
      </c>
    </row>
    <row r="20101" s="1" customFormat="1" spans="1:7">
      <c r="A20101" s="1" t="s">
        <v>28</v>
      </c>
      <c r="B20101" s="1" t="s">
        <v>13</v>
      </c>
      <c r="C20101" s="1">
        <v>1168525211</v>
      </c>
      <c r="D20101" s="1" t="s">
        <v>20009</v>
      </c>
      <c r="E20101" s="1">
        <v>5755.84</v>
      </c>
      <c r="F20101" s="1">
        <v>39358.29</v>
      </c>
      <c r="G20101" s="1">
        <v>0.15</v>
      </c>
    </row>
    <row r="20102" s="1" customFormat="1" spans="1:7">
      <c r="A20102" s="1" t="s">
        <v>28</v>
      </c>
      <c r="B20102" s="1" t="s">
        <v>13</v>
      </c>
      <c r="C20102" s="1">
        <v>1187622070</v>
      </c>
      <c r="D20102" s="1" t="s">
        <v>20010</v>
      </c>
      <c r="E20102" s="1">
        <v>27.19</v>
      </c>
      <c r="F20102" s="1">
        <v>211.5</v>
      </c>
      <c r="G20102" s="1">
        <v>0.13</v>
      </c>
    </row>
    <row r="20103" s="1" customFormat="1" spans="1:7">
      <c r="A20103" s="1" t="s">
        <v>28</v>
      </c>
      <c r="B20103" s="1" t="s">
        <v>13</v>
      </c>
      <c r="C20103" s="1">
        <v>1189705307</v>
      </c>
      <c r="D20103" s="1" t="s">
        <v>20011</v>
      </c>
      <c r="E20103" s="1">
        <v>34.19</v>
      </c>
      <c r="F20103" s="1">
        <v>534</v>
      </c>
      <c r="G20103" s="1">
        <v>0.06</v>
      </c>
    </row>
    <row r="20104" s="1" customFormat="1" spans="1:7">
      <c r="A20104" s="1" t="s">
        <v>28</v>
      </c>
      <c r="B20104" s="1" t="s">
        <v>13</v>
      </c>
      <c r="C20104" s="1">
        <v>1189936117</v>
      </c>
      <c r="D20104" s="1" t="s">
        <v>20012</v>
      </c>
      <c r="E20104" s="1">
        <v>310.24</v>
      </c>
      <c r="F20104" s="1">
        <v>2653.08</v>
      </c>
      <c r="G20104" s="1">
        <v>0.12</v>
      </c>
    </row>
    <row r="20105" s="1" customFormat="1" spans="1:7">
      <c r="A20105" s="1" t="s">
        <v>28</v>
      </c>
      <c r="B20105" s="1" t="s">
        <v>13</v>
      </c>
      <c r="C20105" s="1">
        <v>1197866759</v>
      </c>
      <c r="D20105" s="1" t="s">
        <v>20013</v>
      </c>
      <c r="E20105" s="1">
        <v>10.36</v>
      </c>
      <c r="F20105" s="1">
        <v>69.45</v>
      </c>
      <c r="G20105" s="1">
        <v>0.15</v>
      </c>
    </row>
    <row r="20106" s="1" customFormat="1" spans="1:7">
      <c r="A20106" s="1" t="s">
        <v>28</v>
      </c>
      <c r="B20106" s="1" t="s">
        <v>13</v>
      </c>
      <c r="C20106" s="1">
        <v>1197929837</v>
      </c>
      <c r="D20106" s="1" t="s">
        <v>20014</v>
      </c>
      <c r="E20106" s="1">
        <v>98.36</v>
      </c>
      <c r="F20106" s="1">
        <v>657.2</v>
      </c>
      <c r="G20106" s="1">
        <v>0.15</v>
      </c>
    </row>
    <row r="20107" s="1" customFormat="1" spans="1:7">
      <c r="A20107" s="1" t="s">
        <v>28</v>
      </c>
      <c r="B20107" s="1" t="s">
        <v>13</v>
      </c>
      <c r="C20107" s="1">
        <v>1202690553</v>
      </c>
      <c r="D20107" s="1" t="s">
        <v>20015</v>
      </c>
      <c r="E20107" s="1">
        <v>89.05</v>
      </c>
      <c r="F20107" s="1">
        <v>618.6</v>
      </c>
      <c r="G20107" s="1">
        <v>0.14</v>
      </c>
    </row>
    <row r="20108" s="1" customFormat="1" spans="1:7">
      <c r="A20108" s="1" t="s">
        <v>28</v>
      </c>
      <c r="B20108" s="1" t="s">
        <v>13</v>
      </c>
      <c r="C20108" s="1">
        <v>1203739669</v>
      </c>
      <c r="D20108" s="1" t="s">
        <v>20016</v>
      </c>
      <c r="E20108" s="1">
        <v>9.41</v>
      </c>
      <c r="F20108" s="1">
        <v>41.4</v>
      </c>
      <c r="G20108" s="1">
        <v>0.23</v>
      </c>
    </row>
    <row r="20109" s="1" customFormat="1" spans="1:7">
      <c r="A20109" s="1" t="s">
        <v>28</v>
      </c>
      <c r="B20109" s="1" t="s">
        <v>13</v>
      </c>
      <c r="C20109" s="1">
        <v>1207020428</v>
      </c>
      <c r="D20109" s="1" t="s">
        <v>20017</v>
      </c>
      <c r="E20109" s="1">
        <v>59.56</v>
      </c>
      <c r="F20109" s="1">
        <v>457.7</v>
      </c>
      <c r="G20109" s="1">
        <v>0.13</v>
      </c>
    </row>
    <row r="20110" s="1" customFormat="1" spans="1:7">
      <c r="A20110" s="1" t="s">
        <v>28</v>
      </c>
      <c r="B20110" s="1" t="s">
        <v>13</v>
      </c>
      <c r="C20110" s="1">
        <v>1236544607</v>
      </c>
      <c r="D20110" s="1" t="s">
        <v>20018</v>
      </c>
      <c r="E20110" s="1">
        <v>40.82</v>
      </c>
      <c r="F20110" s="1">
        <v>259.5</v>
      </c>
      <c r="G20110" s="1">
        <v>0.16</v>
      </c>
    </row>
    <row r="20111" s="1" customFormat="1" spans="1:7">
      <c r="A20111" s="1" t="s">
        <v>28</v>
      </c>
      <c r="B20111" s="1" t="s">
        <v>13</v>
      </c>
      <c r="C20111" s="1">
        <v>1238905640</v>
      </c>
      <c r="D20111" s="1" t="s">
        <v>20019</v>
      </c>
      <c r="E20111" s="1">
        <v>14.37</v>
      </c>
      <c r="F20111" s="1">
        <v>69.5</v>
      </c>
      <c r="G20111" s="1">
        <v>0.21</v>
      </c>
    </row>
    <row r="20112" s="1" customFormat="1" spans="1:7">
      <c r="A20112" s="1" t="s">
        <v>28</v>
      </c>
      <c r="B20112" s="1" t="s">
        <v>13</v>
      </c>
      <c r="C20112" s="1">
        <v>1262049410</v>
      </c>
      <c r="D20112" s="1" t="s">
        <v>20020</v>
      </c>
      <c r="E20112" s="1">
        <v>145.87</v>
      </c>
      <c r="F20112" s="1">
        <v>1465.76</v>
      </c>
      <c r="G20112" s="1">
        <v>0.1</v>
      </c>
    </row>
    <row r="20113" s="1" customFormat="1" spans="1:7">
      <c r="A20113" s="1" t="s">
        <v>28</v>
      </c>
      <c r="B20113" s="1" t="s">
        <v>13</v>
      </c>
      <c r="C20113" s="1">
        <v>1262112737</v>
      </c>
      <c r="D20113" s="1" t="s">
        <v>20021</v>
      </c>
      <c r="E20113" s="1">
        <v>45.3</v>
      </c>
      <c r="F20113" s="1">
        <v>273.22</v>
      </c>
      <c r="G20113" s="1">
        <v>0.17</v>
      </c>
    </row>
    <row r="20114" s="1" customFormat="1" spans="1:7">
      <c r="A20114" s="1" t="s">
        <v>28</v>
      </c>
      <c r="B20114" s="1" t="s">
        <v>13</v>
      </c>
      <c r="C20114" s="1">
        <v>1263059608</v>
      </c>
      <c r="D20114" s="1" t="s">
        <v>20022</v>
      </c>
      <c r="E20114" s="1">
        <v>302.69</v>
      </c>
      <c r="F20114" s="1">
        <v>2784.7</v>
      </c>
      <c r="G20114" s="1">
        <v>0.11</v>
      </c>
    </row>
    <row r="20115" s="1" customFormat="1" spans="1:7">
      <c r="A20115" s="1" t="s">
        <v>28</v>
      </c>
      <c r="B20115" s="1" t="s">
        <v>13</v>
      </c>
      <c r="C20115" s="1">
        <v>1263089502</v>
      </c>
      <c r="D20115" s="1" t="s">
        <v>20023</v>
      </c>
      <c r="E20115" s="1">
        <v>1135.48</v>
      </c>
      <c r="F20115" s="1">
        <v>7043.18</v>
      </c>
      <c r="G20115" s="1">
        <v>0.16</v>
      </c>
    </row>
    <row r="20116" s="1" customFormat="1" spans="1:7">
      <c r="A20116" s="1" t="s">
        <v>28</v>
      </c>
      <c r="B20116" s="1" t="s">
        <v>13</v>
      </c>
      <c r="C20116" s="1">
        <v>1267206955</v>
      </c>
      <c r="D20116" s="1" t="s">
        <v>20024</v>
      </c>
      <c r="E20116" s="1">
        <v>35.12</v>
      </c>
      <c r="F20116" s="1">
        <v>209.07</v>
      </c>
      <c r="G20116" s="1">
        <v>0.17</v>
      </c>
    </row>
    <row r="20117" s="1" customFormat="1" spans="1:7">
      <c r="A20117" s="1" t="s">
        <v>28</v>
      </c>
      <c r="B20117" s="1" t="s">
        <v>13</v>
      </c>
      <c r="C20117" s="1">
        <v>1267207952</v>
      </c>
      <c r="D20117" s="1" t="s">
        <v>20025</v>
      </c>
      <c r="E20117" s="1">
        <v>865.36</v>
      </c>
      <c r="F20117" s="1">
        <v>6038.24</v>
      </c>
      <c r="G20117" s="1">
        <v>0.14</v>
      </c>
    </row>
    <row r="20118" s="1" customFormat="1" spans="1:7">
      <c r="A20118" s="1" t="s">
        <v>28</v>
      </c>
      <c r="B20118" s="1" t="s">
        <v>13</v>
      </c>
      <c r="C20118" s="1">
        <v>1273629811</v>
      </c>
      <c r="D20118" s="1" t="s">
        <v>20026</v>
      </c>
      <c r="E20118" s="1">
        <v>338.57</v>
      </c>
      <c r="F20118" s="1">
        <v>2192.33</v>
      </c>
      <c r="G20118" s="1">
        <v>0.15</v>
      </c>
    </row>
    <row r="20119" s="1" customFormat="1" spans="1:7">
      <c r="A20119" s="1" t="s">
        <v>28</v>
      </c>
      <c r="B20119" s="1" t="s">
        <v>13</v>
      </c>
      <c r="C20119" s="1">
        <v>1284247939</v>
      </c>
      <c r="D20119" s="1" t="s">
        <v>20027</v>
      </c>
      <c r="E20119" s="1">
        <v>123.86</v>
      </c>
      <c r="F20119" s="1">
        <v>583.8</v>
      </c>
      <c r="G20119" s="1">
        <v>0.21</v>
      </c>
    </row>
    <row r="20120" s="1" customFormat="1" spans="1:7">
      <c r="A20120" s="1" t="s">
        <v>28</v>
      </c>
      <c r="B20120" s="1" t="s">
        <v>13</v>
      </c>
      <c r="C20120" s="1">
        <v>1284320294</v>
      </c>
      <c r="D20120" s="1" t="s">
        <v>20028</v>
      </c>
      <c r="E20120" s="1">
        <v>162.16</v>
      </c>
      <c r="F20120" s="1">
        <v>1003.5</v>
      </c>
      <c r="G20120" s="1">
        <v>0.16</v>
      </c>
    </row>
    <row r="20121" s="1" customFormat="1" spans="1:7">
      <c r="A20121" s="1" t="s">
        <v>28</v>
      </c>
      <c r="B20121" s="1" t="s">
        <v>13</v>
      </c>
      <c r="C20121" s="1">
        <v>1284357997</v>
      </c>
      <c r="D20121" s="1" t="s">
        <v>20029</v>
      </c>
      <c r="E20121" s="1">
        <v>58.69</v>
      </c>
      <c r="F20121" s="1">
        <v>431.6</v>
      </c>
      <c r="G20121" s="1">
        <v>0.14</v>
      </c>
    </row>
    <row r="20122" s="1" customFormat="1" spans="1:7">
      <c r="A20122" s="1" t="s">
        <v>28</v>
      </c>
      <c r="B20122" s="1" t="s">
        <v>13</v>
      </c>
      <c r="C20122" s="1">
        <v>1284532965</v>
      </c>
      <c r="D20122" s="1" t="s">
        <v>20030</v>
      </c>
      <c r="E20122" s="1">
        <v>266.79</v>
      </c>
      <c r="F20122" s="1">
        <v>1495.69</v>
      </c>
      <c r="G20122" s="1">
        <v>0.18</v>
      </c>
    </row>
    <row r="20123" s="1" customFormat="1" spans="1:7">
      <c r="A20123" s="1" t="s">
        <v>28</v>
      </c>
      <c r="B20123" s="1" t="s">
        <v>13</v>
      </c>
      <c r="C20123" s="1">
        <v>1284582933</v>
      </c>
      <c r="D20123" s="1" t="s">
        <v>20031</v>
      </c>
      <c r="E20123" s="1">
        <v>137.32</v>
      </c>
      <c r="F20123" s="1">
        <v>744.5</v>
      </c>
      <c r="G20123" s="1">
        <v>0.18</v>
      </c>
    </row>
    <row r="20124" s="1" customFormat="1" spans="1:7">
      <c r="A20124" s="1" t="s">
        <v>28</v>
      </c>
      <c r="B20124" s="1" t="s">
        <v>13</v>
      </c>
      <c r="C20124" s="1">
        <v>1293426192</v>
      </c>
      <c r="D20124" s="1" t="s">
        <v>20032</v>
      </c>
      <c r="E20124" s="1">
        <v>51.04</v>
      </c>
      <c r="F20124" s="1">
        <v>206.9</v>
      </c>
      <c r="G20124" s="1">
        <v>0.25</v>
      </c>
    </row>
    <row r="20125" s="1" customFormat="1" spans="1:7">
      <c r="A20125" s="1" t="s">
        <v>28</v>
      </c>
      <c r="B20125" s="1" t="s">
        <v>13</v>
      </c>
      <c r="C20125" s="1">
        <v>1293705957</v>
      </c>
      <c r="D20125" s="1" t="s">
        <v>20033</v>
      </c>
      <c r="E20125" s="1">
        <v>20.57</v>
      </c>
      <c r="F20125" s="1">
        <v>134.5</v>
      </c>
      <c r="G20125" s="1">
        <v>0.15</v>
      </c>
    </row>
    <row r="20126" s="1" customFormat="1" spans="1:7">
      <c r="A20126" s="1" t="s">
        <v>28</v>
      </c>
      <c r="B20126" s="1" t="s">
        <v>13</v>
      </c>
      <c r="C20126" s="1">
        <v>1300595262</v>
      </c>
      <c r="D20126" s="1" t="s">
        <v>20034</v>
      </c>
      <c r="E20126" s="1">
        <v>74.97</v>
      </c>
      <c r="F20126" s="1">
        <v>674.8</v>
      </c>
      <c r="G20126" s="1">
        <v>0.11</v>
      </c>
    </row>
    <row r="20127" s="1" customFormat="1" spans="1:7">
      <c r="A20127" s="1" t="s">
        <v>28</v>
      </c>
      <c r="B20127" s="1" t="s">
        <v>13</v>
      </c>
      <c r="C20127" s="1">
        <v>2038419719</v>
      </c>
      <c r="D20127" s="1" t="s">
        <v>20035</v>
      </c>
      <c r="E20127" s="1">
        <v>265.09</v>
      </c>
      <c r="F20127" s="1">
        <v>6024.3</v>
      </c>
      <c r="G20127" s="1">
        <v>0.04</v>
      </c>
    </row>
    <row r="20128" s="1" customFormat="1" spans="1:7">
      <c r="A20128" s="1" t="s">
        <v>28</v>
      </c>
      <c r="B20128" s="1" t="s">
        <v>13</v>
      </c>
      <c r="C20128" s="1">
        <v>2042849103</v>
      </c>
      <c r="D20128" s="1" t="s">
        <v>20036</v>
      </c>
      <c r="E20128" s="1">
        <v>38.36</v>
      </c>
      <c r="F20128" s="1">
        <v>305</v>
      </c>
      <c r="G20128" s="1">
        <v>0.13</v>
      </c>
    </row>
    <row r="20129" s="1" customFormat="1" spans="1:7">
      <c r="A20129" s="1" t="s">
        <v>28</v>
      </c>
      <c r="B20129" s="1" t="s">
        <v>13</v>
      </c>
      <c r="C20129" s="1">
        <v>2042968070</v>
      </c>
      <c r="D20129" s="1" t="s">
        <v>20037</v>
      </c>
      <c r="E20129" s="1">
        <v>250.65</v>
      </c>
      <c r="F20129" s="1">
        <v>1372.43</v>
      </c>
      <c r="G20129" s="1">
        <v>0.18</v>
      </c>
    </row>
    <row r="20130" s="1" customFormat="1" spans="1:7">
      <c r="A20130" s="1" t="s">
        <v>28</v>
      </c>
      <c r="B20130" s="1" t="s">
        <v>13</v>
      </c>
      <c r="C20130" s="1">
        <v>2043008042</v>
      </c>
      <c r="D20130" s="1" t="s">
        <v>20038</v>
      </c>
      <c r="E20130" s="1">
        <v>10.82</v>
      </c>
      <c r="F20130" s="1">
        <v>82.8</v>
      </c>
      <c r="G20130" s="1">
        <v>0.13</v>
      </c>
    </row>
    <row r="20131" s="1" customFormat="1" spans="1:7">
      <c r="A20131" s="1" t="s">
        <v>28</v>
      </c>
      <c r="B20131" s="1" t="s">
        <v>13</v>
      </c>
      <c r="C20131" s="1">
        <v>2043018141</v>
      </c>
      <c r="D20131" s="1" t="s">
        <v>20039</v>
      </c>
      <c r="E20131" s="1">
        <v>66.48</v>
      </c>
      <c r="F20131" s="1">
        <v>543.2</v>
      </c>
      <c r="G20131" s="1">
        <v>0.12</v>
      </c>
    </row>
    <row r="20132" s="1" customFormat="1" spans="1:7">
      <c r="A20132" s="1" t="s">
        <v>28</v>
      </c>
      <c r="B20132" s="1" t="s">
        <v>13</v>
      </c>
      <c r="C20132" s="1">
        <v>2043501714</v>
      </c>
      <c r="D20132" s="1" t="s">
        <v>20040</v>
      </c>
      <c r="E20132" s="1">
        <v>44.86</v>
      </c>
      <c r="F20132" s="1">
        <v>378.1</v>
      </c>
      <c r="G20132" s="1">
        <v>0.12</v>
      </c>
    </row>
    <row r="20133" s="1" customFormat="1" spans="1:7">
      <c r="A20133" s="1" t="s">
        <v>28</v>
      </c>
      <c r="B20133" s="1" t="s">
        <v>13</v>
      </c>
      <c r="C20133" s="1">
        <v>2081814899</v>
      </c>
      <c r="D20133" s="1" t="s">
        <v>20041</v>
      </c>
      <c r="E20133" s="1">
        <v>95.22</v>
      </c>
      <c r="F20133" s="1">
        <v>1036.1</v>
      </c>
      <c r="G20133" s="1">
        <v>0.09</v>
      </c>
    </row>
    <row r="20134" s="1" customFormat="1" spans="1:7">
      <c r="A20134" s="1" t="s">
        <v>28</v>
      </c>
      <c r="B20134" s="1" t="s">
        <v>13</v>
      </c>
      <c r="C20134" s="1">
        <v>2088854840</v>
      </c>
      <c r="D20134" s="1" t="s">
        <v>20042</v>
      </c>
      <c r="E20134" s="1">
        <v>14.01</v>
      </c>
      <c r="F20134" s="1">
        <v>176.7</v>
      </c>
      <c r="G20134" s="1">
        <v>0.08</v>
      </c>
    </row>
    <row r="20135" s="1" customFormat="1" spans="1:7">
      <c r="A20135" s="1" t="s">
        <v>28</v>
      </c>
      <c r="B20135" s="1" t="s">
        <v>13</v>
      </c>
      <c r="C20135" s="1">
        <v>2088864672</v>
      </c>
      <c r="D20135" s="1" t="s">
        <v>20043</v>
      </c>
      <c r="E20135" s="1">
        <v>56.57</v>
      </c>
      <c r="F20135" s="1">
        <v>369.4</v>
      </c>
      <c r="G20135" s="1">
        <v>0.15</v>
      </c>
    </row>
    <row r="20136" s="1" customFormat="1" spans="1:7">
      <c r="A20136" s="1" t="s">
        <v>28</v>
      </c>
      <c r="B20136" s="1" t="s">
        <v>13</v>
      </c>
      <c r="C20136" s="1">
        <v>2088864673</v>
      </c>
      <c r="D20136" s="1" t="s">
        <v>20044</v>
      </c>
      <c r="E20136" s="1">
        <v>16.35</v>
      </c>
      <c r="F20136" s="1">
        <v>127.8</v>
      </c>
      <c r="G20136" s="1">
        <v>0.13</v>
      </c>
    </row>
    <row r="20137" s="1" customFormat="1" spans="1:7">
      <c r="A20137" s="1" t="s">
        <v>28</v>
      </c>
      <c r="B20137" s="1" t="s">
        <v>13</v>
      </c>
      <c r="C20137" s="1">
        <v>2088904752</v>
      </c>
      <c r="D20137" s="1" t="s">
        <v>20045</v>
      </c>
      <c r="E20137" s="1">
        <v>138.58</v>
      </c>
      <c r="F20137" s="1">
        <v>1017.15</v>
      </c>
      <c r="G20137" s="1">
        <v>0.14</v>
      </c>
    </row>
    <row r="20138" s="1" customFormat="1" spans="1:7">
      <c r="A20138" s="1" t="s">
        <v>28</v>
      </c>
      <c r="B20138" s="1" t="s">
        <v>13</v>
      </c>
      <c r="C20138" s="1">
        <v>2097435130</v>
      </c>
      <c r="D20138" s="1" t="s">
        <v>20046</v>
      </c>
      <c r="E20138" s="1">
        <v>86.75</v>
      </c>
      <c r="F20138" s="1">
        <v>668.66</v>
      </c>
      <c r="G20138" s="1">
        <v>0.13</v>
      </c>
    </row>
    <row r="20139" s="1" customFormat="1" spans="1:7">
      <c r="A20139" s="1" t="s">
        <v>28</v>
      </c>
      <c r="B20139" s="1" t="s">
        <v>13</v>
      </c>
      <c r="C20139" s="1">
        <v>2123149845</v>
      </c>
      <c r="D20139" s="1" t="s">
        <v>20047</v>
      </c>
      <c r="E20139" s="1">
        <v>30.52</v>
      </c>
      <c r="F20139" s="1">
        <v>270.5</v>
      </c>
      <c r="G20139" s="1">
        <v>0.11</v>
      </c>
    </row>
    <row r="20140" s="1" customFormat="1" spans="1:7">
      <c r="A20140" s="1" t="s">
        <v>28</v>
      </c>
      <c r="B20140" s="1" t="s">
        <v>13</v>
      </c>
      <c r="C20140" s="1">
        <v>2126824795</v>
      </c>
      <c r="D20140" s="1" t="s">
        <v>20048</v>
      </c>
      <c r="E20140" s="1">
        <v>810.09</v>
      </c>
      <c r="F20140" s="1">
        <v>5825.35</v>
      </c>
      <c r="G20140" s="1">
        <v>0.14</v>
      </c>
    </row>
    <row r="20141" s="1" customFormat="1" spans="1:7">
      <c r="A20141" s="1" t="s">
        <v>28</v>
      </c>
      <c r="B20141" s="1" t="s">
        <v>14</v>
      </c>
      <c r="C20141" s="1">
        <v>145697495</v>
      </c>
      <c r="D20141" s="1" t="s">
        <v>20049</v>
      </c>
      <c r="E20141" s="1">
        <v>50.1</v>
      </c>
      <c r="F20141" s="1">
        <v>865.5</v>
      </c>
      <c r="G20141" s="1">
        <v>0.06</v>
      </c>
    </row>
    <row r="20142" s="1" customFormat="1" spans="1:7">
      <c r="A20142" s="1" t="s">
        <v>28</v>
      </c>
      <c r="B20142" s="1" t="s">
        <v>14</v>
      </c>
      <c r="C20142" s="1">
        <v>145697495</v>
      </c>
      <c r="D20142" s="1" t="s">
        <v>20050</v>
      </c>
      <c r="E20142" s="1">
        <v>6.55</v>
      </c>
      <c r="F20142" s="1">
        <v>58</v>
      </c>
      <c r="G20142" s="1">
        <v>0.11</v>
      </c>
    </row>
    <row r="20143" s="1" customFormat="1" spans="1:7">
      <c r="A20143" s="1" t="s">
        <v>28</v>
      </c>
      <c r="B20143" s="1" t="s">
        <v>14</v>
      </c>
      <c r="C20143" s="1">
        <v>153358642</v>
      </c>
      <c r="D20143" s="1" t="s">
        <v>20051</v>
      </c>
      <c r="E20143" s="1">
        <v>89.22</v>
      </c>
      <c r="F20143" s="1">
        <v>800.8</v>
      </c>
      <c r="G20143" s="1">
        <v>0.11</v>
      </c>
    </row>
    <row r="20144" s="1" customFormat="1" spans="1:7">
      <c r="A20144" s="1" t="s">
        <v>28</v>
      </c>
      <c r="B20144" s="1" t="s">
        <v>14</v>
      </c>
      <c r="C20144" s="1">
        <v>165785152</v>
      </c>
      <c r="D20144" s="1" t="s">
        <v>20052</v>
      </c>
      <c r="E20144" s="1">
        <v>143.04</v>
      </c>
      <c r="F20144" s="1">
        <v>735.1</v>
      </c>
      <c r="G20144" s="1">
        <v>0.19</v>
      </c>
    </row>
    <row r="20145" s="1" customFormat="1" spans="1:7">
      <c r="A20145" s="1" t="s">
        <v>28</v>
      </c>
      <c r="B20145" s="1" t="s">
        <v>14</v>
      </c>
      <c r="C20145" s="1">
        <v>167687109</v>
      </c>
      <c r="D20145" s="1" t="s">
        <v>20053</v>
      </c>
      <c r="E20145" s="1">
        <v>419.77</v>
      </c>
      <c r="F20145" s="1">
        <v>3681.9</v>
      </c>
      <c r="G20145" s="1">
        <v>0.11</v>
      </c>
    </row>
    <row r="20146" s="1" customFormat="1" spans="1:7">
      <c r="A20146" s="1" t="s">
        <v>28</v>
      </c>
      <c r="B20146" s="1" t="s">
        <v>14</v>
      </c>
      <c r="C20146" s="1">
        <v>169760322</v>
      </c>
      <c r="D20146" s="1" t="s">
        <v>20054</v>
      </c>
      <c r="E20146" s="1">
        <v>37.24</v>
      </c>
      <c r="F20146" s="1">
        <v>144.7</v>
      </c>
      <c r="G20146" s="1">
        <v>0.26</v>
      </c>
    </row>
    <row r="20147" s="1" customFormat="1" spans="1:7">
      <c r="A20147" s="1" t="s">
        <v>28</v>
      </c>
      <c r="B20147" s="1" t="s">
        <v>14</v>
      </c>
      <c r="C20147" s="1">
        <v>171231774</v>
      </c>
      <c r="D20147" s="1" t="s">
        <v>20055</v>
      </c>
      <c r="E20147" s="1">
        <v>18.34</v>
      </c>
      <c r="F20147" s="1">
        <v>122.2</v>
      </c>
      <c r="G20147" s="1">
        <v>0.15</v>
      </c>
    </row>
    <row r="20148" s="1" customFormat="1" spans="1:7">
      <c r="A20148" s="1" t="s">
        <v>28</v>
      </c>
      <c r="B20148" s="1" t="s">
        <v>14</v>
      </c>
      <c r="C20148" s="1">
        <v>172847509</v>
      </c>
      <c r="D20148" s="1" t="s">
        <v>20056</v>
      </c>
      <c r="E20148" s="1">
        <v>0.1</v>
      </c>
      <c r="F20148" s="1">
        <v>1</v>
      </c>
      <c r="G20148" s="1">
        <v>0.1</v>
      </c>
    </row>
    <row r="20149" s="1" customFormat="1" spans="1:7">
      <c r="A20149" s="1" t="s">
        <v>28</v>
      </c>
      <c r="B20149" s="1" t="s">
        <v>14</v>
      </c>
      <c r="C20149" s="1">
        <v>315623843</v>
      </c>
      <c r="D20149" s="1" t="s">
        <v>20057</v>
      </c>
      <c r="E20149" s="1">
        <v>47.06</v>
      </c>
      <c r="F20149" s="1">
        <v>422.9</v>
      </c>
      <c r="G20149" s="1">
        <v>0.11</v>
      </c>
    </row>
    <row r="20150" s="1" customFormat="1" spans="1:7">
      <c r="A20150" s="1" t="s">
        <v>28</v>
      </c>
      <c r="B20150" s="1" t="s">
        <v>14</v>
      </c>
      <c r="C20150" s="1">
        <v>337000078</v>
      </c>
      <c r="D20150" s="1" t="s">
        <v>20058</v>
      </c>
      <c r="E20150" s="1">
        <v>61.2</v>
      </c>
      <c r="F20150" s="1">
        <v>612</v>
      </c>
      <c r="G20150" s="1">
        <v>0.1</v>
      </c>
    </row>
    <row r="20151" s="1" customFormat="1" spans="1:7">
      <c r="A20151" s="1" t="s">
        <v>28</v>
      </c>
      <c r="B20151" s="1" t="s">
        <v>14</v>
      </c>
      <c r="C20151" s="1">
        <v>337391326</v>
      </c>
      <c r="D20151" s="1" t="s">
        <v>20059</v>
      </c>
      <c r="E20151" s="1">
        <v>7</v>
      </c>
      <c r="F20151" s="1">
        <v>1</v>
      </c>
      <c r="G20151" s="1">
        <v>7</v>
      </c>
    </row>
    <row r="20152" s="1" customFormat="1" spans="1:7">
      <c r="A20152" s="1" t="s">
        <v>28</v>
      </c>
      <c r="B20152" s="1" t="s">
        <v>14</v>
      </c>
      <c r="C20152" s="1">
        <v>337566981</v>
      </c>
      <c r="D20152" s="1" t="s">
        <v>20060</v>
      </c>
      <c r="E20152" s="1">
        <v>124.36</v>
      </c>
      <c r="F20152" s="1">
        <v>801.699999999999</v>
      </c>
      <c r="G20152" s="1">
        <v>0.16</v>
      </c>
    </row>
    <row r="20153" s="1" customFormat="1" spans="1:7">
      <c r="A20153" s="1" t="s">
        <v>28</v>
      </c>
      <c r="B20153" s="1" t="s">
        <v>14</v>
      </c>
      <c r="C20153" s="1">
        <v>503399852</v>
      </c>
      <c r="D20153" s="1" t="s">
        <v>20061</v>
      </c>
      <c r="E20153" s="1">
        <v>14.02</v>
      </c>
      <c r="F20153" s="1">
        <v>123</v>
      </c>
      <c r="G20153" s="1">
        <v>0.11</v>
      </c>
    </row>
    <row r="20154" s="1" customFormat="1" spans="1:7">
      <c r="A20154" s="1" t="s">
        <v>28</v>
      </c>
      <c r="B20154" s="1" t="s">
        <v>14</v>
      </c>
      <c r="C20154" s="1">
        <v>503467831</v>
      </c>
      <c r="D20154" s="1" t="s">
        <v>20062</v>
      </c>
      <c r="E20154" s="1">
        <v>90.42</v>
      </c>
      <c r="F20154" s="1">
        <v>589.4</v>
      </c>
      <c r="G20154" s="1">
        <v>0.15</v>
      </c>
    </row>
    <row r="20155" s="1" customFormat="1" spans="1:7">
      <c r="A20155" s="1" t="s">
        <v>28</v>
      </c>
      <c r="B20155" s="1" t="s">
        <v>14</v>
      </c>
      <c r="C20155" s="1">
        <v>511017906</v>
      </c>
      <c r="D20155" s="1" t="s">
        <v>20063</v>
      </c>
      <c r="E20155" s="1">
        <v>63.91</v>
      </c>
      <c r="F20155" s="1">
        <v>426</v>
      </c>
      <c r="G20155" s="1">
        <v>0.15</v>
      </c>
    </row>
    <row r="20156" s="1" customFormat="1" spans="1:7">
      <c r="A20156" s="1" t="s">
        <v>28</v>
      </c>
      <c r="B20156" s="1" t="s">
        <v>14</v>
      </c>
      <c r="C20156" s="1">
        <v>512288645</v>
      </c>
      <c r="D20156" s="1" t="s">
        <v>20064</v>
      </c>
      <c r="E20156" s="1">
        <v>18.39</v>
      </c>
      <c r="F20156" s="1">
        <v>137.2</v>
      </c>
      <c r="G20156" s="1">
        <v>0.13</v>
      </c>
    </row>
    <row r="20157" s="1" customFormat="1" spans="1:7">
      <c r="A20157" s="1" t="s">
        <v>28</v>
      </c>
      <c r="B20157" s="1" t="s">
        <v>14</v>
      </c>
      <c r="C20157" s="1">
        <v>513509042</v>
      </c>
      <c r="D20157" s="1" t="s">
        <v>20065</v>
      </c>
      <c r="E20157" s="1">
        <v>141.4</v>
      </c>
      <c r="F20157" s="1">
        <v>1504.53</v>
      </c>
      <c r="G20157" s="1">
        <v>0.09</v>
      </c>
    </row>
    <row r="20158" s="1" customFormat="1" spans="1:7">
      <c r="A20158" s="1" t="s">
        <v>28</v>
      </c>
      <c r="B20158" s="1" t="s">
        <v>14</v>
      </c>
      <c r="C20158" s="1">
        <v>514395143</v>
      </c>
      <c r="D20158" s="1" t="s">
        <v>20066</v>
      </c>
      <c r="E20158" s="1">
        <v>36.25</v>
      </c>
      <c r="F20158" s="1">
        <v>318.01</v>
      </c>
      <c r="G20158" s="1">
        <v>0.11</v>
      </c>
    </row>
    <row r="20159" s="1" customFormat="1" spans="1:7">
      <c r="A20159" s="1" t="s">
        <v>28</v>
      </c>
      <c r="B20159" s="1" t="s">
        <v>14</v>
      </c>
      <c r="C20159" s="1">
        <v>514611547</v>
      </c>
      <c r="D20159" s="1" t="s">
        <v>20067</v>
      </c>
      <c r="E20159" s="1">
        <v>38.7</v>
      </c>
      <c r="F20159" s="1">
        <v>387</v>
      </c>
      <c r="G20159" s="1">
        <v>0.1</v>
      </c>
    </row>
    <row r="20160" s="1" customFormat="1" spans="1:7">
      <c r="A20160" s="1" t="s">
        <v>28</v>
      </c>
      <c r="B20160" s="1" t="s">
        <v>14</v>
      </c>
      <c r="C20160" s="1">
        <v>516779568</v>
      </c>
      <c r="D20160" s="1" t="s">
        <v>20068</v>
      </c>
      <c r="E20160" s="1">
        <v>95.67</v>
      </c>
      <c r="F20160" s="1">
        <v>947.6</v>
      </c>
      <c r="G20160" s="1">
        <v>0.1</v>
      </c>
    </row>
    <row r="20161" s="1" customFormat="1" spans="1:7">
      <c r="A20161" s="1" t="s">
        <v>28</v>
      </c>
      <c r="B20161" s="1" t="s">
        <v>14</v>
      </c>
      <c r="C20161" s="1">
        <v>517075346</v>
      </c>
      <c r="D20161" s="1" t="s">
        <v>20069</v>
      </c>
      <c r="E20161" s="1">
        <v>66.44</v>
      </c>
      <c r="F20161" s="1">
        <v>1037.89</v>
      </c>
      <c r="G20161" s="1">
        <v>0.06</v>
      </c>
    </row>
    <row r="20162" s="1" customFormat="1" spans="1:7">
      <c r="A20162" s="1" t="s">
        <v>28</v>
      </c>
      <c r="B20162" s="1" t="s">
        <v>14</v>
      </c>
      <c r="C20162" s="1">
        <v>517265829</v>
      </c>
      <c r="D20162" s="1" t="s">
        <v>20070</v>
      </c>
      <c r="E20162" s="1">
        <v>100.35</v>
      </c>
      <c r="F20162" s="1">
        <v>668.5</v>
      </c>
      <c r="G20162" s="1">
        <v>0.15</v>
      </c>
    </row>
    <row r="20163" s="1" customFormat="1" spans="1:7">
      <c r="A20163" s="1" t="s">
        <v>28</v>
      </c>
      <c r="B20163" s="1" t="s">
        <v>14</v>
      </c>
      <c r="C20163" s="1">
        <v>517603193</v>
      </c>
      <c r="D20163" s="1" t="s">
        <v>20071</v>
      </c>
      <c r="E20163" s="1">
        <v>939.4</v>
      </c>
      <c r="F20163" s="1">
        <v>7642.69</v>
      </c>
      <c r="G20163" s="1">
        <v>0.12</v>
      </c>
    </row>
    <row r="20164" s="1" customFormat="1" spans="1:7">
      <c r="A20164" s="1" t="s">
        <v>28</v>
      </c>
      <c r="B20164" s="1" t="s">
        <v>14</v>
      </c>
      <c r="C20164" s="1">
        <v>518617079</v>
      </c>
      <c r="D20164" s="1" t="s">
        <v>20072</v>
      </c>
      <c r="E20164" s="1">
        <v>54.2899999999999</v>
      </c>
      <c r="F20164" s="1">
        <v>361.74</v>
      </c>
      <c r="G20164" s="1">
        <v>0.15</v>
      </c>
    </row>
    <row r="20165" s="1" customFormat="1" spans="1:7">
      <c r="A20165" s="1" t="s">
        <v>28</v>
      </c>
      <c r="B20165" s="1" t="s">
        <v>14</v>
      </c>
      <c r="C20165" s="1">
        <v>520455431</v>
      </c>
      <c r="D20165" s="1" t="s">
        <v>20073</v>
      </c>
      <c r="E20165" s="1">
        <v>424.12</v>
      </c>
      <c r="F20165" s="1">
        <v>3720.43</v>
      </c>
      <c r="G20165" s="1">
        <v>0.11</v>
      </c>
    </row>
    <row r="20166" s="1" customFormat="1" spans="1:7">
      <c r="A20166" s="1" t="s">
        <v>28</v>
      </c>
      <c r="B20166" s="1" t="s">
        <v>14</v>
      </c>
      <c r="C20166" s="1">
        <v>523442636</v>
      </c>
      <c r="D20166" s="1" t="s">
        <v>20074</v>
      </c>
      <c r="E20166" s="1">
        <v>136.39</v>
      </c>
      <c r="F20166" s="1">
        <v>1196.5</v>
      </c>
      <c r="G20166" s="1">
        <v>0.11</v>
      </c>
    </row>
    <row r="20167" s="1" customFormat="1" spans="1:7">
      <c r="A20167" s="1" t="s">
        <v>28</v>
      </c>
      <c r="B20167" s="1" t="s">
        <v>14</v>
      </c>
      <c r="C20167" s="1">
        <v>523723898</v>
      </c>
      <c r="D20167" s="1" t="s">
        <v>20075</v>
      </c>
      <c r="E20167" s="1">
        <v>66.35</v>
      </c>
      <c r="F20167" s="1">
        <v>582.15</v>
      </c>
      <c r="G20167" s="1">
        <v>0.11</v>
      </c>
    </row>
    <row r="20168" s="1" customFormat="1" spans="1:7">
      <c r="A20168" s="1" t="s">
        <v>28</v>
      </c>
      <c r="B20168" s="1" t="s">
        <v>14</v>
      </c>
      <c r="C20168" s="1">
        <v>523911715</v>
      </c>
      <c r="D20168" s="1" t="s">
        <v>20076</v>
      </c>
      <c r="E20168" s="1">
        <v>16.01</v>
      </c>
      <c r="F20168" s="1">
        <v>125</v>
      </c>
      <c r="G20168" s="1">
        <v>0.13</v>
      </c>
    </row>
    <row r="20169" s="1" customFormat="1" spans="1:7">
      <c r="A20169" s="1" t="s">
        <v>28</v>
      </c>
      <c r="B20169" s="1" t="s">
        <v>14</v>
      </c>
      <c r="C20169" s="1">
        <v>525410200</v>
      </c>
      <c r="D20169" s="1" t="s">
        <v>20077</v>
      </c>
      <c r="E20169" s="1">
        <v>8</v>
      </c>
      <c r="F20169" s="1">
        <v>39.6</v>
      </c>
      <c r="G20169" s="1">
        <v>0.2</v>
      </c>
    </row>
    <row r="20170" s="1" customFormat="1" spans="1:7">
      <c r="A20170" s="1" t="s">
        <v>28</v>
      </c>
      <c r="B20170" s="1" t="s">
        <v>14</v>
      </c>
      <c r="C20170" s="1">
        <v>525906119</v>
      </c>
      <c r="D20170" s="1" t="s">
        <v>20078</v>
      </c>
      <c r="E20170" s="1">
        <v>53.29</v>
      </c>
      <c r="F20170" s="1">
        <v>497.73</v>
      </c>
      <c r="G20170" s="1">
        <v>0.11</v>
      </c>
    </row>
    <row r="20171" s="1" customFormat="1" spans="1:7">
      <c r="A20171" s="1" t="s">
        <v>28</v>
      </c>
      <c r="B20171" s="1" t="s">
        <v>14</v>
      </c>
      <c r="C20171" s="1">
        <v>526081063</v>
      </c>
      <c r="D20171" s="1" t="s">
        <v>10752</v>
      </c>
      <c r="E20171" s="1">
        <v>46.54</v>
      </c>
      <c r="F20171" s="1">
        <v>501</v>
      </c>
      <c r="G20171" s="1">
        <v>0.09</v>
      </c>
    </row>
    <row r="20172" s="1" customFormat="1" spans="1:7">
      <c r="A20172" s="1" t="s">
        <v>28</v>
      </c>
      <c r="B20172" s="1" t="s">
        <v>14</v>
      </c>
      <c r="C20172" s="1">
        <v>526098565</v>
      </c>
      <c r="D20172" s="1" t="s">
        <v>20064</v>
      </c>
      <c r="E20172" s="1">
        <v>0.19</v>
      </c>
      <c r="F20172" s="1">
        <v>3.09</v>
      </c>
      <c r="G20172" s="1">
        <v>0.06</v>
      </c>
    </row>
    <row r="20173" s="1" customFormat="1" spans="1:7">
      <c r="A20173" s="1" t="s">
        <v>28</v>
      </c>
      <c r="B20173" s="1" t="s">
        <v>14</v>
      </c>
      <c r="C20173" s="1">
        <v>526883194</v>
      </c>
      <c r="D20173" s="1" t="s">
        <v>20079</v>
      </c>
      <c r="E20173" s="1">
        <v>19.04</v>
      </c>
      <c r="F20173" s="1">
        <v>167.02</v>
      </c>
      <c r="G20173" s="1">
        <v>0.11</v>
      </c>
    </row>
    <row r="20174" s="1" customFormat="1" spans="1:7">
      <c r="A20174" s="1" t="s">
        <v>28</v>
      </c>
      <c r="B20174" s="1" t="s">
        <v>14</v>
      </c>
      <c r="C20174" s="1">
        <v>527450050</v>
      </c>
      <c r="D20174" s="1" t="s">
        <v>20080</v>
      </c>
      <c r="E20174" s="1">
        <v>12.47</v>
      </c>
      <c r="F20174" s="1">
        <v>283.7</v>
      </c>
      <c r="G20174" s="1">
        <v>0.04</v>
      </c>
    </row>
    <row r="20175" s="1" customFormat="1" spans="1:7">
      <c r="A20175" s="1" t="s">
        <v>28</v>
      </c>
      <c r="B20175" s="1" t="s">
        <v>14</v>
      </c>
      <c r="C20175" s="1">
        <v>527630728</v>
      </c>
      <c r="D20175" s="1" t="s">
        <v>20081</v>
      </c>
      <c r="E20175" s="1">
        <v>11.51</v>
      </c>
      <c r="F20175" s="1">
        <v>34.5</v>
      </c>
      <c r="G20175" s="1">
        <v>0.33</v>
      </c>
    </row>
    <row r="20176" s="1" customFormat="1" spans="1:7">
      <c r="A20176" s="1" t="s">
        <v>28</v>
      </c>
      <c r="B20176" s="1" t="s">
        <v>14</v>
      </c>
      <c r="C20176" s="1">
        <v>528058151</v>
      </c>
      <c r="D20176" s="1" t="s">
        <v>20082</v>
      </c>
      <c r="E20176" s="1">
        <v>90.7</v>
      </c>
      <c r="F20176" s="1">
        <v>907</v>
      </c>
      <c r="G20176" s="1">
        <v>0.1</v>
      </c>
    </row>
    <row r="20177" s="1" customFormat="1" spans="1:7">
      <c r="A20177" s="1" t="s">
        <v>28</v>
      </c>
      <c r="B20177" s="1" t="s">
        <v>14</v>
      </c>
      <c r="C20177" s="1">
        <v>528230909</v>
      </c>
      <c r="D20177" s="1" t="s">
        <v>20083</v>
      </c>
      <c r="E20177" s="1">
        <v>80.44</v>
      </c>
      <c r="F20177" s="1">
        <v>651.36</v>
      </c>
      <c r="G20177" s="1">
        <v>0.12</v>
      </c>
    </row>
    <row r="20178" s="1" customFormat="1" spans="1:7">
      <c r="A20178" s="1" t="s">
        <v>28</v>
      </c>
      <c r="B20178" s="1" t="s">
        <v>14</v>
      </c>
      <c r="C20178" s="1">
        <v>528402705</v>
      </c>
      <c r="D20178" s="1" t="s">
        <v>20084</v>
      </c>
      <c r="E20178" s="1">
        <v>699.6</v>
      </c>
      <c r="F20178" s="1">
        <v>6136.57</v>
      </c>
      <c r="G20178" s="1">
        <v>0.11</v>
      </c>
    </row>
    <row r="20179" s="1" customFormat="1" spans="1:7">
      <c r="A20179" s="1" t="s">
        <v>28</v>
      </c>
      <c r="B20179" s="1" t="s">
        <v>14</v>
      </c>
      <c r="C20179" s="1">
        <v>528427476</v>
      </c>
      <c r="D20179" s="1" t="s">
        <v>20085</v>
      </c>
      <c r="E20179" s="1">
        <v>45.97</v>
      </c>
      <c r="F20179" s="1">
        <v>403.3</v>
      </c>
      <c r="G20179" s="1">
        <v>0.11</v>
      </c>
    </row>
    <row r="20180" s="1" customFormat="1" spans="1:7">
      <c r="A20180" s="1" t="s">
        <v>28</v>
      </c>
      <c r="B20180" s="1" t="s">
        <v>14</v>
      </c>
      <c r="C20180" s="1">
        <v>529235852</v>
      </c>
      <c r="D20180" s="1" t="s">
        <v>20086</v>
      </c>
      <c r="E20180" s="1">
        <v>0.15</v>
      </c>
      <c r="F20180" s="1">
        <v>1.48</v>
      </c>
      <c r="G20180" s="1">
        <v>0.1</v>
      </c>
    </row>
    <row r="20181" s="1" customFormat="1" spans="1:7">
      <c r="A20181" s="1" t="s">
        <v>28</v>
      </c>
      <c r="B20181" s="1" t="s">
        <v>14</v>
      </c>
      <c r="C20181" s="1">
        <v>529494046</v>
      </c>
      <c r="D20181" s="1" t="s">
        <v>20087</v>
      </c>
      <c r="E20181" s="1">
        <v>18.89</v>
      </c>
      <c r="F20181" s="1">
        <v>97.7</v>
      </c>
      <c r="G20181" s="1">
        <v>0.19</v>
      </c>
    </row>
    <row r="20182" s="1" customFormat="1" spans="1:7">
      <c r="A20182" s="1" t="s">
        <v>28</v>
      </c>
      <c r="B20182" s="1" t="s">
        <v>14</v>
      </c>
      <c r="C20182" s="1">
        <v>529839301</v>
      </c>
      <c r="D20182" s="1" t="s">
        <v>20088</v>
      </c>
      <c r="E20182" s="1">
        <v>323.02</v>
      </c>
      <c r="F20182" s="1">
        <v>2833.55</v>
      </c>
      <c r="G20182" s="1">
        <v>0.11</v>
      </c>
    </row>
    <row r="20183" s="1" customFormat="1" spans="1:7">
      <c r="A20183" s="1" t="s">
        <v>28</v>
      </c>
      <c r="B20183" s="1" t="s">
        <v>14</v>
      </c>
      <c r="C20183" s="1">
        <v>530011635</v>
      </c>
      <c r="D20183" s="1" t="s">
        <v>20089</v>
      </c>
      <c r="E20183" s="1">
        <v>6.73</v>
      </c>
      <c r="F20183" s="1">
        <v>59</v>
      </c>
      <c r="G20183" s="1">
        <v>0.11</v>
      </c>
    </row>
    <row r="20184" s="1" customFormat="1" spans="1:7">
      <c r="A20184" s="1" t="s">
        <v>28</v>
      </c>
      <c r="B20184" s="1" t="s">
        <v>14</v>
      </c>
      <c r="C20184" s="1">
        <v>530869259</v>
      </c>
      <c r="D20184" s="1" t="s">
        <v>20090</v>
      </c>
      <c r="E20184" s="1">
        <v>74.21</v>
      </c>
      <c r="F20184" s="1">
        <v>651.09</v>
      </c>
      <c r="G20184" s="1">
        <v>0.11</v>
      </c>
    </row>
    <row r="20185" s="1" customFormat="1" spans="1:7">
      <c r="A20185" s="1" t="s">
        <v>28</v>
      </c>
      <c r="B20185" s="1" t="s">
        <v>14</v>
      </c>
      <c r="C20185" s="1">
        <v>530885041</v>
      </c>
      <c r="D20185" s="1" t="s">
        <v>12595</v>
      </c>
      <c r="E20185" s="1">
        <v>136.89</v>
      </c>
      <c r="F20185" s="1">
        <v>1200.7</v>
      </c>
      <c r="G20185" s="1">
        <v>0.11</v>
      </c>
    </row>
    <row r="20186" s="1" customFormat="1" spans="1:7">
      <c r="A20186" s="1" t="s">
        <v>28</v>
      </c>
      <c r="B20186" s="1" t="s">
        <v>14</v>
      </c>
      <c r="C20186" s="1">
        <v>531026385</v>
      </c>
      <c r="D20186" s="1" t="s">
        <v>20091</v>
      </c>
      <c r="E20186" s="1">
        <v>29.39</v>
      </c>
      <c r="F20186" s="1">
        <v>204.1</v>
      </c>
      <c r="G20186" s="1">
        <v>0.14</v>
      </c>
    </row>
    <row r="20187" s="1" customFormat="1" spans="1:7">
      <c r="A20187" s="1" t="s">
        <v>28</v>
      </c>
      <c r="B20187" s="1" t="s">
        <v>14</v>
      </c>
      <c r="C20187" s="1">
        <v>531026482</v>
      </c>
      <c r="D20187" s="1" t="s">
        <v>20092</v>
      </c>
      <c r="E20187" s="1">
        <v>115.04</v>
      </c>
      <c r="F20187" s="1">
        <v>705.1</v>
      </c>
      <c r="G20187" s="1">
        <v>0.16</v>
      </c>
    </row>
    <row r="20188" s="1" customFormat="1" spans="1:7">
      <c r="A20188" s="1" t="s">
        <v>28</v>
      </c>
      <c r="B20188" s="1" t="s">
        <v>14</v>
      </c>
      <c r="C20188" s="1">
        <v>531521064</v>
      </c>
      <c r="D20188" s="1" t="s">
        <v>20093</v>
      </c>
      <c r="E20188" s="1">
        <v>4</v>
      </c>
      <c r="F20188" s="1">
        <v>2.5</v>
      </c>
      <c r="G20188" s="1">
        <v>1.6</v>
      </c>
    </row>
    <row r="20189" s="1" customFormat="1" spans="1:7">
      <c r="A20189" s="1" t="s">
        <v>28</v>
      </c>
      <c r="B20189" s="1" t="s">
        <v>14</v>
      </c>
      <c r="C20189" s="1">
        <v>531536039</v>
      </c>
      <c r="D20189" s="1" t="s">
        <v>20094</v>
      </c>
      <c r="E20189" s="1">
        <v>34.51</v>
      </c>
      <c r="F20189" s="1">
        <v>368</v>
      </c>
      <c r="G20189" s="1">
        <v>0.09</v>
      </c>
    </row>
    <row r="20190" s="1" customFormat="1" spans="1:7">
      <c r="A20190" s="1" t="s">
        <v>28</v>
      </c>
      <c r="B20190" s="1" t="s">
        <v>14</v>
      </c>
      <c r="C20190" s="1">
        <v>531781543</v>
      </c>
      <c r="D20190" s="1" t="s">
        <v>20095</v>
      </c>
      <c r="E20190" s="1">
        <v>270.28</v>
      </c>
      <c r="F20190" s="1">
        <v>2371.28</v>
      </c>
      <c r="G20190" s="1">
        <v>0.11</v>
      </c>
    </row>
    <row r="20191" s="1" customFormat="1" spans="1:7">
      <c r="A20191" s="1" t="s">
        <v>28</v>
      </c>
      <c r="B20191" s="1" t="s">
        <v>14</v>
      </c>
      <c r="C20191" s="1">
        <v>531810870</v>
      </c>
      <c r="D20191" s="1" t="s">
        <v>20096</v>
      </c>
      <c r="E20191" s="1">
        <v>7.99</v>
      </c>
      <c r="F20191" s="1">
        <v>56.3</v>
      </c>
      <c r="G20191" s="1">
        <v>0.14</v>
      </c>
    </row>
    <row r="20192" s="1" customFormat="1" spans="1:7">
      <c r="A20192" s="1" t="s">
        <v>28</v>
      </c>
      <c r="B20192" s="1" t="s">
        <v>14</v>
      </c>
      <c r="C20192" s="1">
        <v>531891050</v>
      </c>
      <c r="D20192" s="1" t="s">
        <v>20097</v>
      </c>
      <c r="E20192" s="1">
        <v>5.9</v>
      </c>
      <c r="F20192" s="1">
        <v>48</v>
      </c>
      <c r="G20192" s="1">
        <v>0.12</v>
      </c>
    </row>
    <row r="20193" s="1" customFormat="1" spans="1:7">
      <c r="A20193" s="1" t="s">
        <v>28</v>
      </c>
      <c r="B20193" s="1" t="s">
        <v>14</v>
      </c>
      <c r="C20193" s="1">
        <v>532006724</v>
      </c>
      <c r="D20193" s="1" t="s">
        <v>20098</v>
      </c>
      <c r="E20193" s="1">
        <v>187.49</v>
      </c>
      <c r="F20193" s="1">
        <v>1512.14</v>
      </c>
      <c r="G20193" s="1">
        <v>0.12</v>
      </c>
    </row>
    <row r="20194" s="1" customFormat="1" spans="1:7">
      <c r="A20194" s="1" t="s">
        <v>28</v>
      </c>
      <c r="B20194" s="1" t="s">
        <v>14</v>
      </c>
      <c r="C20194" s="1">
        <v>532093712</v>
      </c>
      <c r="D20194" s="1" t="s">
        <v>20099</v>
      </c>
      <c r="E20194" s="1">
        <v>13.9</v>
      </c>
      <c r="F20194" s="1">
        <v>111.18</v>
      </c>
      <c r="G20194" s="1">
        <v>0.13</v>
      </c>
    </row>
    <row r="20195" s="1" customFormat="1" spans="1:7">
      <c r="A20195" s="1" t="s">
        <v>28</v>
      </c>
      <c r="B20195" s="1" t="s">
        <v>14</v>
      </c>
      <c r="C20195" s="1">
        <v>532178240</v>
      </c>
      <c r="D20195" s="1" t="s">
        <v>20100</v>
      </c>
      <c r="E20195" s="1">
        <v>36.29</v>
      </c>
      <c r="F20195" s="1">
        <v>252</v>
      </c>
      <c r="G20195" s="1">
        <v>0.14</v>
      </c>
    </row>
    <row r="20196" s="1" customFormat="1" spans="1:7">
      <c r="A20196" s="1" t="s">
        <v>28</v>
      </c>
      <c r="B20196" s="1" t="s">
        <v>14</v>
      </c>
      <c r="C20196" s="1">
        <v>532179384</v>
      </c>
      <c r="D20196" s="1" t="s">
        <v>20101</v>
      </c>
      <c r="E20196" s="1">
        <v>16.75</v>
      </c>
      <c r="F20196" s="1">
        <v>256.9</v>
      </c>
      <c r="G20196" s="1">
        <v>0.07</v>
      </c>
    </row>
    <row r="20197" s="1" customFormat="1" spans="1:7">
      <c r="A20197" s="1" t="s">
        <v>28</v>
      </c>
      <c r="B20197" s="1" t="s">
        <v>14</v>
      </c>
      <c r="C20197" s="1">
        <v>532336421</v>
      </c>
      <c r="D20197" s="1" t="s">
        <v>20102</v>
      </c>
      <c r="E20197" s="1">
        <v>258.15</v>
      </c>
      <c r="F20197" s="1">
        <v>2081.88</v>
      </c>
      <c r="G20197" s="1">
        <v>0.12</v>
      </c>
    </row>
    <row r="20198" s="1" customFormat="1" spans="1:7">
      <c r="A20198" s="1" t="s">
        <v>28</v>
      </c>
      <c r="B20198" s="1" t="s">
        <v>14</v>
      </c>
      <c r="C20198" s="1">
        <v>533370924</v>
      </c>
      <c r="D20198" s="1" t="s">
        <v>20103</v>
      </c>
      <c r="E20198" s="1">
        <v>0.1</v>
      </c>
      <c r="F20198" s="1">
        <v>1</v>
      </c>
      <c r="G20198" s="1">
        <v>0.1</v>
      </c>
    </row>
    <row r="20199" s="1" customFormat="1" spans="1:7">
      <c r="A20199" s="1" t="s">
        <v>28</v>
      </c>
      <c r="B20199" s="1" t="s">
        <v>14</v>
      </c>
      <c r="C20199" s="1">
        <v>533375010</v>
      </c>
      <c r="D20199" s="1" t="s">
        <v>20104</v>
      </c>
      <c r="E20199" s="1">
        <v>6.68</v>
      </c>
      <c r="F20199" s="1">
        <v>46.4</v>
      </c>
      <c r="G20199" s="1">
        <v>0.14</v>
      </c>
    </row>
    <row r="20200" s="1" customFormat="1" spans="1:7">
      <c r="A20200" s="1" t="s">
        <v>28</v>
      </c>
      <c r="B20200" s="1" t="s">
        <v>14</v>
      </c>
      <c r="C20200" s="1">
        <v>534447600</v>
      </c>
      <c r="D20200" s="1" t="s">
        <v>20105</v>
      </c>
      <c r="E20200" s="1">
        <v>0.06</v>
      </c>
      <c r="F20200" s="1">
        <v>0.8</v>
      </c>
      <c r="G20200" s="1">
        <v>0.07</v>
      </c>
    </row>
    <row r="20201" s="1" customFormat="1" spans="1:7">
      <c r="A20201" s="1" t="s">
        <v>28</v>
      </c>
      <c r="B20201" s="1" t="s">
        <v>14</v>
      </c>
      <c r="C20201" s="1">
        <v>535420374</v>
      </c>
      <c r="D20201" s="1" t="s">
        <v>20106</v>
      </c>
      <c r="E20201" s="1">
        <v>429.92</v>
      </c>
      <c r="F20201" s="1">
        <v>2501.07</v>
      </c>
      <c r="G20201" s="1">
        <v>0.17</v>
      </c>
    </row>
    <row r="20202" s="1" customFormat="1" spans="1:7">
      <c r="A20202" s="1" t="s">
        <v>28</v>
      </c>
      <c r="B20202" s="1" t="s">
        <v>14</v>
      </c>
      <c r="C20202" s="1">
        <v>535750056</v>
      </c>
      <c r="D20202" s="1" t="s">
        <v>20107</v>
      </c>
      <c r="E20202" s="1">
        <v>228.82</v>
      </c>
      <c r="F20202" s="1">
        <v>1589</v>
      </c>
      <c r="G20202" s="1">
        <v>0.14</v>
      </c>
    </row>
    <row r="20203" s="1" customFormat="1" spans="1:7">
      <c r="A20203" s="1" t="s">
        <v>28</v>
      </c>
      <c r="B20203" s="1" t="s">
        <v>14</v>
      </c>
      <c r="C20203" s="1">
        <v>536095467</v>
      </c>
      <c r="D20203" s="1" t="s">
        <v>20108</v>
      </c>
      <c r="E20203" s="1">
        <v>64.62</v>
      </c>
      <c r="F20203" s="1">
        <v>687.27</v>
      </c>
      <c r="G20203" s="1">
        <v>0.09</v>
      </c>
    </row>
    <row r="20204" s="1" customFormat="1" spans="1:7">
      <c r="A20204" s="1" t="s">
        <v>28</v>
      </c>
      <c r="B20204" s="1" t="s">
        <v>14</v>
      </c>
      <c r="C20204" s="1">
        <v>536096752</v>
      </c>
      <c r="D20204" s="1" t="s">
        <v>20109</v>
      </c>
      <c r="E20204" s="1">
        <v>13.13</v>
      </c>
      <c r="F20204" s="1">
        <v>93.8</v>
      </c>
      <c r="G20204" s="1">
        <v>0.14</v>
      </c>
    </row>
    <row r="20205" s="1" customFormat="1" spans="1:7">
      <c r="A20205" s="1" t="s">
        <v>28</v>
      </c>
      <c r="B20205" s="1" t="s">
        <v>14</v>
      </c>
      <c r="C20205" s="1">
        <v>536191916</v>
      </c>
      <c r="D20205" s="1" t="s">
        <v>20110</v>
      </c>
      <c r="E20205" s="1">
        <v>52.38</v>
      </c>
      <c r="F20205" s="1">
        <v>363.7</v>
      </c>
      <c r="G20205" s="1">
        <v>0.14</v>
      </c>
    </row>
    <row r="20206" s="1" customFormat="1" spans="1:7">
      <c r="A20206" s="1" t="s">
        <v>28</v>
      </c>
      <c r="B20206" s="1" t="s">
        <v>14</v>
      </c>
      <c r="C20206" s="1">
        <v>536376258</v>
      </c>
      <c r="D20206" s="1" t="s">
        <v>20111</v>
      </c>
      <c r="E20206" s="1">
        <v>9.11</v>
      </c>
      <c r="F20206" s="1">
        <v>97</v>
      </c>
      <c r="G20206" s="1">
        <v>0.09</v>
      </c>
    </row>
    <row r="20207" s="1" customFormat="1" spans="1:7">
      <c r="A20207" s="1" t="s">
        <v>28</v>
      </c>
      <c r="B20207" s="1" t="s">
        <v>14</v>
      </c>
      <c r="C20207" s="1">
        <v>536709518</v>
      </c>
      <c r="D20207" s="1" t="s">
        <v>20112</v>
      </c>
      <c r="E20207" s="1">
        <v>8.4</v>
      </c>
      <c r="F20207" s="1">
        <v>98.02</v>
      </c>
      <c r="G20207" s="1">
        <v>0.09</v>
      </c>
    </row>
    <row r="20208" s="1" customFormat="1" spans="1:7">
      <c r="A20208" s="1" t="s">
        <v>28</v>
      </c>
      <c r="B20208" s="1" t="s">
        <v>14</v>
      </c>
      <c r="C20208" s="1">
        <v>536799869</v>
      </c>
      <c r="D20208" s="1" t="s">
        <v>20113</v>
      </c>
      <c r="E20208" s="1">
        <v>54.85</v>
      </c>
      <c r="F20208" s="1">
        <v>257</v>
      </c>
      <c r="G20208" s="1">
        <v>0.21</v>
      </c>
    </row>
    <row r="20209" s="1" customFormat="1" spans="1:7">
      <c r="A20209" s="1" t="s">
        <v>28</v>
      </c>
      <c r="B20209" s="1" t="s">
        <v>14</v>
      </c>
      <c r="C20209" s="1">
        <v>536935123</v>
      </c>
      <c r="D20209" s="1" t="s">
        <v>20114</v>
      </c>
      <c r="E20209" s="1">
        <v>60.74</v>
      </c>
      <c r="F20209" s="1">
        <v>421.8</v>
      </c>
      <c r="G20209" s="1">
        <v>0.14</v>
      </c>
    </row>
    <row r="20210" s="1" customFormat="1" spans="1:7">
      <c r="A20210" s="1" t="s">
        <v>28</v>
      </c>
      <c r="B20210" s="1" t="s">
        <v>14</v>
      </c>
      <c r="C20210" s="1">
        <v>536996215</v>
      </c>
      <c r="D20210" s="1" t="s">
        <v>20115</v>
      </c>
      <c r="E20210" s="1">
        <v>11.29</v>
      </c>
      <c r="F20210" s="1">
        <v>209</v>
      </c>
      <c r="G20210" s="1">
        <v>0.05</v>
      </c>
    </row>
    <row r="20211" s="1" customFormat="1" spans="1:7">
      <c r="A20211" s="1" t="s">
        <v>28</v>
      </c>
      <c r="B20211" s="1" t="s">
        <v>14</v>
      </c>
      <c r="C20211" s="1">
        <v>538680010</v>
      </c>
      <c r="D20211" s="1" t="s">
        <v>20116</v>
      </c>
      <c r="E20211" s="1">
        <v>521.86</v>
      </c>
      <c r="F20211" s="1">
        <v>6136.12</v>
      </c>
      <c r="G20211" s="1">
        <v>0.09</v>
      </c>
    </row>
    <row r="20212" s="1" customFormat="1" spans="1:7">
      <c r="A20212" s="1" t="s">
        <v>28</v>
      </c>
      <c r="B20212" s="1" t="s">
        <v>14</v>
      </c>
      <c r="C20212" s="1">
        <v>538681380</v>
      </c>
      <c r="D20212" s="1" t="s">
        <v>20117</v>
      </c>
      <c r="E20212" s="1">
        <v>2.7</v>
      </c>
      <c r="F20212" s="1">
        <v>19.9</v>
      </c>
      <c r="G20212" s="1">
        <v>0.14</v>
      </c>
    </row>
    <row r="20213" s="1" customFormat="1" spans="1:7">
      <c r="A20213" s="1" t="s">
        <v>28</v>
      </c>
      <c r="B20213" s="1" t="s">
        <v>14</v>
      </c>
      <c r="C20213" s="1">
        <v>538755313</v>
      </c>
      <c r="D20213" s="1" t="s">
        <v>9473</v>
      </c>
      <c r="E20213" s="1">
        <v>45.45</v>
      </c>
      <c r="F20213" s="1">
        <v>366.6</v>
      </c>
      <c r="G20213" s="1">
        <v>0.12</v>
      </c>
    </row>
    <row r="20214" s="1" customFormat="1" spans="1:7">
      <c r="A20214" s="1" t="s">
        <v>28</v>
      </c>
      <c r="B20214" s="1" t="s">
        <v>14</v>
      </c>
      <c r="C20214" s="1">
        <v>538770064</v>
      </c>
      <c r="D20214" s="1" t="s">
        <v>20118</v>
      </c>
      <c r="E20214" s="1">
        <v>69.4</v>
      </c>
      <c r="F20214" s="1">
        <v>694</v>
      </c>
      <c r="G20214" s="1">
        <v>0.1</v>
      </c>
    </row>
    <row r="20215" s="1" customFormat="1" spans="1:7">
      <c r="A20215" s="1" t="s">
        <v>28</v>
      </c>
      <c r="B20215" s="1" t="s">
        <v>14</v>
      </c>
      <c r="C20215" s="1">
        <v>538778577</v>
      </c>
      <c r="D20215" s="1" t="s">
        <v>20119</v>
      </c>
      <c r="E20215" s="1">
        <v>5</v>
      </c>
      <c r="F20215" s="1">
        <v>1</v>
      </c>
      <c r="G20215" s="1">
        <v>5</v>
      </c>
    </row>
    <row r="20216" s="1" customFormat="1" spans="1:7">
      <c r="A20216" s="1" t="s">
        <v>28</v>
      </c>
      <c r="B20216" s="1" t="s">
        <v>14</v>
      </c>
      <c r="C20216" s="1">
        <v>538860004</v>
      </c>
      <c r="D20216" s="1" t="s">
        <v>20120</v>
      </c>
      <c r="E20216" s="1">
        <v>343.09</v>
      </c>
      <c r="F20216" s="1">
        <v>3649.72</v>
      </c>
      <c r="G20216" s="1">
        <v>0.09</v>
      </c>
    </row>
    <row r="20217" s="1" customFormat="1" spans="1:7">
      <c r="A20217" s="1" t="s">
        <v>28</v>
      </c>
      <c r="B20217" s="1" t="s">
        <v>14</v>
      </c>
      <c r="C20217" s="1">
        <v>538861461</v>
      </c>
      <c r="D20217" s="1" t="s">
        <v>20121</v>
      </c>
      <c r="E20217" s="1">
        <v>0.1</v>
      </c>
      <c r="F20217" s="1">
        <v>1.6</v>
      </c>
      <c r="G20217" s="1">
        <v>0.06</v>
      </c>
    </row>
    <row r="20218" s="1" customFormat="1" spans="1:7">
      <c r="A20218" s="1" t="s">
        <v>28</v>
      </c>
      <c r="B20218" s="1" t="s">
        <v>14</v>
      </c>
      <c r="C20218" s="1">
        <v>539270167</v>
      </c>
      <c r="D20218" s="1" t="s">
        <v>20122</v>
      </c>
      <c r="E20218" s="1">
        <v>31.71</v>
      </c>
      <c r="F20218" s="1">
        <v>236.8</v>
      </c>
      <c r="G20218" s="1">
        <v>0.13</v>
      </c>
    </row>
    <row r="20219" s="1" customFormat="1" spans="1:7">
      <c r="A20219" s="1" t="s">
        <v>28</v>
      </c>
      <c r="B20219" s="1" t="s">
        <v>14</v>
      </c>
      <c r="C20219" s="1">
        <v>539430033</v>
      </c>
      <c r="D20219" s="1" t="s">
        <v>20123</v>
      </c>
      <c r="E20219" s="1">
        <v>261.57</v>
      </c>
      <c r="F20219" s="1">
        <v>2783.19</v>
      </c>
      <c r="G20219" s="1">
        <v>0.09</v>
      </c>
    </row>
    <row r="20220" s="1" customFormat="1" spans="1:7">
      <c r="A20220" s="1" t="s">
        <v>28</v>
      </c>
      <c r="B20220" s="1" t="s">
        <v>14</v>
      </c>
      <c r="C20220" s="1">
        <v>540560410</v>
      </c>
      <c r="D20220" s="1" t="s">
        <v>20124</v>
      </c>
      <c r="E20220" s="1">
        <v>73.2</v>
      </c>
      <c r="F20220" s="1">
        <v>1050.1</v>
      </c>
      <c r="G20220" s="1">
        <v>0.07</v>
      </c>
    </row>
    <row r="20221" s="1" customFormat="1" spans="1:7">
      <c r="A20221" s="1" t="s">
        <v>28</v>
      </c>
      <c r="B20221" s="1" t="s">
        <v>14</v>
      </c>
      <c r="C20221" s="1">
        <v>540705262</v>
      </c>
      <c r="D20221" s="1" t="s">
        <v>20125</v>
      </c>
      <c r="E20221" s="1">
        <v>7</v>
      </c>
      <c r="F20221" s="1">
        <v>5.8</v>
      </c>
      <c r="G20221" s="1">
        <v>1.21</v>
      </c>
    </row>
    <row r="20222" s="1" customFormat="1" spans="1:7">
      <c r="A20222" s="1" t="s">
        <v>28</v>
      </c>
      <c r="B20222" s="1" t="s">
        <v>14</v>
      </c>
      <c r="C20222" s="1">
        <v>540705286</v>
      </c>
      <c r="D20222" s="1" t="s">
        <v>20126</v>
      </c>
      <c r="E20222" s="1">
        <v>54.43</v>
      </c>
      <c r="F20222" s="1">
        <v>365.5</v>
      </c>
      <c r="G20222" s="1">
        <v>0.15</v>
      </c>
    </row>
    <row r="20223" s="1" customFormat="1" spans="1:7">
      <c r="A20223" s="1" t="s">
        <v>28</v>
      </c>
      <c r="B20223" s="1" t="s">
        <v>14</v>
      </c>
      <c r="C20223" s="1">
        <v>541195461</v>
      </c>
      <c r="D20223" s="1" t="s">
        <v>20127</v>
      </c>
      <c r="E20223" s="1">
        <v>16.06</v>
      </c>
      <c r="F20223" s="1">
        <v>234.8</v>
      </c>
      <c r="G20223" s="1">
        <v>0.07</v>
      </c>
    </row>
    <row r="20224" s="1" customFormat="1" spans="1:7">
      <c r="A20224" s="1" t="s">
        <v>28</v>
      </c>
      <c r="B20224" s="1" t="s">
        <v>14</v>
      </c>
      <c r="C20224" s="1">
        <v>541648583</v>
      </c>
      <c r="D20224" s="1" t="s">
        <v>20128</v>
      </c>
      <c r="E20224" s="1">
        <v>176.9</v>
      </c>
      <c r="F20224" s="1">
        <v>1552</v>
      </c>
      <c r="G20224" s="1">
        <v>0.11</v>
      </c>
    </row>
    <row r="20225" s="1" customFormat="1" spans="1:7">
      <c r="A20225" s="1" t="s">
        <v>28</v>
      </c>
      <c r="B20225" s="1" t="s">
        <v>14</v>
      </c>
      <c r="C20225" s="1">
        <v>541745198</v>
      </c>
      <c r="D20225" s="1" t="s">
        <v>20129</v>
      </c>
      <c r="E20225" s="1">
        <v>13</v>
      </c>
      <c r="F20225" s="1">
        <v>46</v>
      </c>
      <c r="G20225" s="1">
        <v>0.28</v>
      </c>
    </row>
    <row r="20226" s="1" customFormat="1" spans="1:7">
      <c r="A20226" s="1" t="s">
        <v>28</v>
      </c>
      <c r="B20226" s="1" t="s">
        <v>14</v>
      </c>
      <c r="C20226" s="1">
        <v>541750197</v>
      </c>
      <c r="D20226" s="1" t="s">
        <v>20130</v>
      </c>
      <c r="E20226" s="1">
        <v>12</v>
      </c>
      <c r="F20226" s="1">
        <v>46.48</v>
      </c>
      <c r="G20226" s="1">
        <v>0.26</v>
      </c>
    </row>
    <row r="20227" s="1" customFormat="1" spans="1:7">
      <c r="A20227" s="1" t="s">
        <v>28</v>
      </c>
      <c r="B20227" s="1" t="s">
        <v>14</v>
      </c>
      <c r="C20227" s="1">
        <v>541785584</v>
      </c>
      <c r="D20227" s="1" t="s">
        <v>20131</v>
      </c>
      <c r="E20227" s="1">
        <v>31.36</v>
      </c>
      <c r="F20227" s="1">
        <v>246</v>
      </c>
      <c r="G20227" s="1">
        <v>0.13</v>
      </c>
    </row>
    <row r="20228" s="1" customFormat="1" spans="1:7">
      <c r="A20228" s="1" t="s">
        <v>28</v>
      </c>
      <c r="B20228" s="1" t="s">
        <v>14</v>
      </c>
      <c r="C20228" s="1">
        <v>1107856718</v>
      </c>
      <c r="D20228" s="1" t="s">
        <v>20132</v>
      </c>
      <c r="E20228" s="1">
        <v>147.98</v>
      </c>
      <c r="F20228" s="1">
        <v>2000.28</v>
      </c>
      <c r="G20228" s="1">
        <v>0.07</v>
      </c>
    </row>
    <row r="20229" s="1" customFormat="1" spans="1:7">
      <c r="A20229" s="1" t="s">
        <v>28</v>
      </c>
      <c r="B20229" s="1" t="s">
        <v>14</v>
      </c>
      <c r="C20229" s="1">
        <v>1110796932</v>
      </c>
      <c r="D20229" s="1" t="s">
        <v>20133</v>
      </c>
      <c r="E20229" s="1">
        <v>11.7</v>
      </c>
      <c r="F20229" s="1">
        <v>78</v>
      </c>
      <c r="G20229" s="1">
        <v>0.15</v>
      </c>
    </row>
    <row r="20230" s="1" customFormat="1" spans="1:7">
      <c r="A20230" s="1" t="s">
        <v>28</v>
      </c>
      <c r="B20230" s="1" t="s">
        <v>14</v>
      </c>
      <c r="C20230" s="1">
        <v>1116816136</v>
      </c>
      <c r="D20230" s="1" t="s">
        <v>20134</v>
      </c>
      <c r="E20230" s="1">
        <v>15.16</v>
      </c>
      <c r="F20230" s="1">
        <v>93</v>
      </c>
      <c r="G20230" s="1">
        <v>0.16</v>
      </c>
    </row>
    <row r="20231" s="1" customFormat="1" spans="1:7">
      <c r="A20231" s="1" t="s">
        <v>28</v>
      </c>
      <c r="B20231" s="1" t="s">
        <v>14</v>
      </c>
      <c r="C20231" s="1">
        <v>1122222038</v>
      </c>
      <c r="D20231" s="1" t="s">
        <v>20135</v>
      </c>
      <c r="E20231" s="1">
        <v>1858.83</v>
      </c>
      <c r="F20231" s="1">
        <v>12385.69</v>
      </c>
      <c r="G20231" s="1">
        <v>0.15</v>
      </c>
    </row>
    <row r="20232" s="1" customFormat="1" spans="1:7">
      <c r="A20232" s="1" t="s">
        <v>28</v>
      </c>
      <c r="B20232" s="1" t="s">
        <v>14</v>
      </c>
      <c r="C20232" s="1">
        <v>1135944501</v>
      </c>
      <c r="D20232" s="1" t="s">
        <v>20136</v>
      </c>
      <c r="E20232" s="1">
        <v>495.94</v>
      </c>
      <c r="F20232" s="1">
        <v>4880.06</v>
      </c>
      <c r="G20232" s="1">
        <v>0.1</v>
      </c>
    </row>
    <row r="20233" s="1" customFormat="1" spans="1:7">
      <c r="A20233" s="1" t="s">
        <v>28</v>
      </c>
      <c r="B20233" s="1" t="s">
        <v>14</v>
      </c>
      <c r="C20233" s="1">
        <v>1147234508</v>
      </c>
      <c r="D20233" s="1" t="s">
        <v>20137</v>
      </c>
      <c r="E20233" s="1">
        <v>57.01</v>
      </c>
      <c r="F20233" s="1">
        <v>499.85</v>
      </c>
      <c r="G20233" s="1">
        <v>0.11</v>
      </c>
    </row>
    <row r="20234" s="1" customFormat="1" spans="1:7">
      <c r="A20234" s="1" t="s">
        <v>28</v>
      </c>
      <c r="B20234" s="1" t="s">
        <v>14</v>
      </c>
      <c r="C20234" s="1">
        <v>1150951598</v>
      </c>
      <c r="D20234" s="1" t="s">
        <v>20138</v>
      </c>
      <c r="E20234" s="1">
        <v>42.86</v>
      </c>
      <c r="F20234" s="1">
        <v>376</v>
      </c>
      <c r="G20234" s="1">
        <v>0.11</v>
      </c>
    </row>
    <row r="20235" s="1" customFormat="1" spans="1:7">
      <c r="A20235" s="1" t="s">
        <v>28</v>
      </c>
      <c r="B20235" s="1" t="s">
        <v>14</v>
      </c>
      <c r="C20235" s="1">
        <v>1151119393</v>
      </c>
      <c r="D20235" s="1" t="s">
        <v>20139</v>
      </c>
      <c r="E20235" s="1">
        <v>81.38</v>
      </c>
      <c r="F20235" s="1">
        <v>542.4</v>
      </c>
      <c r="G20235" s="1">
        <v>0.15</v>
      </c>
    </row>
    <row r="20236" s="1" customFormat="1" spans="1:7">
      <c r="A20236" s="1" t="s">
        <v>28</v>
      </c>
      <c r="B20236" s="1" t="s">
        <v>14</v>
      </c>
      <c r="C20236" s="1">
        <v>1164116821</v>
      </c>
      <c r="D20236" s="1" t="s">
        <v>20140</v>
      </c>
      <c r="E20236" s="1">
        <v>18.7</v>
      </c>
      <c r="F20236" s="1">
        <v>164</v>
      </c>
      <c r="G20236" s="1">
        <v>0.11</v>
      </c>
    </row>
    <row r="20237" s="1" customFormat="1" spans="1:7">
      <c r="A20237" s="1" t="s">
        <v>28</v>
      </c>
      <c r="B20237" s="1" t="s">
        <v>14</v>
      </c>
      <c r="C20237" s="1">
        <v>1164142056</v>
      </c>
      <c r="D20237" s="1" t="s">
        <v>20141</v>
      </c>
      <c r="E20237" s="1">
        <v>8.44</v>
      </c>
      <c r="F20237" s="1">
        <v>74</v>
      </c>
      <c r="G20237" s="1">
        <v>0.11</v>
      </c>
    </row>
    <row r="20238" s="1" customFormat="1" spans="1:7">
      <c r="A20238" s="1" t="s">
        <v>28</v>
      </c>
      <c r="B20238" s="1" t="s">
        <v>14</v>
      </c>
      <c r="C20238" s="1">
        <v>1170842734</v>
      </c>
      <c r="D20238" s="1" t="s">
        <v>20142</v>
      </c>
      <c r="E20238" s="1">
        <v>85.3999999999999</v>
      </c>
      <c r="F20238" s="1">
        <v>854</v>
      </c>
      <c r="G20238" s="1">
        <v>0.1</v>
      </c>
    </row>
    <row r="20239" s="1" customFormat="1" spans="1:7">
      <c r="A20239" s="1" t="s">
        <v>28</v>
      </c>
      <c r="B20239" s="1" t="s">
        <v>14</v>
      </c>
      <c r="C20239" s="1">
        <v>1170888106</v>
      </c>
      <c r="D20239" s="1" t="s">
        <v>20143</v>
      </c>
      <c r="E20239" s="1">
        <v>90.13</v>
      </c>
      <c r="F20239" s="1">
        <v>790.8</v>
      </c>
      <c r="G20239" s="1">
        <v>0.11</v>
      </c>
    </row>
    <row r="20240" s="1" customFormat="1" spans="1:7">
      <c r="A20240" s="1" t="s">
        <v>28</v>
      </c>
      <c r="B20240" s="1" t="s">
        <v>14</v>
      </c>
      <c r="C20240" s="1">
        <v>1170956518</v>
      </c>
      <c r="D20240" s="1" t="s">
        <v>20144</v>
      </c>
      <c r="E20240" s="1">
        <v>55.9799999999999</v>
      </c>
      <c r="F20240" s="1">
        <v>451.44</v>
      </c>
      <c r="G20240" s="1">
        <v>0.12</v>
      </c>
    </row>
    <row r="20241" s="1" customFormat="1" spans="1:7">
      <c r="A20241" s="1" t="s">
        <v>28</v>
      </c>
      <c r="B20241" s="1" t="s">
        <v>14</v>
      </c>
      <c r="C20241" s="1">
        <v>1172800035</v>
      </c>
      <c r="D20241" s="1" t="s">
        <v>20145</v>
      </c>
      <c r="E20241" s="1">
        <v>1.57</v>
      </c>
      <c r="F20241" s="1">
        <v>13.8</v>
      </c>
      <c r="G20241" s="1">
        <v>0.11</v>
      </c>
    </row>
    <row r="20242" s="1" customFormat="1" spans="1:7">
      <c r="A20242" s="1" t="s">
        <v>28</v>
      </c>
      <c r="B20242" s="1" t="s">
        <v>14</v>
      </c>
      <c r="C20242" s="1">
        <v>1178222522</v>
      </c>
      <c r="D20242" s="1" t="s">
        <v>20146</v>
      </c>
      <c r="E20242" s="1">
        <v>789.58</v>
      </c>
      <c r="F20242" s="1">
        <v>6926</v>
      </c>
      <c r="G20242" s="1">
        <v>0.11</v>
      </c>
    </row>
    <row r="20243" s="1" customFormat="1" spans="1:7">
      <c r="A20243" s="1" t="s">
        <v>28</v>
      </c>
      <c r="B20243" s="1" t="s">
        <v>14</v>
      </c>
      <c r="C20243" s="1">
        <v>1178318263</v>
      </c>
      <c r="D20243" s="1" t="s">
        <v>10752</v>
      </c>
      <c r="E20243" s="1">
        <v>0.15</v>
      </c>
      <c r="F20243" s="1">
        <v>3</v>
      </c>
      <c r="G20243" s="1">
        <v>0.05</v>
      </c>
    </row>
    <row r="20244" s="1" customFormat="1" spans="1:7">
      <c r="A20244" s="1" t="s">
        <v>28</v>
      </c>
      <c r="B20244" s="1" t="s">
        <v>14</v>
      </c>
      <c r="C20244" s="1">
        <v>1182980457</v>
      </c>
      <c r="D20244" s="1" t="s">
        <v>20147</v>
      </c>
      <c r="E20244" s="1">
        <v>309.23</v>
      </c>
      <c r="F20244" s="1">
        <v>1485.2</v>
      </c>
      <c r="G20244" s="1">
        <v>0.21</v>
      </c>
    </row>
    <row r="20245" s="1" customFormat="1" spans="1:7">
      <c r="A20245" s="1" t="s">
        <v>28</v>
      </c>
      <c r="B20245" s="1" t="s">
        <v>14</v>
      </c>
      <c r="C20245" s="1">
        <v>1184597195</v>
      </c>
      <c r="D20245" s="1" t="s">
        <v>20148</v>
      </c>
      <c r="E20245" s="1">
        <v>0.1</v>
      </c>
      <c r="F20245" s="1">
        <v>1</v>
      </c>
      <c r="G20245" s="1">
        <v>0.1</v>
      </c>
    </row>
    <row r="20246" s="1" customFormat="1" spans="1:7">
      <c r="A20246" s="1" t="s">
        <v>28</v>
      </c>
      <c r="B20246" s="1" t="s">
        <v>14</v>
      </c>
      <c r="C20246" s="1">
        <v>1189871658</v>
      </c>
      <c r="D20246" s="1" t="s">
        <v>20149</v>
      </c>
      <c r="E20246" s="1">
        <v>11.4</v>
      </c>
      <c r="F20246" s="1">
        <v>76</v>
      </c>
      <c r="G20246" s="1">
        <v>0.15</v>
      </c>
    </row>
    <row r="20247" s="1" customFormat="1" spans="1:7">
      <c r="A20247" s="1" t="s">
        <v>28</v>
      </c>
      <c r="B20247" s="1" t="s">
        <v>14</v>
      </c>
      <c r="C20247" s="1">
        <v>1189890373</v>
      </c>
      <c r="D20247" s="1" t="s">
        <v>20150</v>
      </c>
      <c r="E20247" s="1">
        <v>25.94</v>
      </c>
      <c r="F20247" s="1">
        <v>276</v>
      </c>
      <c r="G20247" s="1">
        <v>0.09</v>
      </c>
    </row>
    <row r="20248" s="1" customFormat="1" spans="1:7">
      <c r="A20248" s="1" t="s">
        <v>28</v>
      </c>
      <c r="B20248" s="1" t="s">
        <v>14</v>
      </c>
      <c r="C20248" s="1">
        <v>1190169834</v>
      </c>
      <c r="D20248" s="1" t="s">
        <v>20151</v>
      </c>
      <c r="E20248" s="1">
        <v>33.95</v>
      </c>
      <c r="F20248" s="1">
        <v>297.8</v>
      </c>
      <c r="G20248" s="1">
        <v>0.11</v>
      </c>
    </row>
    <row r="20249" s="1" customFormat="1" spans="1:7">
      <c r="A20249" s="1" t="s">
        <v>28</v>
      </c>
      <c r="B20249" s="1" t="s">
        <v>14</v>
      </c>
      <c r="C20249" s="1">
        <v>1190695677</v>
      </c>
      <c r="D20249" s="1" t="s">
        <v>20152</v>
      </c>
      <c r="E20249" s="1">
        <v>68.73</v>
      </c>
      <c r="F20249" s="1">
        <v>603</v>
      </c>
      <c r="G20249" s="1">
        <v>0.11</v>
      </c>
    </row>
    <row r="20250" s="1" customFormat="1" spans="1:7">
      <c r="A20250" s="1" t="s">
        <v>28</v>
      </c>
      <c r="B20250" s="1" t="s">
        <v>14</v>
      </c>
      <c r="C20250" s="1">
        <v>1197878785</v>
      </c>
      <c r="D20250" s="1" t="s">
        <v>20153</v>
      </c>
      <c r="E20250" s="1">
        <v>21.52</v>
      </c>
      <c r="F20250" s="1">
        <v>188.8</v>
      </c>
      <c r="G20250" s="1">
        <v>0.11</v>
      </c>
    </row>
    <row r="20251" s="1" customFormat="1" spans="1:7">
      <c r="A20251" s="1" t="s">
        <v>28</v>
      </c>
      <c r="B20251" s="1" t="s">
        <v>14</v>
      </c>
      <c r="C20251" s="1">
        <v>1198010565</v>
      </c>
      <c r="D20251" s="1" t="s">
        <v>20154</v>
      </c>
      <c r="E20251" s="1">
        <v>2.76</v>
      </c>
      <c r="F20251" s="1">
        <v>27.6</v>
      </c>
      <c r="G20251" s="1">
        <v>0.1</v>
      </c>
    </row>
    <row r="20252" s="1" customFormat="1" spans="1:7">
      <c r="A20252" s="1" t="s">
        <v>28</v>
      </c>
      <c r="B20252" s="1" t="s">
        <v>14</v>
      </c>
      <c r="C20252" s="1">
        <v>1198155186</v>
      </c>
      <c r="D20252" s="1" t="s">
        <v>20155</v>
      </c>
      <c r="E20252" s="1">
        <v>153.99</v>
      </c>
      <c r="F20252" s="1">
        <v>1350.75</v>
      </c>
      <c r="G20252" s="1">
        <v>0.11</v>
      </c>
    </row>
    <row r="20253" s="1" customFormat="1" spans="1:7">
      <c r="A20253" s="1" t="s">
        <v>28</v>
      </c>
      <c r="B20253" s="1" t="s">
        <v>14</v>
      </c>
      <c r="C20253" s="1">
        <v>1205367392</v>
      </c>
      <c r="D20253" s="1" t="s">
        <v>20156</v>
      </c>
      <c r="E20253" s="1">
        <v>0.08</v>
      </c>
      <c r="F20253" s="1">
        <v>1</v>
      </c>
      <c r="G20253" s="1">
        <v>0.08</v>
      </c>
    </row>
    <row r="20254" s="1" customFormat="1" spans="1:7">
      <c r="A20254" s="1" t="s">
        <v>28</v>
      </c>
      <c r="B20254" s="1" t="s">
        <v>14</v>
      </c>
      <c r="C20254" s="1">
        <v>1208604972</v>
      </c>
      <c r="D20254" s="1" t="s">
        <v>20157</v>
      </c>
      <c r="E20254" s="1">
        <v>31.5</v>
      </c>
      <c r="F20254" s="1">
        <v>210</v>
      </c>
      <c r="G20254" s="1">
        <v>0.15</v>
      </c>
    </row>
    <row r="20255" s="1" customFormat="1" spans="1:7">
      <c r="A20255" s="1" t="s">
        <v>28</v>
      </c>
      <c r="B20255" s="1" t="s">
        <v>14</v>
      </c>
      <c r="C20255" s="1">
        <v>1210531012</v>
      </c>
      <c r="D20255" s="1" t="s">
        <v>20158</v>
      </c>
      <c r="E20255" s="1">
        <v>49.2299999999999</v>
      </c>
      <c r="F20255" s="1">
        <v>431.839999999999</v>
      </c>
      <c r="G20255" s="1">
        <v>0.11</v>
      </c>
    </row>
    <row r="20256" s="1" customFormat="1" spans="1:7">
      <c r="A20256" s="1" t="s">
        <v>28</v>
      </c>
      <c r="B20256" s="1" t="s">
        <v>14</v>
      </c>
      <c r="C20256" s="1">
        <v>1212460363</v>
      </c>
      <c r="D20256" s="1" t="s">
        <v>20159</v>
      </c>
      <c r="E20256" s="1">
        <v>42.93</v>
      </c>
      <c r="F20256" s="1">
        <v>376.6</v>
      </c>
      <c r="G20256" s="1">
        <v>0.11</v>
      </c>
    </row>
    <row r="20257" s="1" customFormat="1" spans="1:7">
      <c r="A20257" s="1" t="s">
        <v>28</v>
      </c>
      <c r="B20257" s="1" t="s">
        <v>14</v>
      </c>
      <c r="C20257" s="1">
        <v>1234155784</v>
      </c>
      <c r="D20257" s="1" t="s">
        <v>20160</v>
      </c>
      <c r="E20257" s="1">
        <v>0.11</v>
      </c>
      <c r="F20257" s="1">
        <v>1</v>
      </c>
      <c r="G20257" s="1">
        <v>0.11</v>
      </c>
    </row>
    <row r="20258" s="1" customFormat="1" spans="1:7">
      <c r="A20258" s="1" t="s">
        <v>28</v>
      </c>
      <c r="B20258" s="1" t="s">
        <v>14</v>
      </c>
      <c r="C20258" s="1">
        <v>1244531324</v>
      </c>
      <c r="D20258" s="1" t="s">
        <v>20161</v>
      </c>
      <c r="E20258" s="1">
        <v>33.15</v>
      </c>
      <c r="F20258" s="1">
        <v>214</v>
      </c>
      <c r="G20258" s="1">
        <v>0.15</v>
      </c>
    </row>
    <row r="20259" s="1" customFormat="1" spans="1:7">
      <c r="A20259" s="1" t="s">
        <v>28</v>
      </c>
      <c r="B20259" s="1" t="s">
        <v>14</v>
      </c>
      <c r="C20259" s="1">
        <v>1246679792</v>
      </c>
      <c r="D20259" s="1" t="s">
        <v>20162</v>
      </c>
      <c r="E20259" s="1">
        <v>14.93</v>
      </c>
      <c r="F20259" s="1">
        <v>131</v>
      </c>
      <c r="G20259" s="1">
        <v>0.11</v>
      </c>
    </row>
    <row r="20260" s="1" customFormat="1" spans="1:7">
      <c r="A20260" s="1" t="s">
        <v>28</v>
      </c>
      <c r="B20260" s="1" t="s">
        <v>14</v>
      </c>
      <c r="C20260" s="1">
        <v>1246709914</v>
      </c>
      <c r="D20260" s="1" t="s">
        <v>20163</v>
      </c>
      <c r="E20260" s="1">
        <v>56.95</v>
      </c>
      <c r="F20260" s="1">
        <v>499.72</v>
      </c>
      <c r="G20260" s="1">
        <v>0.11</v>
      </c>
    </row>
    <row r="20261" s="1" customFormat="1" spans="1:7">
      <c r="A20261" s="1" t="s">
        <v>28</v>
      </c>
      <c r="B20261" s="1" t="s">
        <v>14</v>
      </c>
      <c r="C20261" s="1">
        <v>1246729209</v>
      </c>
      <c r="D20261" s="1" t="s">
        <v>20164</v>
      </c>
      <c r="E20261" s="1">
        <v>95.5</v>
      </c>
      <c r="F20261" s="1">
        <v>352.15</v>
      </c>
      <c r="G20261" s="1">
        <v>0.27</v>
      </c>
    </row>
    <row r="20262" s="1" customFormat="1" spans="1:7">
      <c r="A20262" s="1" t="s">
        <v>28</v>
      </c>
      <c r="B20262" s="1" t="s">
        <v>14</v>
      </c>
      <c r="C20262" s="1">
        <v>1247215155</v>
      </c>
      <c r="D20262" s="1" t="s">
        <v>20165</v>
      </c>
      <c r="E20262" s="1">
        <v>16</v>
      </c>
      <c r="F20262" s="1">
        <v>50.07</v>
      </c>
      <c r="G20262" s="1">
        <v>0.32</v>
      </c>
    </row>
    <row r="20263" s="1" customFormat="1" spans="1:7">
      <c r="A20263" s="1" t="s">
        <v>28</v>
      </c>
      <c r="B20263" s="1" t="s">
        <v>14</v>
      </c>
      <c r="C20263" s="1">
        <v>1248596789</v>
      </c>
      <c r="D20263" s="1" t="s">
        <v>20166</v>
      </c>
      <c r="E20263" s="1">
        <v>59.5</v>
      </c>
      <c r="F20263" s="1">
        <v>595</v>
      </c>
      <c r="G20263" s="1">
        <v>0.1</v>
      </c>
    </row>
    <row r="20264" s="1" customFormat="1" spans="1:7">
      <c r="A20264" s="1" t="s">
        <v>28</v>
      </c>
      <c r="B20264" s="1" t="s">
        <v>14</v>
      </c>
      <c r="C20264" s="1">
        <v>1251599129</v>
      </c>
      <c r="D20264" s="1" t="s">
        <v>20167</v>
      </c>
      <c r="E20264" s="1">
        <v>105.61</v>
      </c>
      <c r="F20264" s="1">
        <v>704</v>
      </c>
      <c r="G20264" s="1">
        <v>0.15</v>
      </c>
    </row>
    <row r="20265" s="1" customFormat="1" spans="1:7">
      <c r="A20265" s="1" t="s">
        <v>28</v>
      </c>
      <c r="B20265" s="1" t="s">
        <v>14</v>
      </c>
      <c r="C20265" s="1">
        <v>1256843958</v>
      </c>
      <c r="D20265" s="1" t="s">
        <v>20168</v>
      </c>
      <c r="E20265" s="1">
        <v>12.31</v>
      </c>
      <c r="F20265" s="1">
        <v>108</v>
      </c>
      <c r="G20265" s="1">
        <v>0.11</v>
      </c>
    </row>
    <row r="20266" s="1" customFormat="1" spans="1:7">
      <c r="A20266" s="1" t="s">
        <v>28</v>
      </c>
      <c r="B20266" s="1" t="s">
        <v>14</v>
      </c>
      <c r="C20266" s="1">
        <v>1257462418</v>
      </c>
      <c r="D20266" s="1" t="s">
        <v>20169</v>
      </c>
      <c r="E20266" s="1">
        <v>24.54</v>
      </c>
      <c r="F20266" s="1">
        <v>176</v>
      </c>
      <c r="G20266" s="1">
        <v>0.14</v>
      </c>
    </row>
    <row r="20267" s="1" customFormat="1" spans="1:7">
      <c r="A20267" s="1" t="s">
        <v>28</v>
      </c>
      <c r="B20267" s="1" t="s">
        <v>14</v>
      </c>
      <c r="C20267" s="1">
        <v>1258843721</v>
      </c>
      <c r="D20267" s="1" t="s">
        <v>20170</v>
      </c>
      <c r="E20267" s="1">
        <v>1028.16</v>
      </c>
      <c r="F20267" s="1">
        <v>9018.95</v>
      </c>
      <c r="G20267" s="1">
        <v>0.11</v>
      </c>
    </row>
    <row r="20268" s="1" customFormat="1" spans="1:7">
      <c r="A20268" s="1" t="s">
        <v>28</v>
      </c>
      <c r="B20268" s="1" t="s">
        <v>14</v>
      </c>
      <c r="C20268" s="1">
        <v>1258855645</v>
      </c>
      <c r="D20268" s="1" t="s">
        <v>20171</v>
      </c>
      <c r="E20268" s="1">
        <v>9.14</v>
      </c>
      <c r="F20268" s="1">
        <v>80.24</v>
      </c>
      <c r="G20268" s="1">
        <v>0.11</v>
      </c>
    </row>
    <row r="20269" s="1" customFormat="1" spans="1:7">
      <c r="A20269" s="1" t="s">
        <v>28</v>
      </c>
      <c r="B20269" s="1" t="s">
        <v>14</v>
      </c>
      <c r="C20269" s="1">
        <v>1261047837</v>
      </c>
      <c r="D20269" s="1" t="s">
        <v>20172</v>
      </c>
      <c r="E20269" s="1">
        <v>9.47</v>
      </c>
      <c r="F20269" s="1">
        <v>83.07</v>
      </c>
      <c r="G20269" s="1">
        <v>0.11</v>
      </c>
    </row>
    <row r="20270" s="1" customFormat="1" spans="1:7">
      <c r="A20270" s="1" t="s">
        <v>28</v>
      </c>
      <c r="B20270" s="1" t="s">
        <v>14</v>
      </c>
      <c r="C20270" s="1">
        <v>1261055682</v>
      </c>
      <c r="D20270" s="1" t="s">
        <v>20173</v>
      </c>
      <c r="E20270" s="1">
        <v>0.08</v>
      </c>
      <c r="F20270" s="1">
        <v>1.5</v>
      </c>
      <c r="G20270" s="1">
        <v>0.05</v>
      </c>
    </row>
    <row r="20271" s="1" customFormat="1" spans="1:7">
      <c r="A20271" s="1" t="s">
        <v>28</v>
      </c>
      <c r="B20271" s="1" t="s">
        <v>14</v>
      </c>
      <c r="C20271" s="1">
        <v>1261940413</v>
      </c>
      <c r="D20271" s="1" t="s">
        <v>20174</v>
      </c>
      <c r="E20271" s="1">
        <v>0.11</v>
      </c>
      <c r="F20271" s="1">
        <v>1</v>
      </c>
      <c r="G20271" s="1">
        <v>0.11</v>
      </c>
    </row>
    <row r="20272" s="1" customFormat="1" spans="1:7">
      <c r="A20272" s="1" t="s">
        <v>28</v>
      </c>
      <c r="B20272" s="1" t="s">
        <v>14</v>
      </c>
      <c r="C20272" s="1">
        <v>1263046524</v>
      </c>
      <c r="D20272" s="1" t="s">
        <v>20175</v>
      </c>
      <c r="E20272" s="1">
        <v>524.32</v>
      </c>
      <c r="F20272" s="1">
        <v>4706.68</v>
      </c>
      <c r="G20272" s="1">
        <v>0.11</v>
      </c>
    </row>
    <row r="20273" s="1" customFormat="1" spans="1:7">
      <c r="A20273" s="1" t="s">
        <v>28</v>
      </c>
      <c r="B20273" s="1" t="s">
        <v>14</v>
      </c>
      <c r="C20273" s="1">
        <v>1265893987</v>
      </c>
      <c r="D20273" s="1" t="s">
        <v>20176</v>
      </c>
      <c r="E20273" s="1">
        <v>321.3</v>
      </c>
      <c r="F20273" s="1">
        <v>3213</v>
      </c>
      <c r="G20273" s="1">
        <v>0.1</v>
      </c>
    </row>
    <row r="20274" s="1" customFormat="1" spans="1:7">
      <c r="A20274" s="1" t="s">
        <v>28</v>
      </c>
      <c r="B20274" s="1" t="s">
        <v>14</v>
      </c>
      <c r="C20274" s="1">
        <v>1265928788</v>
      </c>
      <c r="D20274" s="1" t="s">
        <v>20177</v>
      </c>
      <c r="E20274" s="1">
        <v>59.14</v>
      </c>
      <c r="F20274" s="1">
        <v>591.4</v>
      </c>
      <c r="G20274" s="1">
        <v>0.1</v>
      </c>
    </row>
    <row r="20275" s="1" customFormat="1" spans="1:7">
      <c r="A20275" s="1" t="s">
        <v>28</v>
      </c>
      <c r="B20275" s="1" t="s">
        <v>14</v>
      </c>
      <c r="C20275" s="1">
        <v>1267150097</v>
      </c>
      <c r="D20275" s="1" t="s">
        <v>20178</v>
      </c>
      <c r="E20275" s="1">
        <v>9.42</v>
      </c>
      <c r="F20275" s="1">
        <v>55</v>
      </c>
      <c r="G20275" s="1">
        <v>0.17</v>
      </c>
    </row>
    <row r="20276" s="1" customFormat="1" spans="1:7">
      <c r="A20276" s="1" t="s">
        <v>28</v>
      </c>
      <c r="B20276" s="1" t="s">
        <v>14</v>
      </c>
      <c r="C20276" s="1">
        <v>1270315085</v>
      </c>
      <c r="D20276" s="1" t="s">
        <v>20179</v>
      </c>
      <c r="E20276" s="1">
        <v>230.26</v>
      </c>
      <c r="F20276" s="1">
        <v>2019.74</v>
      </c>
      <c r="G20276" s="1">
        <v>0.11</v>
      </c>
    </row>
    <row r="20277" s="1" customFormat="1" spans="1:7">
      <c r="A20277" s="1" t="s">
        <v>28</v>
      </c>
      <c r="B20277" s="1" t="s">
        <v>14</v>
      </c>
      <c r="C20277" s="1">
        <v>1270332954</v>
      </c>
      <c r="D20277" s="1" t="s">
        <v>20180</v>
      </c>
      <c r="E20277" s="1">
        <v>97.3</v>
      </c>
      <c r="F20277" s="1">
        <v>973</v>
      </c>
      <c r="G20277" s="1">
        <v>0.1</v>
      </c>
    </row>
    <row r="20278" s="1" customFormat="1" spans="1:7">
      <c r="A20278" s="1" t="s">
        <v>28</v>
      </c>
      <c r="B20278" s="1" t="s">
        <v>14</v>
      </c>
      <c r="C20278" s="1">
        <v>1270951381</v>
      </c>
      <c r="D20278" s="1" t="s">
        <v>20181</v>
      </c>
      <c r="E20278" s="1">
        <v>76.56</v>
      </c>
      <c r="F20278" s="1">
        <v>671.48</v>
      </c>
      <c r="G20278" s="1">
        <v>0.11</v>
      </c>
    </row>
    <row r="20279" s="1" customFormat="1" spans="1:7">
      <c r="A20279" s="1" t="s">
        <v>28</v>
      </c>
      <c r="B20279" s="1" t="s">
        <v>14</v>
      </c>
      <c r="C20279" s="1">
        <v>1271230906</v>
      </c>
      <c r="D20279" s="1" t="s">
        <v>20182</v>
      </c>
      <c r="E20279" s="1">
        <v>395.73</v>
      </c>
      <c r="F20279" s="1">
        <v>3471.69</v>
      </c>
      <c r="G20279" s="1">
        <v>0.11</v>
      </c>
    </row>
    <row r="20280" s="1" customFormat="1" spans="1:7">
      <c r="A20280" s="1" t="s">
        <v>28</v>
      </c>
      <c r="B20280" s="1" t="s">
        <v>14</v>
      </c>
      <c r="C20280" s="1">
        <v>1273330785</v>
      </c>
      <c r="D20280" s="1" t="s">
        <v>20183</v>
      </c>
      <c r="E20280" s="1">
        <v>5.21</v>
      </c>
      <c r="F20280" s="1">
        <v>34.2</v>
      </c>
      <c r="G20280" s="1">
        <v>0.15</v>
      </c>
    </row>
    <row r="20281" s="1" customFormat="1" spans="1:7">
      <c r="A20281" s="1" t="s">
        <v>28</v>
      </c>
      <c r="B20281" s="1" t="s">
        <v>14</v>
      </c>
      <c r="C20281" s="1">
        <v>1274142892</v>
      </c>
      <c r="D20281" s="1" t="s">
        <v>20184</v>
      </c>
      <c r="E20281" s="1">
        <v>235.32</v>
      </c>
      <c r="F20281" s="1">
        <v>2064.42</v>
      </c>
      <c r="G20281" s="1">
        <v>0.11</v>
      </c>
    </row>
    <row r="20282" s="1" customFormat="1" spans="1:7">
      <c r="A20282" s="1" t="s">
        <v>28</v>
      </c>
      <c r="B20282" s="1" t="s">
        <v>14</v>
      </c>
      <c r="C20282" s="1">
        <v>1274565267</v>
      </c>
      <c r="D20282" s="1" t="s">
        <v>20185</v>
      </c>
      <c r="E20282" s="1">
        <v>15</v>
      </c>
      <c r="F20282" s="1">
        <v>131.6</v>
      </c>
      <c r="G20282" s="1">
        <v>0.11</v>
      </c>
    </row>
    <row r="20283" s="1" customFormat="1" spans="1:7">
      <c r="A20283" s="1" t="s">
        <v>28</v>
      </c>
      <c r="B20283" s="1" t="s">
        <v>14</v>
      </c>
      <c r="C20283" s="1">
        <v>1274704578</v>
      </c>
      <c r="D20283" s="1" t="s">
        <v>20186</v>
      </c>
      <c r="E20283" s="1">
        <v>36.78</v>
      </c>
      <c r="F20283" s="1">
        <v>367.84</v>
      </c>
      <c r="G20283" s="1">
        <v>0.1</v>
      </c>
    </row>
    <row r="20284" s="1" customFormat="1" spans="1:7">
      <c r="A20284" s="1" t="s">
        <v>28</v>
      </c>
      <c r="B20284" s="1" t="s">
        <v>14</v>
      </c>
      <c r="C20284" s="1">
        <v>1280748437</v>
      </c>
      <c r="D20284" s="1" t="s">
        <v>20187</v>
      </c>
      <c r="E20284" s="1">
        <v>36.94</v>
      </c>
      <c r="F20284" s="1">
        <v>324</v>
      </c>
      <c r="G20284" s="1">
        <v>0.11</v>
      </c>
    </row>
    <row r="20285" s="1" customFormat="1" spans="1:7">
      <c r="A20285" s="1" t="s">
        <v>28</v>
      </c>
      <c r="B20285" s="1" t="s">
        <v>14</v>
      </c>
      <c r="C20285" s="1">
        <v>1280752251</v>
      </c>
      <c r="D20285" s="1" t="s">
        <v>20188</v>
      </c>
      <c r="E20285" s="1">
        <v>262.39</v>
      </c>
      <c r="F20285" s="1">
        <v>2301.8</v>
      </c>
      <c r="G20285" s="1">
        <v>0.11</v>
      </c>
    </row>
    <row r="20286" s="1" customFormat="1" spans="1:7">
      <c r="A20286" s="1" t="s">
        <v>28</v>
      </c>
      <c r="B20286" s="1" t="s">
        <v>14</v>
      </c>
      <c r="C20286" s="1">
        <v>1281279504</v>
      </c>
      <c r="D20286" s="1" t="s">
        <v>20189</v>
      </c>
      <c r="E20286" s="1">
        <v>508.46</v>
      </c>
      <c r="F20286" s="1">
        <v>4460.2</v>
      </c>
      <c r="G20286" s="1">
        <v>0.11</v>
      </c>
    </row>
    <row r="20287" s="1" customFormat="1" spans="1:7">
      <c r="A20287" s="1" t="s">
        <v>28</v>
      </c>
      <c r="B20287" s="1" t="s">
        <v>14</v>
      </c>
      <c r="C20287" s="1">
        <v>1281336716</v>
      </c>
      <c r="D20287" s="1" t="s">
        <v>20190</v>
      </c>
      <c r="E20287" s="1">
        <v>26.87</v>
      </c>
      <c r="F20287" s="1">
        <v>133.25</v>
      </c>
      <c r="G20287" s="1">
        <v>0.2</v>
      </c>
    </row>
    <row r="20288" s="1" customFormat="1" spans="1:7">
      <c r="A20288" s="1" t="s">
        <v>28</v>
      </c>
      <c r="B20288" s="1" t="s">
        <v>14</v>
      </c>
      <c r="C20288" s="1">
        <v>1282031781</v>
      </c>
      <c r="D20288" s="1" t="s">
        <v>20191</v>
      </c>
      <c r="E20288" s="1">
        <v>276.71</v>
      </c>
      <c r="F20288" s="1">
        <v>2427.3</v>
      </c>
      <c r="G20288" s="1">
        <v>0.11</v>
      </c>
    </row>
    <row r="20289" s="1" customFormat="1" spans="1:7">
      <c r="A20289" s="1" t="s">
        <v>28</v>
      </c>
      <c r="B20289" s="1" t="s">
        <v>14</v>
      </c>
      <c r="C20289" s="1">
        <v>1282114051</v>
      </c>
      <c r="D20289" s="1" t="s">
        <v>20192</v>
      </c>
      <c r="E20289" s="1">
        <v>51.03</v>
      </c>
      <c r="F20289" s="1">
        <v>447.6</v>
      </c>
      <c r="G20289" s="1">
        <v>0.11</v>
      </c>
    </row>
    <row r="20290" s="1" customFormat="1" spans="1:7">
      <c r="A20290" s="1" t="s">
        <v>28</v>
      </c>
      <c r="B20290" s="1" t="s">
        <v>14</v>
      </c>
      <c r="C20290" s="1">
        <v>1284247150</v>
      </c>
      <c r="D20290" s="1" t="s">
        <v>20193</v>
      </c>
      <c r="E20290" s="1">
        <v>82.18</v>
      </c>
      <c r="F20290" s="1">
        <v>720.77</v>
      </c>
      <c r="G20290" s="1">
        <v>0.11</v>
      </c>
    </row>
    <row r="20291" s="1" customFormat="1" spans="1:7">
      <c r="A20291" s="1" t="s">
        <v>28</v>
      </c>
      <c r="B20291" s="1" t="s">
        <v>14</v>
      </c>
      <c r="C20291" s="1">
        <v>1285842210</v>
      </c>
      <c r="D20291" s="1" t="s">
        <v>20194</v>
      </c>
      <c r="E20291" s="1">
        <v>153.45</v>
      </c>
      <c r="F20291" s="1">
        <v>1345.81</v>
      </c>
      <c r="G20291" s="1">
        <v>0.11</v>
      </c>
    </row>
    <row r="20292" s="1" customFormat="1" spans="1:7">
      <c r="A20292" s="1" t="s">
        <v>28</v>
      </c>
      <c r="B20292" s="1" t="s">
        <v>14</v>
      </c>
      <c r="C20292" s="1">
        <v>1287994750</v>
      </c>
      <c r="D20292" s="1" t="s">
        <v>20195</v>
      </c>
      <c r="E20292" s="1">
        <v>9.12</v>
      </c>
      <c r="F20292" s="1">
        <v>35.6</v>
      </c>
      <c r="G20292" s="1">
        <v>0.26</v>
      </c>
    </row>
    <row r="20293" s="1" customFormat="1" spans="1:7">
      <c r="A20293" s="1" t="s">
        <v>28</v>
      </c>
      <c r="B20293" s="1" t="s">
        <v>14</v>
      </c>
      <c r="C20293" s="1">
        <v>1288015269</v>
      </c>
      <c r="D20293" s="1" t="s">
        <v>20196</v>
      </c>
      <c r="E20293" s="1">
        <v>37.6</v>
      </c>
      <c r="F20293" s="1">
        <v>309.23</v>
      </c>
      <c r="G20293" s="1">
        <v>0.12</v>
      </c>
    </row>
    <row r="20294" s="1" customFormat="1" spans="1:7">
      <c r="A20294" s="1" t="s">
        <v>28</v>
      </c>
      <c r="B20294" s="1" t="s">
        <v>14</v>
      </c>
      <c r="C20294" s="1">
        <v>1288029519</v>
      </c>
      <c r="D20294" s="1" t="s">
        <v>20197</v>
      </c>
      <c r="E20294" s="1">
        <v>0.39</v>
      </c>
      <c r="F20294" s="1">
        <v>6.5</v>
      </c>
      <c r="G20294" s="1">
        <v>0.06</v>
      </c>
    </row>
    <row r="20295" s="1" customFormat="1" spans="1:7">
      <c r="A20295" s="1" t="s">
        <v>28</v>
      </c>
      <c r="B20295" s="1" t="s">
        <v>14</v>
      </c>
      <c r="C20295" s="1">
        <v>1290203683</v>
      </c>
      <c r="D20295" s="1" t="s">
        <v>20198</v>
      </c>
      <c r="E20295" s="1">
        <v>30.22</v>
      </c>
      <c r="F20295" s="1">
        <v>303.61</v>
      </c>
      <c r="G20295" s="1">
        <v>0.1</v>
      </c>
    </row>
    <row r="20296" s="1" customFormat="1" spans="1:7">
      <c r="A20296" s="1" t="s">
        <v>28</v>
      </c>
      <c r="B20296" s="1" t="s">
        <v>14</v>
      </c>
      <c r="C20296" s="1">
        <v>1290726950</v>
      </c>
      <c r="D20296" s="1" t="s">
        <v>20199</v>
      </c>
      <c r="E20296" s="1">
        <v>4.86</v>
      </c>
      <c r="F20296" s="1">
        <v>25.4</v>
      </c>
      <c r="G20296" s="1">
        <v>0.19</v>
      </c>
    </row>
    <row r="20297" s="1" customFormat="1" spans="1:7">
      <c r="A20297" s="1" t="s">
        <v>28</v>
      </c>
      <c r="B20297" s="1" t="s">
        <v>14</v>
      </c>
      <c r="C20297" s="1">
        <v>1292925365</v>
      </c>
      <c r="D20297" s="1" t="s">
        <v>20200</v>
      </c>
      <c r="E20297" s="1">
        <v>52.88</v>
      </c>
      <c r="F20297" s="1">
        <v>496.4</v>
      </c>
      <c r="G20297" s="1">
        <v>0.11</v>
      </c>
    </row>
    <row r="20298" s="1" customFormat="1" spans="1:7">
      <c r="A20298" s="1" t="s">
        <v>28</v>
      </c>
      <c r="B20298" s="1" t="s">
        <v>14</v>
      </c>
      <c r="C20298" s="1">
        <v>1293335897</v>
      </c>
      <c r="D20298" s="1" t="s">
        <v>20201</v>
      </c>
      <c r="E20298" s="1">
        <v>31.68</v>
      </c>
      <c r="F20298" s="1">
        <v>295.8</v>
      </c>
      <c r="G20298" s="1">
        <v>0.11</v>
      </c>
    </row>
    <row r="20299" s="1" customFormat="1" spans="1:7">
      <c r="A20299" s="1" t="s">
        <v>28</v>
      </c>
      <c r="B20299" s="1" t="s">
        <v>14</v>
      </c>
      <c r="C20299" s="1">
        <v>1293614982</v>
      </c>
      <c r="D20299" s="1" t="s">
        <v>20202</v>
      </c>
      <c r="E20299" s="1">
        <v>112.36</v>
      </c>
      <c r="F20299" s="1">
        <v>1005.8</v>
      </c>
      <c r="G20299" s="1">
        <v>0.11</v>
      </c>
    </row>
    <row r="20300" s="1" customFormat="1" spans="1:7">
      <c r="A20300" s="1" t="s">
        <v>28</v>
      </c>
      <c r="B20300" s="1" t="s">
        <v>14</v>
      </c>
      <c r="C20300" s="1">
        <v>1293661528</v>
      </c>
      <c r="D20300" s="1" t="s">
        <v>20203</v>
      </c>
      <c r="E20300" s="1">
        <v>10.2</v>
      </c>
      <c r="F20300" s="1">
        <v>68</v>
      </c>
      <c r="G20300" s="1">
        <v>0.15</v>
      </c>
    </row>
    <row r="20301" s="1" customFormat="1" spans="1:7">
      <c r="A20301" s="1" t="s">
        <v>28</v>
      </c>
      <c r="B20301" s="1" t="s">
        <v>14</v>
      </c>
      <c r="C20301" s="1">
        <v>1295134817</v>
      </c>
      <c r="D20301" s="1" t="s">
        <v>20204</v>
      </c>
      <c r="E20301" s="1">
        <v>0.1</v>
      </c>
      <c r="F20301" s="1">
        <v>1</v>
      </c>
      <c r="G20301" s="1">
        <v>0.1</v>
      </c>
    </row>
    <row r="20302" s="1" customFormat="1" spans="1:7">
      <c r="A20302" s="1" t="s">
        <v>28</v>
      </c>
      <c r="B20302" s="1" t="s">
        <v>14</v>
      </c>
      <c r="C20302" s="1">
        <v>1296427770</v>
      </c>
      <c r="D20302" s="1" t="s">
        <v>20205</v>
      </c>
      <c r="E20302" s="1">
        <v>5.7</v>
      </c>
      <c r="F20302" s="1">
        <v>57</v>
      </c>
      <c r="G20302" s="1">
        <v>0.1</v>
      </c>
    </row>
    <row r="20303" s="1" customFormat="1" spans="1:7">
      <c r="A20303" s="1" t="s">
        <v>28</v>
      </c>
      <c r="B20303" s="1" t="s">
        <v>14</v>
      </c>
      <c r="C20303" s="1">
        <v>1297145601</v>
      </c>
      <c r="D20303" s="1" t="s">
        <v>20206</v>
      </c>
      <c r="E20303" s="1">
        <v>13.8</v>
      </c>
      <c r="F20303" s="1">
        <v>121</v>
      </c>
      <c r="G20303" s="1">
        <v>0.11</v>
      </c>
    </row>
    <row r="20304" s="1" customFormat="1" spans="1:7">
      <c r="A20304" s="1" t="s">
        <v>28</v>
      </c>
      <c r="B20304" s="1" t="s">
        <v>14</v>
      </c>
      <c r="C20304" s="1">
        <v>1297221496</v>
      </c>
      <c r="D20304" s="1" t="s">
        <v>20207</v>
      </c>
      <c r="E20304" s="1">
        <v>118.86</v>
      </c>
      <c r="F20304" s="1">
        <v>589</v>
      </c>
      <c r="G20304" s="1">
        <v>0.2</v>
      </c>
    </row>
    <row r="20305" s="1" customFormat="1" spans="1:7">
      <c r="A20305" s="1" t="s">
        <v>28</v>
      </c>
      <c r="B20305" s="1" t="s">
        <v>14</v>
      </c>
      <c r="C20305" s="1">
        <v>1298818623</v>
      </c>
      <c r="D20305" s="1" t="s">
        <v>20208</v>
      </c>
      <c r="E20305" s="1">
        <v>63.65</v>
      </c>
      <c r="F20305" s="1">
        <v>423.8</v>
      </c>
      <c r="G20305" s="1">
        <v>0.15</v>
      </c>
    </row>
    <row r="20306" s="1" customFormat="1" spans="1:7">
      <c r="A20306" s="1" t="s">
        <v>28</v>
      </c>
      <c r="B20306" s="1" t="s">
        <v>14</v>
      </c>
      <c r="C20306" s="1">
        <v>1299415938</v>
      </c>
      <c r="D20306" s="1" t="s">
        <v>20209</v>
      </c>
      <c r="E20306" s="1">
        <v>11.42</v>
      </c>
      <c r="F20306" s="1">
        <v>32.3</v>
      </c>
      <c r="G20306" s="1">
        <v>0.35</v>
      </c>
    </row>
    <row r="20307" s="1" customFormat="1" spans="1:7">
      <c r="A20307" s="1" t="s">
        <v>28</v>
      </c>
      <c r="B20307" s="1" t="s">
        <v>14</v>
      </c>
      <c r="C20307" s="1">
        <v>1300387782</v>
      </c>
      <c r="D20307" s="1" t="s">
        <v>20210</v>
      </c>
      <c r="E20307" s="1">
        <v>100.75</v>
      </c>
      <c r="F20307" s="1">
        <v>1744.5</v>
      </c>
      <c r="G20307" s="1">
        <v>0.06</v>
      </c>
    </row>
    <row r="20308" s="1" customFormat="1" spans="1:7">
      <c r="A20308" s="1" t="s">
        <v>28</v>
      </c>
      <c r="B20308" s="1" t="s">
        <v>14</v>
      </c>
      <c r="C20308" s="1">
        <v>1300550303</v>
      </c>
      <c r="D20308" s="1" t="s">
        <v>20211</v>
      </c>
      <c r="E20308" s="1">
        <v>28.26</v>
      </c>
      <c r="F20308" s="1">
        <v>188.41</v>
      </c>
      <c r="G20308" s="1">
        <v>0.15</v>
      </c>
    </row>
    <row r="20309" s="1" customFormat="1" spans="1:7">
      <c r="A20309" s="1" t="s">
        <v>28</v>
      </c>
      <c r="B20309" s="1" t="s">
        <v>14</v>
      </c>
      <c r="C20309" s="1">
        <v>1300797511</v>
      </c>
      <c r="D20309" s="1" t="s">
        <v>20212</v>
      </c>
      <c r="E20309" s="1">
        <v>15.67</v>
      </c>
      <c r="F20309" s="1">
        <v>137.5</v>
      </c>
      <c r="G20309" s="1">
        <v>0.11</v>
      </c>
    </row>
    <row r="20310" s="1" customFormat="1" spans="1:7">
      <c r="A20310" s="1" t="s">
        <v>28</v>
      </c>
      <c r="B20310" s="1" t="s">
        <v>14</v>
      </c>
      <c r="C20310" s="1">
        <v>1301496616</v>
      </c>
      <c r="D20310" s="1" t="s">
        <v>20213</v>
      </c>
      <c r="E20310" s="1">
        <v>0.06</v>
      </c>
      <c r="F20310" s="1">
        <v>1</v>
      </c>
      <c r="G20310" s="1">
        <v>0.06</v>
      </c>
    </row>
    <row r="20311" s="1" customFormat="1" spans="1:7">
      <c r="A20311" s="1" t="s">
        <v>28</v>
      </c>
      <c r="B20311" s="1" t="s">
        <v>14</v>
      </c>
      <c r="C20311" s="1">
        <v>1301550482</v>
      </c>
      <c r="D20311" s="1" t="s">
        <v>20214</v>
      </c>
      <c r="E20311" s="1">
        <v>96.88</v>
      </c>
      <c r="F20311" s="1">
        <v>968.76</v>
      </c>
      <c r="G20311" s="1">
        <v>0.1</v>
      </c>
    </row>
    <row r="20312" s="1" customFormat="1" spans="1:7">
      <c r="A20312" s="1" t="s">
        <v>28</v>
      </c>
      <c r="B20312" s="1" t="s">
        <v>14</v>
      </c>
      <c r="C20312" s="1">
        <v>1303305934</v>
      </c>
      <c r="D20312" s="1" t="s">
        <v>20215</v>
      </c>
      <c r="E20312" s="1">
        <v>350.88</v>
      </c>
      <c r="F20312" s="1">
        <v>3077.74</v>
      </c>
      <c r="G20312" s="1">
        <v>0.11</v>
      </c>
    </row>
    <row r="20313" s="1" customFormat="1" spans="1:7">
      <c r="A20313" s="1" t="s">
        <v>28</v>
      </c>
      <c r="B20313" s="1" t="s">
        <v>14</v>
      </c>
      <c r="C20313" s="1">
        <v>1303599040</v>
      </c>
      <c r="D20313" s="1" t="s">
        <v>20216</v>
      </c>
      <c r="E20313" s="1">
        <v>8</v>
      </c>
      <c r="F20313" s="1">
        <v>3</v>
      </c>
      <c r="G20313" s="1">
        <v>2.67</v>
      </c>
    </row>
    <row r="20314" s="1" customFormat="1" spans="1:7">
      <c r="A20314" s="1" t="s">
        <v>28</v>
      </c>
      <c r="B20314" s="1" t="s">
        <v>14</v>
      </c>
      <c r="C20314" s="1">
        <v>1304945271</v>
      </c>
      <c r="D20314" s="1" t="s">
        <v>20217</v>
      </c>
      <c r="E20314" s="1">
        <v>32.36</v>
      </c>
      <c r="F20314" s="1">
        <v>283.8</v>
      </c>
      <c r="G20314" s="1">
        <v>0.11</v>
      </c>
    </row>
    <row r="20315" s="1" customFormat="1" spans="1:7">
      <c r="A20315" s="1" t="s">
        <v>28</v>
      </c>
      <c r="B20315" s="1" t="s">
        <v>14</v>
      </c>
      <c r="C20315" s="1">
        <v>1305405164</v>
      </c>
      <c r="D20315" s="1" t="s">
        <v>20218</v>
      </c>
      <c r="E20315" s="1">
        <v>0.11</v>
      </c>
      <c r="F20315" s="1">
        <v>1.9</v>
      </c>
      <c r="G20315" s="1">
        <v>0.06</v>
      </c>
    </row>
    <row r="20316" s="1" customFormat="1" spans="1:7">
      <c r="A20316" s="1" t="s">
        <v>28</v>
      </c>
      <c r="B20316" s="1" t="s">
        <v>14</v>
      </c>
      <c r="C20316" s="1">
        <v>1305800332</v>
      </c>
      <c r="D20316" s="1" t="s">
        <v>20219</v>
      </c>
      <c r="E20316" s="1">
        <v>0.08</v>
      </c>
      <c r="F20316" s="1">
        <v>1.5</v>
      </c>
      <c r="G20316" s="1">
        <v>0.05</v>
      </c>
    </row>
    <row r="20317" s="1" customFormat="1" spans="1:7">
      <c r="A20317" s="1" t="s">
        <v>28</v>
      </c>
      <c r="B20317" s="1" t="s">
        <v>14</v>
      </c>
      <c r="C20317" s="1">
        <v>1306269542</v>
      </c>
      <c r="D20317" s="1" t="s">
        <v>20220</v>
      </c>
      <c r="E20317" s="1">
        <v>301.46</v>
      </c>
      <c r="F20317" s="1">
        <v>2431.14</v>
      </c>
      <c r="G20317" s="1">
        <v>0.12</v>
      </c>
    </row>
    <row r="20318" s="1" customFormat="1" spans="1:7">
      <c r="A20318" s="1" t="s">
        <v>28</v>
      </c>
      <c r="B20318" s="1" t="s">
        <v>14</v>
      </c>
      <c r="C20318" s="1">
        <v>1306409772</v>
      </c>
      <c r="D20318" s="1" t="s">
        <v>20221</v>
      </c>
      <c r="E20318" s="1">
        <v>0.06</v>
      </c>
      <c r="F20318" s="1">
        <v>1</v>
      </c>
      <c r="G20318" s="1">
        <v>0.06</v>
      </c>
    </row>
    <row r="20319" s="1" customFormat="1" spans="1:7">
      <c r="A20319" s="1" t="s">
        <v>28</v>
      </c>
      <c r="B20319" s="1" t="s">
        <v>14</v>
      </c>
      <c r="C20319" s="1">
        <v>1307484554</v>
      </c>
      <c r="D20319" s="1" t="s">
        <v>20222</v>
      </c>
      <c r="E20319" s="1">
        <v>26.93</v>
      </c>
      <c r="F20319" s="1">
        <v>203</v>
      </c>
      <c r="G20319" s="1">
        <v>0.13</v>
      </c>
    </row>
    <row r="20320" s="1" customFormat="1" spans="1:7">
      <c r="A20320" s="1" t="s">
        <v>28</v>
      </c>
      <c r="B20320" s="1" t="s">
        <v>14</v>
      </c>
      <c r="C20320" s="1">
        <v>1307584821</v>
      </c>
      <c r="D20320" s="1" t="s">
        <v>20223</v>
      </c>
      <c r="E20320" s="1">
        <v>212.52</v>
      </c>
      <c r="F20320" s="1">
        <v>4828.3</v>
      </c>
      <c r="G20320" s="1">
        <v>0.04</v>
      </c>
    </row>
    <row r="20321" s="1" customFormat="1" spans="1:7">
      <c r="A20321" s="1" t="s">
        <v>28</v>
      </c>
      <c r="B20321" s="1" t="s">
        <v>14</v>
      </c>
      <c r="C20321" s="1">
        <v>1308230206</v>
      </c>
      <c r="D20321" s="1" t="s">
        <v>20224</v>
      </c>
      <c r="E20321" s="1">
        <v>14.3</v>
      </c>
      <c r="F20321" s="1">
        <v>76</v>
      </c>
      <c r="G20321" s="1">
        <v>0.19</v>
      </c>
    </row>
    <row r="20322" s="1" customFormat="1" spans="1:7">
      <c r="A20322" s="1" t="s">
        <v>28</v>
      </c>
      <c r="B20322" s="1" t="s">
        <v>14</v>
      </c>
      <c r="C20322" s="1">
        <v>1308644550</v>
      </c>
      <c r="D20322" s="1" t="s">
        <v>20225</v>
      </c>
      <c r="E20322" s="1">
        <v>276.19</v>
      </c>
      <c r="F20322" s="1">
        <v>2422.97</v>
      </c>
      <c r="G20322" s="1">
        <v>0.11</v>
      </c>
    </row>
    <row r="20323" s="1" customFormat="1" spans="1:7">
      <c r="A20323" s="1" t="s">
        <v>28</v>
      </c>
      <c r="B20323" s="1" t="s">
        <v>14</v>
      </c>
      <c r="C20323" s="1">
        <v>1310389612</v>
      </c>
      <c r="D20323" s="1" t="s">
        <v>20226</v>
      </c>
      <c r="E20323" s="1">
        <v>64.29</v>
      </c>
      <c r="F20323" s="1">
        <v>684.8</v>
      </c>
      <c r="G20323" s="1">
        <v>0.09</v>
      </c>
    </row>
    <row r="20324" s="1" customFormat="1" spans="1:7">
      <c r="A20324" s="1" t="s">
        <v>28</v>
      </c>
      <c r="B20324" s="1" t="s">
        <v>14</v>
      </c>
      <c r="C20324" s="1">
        <v>1310465001</v>
      </c>
      <c r="D20324" s="1" t="s">
        <v>10752</v>
      </c>
      <c r="E20324" s="1">
        <v>4.52</v>
      </c>
      <c r="F20324" s="1">
        <v>22</v>
      </c>
      <c r="G20324" s="1">
        <v>0.21</v>
      </c>
    </row>
    <row r="20325" s="1" customFormat="1" spans="1:7">
      <c r="A20325" s="1" t="s">
        <v>28</v>
      </c>
      <c r="B20325" s="1" t="s">
        <v>14</v>
      </c>
      <c r="C20325" s="1">
        <v>1310733684</v>
      </c>
      <c r="D20325" s="1" t="s">
        <v>20227</v>
      </c>
      <c r="E20325" s="1">
        <v>0.05</v>
      </c>
      <c r="F20325" s="1">
        <v>1</v>
      </c>
      <c r="G20325" s="1">
        <v>0.05</v>
      </c>
    </row>
    <row r="20326" s="1" customFormat="1" spans="1:7">
      <c r="A20326" s="1" t="s">
        <v>28</v>
      </c>
      <c r="B20326" s="1" t="s">
        <v>14</v>
      </c>
      <c r="C20326" s="1">
        <v>1311883069</v>
      </c>
      <c r="D20326" s="1" t="s">
        <v>20228</v>
      </c>
      <c r="E20326" s="1">
        <v>7.29</v>
      </c>
      <c r="F20326" s="1">
        <v>64</v>
      </c>
      <c r="G20326" s="1">
        <v>0.11</v>
      </c>
    </row>
    <row r="20327" s="1" customFormat="1" spans="1:7">
      <c r="A20327" s="1" t="s">
        <v>28</v>
      </c>
      <c r="B20327" s="1" t="s">
        <v>14</v>
      </c>
      <c r="C20327" s="1">
        <v>1312085895</v>
      </c>
      <c r="D20327" s="1" t="s">
        <v>20229</v>
      </c>
      <c r="E20327" s="1">
        <v>0.07</v>
      </c>
      <c r="F20327" s="1">
        <v>1.2</v>
      </c>
      <c r="G20327" s="1">
        <v>0.06</v>
      </c>
    </row>
    <row r="20328" s="1" customFormat="1" spans="1:7">
      <c r="A20328" s="1" t="s">
        <v>28</v>
      </c>
      <c r="B20328" s="1" t="s">
        <v>14</v>
      </c>
      <c r="C20328" s="1">
        <v>1312171162</v>
      </c>
      <c r="D20328" s="1" t="s">
        <v>20230</v>
      </c>
      <c r="E20328" s="1">
        <v>81.05</v>
      </c>
      <c r="F20328" s="1">
        <v>710.9</v>
      </c>
      <c r="G20328" s="1">
        <v>0.11</v>
      </c>
    </row>
    <row r="20329" s="1" customFormat="1" spans="1:7">
      <c r="A20329" s="1" t="s">
        <v>28</v>
      </c>
      <c r="B20329" s="1" t="s">
        <v>14</v>
      </c>
      <c r="C20329" s="1">
        <v>1312745227</v>
      </c>
      <c r="D20329" s="1" t="s">
        <v>20231</v>
      </c>
      <c r="E20329" s="1">
        <v>0.05</v>
      </c>
      <c r="F20329" s="1">
        <v>1</v>
      </c>
      <c r="G20329" s="1">
        <v>0.05</v>
      </c>
    </row>
    <row r="20330" s="1" customFormat="1" spans="1:7">
      <c r="A20330" s="1" t="s">
        <v>28</v>
      </c>
      <c r="B20330" s="1" t="s">
        <v>14</v>
      </c>
      <c r="C20330" s="1">
        <v>1313874641</v>
      </c>
      <c r="D20330" s="1" t="s">
        <v>20232</v>
      </c>
      <c r="E20330" s="1">
        <v>0.06</v>
      </c>
      <c r="F20330" s="1">
        <v>1</v>
      </c>
      <c r="G20330" s="1">
        <v>0.06</v>
      </c>
    </row>
    <row r="20331" s="1" customFormat="1" spans="1:7">
      <c r="A20331" s="1" t="s">
        <v>28</v>
      </c>
      <c r="B20331" s="1" t="s">
        <v>14</v>
      </c>
      <c r="C20331" s="1">
        <v>1314199202</v>
      </c>
      <c r="D20331" s="1" t="s">
        <v>20233</v>
      </c>
      <c r="E20331" s="1">
        <v>199.64</v>
      </c>
      <c r="F20331" s="1">
        <v>2125.6</v>
      </c>
      <c r="G20331" s="1">
        <v>0.09</v>
      </c>
    </row>
    <row r="20332" s="1" customFormat="1" spans="1:7">
      <c r="A20332" s="1" t="s">
        <v>28</v>
      </c>
      <c r="B20332" s="1" t="s">
        <v>14</v>
      </c>
      <c r="C20332" s="1">
        <v>1315247334</v>
      </c>
      <c r="D20332" s="1" t="s">
        <v>20234</v>
      </c>
      <c r="E20332" s="1">
        <v>30.48</v>
      </c>
      <c r="F20332" s="1">
        <v>324.09</v>
      </c>
      <c r="G20332" s="1">
        <v>0.09</v>
      </c>
    </row>
    <row r="20333" s="1" customFormat="1" spans="1:7">
      <c r="A20333" s="1" t="s">
        <v>28</v>
      </c>
      <c r="B20333" s="1" t="s">
        <v>14</v>
      </c>
      <c r="C20333" s="1">
        <v>1316476281</v>
      </c>
      <c r="D20333" s="1" t="s">
        <v>20235</v>
      </c>
      <c r="E20333" s="1">
        <v>22.28</v>
      </c>
      <c r="F20333" s="1">
        <v>237.04</v>
      </c>
      <c r="G20333" s="1">
        <v>0.09</v>
      </c>
    </row>
    <row r="20334" s="1" customFormat="1" spans="1:7">
      <c r="A20334" s="1" t="s">
        <v>28</v>
      </c>
      <c r="B20334" s="1" t="s">
        <v>14</v>
      </c>
      <c r="C20334" s="1">
        <v>1316656845</v>
      </c>
      <c r="D20334" s="1" t="s">
        <v>20236</v>
      </c>
      <c r="E20334" s="1">
        <v>201.98</v>
      </c>
      <c r="F20334" s="1">
        <v>1352.49</v>
      </c>
      <c r="G20334" s="1">
        <v>0.15</v>
      </c>
    </row>
    <row r="20335" s="1" customFormat="1" spans="1:7">
      <c r="A20335" s="1" t="s">
        <v>28</v>
      </c>
      <c r="B20335" s="1" t="s">
        <v>14</v>
      </c>
      <c r="C20335" s="1">
        <v>1317643137</v>
      </c>
      <c r="D20335" s="1" t="s">
        <v>20237</v>
      </c>
      <c r="E20335" s="1">
        <v>356.06</v>
      </c>
      <c r="F20335" s="1">
        <v>3123.19</v>
      </c>
      <c r="G20335" s="1">
        <v>0.11</v>
      </c>
    </row>
    <row r="20336" s="1" customFormat="1" spans="1:7">
      <c r="A20336" s="1" t="s">
        <v>28</v>
      </c>
      <c r="B20336" s="1" t="s">
        <v>14</v>
      </c>
      <c r="C20336" s="1">
        <v>1317657024</v>
      </c>
      <c r="D20336" s="1" t="s">
        <v>20238</v>
      </c>
      <c r="E20336" s="1">
        <v>73.6</v>
      </c>
      <c r="F20336" s="1">
        <v>783.06</v>
      </c>
      <c r="G20336" s="1">
        <v>0.09</v>
      </c>
    </row>
    <row r="20337" s="1" customFormat="1" spans="1:7">
      <c r="A20337" s="1" t="s">
        <v>28</v>
      </c>
      <c r="B20337" s="1" t="s">
        <v>14</v>
      </c>
      <c r="C20337" s="1">
        <v>1317659861</v>
      </c>
      <c r="D20337" s="1" t="s">
        <v>20239</v>
      </c>
      <c r="E20337" s="1">
        <v>7.31</v>
      </c>
      <c r="F20337" s="1">
        <v>73.06</v>
      </c>
      <c r="G20337" s="1">
        <v>0.1</v>
      </c>
    </row>
    <row r="20338" s="1" customFormat="1" spans="1:7">
      <c r="A20338" s="1" t="s">
        <v>28</v>
      </c>
      <c r="B20338" s="1" t="s">
        <v>14</v>
      </c>
      <c r="C20338" s="1">
        <v>1319785639</v>
      </c>
      <c r="D20338" s="1" t="s">
        <v>20240</v>
      </c>
      <c r="E20338" s="1">
        <v>32.06</v>
      </c>
      <c r="F20338" s="1">
        <v>150.9</v>
      </c>
      <c r="G20338" s="1">
        <v>0.21</v>
      </c>
    </row>
    <row r="20339" s="1" customFormat="1" spans="1:7">
      <c r="A20339" s="1" t="s">
        <v>28</v>
      </c>
      <c r="B20339" s="1" t="s">
        <v>14</v>
      </c>
      <c r="C20339" s="1">
        <v>1320012092</v>
      </c>
      <c r="D20339" s="1" t="s">
        <v>20241</v>
      </c>
      <c r="E20339" s="1">
        <v>189.24</v>
      </c>
      <c r="F20339" s="1">
        <v>1892.26</v>
      </c>
      <c r="G20339" s="1">
        <v>0.1</v>
      </c>
    </row>
    <row r="20340" s="1" customFormat="1" spans="1:7">
      <c r="A20340" s="1" t="s">
        <v>28</v>
      </c>
      <c r="B20340" s="1" t="s">
        <v>14</v>
      </c>
      <c r="C20340" s="1">
        <v>1320020635</v>
      </c>
      <c r="D20340" s="1" t="s">
        <v>20242</v>
      </c>
      <c r="E20340" s="1">
        <v>53.16</v>
      </c>
      <c r="F20340" s="1">
        <v>1044.68</v>
      </c>
      <c r="G20340" s="1">
        <v>0.05</v>
      </c>
    </row>
    <row r="20341" s="1" customFormat="1" spans="1:7">
      <c r="A20341" s="1" t="s">
        <v>28</v>
      </c>
      <c r="B20341" s="1" t="s">
        <v>14</v>
      </c>
      <c r="C20341" s="1">
        <v>1320029554</v>
      </c>
      <c r="D20341" s="1" t="s">
        <v>20240</v>
      </c>
      <c r="E20341" s="1">
        <v>45.09</v>
      </c>
      <c r="F20341" s="1">
        <v>201.31</v>
      </c>
      <c r="G20341" s="1">
        <v>0.22</v>
      </c>
    </row>
    <row r="20342" s="1" customFormat="1" spans="1:7">
      <c r="A20342" s="1" t="s">
        <v>28</v>
      </c>
      <c r="B20342" s="1" t="s">
        <v>14</v>
      </c>
      <c r="C20342" s="1">
        <v>1320319846</v>
      </c>
      <c r="D20342" s="1" t="s">
        <v>20243</v>
      </c>
      <c r="E20342" s="1">
        <v>4</v>
      </c>
      <c r="F20342" s="1">
        <v>91</v>
      </c>
      <c r="G20342" s="1">
        <v>0.04</v>
      </c>
    </row>
    <row r="20343" s="1" customFormat="1" spans="1:7">
      <c r="A20343" s="1" t="s">
        <v>28</v>
      </c>
      <c r="B20343" s="1" t="s">
        <v>14</v>
      </c>
      <c r="C20343" s="1">
        <v>1322254754</v>
      </c>
      <c r="D20343" s="1" t="s">
        <v>20244</v>
      </c>
      <c r="E20343" s="1">
        <v>87.83</v>
      </c>
      <c r="F20343" s="1">
        <v>610</v>
      </c>
      <c r="G20343" s="1">
        <v>0.14</v>
      </c>
    </row>
    <row r="20344" s="1" customFormat="1" spans="1:7">
      <c r="A20344" s="1" t="s">
        <v>28</v>
      </c>
      <c r="B20344" s="1" t="s">
        <v>14</v>
      </c>
      <c r="C20344" s="1">
        <v>1322293618</v>
      </c>
      <c r="D20344" s="1" t="s">
        <v>20245</v>
      </c>
      <c r="E20344" s="1">
        <v>4</v>
      </c>
      <c r="F20344" s="1">
        <v>1.5</v>
      </c>
      <c r="G20344" s="1">
        <v>2.67</v>
      </c>
    </row>
    <row r="20345" s="1" customFormat="1" spans="1:7">
      <c r="A20345" s="1" t="s">
        <v>28</v>
      </c>
      <c r="B20345" s="1" t="s">
        <v>14</v>
      </c>
      <c r="C20345" s="1">
        <v>1322307352</v>
      </c>
      <c r="D20345" s="1" t="s">
        <v>20246</v>
      </c>
      <c r="E20345" s="1">
        <v>34.8</v>
      </c>
      <c r="F20345" s="1">
        <v>206</v>
      </c>
      <c r="G20345" s="1">
        <v>0.17</v>
      </c>
    </row>
    <row r="20346" s="1" customFormat="1" spans="1:7">
      <c r="A20346" s="1" t="s">
        <v>28</v>
      </c>
      <c r="B20346" s="1" t="s">
        <v>14</v>
      </c>
      <c r="C20346" s="1">
        <v>1322348411</v>
      </c>
      <c r="D20346" s="1" t="s">
        <v>20247</v>
      </c>
      <c r="E20346" s="1">
        <v>0.08</v>
      </c>
      <c r="F20346" s="1">
        <v>1.5</v>
      </c>
      <c r="G20346" s="1">
        <v>0.05</v>
      </c>
    </row>
    <row r="20347" s="1" customFormat="1" spans="1:7">
      <c r="A20347" s="1" t="s">
        <v>28</v>
      </c>
      <c r="B20347" s="1" t="s">
        <v>14</v>
      </c>
      <c r="C20347" s="1">
        <v>1322397286</v>
      </c>
      <c r="D20347" s="1" t="s">
        <v>20248</v>
      </c>
      <c r="E20347" s="1">
        <v>121.67</v>
      </c>
      <c r="F20347" s="1">
        <v>892.66</v>
      </c>
      <c r="G20347" s="1">
        <v>0.14</v>
      </c>
    </row>
    <row r="20348" s="1" customFormat="1" spans="1:7">
      <c r="A20348" s="1" t="s">
        <v>28</v>
      </c>
      <c r="B20348" s="1" t="s">
        <v>14</v>
      </c>
      <c r="C20348" s="1">
        <v>1323095081</v>
      </c>
      <c r="D20348" s="1" t="s">
        <v>20249</v>
      </c>
      <c r="E20348" s="1">
        <v>9.69</v>
      </c>
      <c r="F20348" s="1">
        <v>85</v>
      </c>
      <c r="G20348" s="1">
        <v>0.11</v>
      </c>
    </row>
    <row r="20349" s="1" customFormat="1" spans="1:7">
      <c r="A20349" s="1" t="s">
        <v>28</v>
      </c>
      <c r="B20349" s="1" t="s">
        <v>14</v>
      </c>
      <c r="C20349" s="1">
        <v>1323095262</v>
      </c>
      <c r="D20349" s="1" t="s">
        <v>20250</v>
      </c>
      <c r="E20349" s="1">
        <v>479.44</v>
      </c>
      <c r="F20349" s="1">
        <v>5438.3</v>
      </c>
      <c r="G20349" s="1">
        <v>0.09</v>
      </c>
    </row>
    <row r="20350" s="1" customFormat="1" spans="1:7">
      <c r="A20350" s="1" t="s">
        <v>28</v>
      </c>
      <c r="B20350" s="1" t="s">
        <v>14</v>
      </c>
      <c r="C20350" s="1">
        <v>1323099429</v>
      </c>
      <c r="D20350" s="1" t="s">
        <v>20251</v>
      </c>
      <c r="E20350" s="1">
        <v>59.4</v>
      </c>
      <c r="F20350" s="1">
        <v>512</v>
      </c>
      <c r="G20350" s="1">
        <v>0.12</v>
      </c>
    </row>
    <row r="20351" s="1" customFormat="1" spans="1:7">
      <c r="A20351" s="1" t="s">
        <v>28</v>
      </c>
      <c r="B20351" s="1" t="s">
        <v>14</v>
      </c>
      <c r="C20351" s="1">
        <v>1323136266</v>
      </c>
      <c r="D20351" s="1" t="s">
        <v>20252</v>
      </c>
      <c r="E20351" s="1">
        <v>504.47</v>
      </c>
      <c r="F20351" s="1">
        <v>4425</v>
      </c>
      <c r="G20351" s="1">
        <v>0.11</v>
      </c>
    </row>
    <row r="20352" s="1" customFormat="1" spans="1:7">
      <c r="A20352" s="1" t="s">
        <v>28</v>
      </c>
      <c r="B20352" s="1" t="s">
        <v>14</v>
      </c>
      <c r="C20352" s="1">
        <v>1323224754</v>
      </c>
      <c r="D20352" s="1" t="s">
        <v>20253</v>
      </c>
      <c r="E20352" s="1">
        <v>4.9</v>
      </c>
      <c r="F20352" s="1">
        <v>49</v>
      </c>
      <c r="G20352" s="1">
        <v>0.1</v>
      </c>
    </row>
    <row r="20353" s="1" customFormat="1" spans="1:7">
      <c r="A20353" s="1" t="s">
        <v>28</v>
      </c>
      <c r="B20353" s="1" t="s">
        <v>14</v>
      </c>
      <c r="C20353" s="1">
        <v>1324184508</v>
      </c>
      <c r="D20353" s="1" t="s">
        <v>20254</v>
      </c>
      <c r="E20353" s="1">
        <v>223.06</v>
      </c>
      <c r="F20353" s="1">
        <v>1648.72</v>
      </c>
      <c r="G20353" s="1">
        <v>0.14</v>
      </c>
    </row>
    <row r="20354" s="1" customFormat="1" spans="1:7">
      <c r="A20354" s="1" t="s">
        <v>28</v>
      </c>
      <c r="B20354" s="1" t="s">
        <v>14</v>
      </c>
      <c r="C20354" s="1">
        <v>1324231580</v>
      </c>
      <c r="D20354" s="1" t="s">
        <v>20255</v>
      </c>
      <c r="E20354" s="1">
        <v>0.59</v>
      </c>
      <c r="F20354" s="1">
        <v>9.9</v>
      </c>
      <c r="G20354" s="1">
        <v>0.06</v>
      </c>
    </row>
    <row r="20355" s="1" customFormat="1" spans="1:7">
      <c r="A20355" s="1" t="s">
        <v>28</v>
      </c>
      <c r="B20355" s="1" t="s">
        <v>14</v>
      </c>
      <c r="C20355" s="1">
        <v>1329484817</v>
      </c>
      <c r="D20355" s="1" t="s">
        <v>20256</v>
      </c>
      <c r="E20355" s="1">
        <v>28.07</v>
      </c>
      <c r="F20355" s="1">
        <v>297</v>
      </c>
      <c r="G20355" s="1">
        <v>0.09</v>
      </c>
    </row>
    <row r="20356" s="1" customFormat="1" spans="1:7">
      <c r="A20356" s="1" t="s">
        <v>28</v>
      </c>
      <c r="B20356" s="1" t="s">
        <v>14</v>
      </c>
      <c r="C20356" s="1">
        <v>1329499148</v>
      </c>
      <c r="D20356" s="1" t="s">
        <v>20257</v>
      </c>
      <c r="E20356" s="1">
        <v>20</v>
      </c>
      <c r="F20356" s="1">
        <v>50.65</v>
      </c>
      <c r="G20356" s="1">
        <v>0.39</v>
      </c>
    </row>
    <row r="20357" s="1" customFormat="1" spans="1:7">
      <c r="A20357" s="1" t="s">
        <v>28</v>
      </c>
      <c r="B20357" s="1" t="s">
        <v>14</v>
      </c>
      <c r="C20357" s="1">
        <v>1329529631</v>
      </c>
      <c r="D20357" s="1" t="s">
        <v>20258</v>
      </c>
      <c r="E20357" s="1">
        <v>7.16</v>
      </c>
      <c r="F20357" s="1">
        <v>34</v>
      </c>
      <c r="G20357" s="1">
        <v>0.21</v>
      </c>
    </row>
    <row r="20358" s="1" customFormat="1" spans="1:7">
      <c r="A20358" s="1" t="s">
        <v>28</v>
      </c>
      <c r="B20358" s="1" t="s">
        <v>14</v>
      </c>
      <c r="C20358" s="1">
        <v>1329530011</v>
      </c>
      <c r="D20358" s="1" t="s">
        <v>20259</v>
      </c>
      <c r="E20358" s="1">
        <v>61.03</v>
      </c>
      <c r="F20358" s="1">
        <v>648</v>
      </c>
      <c r="G20358" s="1">
        <v>0.09</v>
      </c>
    </row>
    <row r="20359" s="1" customFormat="1" spans="1:7">
      <c r="A20359" s="1" t="s">
        <v>28</v>
      </c>
      <c r="B20359" s="1" t="s">
        <v>14</v>
      </c>
      <c r="C20359" s="1">
        <v>1329538456</v>
      </c>
      <c r="D20359" s="1" t="s">
        <v>20260</v>
      </c>
      <c r="E20359" s="1">
        <v>188.16</v>
      </c>
      <c r="F20359" s="1">
        <v>1211.1</v>
      </c>
      <c r="G20359" s="1">
        <v>0.16</v>
      </c>
    </row>
    <row r="20360" s="1" customFormat="1" spans="1:7">
      <c r="A20360" s="1" t="s">
        <v>28</v>
      </c>
      <c r="B20360" s="1" t="s">
        <v>14</v>
      </c>
      <c r="C20360" s="1">
        <v>1330823609</v>
      </c>
      <c r="D20360" s="1" t="s">
        <v>20261</v>
      </c>
      <c r="E20360" s="1">
        <v>7.18</v>
      </c>
      <c r="F20360" s="1">
        <v>63</v>
      </c>
      <c r="G20360" s="1">
        <v>0.11</v>
      </c>
    </row>
    <row r="20361" s="1" customFormat="1" spans="1:7">
      <c r="A20361" s="1" t="s">
        <v>28</v>
      </c>
      <c r="B20361" s="1" t="s">
        <v>14</v>
      </c>
      <c r="C20361" s="1">
        <v>1330974721</v>
      </c>
      <c r="D20361" s="1" t="s">
        <v>20262</v>
      </c>
      <c r="E20361" s="1">
        <v>581.18</v>
      </c>
      <c r="F20361" s="1">
        <v>5098.72</v>
      </c>
      <c r="G20361" s="1">
        <v>0.11</v>
      </c>
    </row>
    <row r="20362" s="1" customFormat="1" spans="1:7">
      <c r="A20362" s="1" t="s">
        <v>28</v>
      </c>
      <c r="B20362" s="1" t="s">
        <v>14</v>
      </c>
      <c r="C20362" s="1">
        <v>1331492589</v>
      </c>
      <c r="D20362" s="1" t="s">
        <v>20263</v>
      </c>
      <c r="E20362" s="1">
        <v>7</v>
      </c>
      <c r="F20362" s="1">
        <v>9.9</v>
      </c>
      <c r="G20362" s="1">
        <v>0.71</v>
      </c>
    </row>
    <row r="20363" s="1" customFormat="1" spans="1:7">
      <c r="A20363" s="1" t="s">
        <v>28</v>
      </c>
      <c r="B20363" s="1" t="s">
        <v>14</v>
      </c>
      <c r="C20363" s="1">
        <v>1331506312</v>
      </c>
      <c r="D20363" s="1" t="s">
        <v>20264</v>
      </c>
      <c r="E20363" s="1">
        <v>12.53</v>
      </c>
      <c r="F20363" s="1">
        <v>109.9</v>
      </c>
      <c r="G20363" s="1">
        <v>0.11</v>
      </c>
    </row>
    <row r="20364" s="1" customFormat="1" spans="1:7">
      <c r="A20364" s="1" t="s">
        <v>28</v>
      </c>
      <c r="B20364" s="1" t="s">
        <v>14</v>
      </c>
      <c r="C20364" s="1">
        <v>1331506312</v>
      </c>
      <c r="D20364" s="1" t="s">
        <v>20265</v>
      </c>
      <c r="E20364" s="1">
        <v>46.96</v>
      </c>
      <c r="F20364" s="1">
        <v>412</v>
      </c>
      <c r="G20364" s="1">
        <v>0.11</v>
      </c>
    </row>
    <row r="20365" s="1" customFormat="1" spans="1:7">
      <c r="A20365" s="1" t="s">
        <v>28</v>
      </c>
      <c r="B20365" s="1" t="s">
        <v>14</v>
      </c>
      <c r="C20365" s="1">
        <v>2032095962</v>
      </c>
      <c r="D20365" s="1" t="s">
        <v>20266</v>
      </c>
      <c r="E20365" s="1">
        <v>1170.73</v>
      </c>
      <c r="F20365" s="1">
        <v>7802.7</v>
      </c>
      <c r="G20365" s="1">
        <v>0.15</v>
      </c>
    </row>
    <row r="20366" s="1" customFormat="1" spans="1:7">
      <c r="A20366" s="1" t="s">
        <v>28</v>
      </c>
      <c r="B20366" s="1" t="s">
        <v>14</v>
      </c>
      <c r="C20366" s="1">
        <v>2032483847</v>
      </c>
      <c r="D20366" s="1" t="s">
        <v>20267</v>
      </c>
      <c r="E20366" s="1">
        <v>9</v>
      </c>
      <c r="F20366" s="1">
        <v>60</v>
      </c>
      <c r="G20366" s="1">
        <v>0.15</v>
      </c>
    </row>
    <row r="20367" s="1" customFormat="1" spans="1:7">
      <c r="A20367" s="1" t="s">
        <v>28</v>
      </c>
      <c r="B20367" s="1" t="s">
        <v>14</v>
      </c>
      <c r="C20367" s="1">
        <v>2042579672</v>
      </c>
      <c r="D20367" s="1" t="s">
        <v>20268</v>
      </c>
      <c r="E20367" s="1">
        <v>54.84</v>
      </c>
      <c r="F20367" s="1">
        <v>271.2</v>
      </c>
      <c r="G20367" s="1">
        <v>0.2</v>
      </c>
    </row>
    <row r="20368" s="1" customFormat="1" spans="1:7">
      <c r="A20368" s="1" t="s">
        <v>28</v>
      </c>
      <c r="B20368" s="1" t="s">
        <v>14</v>
      </c>
      <c r="C20368" s="1">
        <v>2043889680</v>
      </c>
      <c r="D20368" s="1" t="s">
        <v>20269</v>
      </c>
      <c r="E20368" s="1">
        <v>40.01</v>
      </c>
      <c r="F20368" s="1">
        <v>253.6</v>
      </c>
      <c r="G20368" s="1">
        <v>0.16</v>
      </c>
    </row>
    <row r="20369" s="1" customFormat="1" spans="1:7">
      <c r="A20369" s="1" t="s">
        <v>28</v>
      </c>
      <c r="B20369" s="1" t="s">
        <v>14</v>
      </c>
      <c r="C20369" s="1">
        <v>2043933089</v>
      </c>
      <c r="D20369" s="1" t="s">
        <v>20270</v>
      </c>
      <c r="E20369" s="1">
        <v>8.66</v>
      </c>
      <c r="F20369" s="1">
        <v>135</v>
      </c>
      <c r="G20369" s="1">
        <v>0.06</v>
      </c>
    </row>
    <row r="20370" s="1" customFormat="1" spans="1:7">
      <c r="A20370" s="1" t="s">
        <v>28</v>
      </c>
      <c r="B20370" s="1" t="s">
        <v>14</v>
      </c>
      <c r="C20370" s="1">
        <v>2056435087</v>
      </c>
      <c r="D20370" s="1" t="s">
        <v>20271</v>
      </c>
      <c r="E20370" s="1">
        <v>0.12</v>
      </c>
      <c r="F20370" s="1">
        <v>2</v>
      </c>
      <c r="G20370" s="1">
        <v>0.06</v>
      </c>
    </row>
    <row r="20371" s="1" customFormat="1" spans="1:7">
      <c r="A20371" s="1" t="s">
        <v>28</v>
      </c>
      <c r="B20371" s="1" t="s">
        <v>14</v>
      </c>
      <c r="C20371" s="1">
        <v>2056460487</v>
      </c>
      <c r="D20371" s="1" t="s">
        <v>20272</v>
      </c>
      <c r="E20371" s="1">
        <v>123.73</v>
      </c>
      <c r="F20371" s="1">
        <v>824.5</v>
      </c>
      <c r="G20371" s="1">
        <v>0.15</v>
      </c>
    </row>
    <row r="20372" s="1" customFormat="1" spans="1:7">
      <c r="A20372" s="1" t="s">
        <v>28</v>
      </c>
      <c r="B20372" s="1" t="s">
        <v>14</v>
      </c>
      <c r="C20372" s="1">
        <v>2062148319</v>
      </c>
      <c r="D20372" s="1" t="s">
        <v>20272</v>
      </c>
      <c r="E20372" s="1">
        <v>18.3499999999999</v>
      </c>
      <c r="F20372" s="1">
        <v>122.3</v>
      </c>
      <c r="G20372" s="1">
        <v>0.15</v>
      </c>
    </row>
    <row r="20373" s="1" customFormat="1" spans="1:7">
      <c r="A20373" s="1" t="s">
        <v>28</v>
      </c>
      <c r="B20373" s="1" t="s">
        <v>14</v>
      </c>
      <c r="C20373" s="1">
        <v>2069366646</v>
      </c>
      <c r="D20373" s="1" t="s">
        <v>20142</v>
      </c>
      <c r="E20373" s="1">
        <v>28.98</v>
      </c>
      <c r="F20373" s="1">
        <v>568.5</v>
      </c>
      <c r="G20373" s="1">
        <v>0.05</v>
      </c>
    </row>
    <row r="20374" s="1" customFormat="1" spans="1:7">
      <c r="A20374" s="1" t="s">
        <v>28</v>
      </c>
      <c r="B20374" s="1" t="s">
        <v>14</v>
      </c>
      <c r="C20374" s="1">
        <v>2080438424</v>
      </c>
      <c r="D20374" s="1" t="s">
        <v>20273</v>
      </c>
      <c r="E20374" s="1">
        <v>10.12</v>
      </c>
      <c r="F20374" s="1">
        <v>48</v>
      </c>
      <c r="G20374" s="1">
        <v>0.21</v>
      </c>
    </row>
    <row r="20375" s="1" customFormat="1" spans="1:7">
      <c r="A20375" s="1" t="s">
        <v>28</v>
      </c>
      <c r="B20375" s="1" t="s">
        <v>14</v>
      </c>
      <c r="C20375" s="1">
        <v>2080501097</v>
      </c>
      <c r="D20375" s="1" t="s">
        <v>20274</v>
      </c>
      <c r="E20375" s="1">
        <v>76.42</v>
      </c>
      <c r="F20375" s="1">
        <v>492.94</v>
      </c>
      <c r="G20375" s="1">
        <v>0.16</v>
      </c>
    </row>
    <row r="20376" s="1" customFormat="1" spans="1:7">
      <c r="A20376" s="1" t="s">
        <v>28</v>
      </c>
      <c r="B20376" s="1" t="s">
        <v>14</v>
      </c>
      <c r="C20376" s="1">
        <v>2086635397</v>
      </c>
      <c r="D20376" s="1" t="s">
        <v>20275</v>
      </c>
      <c r="E20376" s="1">
        <v>55.06</v>
      </c>
      <c r="F20376" s="1">
        <v>573.82</v>
      </c>
      <c r="G20376" s="1">
        <v>0.1</v>
      </c>
    </row>
    <row r="20377" s="1" customFormat="1" spans="1:7">
      <c r="A20377" s="1" t="s">
        <v>28</v>
      </c>
      <c r="B20377" s="1" t="s">
        <v>14</v>
      </c>
      <c r="C20377" s="1">
        <v>2133698412</v>
      </c>
      <c r="D20377" s="1" t="s">
        <v>20276</v>
      </c>
      <c r="E20377" s="1">
        <v>129.78</v>
      </c>
      <c r="F20377" s="1">
        <v>1138.26</v>
      </c>
      <c r="G20377" s="1">
        <v>0.11</v>
      </c>
    </row>
    <row r="20378" s="1" customFormat="1" spans="1:7">
      <c r="A20378" s="1" t="s">
        <v>28</v>
      </c>
      <c r="B20378" s="1" t="s">
        <v>14</v>
      </c>
      <c r="C20378" s="1">
        <v>2136963082</v>
      </c>
      <c r="D20378" s="1" t="s">
        <v>20277</v>
      </c>
      <c r="E20378" s="1">
        <v>11.49</v>
      </c>
      <c r="F20378" s="1">
        <v>100.8</v>
      </c>
      <c r="G20378" s="1">
        <v>0.11</v>
      </c>
    </row>
    <row r="20379" s="1" customFormat="1" spans="1:7">
      <c r="A20379" s="1" t="s">
        <v>28</v>
      </c>
      <c r="B20379" s="1" t="s">
        <v>14</v>
      </c>
      <c r="C20379" s="1">
        <v>2140216947</v>
      </c>
      <c r="D20379" s="1" t="s">
        <v>20278</v>
      </c>
      <c r="E20379" s="1">
        <v>150.22</v>
      </c>
      <c r="F20379" s="1">
        <v>1001.24</v>
      </c>
      <c r="G20379" s="1">
        <v>0.15</v>
      </c>
    </row>
    <row r="20380" s="1" customFormat="1" spans="1:7">
      <c r="A20380" s="1" t="s">
        <v>29</v>
      </c>
      <c r="B20380" s="1" t="s">
        <v>9</v>
      </c>
      <c r="C20380" s="1">
        <v>2345770</v>
      </c>
      <c r="D20380" s="1" t="s">
        <v>20279</v>
      </c>
      <c r="E20380" s="1">
        <v>2384.09</v>
      </c>
      <c r="F20380" s="1">
        <v>10364.7</v>
      </c>
      <c r="G20380" s="1">
        <v>0.23</v>
      </c>
    </row>
    <row r="20381" s="1" customFormat="1" spans="1:7">
      <c r="A20381" s="1" t="s">
        <v>29</v>
      </c>
      <c r="B20381" s="1" t="s">
        <v>9</v>
      </c>
      <c r="C20381" s="1">
        <v>502952560</v>
      </c>
      <c r="D20381" s="1" t="s">
        <v>20280</v>
      </c>
      <c r="E20381" s="1">
        <v>2232.89</v>
      </c>
      <c r="F20381" s="1">
        <v>9708.72</v>
      </c>
      <c r="G20381" s="1">
        <v>0.23</v>
      </c>
    </row>
    <row r="20382" s="1" customFormat="1" spans="1:7">
      <c r="A20382" s="1" t="s">
        <v>29</v>
      </c>
      <c r="B20382" s="1" t="s">
        <v>9</v>
      </c>
      <c r="C20382" s="1">
        <v>507654090</v>
      </c>
      <c r="D20382" s="1" t="s">
        <v>20281</v>
      </c>
      <c r="E20382" s="1">
        <v>959.599999999999</v>
      </c>
      <c r="F20382" s="1">
        <v>4798</v>
      </c>
      <c r="G20382" s="1">
        <v>0.2</v>
      </c>
    </row>
    <row r="20383" s="1" customFormat="1" spans="1:7">
      <c r="A20383" s="1" t="s">
        <v>29</v>
      </c>
      <c r="B20383" s="1" t="s">
        <v>9</v>
      </c>
      <c r="C20383" s="1">
        <v>511720258</v>
      </c>
      <c r="D20383" s="1" t="s">
        <v>20282</v>
      </c>
      <c r="E20383" s="1">
        <v>273.22</v>
      </c>
      <c r="F20383" s="1">
        <v>1821.2</v>
      </c>
      <c r="G20383" s="1">
        <v>0.15</v>
      </c>
    </row>
    <row r="20384" s="1" customFormat="1" spans="1:7">
      <c r="A20384" s="1" t="s">
        <v>29</v>
      </c>
      <c r="B20384" s="1" t="s">
        <v>9</v>
      </c>
      <c r="C20384" s="1">
        <v>511751984</v>
      </c>
      <c r="D20384" s="1" t="s">
        <v>20283</v>
      </c>
      <c r="E20384" s="1">
        <v>871.17</v>
      </c>
      <c r="F20384" s="1">
        <v>3788.5</v>
      </c>
      <c r="G20384" s="1">
        <v>0.23</v>
      </c>
    </row>
    <row r="20385" s="1" customFormat="1" spans="1:7">
      <c r="A20385" s="1" t="s">
        <v>29</v>
      </c>
      <c r="B20385" s="1" t="s">
        <v>9</v>
      </c>
      <c r="C20385" s="1">
        <v>514545107</v>
      </c>
      <c r="D20385" s="1" t="s">
        <v>20284</v>
      </c>
      <c r="E20385" s="1">
        <v>5808.48</v>
      </c>
      <c r="F20385" s="1">
        <v>30571.8</v>
      </c>
      <c r="G20385" s="1">
        <v>0.19</v>
      </c>
    </row>
    <row r="20386" s="1" customFormat="1" spans="1:7">
      <c r="A20386" s="1" t="s">
        <v>29</v>
      </c>
      <c r="B20386" s="1" t="s">
        <v>9</v>
      </c>
      <c r="C20386" s="1">
        <v>518078106</v>
      </c>
      <c r="D20386" s="1" t="s">
        <v>20285</v>
      </c>
      <c r="E20386" s="1">
        <v>68.97</v>
      </c>
      <c r="F20386" s="1">
        <v>459.8</v>
      </c>
      <c r="G20386" s="1">
        <v>0.15</v>
      </c>
    </row>
    <row r="20387" s="1" customFormat="1" spans="1:7">
      <c r="A20387" s="1" t="s">
        <v>29</v>
      </c>
      <c r="B20387" s="1" t="s">
        <v>9</v>
      </c>
      <c r="C20387" s="1">
        <v>519214960</v>
      </c>
      <c r="D20387" s="1" t="s">
        <v>20286</v>
      </c>
      <c r="E20387" s="1">
        <v>379.33</v>
      </c>
      <c r="F20387" s="1">
        <v>2528.8</v>
      </c>
      <c r="G20387" s="1">
        <v>0.15</v>
      </c>
    </row>
    <row r="20388" s="1" customFormat="1" spans="1:7">
      <c r="A20388" s="1" t="s">
        <v>29</v>
      </c>
      <c r="B20388" s="1" t="s">
        <v>9</v>
      </c>
      <c r="C20388" s="1">
        <v>520576446</v>
      </c>
      <c r="D20388" s="1" t="s">
        <v>20287</v>
      </c>
      <c r="E20388" s="1">
        <v>6943.43</v>
      </c>
      <c r="F20388" s="1">
        <v>30192.44</v>
      </c>
      <c r="G20388" s="1">
        <v>0.23</v>
      </c>
    </row>
    <row r="20389" s="1" customFormat="1" spans="1:7">
      <c r="A20389" s="1" t="s">
        <v>29</v>
      </c>
      <c r="B20389" s="1" t="s">
        <v>9</v>
      </c>
      <c r="C20389" s="1">
        <v>520826134</v>
      </c>
      <c r="D20389" s="1" t="s">
        <v>20288</v>
      </c>
      <c r="E20389" s="1">
        <v>1264.3</v>
      </c>
      <c r="F20389" s="1">
        <v>5495.87999999999</v>
      </c>
      <c r="G20389" s="1">
        <v>0.23</v>
      </c>
    </row>
    <row r="20390" s="1" customFormat="1" spans="1:7">
      <c r="A20390" s="1" t="s">
        <v>29</v>
      </c>
      <c r="B20390" s="1" t="s">
        <v>9</v>
      </c>
      <c r="C20390" s="1">
        <v>521467852</v>
      </c>
      <c r="D20390" s="1" t="s">
        <v>20289</v>
      </c>
      <c r="E20390" s="1">
        <v>3330.32</v>
      </c>
      <c r="F20390" s="1">
        <v>14479.4</v>
      </c>
      <c r="G20390" s="1">
        <v>0.23</v>
      </c>
    </row>
    <row r="20391" s="1" customFormat="1" spans="1:7">
      <c r="A20391" s="1" t="s">
        <v>29</v>
      </c>
      <c r="B20391" s="1" t="s">
        <v>9</v>
      </c>
      <c r="C20391" s="1">
        <v>522874965</v>
      </c>
      <c r="D20391" s="1" t="s">
        <v>20290</v>
      </c>
      <c r="E20391" s="1">
        <v>1693.9</v>
      </c>
      <c r="F20391" s="1">
        <v>8469.5</v>
      </c>
      <c r="G20391" s="1">
        <v>0.2</v>
      </c>
    </row>
    <row r="20392" s="1" customFormat="1" spans="1:7">
      <c r="A20392" s="1" t="s">
        <v>29</v>
      </c>
      <c r="B20392" s="1" t="s">
        <v>9</v>
      </c>
      <c r="C20392" s="1">
        <v>524611279</v>
      </c>
      <c r="D20392" s="1" t="s">
        <v>20291</v>
      </c>
      <c r="E20392" s="1">
        <v>632.44</v>
      </c>
      <c r="F20392" s="1">
        <v>2749.54</v>
      </c>
      <c r="G20392" s="1">
        <v>0.23</v>
      </c>
    </row>
    <row r="20393" s="1" customFormat="1" spans="1:7">
      <c r="A20393" s="1" t="s">
        <v>29</v>
      </c>
      <c r="B20393" s="1" t="s">
        <v>9</v>
      </c>
      <c r="C20393" s="1">
        <v>524872222</v>
      </c>
      <c r="D20393" s="1" t="s">
        <v>20292</v>
      </c>
      <c r="E20393" s="1">
        <v>368.1</v>
      </c>
      <c r="F20393" s="1">
        <v>2454</v>
      </c>
      <c r="G20393" s="1">
        <v>0.15</v>
      </c>
    </row>
    <row r="20394" s="1" customFormat="1" spans="1:7">
      <c r="A20394" s="1" t="s">
        <v>29</v>
      </c>
      <c r="B20394" s="1" t="s">
        <v>9</v>
      </c>
      <c r="C20394" s="1">
        <v>525365284</v>
      </c>
      <c r="D20394" s="1" t="s">
        <v>20293</v>
      </c>
      <c r="E20394" s="1">
        <v>4468.12</v>
      </c>
      <c r="F20394" s="1">
        <v>19425.17</v>
      </c>
      <c r="G20394" s="1">
        <v>0.23</v>
      </c>
    </row>
    <row r="20395" s="1" customFormat="1" spans="1:7">
      <c r="A20395" s="1" t="s">
        <v>29</v>
      </c>
      <c r="B20395" s="1" t="s">
        <v>9</v>
      </c>
      <c r="C20395" s="1">
        <v>526555030</v>
      </c>
      <c r="D20395" s="1" t="s">
        <v>20294</v>
      </c>
      <c r="E20395" s="1">
        <v>288.94</v>
      </c>
      <c r="F20395" s="1">
        <v>1256.31</v>
      </c>
      <c r="G20395" s="1">
        <v>0.23</v>
      </c>
    </row>
    <row r="20396" s="1" customFormat="1" spans="1:7">
      <c r="A20396" s="1" t="s">
        <v>29</v>
      </c>
      <c r="B20396" s="1" t="s">
        <v>9</v>
      </c>
      <c r="C20396" s="1">
        <v>527376392</v>
      </c>
      <c r="D20396" s="1" t="s">
        <v>20295</v>
      </c>
      <c r="E20396" s="1">
        <v>444.14</v>
      </c>
      <c r="F20396" s="1">
        <v>1931.67</v>
      </c>
      <c r="G20396" s="1">
        <v>0.23</v>
      </c>
    </row>
    <row r="20397" s="1" customFormat="1" spans="1:7">
      <c r="A20397" s="1" t="s">
        <v>29</v>
      </c>
      <c r="B20397" s="1" t="s">
        <v>9</v>
      </c>
      <c r="C20397" s="1">
        <v>528612058</v>
      </c>
      <c r="D20397" s="1" t="s">
        <v>20296</v>
      </c>
      <c r="E20397" s="1">
        <v>1739.98</v>
      </c>
      <c r="F20397" s="1">
        <v>7349.24</v>
      </c>
      <c r="G20397" s="1">
        <v>0.24</v>
      </c>
    </row>
    <row r="20398" s="1" customFormat="1" spans="1:7">
      <c r="A20398" s="1" t="s">
        <v>29</v>
      </c>
      <c r="B20398" s="1" t="s">
        <v>9</v>
      </c>
      <c r="C20398" s="1">
        <v>529321295</v>
      </c>
      <c r="D20398" s="1" t="s">
        <v>20297</v>
      </c>
      <c r="E20398" s="1">
        <v>8176</v>
      </c>
      <c r="F20398" s="1">
        <v>34479.75</v>
      </c>
      <c r="G20398" s="1">
        <v>0.24</v>
      </c>
    </row>
    <row r="20399" s="1" customFormat="1" spans="1:7">
      <c r="A20399" s="1" t="s">
        <v>29</v>
      </c>
      <c r="B20399" s="1" t="s">
        <v>9</v>
      </c>
      <c r="C20399" s="1">
        <v>530000057</v>
      </c>
      <c r="D20399" s="1" t="s">
        <v>20298</v>
      </c>
      <c r="E20399" s="1">
        <v>598.95</v>
      </c>
      <c r="F20399" s="1">
        <v>2567.51</v>
      </c>
      <c r="G20399" s="1">
        <v>0.23</v>
      </c>
    </row>
    <row r="20400" s="1" customFormat="1" spans="1:7">
      <c r="A20400" s="1" t="s">
        <v>29</v>
      </c>
      <c r="B20400" s="1" t="s">
        <v>9</v>
      </c>
      <c r="C20400" s="1">
        <v>533750302</v>
      </c>
      <c r="D20400" s="1" t="s">
        <v>20299</v>
      </c>
      <c r="E20400" s="1">
        <v>998.649999999999</v>
      </c>
      <c r="F20400" s="1">
        <v>4343.52</v>
      </c>
      <c r="G20400" s="1">
        <v>0.23</v>
      </c>
    </row>
    <row r="20401" s="1" customFormat="1" spans="1:7">
      <c r="A20401" s="1" t="s">
        <v>29</v>
      </c>
      <c r="B20401" s="1" t="s">
        <v>9</v>
      </c>
      <c r="C20401" s="1">
        <v>536940602</v>
      </c>
      <c r="D20401" s="1" t="s">
        <v>20300</v>
      </c>
      <c r="E20401" s="1">
        <v>1271.5</v>
      </c>
      <c r="F20401" s="1">
        <v>5393.57</v>
      </c>
      <c r="G20401" s="1">
        <v>0.24</v>
      </c>
    </row>
    <row r="20402" s="1" customFormat="1" spans="1:7">
      <c r="A20402" s="1" t="s">
        <v>29</v>
      </c>
      <c r="B20402" s="1" t="s">
        <v>9</v>
      </c>
      <c r="C20402" s="1">
        <v>537192175</v>
      </c>
      <c r="D20402" s="1" t="s">
        <v>20301</v>
      </c>
      <c r="E20402" s="1">
        <v>95.22</v>
      </c>
      <c r="F20402" s="1">
        <v>414</v>
      </c>
      <c r="G20402" s="1">
        <v>0.23</v>
      </c>
    </row>
    <row r="20403" s="1" customFormat="1" spans="1:7">
      <c r="A20403" s="1" t="s">
        <v>29</v>
      </c>
      <c r="B20403" s="1" t="s">
        <v>9</v>
      </c>
      <c r="C20403" s="1">
        <v>538854931</v>
      </c>
      <c r="D20403" s="1" t="s">
        <v>20302</v>
      </c>
      <c r="E20403" s="1">
        <v>1029.8</v>
      </c>
      <c r="F20403" s="1">
        <v>4477.62</v>
      </c>
      <c r="G20403" s="1">
        <v>0.23</v>
      </c>
    </row>
    <row r="20404" s="1" customFormat="1" spans="1:7">
      <c r="A20404" s="1" t="s">
        <v>29</v>
      </c>
      <c r="B20404" s="1" t="s">
        <v>9</v>
      </c>
      <c r="C20404" s="1">
        <v>539572624</v>
      </c>
      <c r="D20404" s="1" t="s">
        <v>20303</v>
      </c>
      <c r="E20404" s="1">
        <v>1278.19</v>
      </c>
      <c r="F20404" s="1">
        <v>5623.52</v>
      </c>
      <c r="G20404" s="1">
        <v>0.23</v>
      </c>
    </row>
    <row r="20405" s="1" customFormat="1" spans="1:7">
      <c r="A20405" s="1" t="s">
        <v>29</v>
      </c>
      <c r="B20405" s="1" t="s">
        <v>9</v>
      </c>
      <c r="C20405" s="1">
        <v>540771267</v>
      </c>
      <c r="D20405" s="1" t="s">
        <v>20304</v>
      </c>
      <c r="E20405" s="1">
        <v>3574.51</v>
      </c>
      <c r="F20405" s="1">
        <v>15001.47</v>
      </c>
      <c r="G20405" s="1">
        <v>0.24</v>
      </c>
    </row>
    <row r="20406" s="1" customFormat="1" spans="1:7">
      <c r="A20406" s="1" t="s">
        <v>29</v>
      </c>
      <c r="B20406" s="1" t="s">
        <v>9</v>
      </c>
      <c r="C20406" s="1">
        <v>540885120</v>
      </c>
      <c r="D20406" s="1" t="s">
        <v>20305</v>
      </c>
      <c r="E20406" s="1">
        <v>4206.24</v>
      </c>
      <c r="F20406" s="1">
        <v>18291.06</v>
      </c>
      <c r="G20406" s="1">
        <v>0.23</v>
      </c>
    </row>
    <row r="20407" s="1" customFormat="1" spans="1:7">
      <c r="A20407" s="1" t="s">
        <v>29</v>
      </c>
      <c r="B20407" s="1" t="s">
        <v>9</v>
      </c>
      <c r="C20407" s="1">
        <v>1100382404</v>
      </c>
      <c r="D20407" s="1" t="s">
        <v>20306</v>
      </c>
      <c r="E20407" s="1">
        <v>4796.4</v>
      </c>
      <c r="F20407" s="1">
        <v>23982</v>
      </c>
      <c r="G20407" s="1">
        <v>0.2</v>
      </c>
    </row>
    <row r="20408" s="1" customFormat="1" spans="1:7">
      <c r="A20408" s="1" t="s">
        <v>29</v>
      </c>
      <c r="B20408" s="1" t="s">
        <v>9</v>
      </c>
      <c r="C20408" s="1">
        <v>1123304121</v>
      </c>
      <c r="D20408" s="1" t="s">
        <v>20307</v>
      </c>
      <c r="E20408" s="1">
        <v>8543.20999999999</v>
      </c>
      <c r="F20408" s="1">
        <v>35829.9</v>
      </c>
      <c r="G20408" s="1">
        <v>0.24</v>
      </c>
    </row>
    <row r="20409" s="1" customFormat="1" spans="1:7">
      <c r="A20409" s="1" t="s">
        <v>29</v>
      </c>
      <c r="B20409" s="1" t="s">
        <v>9</v>
      </c>
      <c r="C20409" s="1">
        <v>1123346259</v>
      </c>
      <c r="D20409" s="1" t="s">
        <v>20308</v>
      </c>
      <c r="E20409" s="1">
        <v>4558.59999999999</v>
      </c>
      <c r="F20409" s="1">
        <v>19819.57</v>
      </c>
      <c r="G20409" s="1">
        <v>0.23</v>
      </c>
    </row>
    <row r="20410" s="1" customFormat="1" spans="1:7">
      <c r="A20410" s="1" t="s">
        <v>29</v>
      </c>
      <c r="B20410" s="1" t="s">
        <v>9</v>
      </c>
      <c r="C20410" s="1">
        <v>1149149734</v>
      </c>
      <c r="D20410" s="1" t="s">
        <v>20309</v>
      </c>
      <c r="E20410" s="1">
        <v>1495.92</v>
      </c>
      <c r="F20410" s="1">
        <v>6504</v>
      </c>
      <c r="G20410" s="1">
        <v>0.23</v>
      </c>
    </row>
    <row r="20411" s="1" customFormat="1" spans="1:7">
      <c r="A20411" s="1" t="s">
        <v>29</v>
      </c>
      <c r="B20411" s="1" t="s">
        <v>9</v>
      </c>
      <c r="C20411" s="1">
        <v>1151262583</v>
      </c>
      <c r="D20411" s="1" t="s">
        <v>20310</v>
      </c>
      <c r="E20411" s="1">
        <v>541.53</v>
      </c>
      <c r="F20411" s="1">
        <v>3912.54</v>
      </c>
      <c r="G20411" s="1">
        <v>0.14</v>
      </c>
    </row>
    <row r="20412" s="1" customFormat="1" spans="1:7">
      <c r="A20412" s="1" t="s">
        <v>29</v>
      </c>
      <c r="B20412" s="1" t="s">
        <v>9</v>
      </c>
      <c r="C20412" s="1">
        <v>1171102897</v>
      </c>
      <c r="D20412" s="1" t="s">
        <v>20311</v>
      </c>
      <c r="E20412" s="1">
        <v>1203.77</v>
      </c>
      <c r="F20412" s="1">
        <v>5235.6</v>
      </c>
      <c r="G20412" s="1">
        <v>0.23</v>
      </c>
    </row>
    <row r="20413" s="1" customFormat="1" spans="1:7">
      <c r="A20413" s="1" t="s">
        <v>29</v>
      </c>
      <c r="B20413" s="1" t="s">
        <v>9</v>
      </c>
      <c r="C20413" s="1">
        <v>1188225219</v>
      </c>
      <c r="D20413" s="1" t="s">
        <v>20312</v>
      </c>
      <c r="E20413" s="1">
        <v>2410.79</v>
      </c>
      <c r="F20413" s="1">
        <v>10496.25</v>
      </c>
      <c r="G20413" s="1">
        <v>0.23</v>
      </c>
    </row>
    <row r="20414" s="1" customFormat="1" spans="1:7">
      <c r="A20414" s="1" t="s">
        <v>29</v>
      </c>
      <c r="B20414" s="1" t="s">
        <v>9</v>
      </c>
      <c r="C20414" s="1">
        <v>1189819627</v>
      </c>
      <c r="D20414" s="1" t="s">
        <v>20313</v>
      </c>
      <c r="E20414" s="1">
        <v>2276.32</v>
      </c>
      <c r="F20414" s="1">
        <v>9605.5</v>
      </c>
      <c r="G20414" s="1">
        <v>0.24</v>
      </c>
    </row>
    <row r="20415" s="1" customFormat="1" spans="1:7">
      <c r="A20415" s="1" t="s">
        <v>29</v>
      </c>
      <c r="B20415" s="1" t="s">
        <v>9</v>
      </c>
      <c r="C20415" s="1">
        <v>1194469546</v>
      </c>
      <c r="D20415" s="1" t="s">
        <v>20314</v>
      </c>
      <c r="E20415" s="1">
        <v>9.78</v>
      </c>
      <c r="F20415" s="1">
        <v>81.5</v>
      </c>
      <c r="G20415" s="1">
        <v>0.12</v>
      </c>
    </row>
    <row r="20416" s="1" customFormat="1" spans="1:7">
      <c r="A20416" s="1" t="s">
        <v>29</v>
      </c>
      <c r="B20416" s="1" t="s">
        <v>9</v>
      </c>
      <c r="C20416" s="1">
        <v>1197864309</v>
      </c>
      <c r="D20416" s="1" t="s">
        <v>20315</v>
      </c>
      <c r="E20416" s="1">
        <v>832.14</v>
      </c>
      <c r="F20416" s="1">
        <v>5547.4</v>
      </c>
      <c r="G20416" s="1">
        <v>0.15</v>
      </c>
    </row>
    <row r="20417" s="1" customFormat="1" spans="1:7">
      <c r="A20417" s="1" t="s">
        <v>29</v>
      </c>
      <c r="B20417" s="1" t="s">
        <v>9</v>
      </c>
      <c r="C20417" s="1">
        <v>1197890736</v>
      </c>
      <c r="D20417" s="1" t="s">
        <v>20316</v>
      </c>
      <c r="E20417" s="1">
        <v>655.96</v>
      </c>
      <c r="F20417" s="1">
        <v>2851.3</v>
      </c>
      <c r="G20417" s="1">
        <v>0.23</v>
      </c>
    </row>
    <row r="20418" s="1" customFormat="1" spans="1:7">
      <c r="A20418" s="1" t="s">
        <v>29</v>
      </c>
      <c r="B20418" s="1" t="s">
        <v>9</v>
      </c>
      <c r="C20418" s="1">
        <v>1206732541</v>
      </c>
      <c r="D20418" s="1" t="s">
        <v>20317</v>
      </c>
      <c r="E20418" s="1">
        <v>1489.14</v>
      </c>
      <c r="F20418" s="1">
        <v>10083</v>
      </c>
      <c r="G20418" s="1">
        <v>0.15</v>
      </c>
    </row>
    <row r="20419" s="1" customFormat="1" spans="1:7">
      <c r="A20419" s="1" t="s">
        <v>29</v>
      </c>
      <c r="B20419" s="1" t="s">
        <v>9</v>
      </c>
      <c r="C20419" s="1">
        <v>1236659563</v>
      </c>
      <c r="D20419" s="1" t="s">
        <v>20318</v>
      </c>
      <c r="E20419" s="1">
        <v>2629.26</v>
      </c>
      <c r="F20419" s="1">
        <v>11432.86</v>
      </c>
      <c r="G20419" s="1">
        <v>0.23</v>
      </c>
    </row>
    <row r="20420" s="1" customFormat="1" spans="1:7">
      <c r="A20420" s="1" t="s">
        <v>29</v>
      </c>
      <c r="B20420" s="1" t="s">
        <v>9</v>
      </c>
      <c r="C20420" s="1">
        <v>1236796736</v>
      </c>
      <c r="D20420" s="1" t="s">
        <v>20319</v>
      </c>
      <c r="E20420" s="1">
        <v>20077.6</v>
      </c>
      <c r="F20420" s="1">
        <v>87288.1</v>
      </c>
      <c r="G20420" s="1">
        <v>0.23</v>
      </c>
    </row>
    <row r="20421" s="1" customFormat="1" spans="1:7">
      <c r="A20421" s="1" t="s">
        <v>29</v>
      </c>
      <c r="B20421" s="1" t="s">
        <v>9</v>
      </c>
      <c r="C20421" s="1">
        <v>1246746479</v>
      </c>
      <c r="D20421" s="1" t="s">
        <v>20320</v>
      </c>
      <c r="E20421" s="1">
        <v>432.11</v>
      </c>
      <c r="F20421" s="1">
        <v>1878.57</v>
      </c>
      <c r="G20421" s="1">
        <v>0.23</v>
      </c>
    </row>
    <row r="20422" s="1" customFormat="1" spans="1:7">
      <c r="A20422" s="1" t="s">
        <v>29</v>
      </c>
      <c r="B20422" s="1" t="s">
        <v>9</v>
      </c>
      <c r="C20422" s="1">
        <v>1258961295</v>
      </c>
      <c r="D20422" s="1" t="s">
        <v>20321</v>
      </c>
      <c r="E20422" s="1">
        <v>6877.16</v>
      </c>
      <c r="F20422" s="1">
        <v>29901.66</v>
      </c>
      <c r="G20422" s="1">
        <v>0.23</v>
      </c>
    </row>
    <row r="20423" s="1" customFormat="1" spans="1:7">
      <c r="A20423" s="1" t="s">
        <v>29</v>
      </c>
      <c r="B20423" s="1" t="s">
        <v>9</v>
      </c>
      <c r="C20423" s="1">
        <v>1258969680</v>
      </c>
      <c r="D20423" s="1" t="s">
        <v>20322</v>
      </c>
      <c r="E20423" s="1">
        <v>140.51</v>
      </c>
      <c r="F20423" s="1">
        <v>936.7</v>
      </c>
      <c r="G20423" s="1">
        <v>0.15</v>
      </c>
    </row>
    <row r="20424" s="1" customFormat="1" spans="1:7">
      <c r="A20424" s="1" t="s">
        <v>29</v>
      </c>
      <c r="B20424" s="1" t="s">
        <v>9</v>
      </c>
      <c r="C20424" s="1">
        <v>1259091354</v>
      </c>
      <c r="D20424" s="1" t="s">
        <v>20323</v>
      </c>
      <c r="E20424" s="1">
        <v>1241.23</v>
      </c>
      <c r="F20424" s="1">
        <v>5397.26</v>
      </c>
      <c r="G20424" s="1">
        <v>0.23</v>
      </c>
    </row>
    <row r="20425" s="1" customFormat="1" spans="1:7">
      <c r="A20425" s="1" t="s">
        <v>29</v>
      </c>
      <c r="B20425" s="1" t="s">
        <v>9</v>
      </c>
      <c r="C20425" s="1">
        <v>1262166902</v>
      </c>
      <c r="D20425" s="1" t="s">
        <v>20324</v>
      </c>
      <c r="E20425" s="1">
        <v>4210.52</v>
      </c>
      <c r="F20425" s="1">
        <v>18331.6</v>
      </c>
      <c r="G20425" s="1">
        <v>0.23</v>
      </c>
    </row>
    <row r="20426" s="1" customFormat="1" spans="1:7">
      <c r="A20426" s="1" t="s">
        <v>29</v>
      </c>
      <c r="B20426" s="1" t="s">
        <v>9</v>
      </c>
      <c r="C20426" s="1">
        <v>1266814538</v>
      </c>
      <c r="D20426" s="1" t="s">
        <v>20325</v>
      </c>
      <c r="E20426" s="1">
        <v>338.74</v>
      </c>
      <c r="F20426" s="1">
        <v>1476.9</v>
      </c>
      <c r="G20426" s="1">
        <v>0.23</v>
      </c>
    </row>
    <row r="20427" s="1" customFormat="1" spans="1:7">
      <c r="A20427" s="1" t="s">
        <v>29</v>
      </c>
      <c r="B20427" s="1" t="s">
        <v>9</v>
      </c>
      <c r="C20427" s="1">
        <v>1289336912</v>
      </c>
      <c r="D20427" s="1" t="s">
        <v>20326</v>
      </c>
      <c r="E20427" s="1">
        <v>1524.83</v>
      </c>
      <c r="F20427" s="1">
        <v>6771.1</v>
      </c>
      <c r="G20427" s="1">
        <v>0.23</v>
      </c>
    </row>
    <row r="20428" s="1" customFormat="1" spans="1:7">
      <c r="A20428" s="1" t="s">
        <v>29</v>
      </c>
      <c r="B20428" s="1" t="s">
        <v>9</v>
      </c>
      <c r="C20428" s="1">
        <v>1289355216</v>
      </c>
      <c r="D20428" s="1" t="s">
        <v>20327</v>
      </c>
      <c r="E20428" s="1">
        <v>7118.67</v>
      </c>
      <c r="F20428" s="1">
        <v>47442.2</v>
      </c>
      <c r="G20428" s="1">
        <v>0.15</v>
      </c>
    </row>
    <row r="20429" s="1" customFormat="1" spans="1:7">
      <c r="A20429" s="1" t="s">
        <v>29</v>
      </c>
      <c r="B20429" s="1" t="s">
        <v>9</v>
      </c>
      <c r="C20429" s="1">
        <v>1289361341</v>
      </c>
      <c r="D20429" s="1" t="s">
        <v>20328</v>
      </c>
      <c r="E20429" s="1">
        <v>1070.37</v>
      </c>
      <c r="F20429" s="1">
        <v>4653.2</v>
      </c>
      <c r="G20429" s="1">
        <v>0.23</v>
      </c>
    </row>
    <row r="20430" s="1" customFormat="1" spans="1:7">
      <c r="A20430" s="1" t="s">
        <v>29</v>
      </c>
      <c r="B20430" s="1" t="s">
        <v>9</v>
      </c>
      <c r="C20430" s="1">
        <v>1290070487</v>
      </c>
      <c r="D20430" s="1" t="s">
        <v>20329</v>
      </c>
      <c r="E20430" s="1">
        <v>628.23</v>
      </c>
      <c r="F20430" s="1">
        <v>2732.08</v>
      </c>
      <c r="G20430" s="1">
        <v>0.23</v>
      </c>
    </row>
    <row r="20431" s="1" customFormat="1" spans="1:7">
      <c r="A20431" s="1" t="s">
        <v>29</v>
      </c>
      <c r="B20431" s="1" t="s">
        <v>9</v>
      </c>
      <c r="C20431" s="1">
        <v>1290241224</v>
      </c>
      <c r="D20431" s="1" t="s">
        <v>20330</v>
      </c>
      <c r="E20431" s="1">
        <v>3020.48</v>
      </c>
      <c r="F20431" s="1">
        <v>13135.39</v>
      </c>
      <c r="G20431" s="1">
        <v>0.23</v>
      </c>
    </row>
    <row r="20432" s="1" customFormat="1" spans="1:7">
      <c r="A20432" s="1" t="s">
        <v>29</v>
      </c>
      <c r="B20432" s="1" t="s">
        <v>9</v>
      </c>
      <c r="C20432" s="1">
        <v>1297619945</v>
      </c>
      <c r="D20432" s="1" t="s">
        <v>20331</v>
      </c>
      <c r="E20432" s="1">
        <v>952.31</v>
      </c>
      <c r="F20432" s="1">
        <v>6348.55</v>
      </c>
      <c r="G20432" s="1">
        <v>0.15</v>
      </c>
    </row>
    <row r="20433" s="1" customFormat="1" spans="1:7">
      <c r="A20433" s="1" t="s">
        <v>29</v>
      </c>
      <c r="B20433" s="1" t="s">
        <v>9</v>
      </c>
      <c r="C20433" s="1">
        <v>1297641020</v>
      </c>
      <c r="D20433" s="1" t="s">
        <v>20332</v>
      </c>
      <c r="E20433" s="1">
        <v>2226.86</v>
      </c>
      <c r="F20433" s="1">
        <v>9680.69999999998</v>
      </c>
      <c r="G20433" s="1">
        <v>0.23</v>
      </c>
    </row>
    <row r="20434" s="1" customFormat="1" spans="1:7">
      <c r="A20434" s="1" t="s">
        <v>29</v>
      </c>
      <c r="B20434" s="1" t="s">
        <v>9</v>
      </c>
      <c r="C20434" s="1">
        <v>1297710559</v>
      </c>
      <c r="D20434" s="1" t="s">
        <v>20333</v>
      </c>
      <c r="E20434" s="1">
        <v>872.379999999999</v>
      </c>
      <c r="F20434" s="1">
        <v>5815.46</v>
      </c>
      <c r="G20434" s="1">
        <v>0.15</v>
      </c>
    </row>
    <row r="20435" s="1" customFormat="1" spans="1:7">
      <c r="A20435" s="1" t="s">
        <v>29</v>
      </c>
      <c r="B20435" s="1" t="s">
        <v>9</v>
      </c>
      <c r="C20435" s="1">
        <v>1300557560</v>
      </c>
      <c r="D20435" s="1" t="s">
        <v>20334</v>
      </c>
      <c r="E20435" s="1">
        <v>1725.43</v>
      </c>
      <c r="F20435" s="1">
        <v>11584.7</v>
      </c>
      <c r="G20435" s="1">
        <v>0.15</v>
      </c>
    </row>
    <row r="20436" s="1" customFormat="1" spans="1:7">
      <c r="A20436" s="1" t="s">
        <v>29</v>
      </c>
      <c r="B20436" s="1" t="s">
        <v>9</v>
      </c>
      <c r="C20436" s="1">
        <v>1302894528</v>
      </c>
      <c r="D20436" s="1" t="s">
        <v>20335</v>
      </c>
      <c r="E20436" s="1">
        <v>1379.16</v>
      </c>
      <c r="F20436" s="1">
        <v>5998.19999999999</v>
      </c>
      <c r="G20436" s="1">
        <v>0.23</v>
      </c>
    </row>
    <row r="20437" s="1" customFormat="1" spans="1:7">
      <c r="A20437" s="1" t="s">
        <v>29</v>
      </c>
      <c r="B20437" s="1" t="s">
        <v>9</v>
      </c>
      <c r="C20437" s="1">
        <v>1304255834</v>
      </c>
      <c r="D20437" s="1" t="s">
        <v>20336</v>
      </c>
      <c r="E20437" s="1">
        <v>6366.21</v>
      </c>
      <c r="F20437" s="1">
        <v>26741.93</v>
      </c>
      <c r="G20437" s="1">
        <v>0.24</v>
      </c>
    </row>
    <row r="20438" s="1" customFormat="1" spans="1:7">
      <c r="A20438" s="1" t="s">
        <v>29</v>
      </c>
      <c r="B20438" s="1" t="s">
        <v>9</v>
      </c>
      <c r="C20438" s="1">
        <v>1306709515</v>
      </c>
      <c r="D20438" s="1" t="s">
        <v>20337</v>
      </c>
      <c r="E20438" s="1">
        <v>800.52</v>
      </c>
      <c r="F20438" s="1">
        <v>3504</v>
      </c>
      <c r="G20438" s="1">
        <v>0.23</v>
      </c>
    </row>
    <row r="20439" s="1" customFormat="1" spans="1:7">
      <c r="A20439" s="1" t="s">
        <v>29</v>
      </c>
      <c r="B20439" s="1" t="s">
        <v>9</v>
      </c>
      <c r="C20439" s="1">
        <v>1310614808</v>
      </c>
      <c r="D20439" s="1" t="s">
        <v>20338</v>
      </c>
      <c r="E20439" s="1">
        <v>1176.6</v>
      </c>
      <c r="F20439" s="1">
        <v>5117.7</v>
      </c>
      <c r="G20439" s="1">
        <v>0.23</v>
      </c>
    </row>
    <row r="20440" s="1" customFormat="1" spans="1:7">
      <c r="A20440" s="1" t="s">
        <v>29</v>
      </c>
      <c r="B20440" s="1" t="s">
        <v>9</v>
      </c>
      <c r="C20440" s="1">
        <v>1315357614</v>
      </c>
      <c r="D20440" s="1" t="s">
        <v>20339</v>
      </c>
      <c r="E20440" s="1">
        <v>2272.3</v>
      </c>
      <c r="F20440" s="1">
        <v>9895.46999999999</v>
      </c>
      <c r="G20440" s="1">
        <v>0.23</v>
      </c>
    </row>
    <row r="20441" s="1" customFormat="1" spans="1:7">
      <c r="A20441" s="1" t="s">
        <v>29</v>
      </c>
      <c r="B20441" s="1" t="s">
        <v>9</v>
      </c>
      <c r="C20441" s="1">
        <v>1316170504</v>
      </c>
      <c r="D20441" s="1" t="s">
        <v>20340</v>
      </c>
      <c r="E20441" s="1">
        <v>4531.66</v>
      </c>
      <c r="F20441" s="1">
        <v>19115.55</v>
      </c>
      <c r="G20441" s="1">
        <v>0.24</v>
      </c>
    </row>
    <row r="20442" s="1" customFormat="1" spans="1:7">
      <c r="A20442" s="1" t="s">
        <v>29</v>
      </c>
      <c r="B20442" s="1" t="s">
        <v>9</v>
      </c>
      <c r="C20442" s="1">
        <v>1317814727</v>
      </c>
      <c r="D20442" s="1" t="s">
        <v>20341</v>
      </c>
      <c r="E20442" s="1">
        <v>2157.4</v>
      </c>
      <c r="F20442" s="1">
        <v>8964.59999999999</v>
      </c>
      <c r="G20442" s="1">
        <v>0.24</v>
      </c>
    </row>
    <row r="20443" s="1" customFormat="1" spans="1:7">
      <c r="A20443" s="1" t="s">
        <v>29</v>
      </c>
      <c r="B20443" s="1" t="s">
        <v>9</v>
      </c>
      <c r="C20443" s="1">
        <v>1327774674</v>
      </c>
      <c r="D20443" s="1" t="s">
        <v>20342</v>
      </c>
      <c r="E20443" s="1">
        <v>5368.12</v>
      </c>
      <c r="F20443" s="1">
        <v>23588</v>
      </c>
      <c r="G20443" s="1">
        <v>0.23</v>
      </c>
    </row>
    <row r="20444" s="1" customFormat="1" spans="1:7">
      <c r="A20444" s="1" t="s">
        <v>29</v>
      </c>
      <c r="B20444" s="1" t="s">
        <v>9</v>
      </c>
      <c r="C20444" s="1">
        <v>1327900147</v>
      </c>
      <c r="D20444" s="1" t="s">
        <v>20343</v>
      </c>
      <c r="E20444" s="1">
        <v>1007.29</v>
      </c>
      <c r="F20444" s="1">
        <v>4206.3</v>
      </c>
      <c r="G20444" s="1">
        <v>0.24</v>
      </c>
    </row>
    <row r="20445" s="1" customFormat="1" spans="1:7">
      <c r="A20445" s="1" t="s">
        <v>29</v>
      </c>
      <c r="B20445" s="1" t="s">
        <v>9</v>
      </c>
      <c r="C20445" s="1">
        <v>2072620960</v>
      </c>
      <c r="D20445" s="1" t="s">
        <v>20344</v>
      </c>
      <c r="E20445" s="1">
        <v>4681.07</v>
      </c>
      <c r="F20445" s="1">
        <v>24638.2</v>
      </c>
      <c r="G20445" s="1">
        <v>0.19</v>
      </c>
    </row>
    <row r="20446" s="1" customFormat="1" spans="1:7">
      <c r="A20446" s="1" t="s">
        <v>29</v>
      </c>
      <c r="B20446" s="1" t="s">
        <v>9</v>
      </c>
      <c r="C20446" s="1">
        <v>2089634330</v>
      </c>
      <c r="D20446" s="1" t="s">
        <v>20345</v>
      </c>
      <c r="E20446" s="1">
        <v>6214.77</v>
      </c>
      <c r="F20446" s="1">
        <v>34532.3</v>
      </c>
      <c r="G20446" s="1">
        <v>0.18</v>
      </c>
    </row>
    <row r="20447" s="1" customFormat="1" spans="1:7">
      <c r="A20447" s="1" t="s">
        <v>29</v>
      </c>
      <c r="B20447" s="1" t="s">
        <v>9</v>
      </c>
      <c r="C20447" s="1">
        <v>2124370935</v>
      </c>
      <c r="D20447" s="1" t="s">
        <v>20346</v>
      </c>
      <c r="E20447" s="1">
        <v>359.18</v>
      </c>
      <c r="F20447" s="1">
        <v>2720.68</v>
      </c>
      <c r="G20447" s="1">
        <v>0.13</v>
      </c>
    </row>
    <row r="20448" s="1" customFormat="1" spans="1:7">
      <c r="A20448" s="1" t="s">
        <v>29</v>
      </c>
      <c r="B20448" s="1" t="s">
        <v>10</v>
      </c>
      <c r="C20448" s="1">
        <v>1457878</v>
      </c>
      <c r="D20448" s="1" t="s">
        <v>20347</v>
      </c>
      <c r="E20448" s="1">
        <v>600.17</v>
      </c>
      <c r="F20448" s="1">
        <v>2611.7</v>
      </c>
      <c r="G20448" s="1">
        <v>0.23</v>
      </c>
    </row>
    <row r="20449" s="1" customFormat="1" spans="1:7">
      <c r="A20449" s="1" t="s">
        <v>29</v>
      </c>
      <c r="B20449" s="1" t="s">
        <v>10</v>
      </c>
      <c r="C20449" s="1">
        <v>1462979</v>
      </c>
      <c r="D20449" s="1" t="s">
        <v>20348</v>
      </c>
      <c r="E20449" s="1">
        <v>394.65</v>
      </c>
      <c r="F20449" s="1">
        <v>1699.6</v>
      </c>
      <c r="G20449" s="1">
        <v>0.23</v>
      </c>
    </row>
    <row r="20450" s="1" customFormat="1" spans="1:7">
      <c r="A20450" s="1" t="s">
        <v>29</v>
      </c>
      <c r="B20450" s="1" t="s">
        <v>10</v>
      </c>
      <c r="C20450" s="1">
        <v>1482218</v>
      </c>
      <c r="D20450" s="1" t="s">
        <v>20349</v>
      </c>
      <c r="E20450" s="1">
        <v>1079.57</v>
      </c>
      <c r="F20450" s="1">
        <v>4564.9</v>
      </c>
      <c r="G20450" s="1">
        <v>0.24</v>
      </c>
    </row>
    <row r="20451" s="1" customFormat="1" spans="1:7">
      <c r="A20451" s="1" t="s">
        <v>29</v>
      </c>
      <c r="B20451" s="1" t="s">
        <v>10</v>
      </c>
      <c r="C20451" s="1">
        <v>1492963</v>
      </c>
      <c r="D20451" s="1" t="s">
        <v>20350</v>
      </c>
      <c r="E20451" s="1">
        <v>927.82</v>
      </c>
      <c r="F20451" s="1">
        <v>3920.61</v>
      </c>
      <c r="G20451" s="1">
        <v>0.24</v>
      </c>
    </row>
    <row r="20452" s="1" customFormat="1" spans="1:7">
      <c r="A20452" s="1" t="s">
        <v>29</v>
      </c>
      <c r="B20452" s="1" t="s">
        <v>10</v>
      </c>
      <c r="C20452" s="1">
        <v>1530674</v>
      </c>
      <c r="D20452" s="1" t="s">
        <v>20351</v>
      </c>
      <c r="E20452" s="1">
        <v>4899.98999999999</v>
      </c>
      <c r="F20452" s="1">
        <v>30957.5</v>
      </c>
      <c r="G20452" s="1">
        <v>0.16</v>
      </c>
    </row>
    <row r="20453" s="1" customFormat="1" spans="1:7">
      <c r="A20453" s="1" t="s">
        <v>29</v>
      </c>
      <c r="B20453" s="1" t="s">
        <v>10</v>
      </c>
      <c r="C20453" s="1">
        <v>1978716</v>
      </c>
      <c r="D20453" s="1" t="s">
        <v>20352</v>
      </c>
      <c r="E20453" s="1">
        <v>5651.7</v>
      </c>
      <c r="F20453" s="1">
        <v>24521.6</v>
      </c>
      <c r="G20453" s="1">
        <v>0.23</v>
      </c>
    </row>
    <row r="20454" s="1" customFormat="1" spans="1:7">
      <c r="A20454" s="1" t="s">
        <v>29</v>
      </c>
      <c r="B20454" s="1" t="s">
        <v>10</v>
      </c>
      <c r="C20454" s="1">
        <v>2033736</v>
      </c>
      <c r="D20454" s="1" t="s">
        <v>20353</v>
      </c>
      <c r="E20454" s="1">
        <v>7.41</v>
      </c>
      <c r="F20454" s="1">
        <v>31.86</v>
      </c>
      <c r="G20454" s="1">
        <v>0.23</v>
      </c>
    </row>
    <row r="20455" s="1" customFormat="1" spans="1:7">
      <c r="A20455" s="1" t="s">
        <v>29</v>
      </c>
      <c r="B20455" s="1" t="s">
        <v>10</v>
      </c>
      <c r="C20455" s="1">
        <v>2082241</v>
      </c>
      <c r="D20455" s="1" t="s">
        <v>20354</v>
      </c>
      <c r="E20455" s="1">
        <v>518.48</v>
      </c>
      <c r="F20455" s="1">
        <v>2201.04</v>
      </c>
      <c r="G20455" s="1">
        <v>0.24</v>
      </c>
    </row>
    <row r="20456" s="1" customFormat="1" spans="1:7">
      <c r="A20456" s="1" t="s">
        <v>29</v>
      </c>
      <c r="B20456" s="1" t="s">
        <v>10</v>
      </c>
      <c r="C20456" s="1">
        <v>2294167</v>
      </c>
      <c r="D20456" s="1" t="s">
        <v>20355</v>
      </c>
      <c r="E20456" s="1">
        <v>220.58</v>
      </c>
      <c r="F20456" s="1">
        <v>949.8</v>
      </c>
      <c r="G20456" s="1">
        <v>0.23</v>
      </c>
    </row>
    <row r="20457" s="1" customFormat="1" spans="1:7">
      <c r="A20457" s="1" t="s">
        <v>29</v>
      </c>
      <c r="B20457" s="1" t="s">
        <v>10</v>
      </c>
      <c r="C20457" s="1">
        <v>143440045</v>
      </c>
      <c r="D20457" s="1" t="s">
        <v>20356</v>
      </c>
      <c r="E20457" s="1">
        <v>769.7</v>
      </c>
      <c r="F20457" s="1">
        <v>3433.3</v>
      </c>
      <c r="G20457" s="1">
        <v>0.22</v>
      </c>
    </row>
    <row r="20458" s="1" customFormat="1" spans="1:7">
      <c r="A20458" s="1" t="s">
        <v>29</v>
      </c>
      <c r="B20458" s="1" t="s">
        <v>10</v>
      </c>
      <c r="C20458" s="1">
        <v>145741561</v>
      </c>
      <c r="D20458" s="1" t="s">
        <v>20357</v>
      </c>
      <c r="E20458" s="1">
        <v>7824.05999999999</v>
      </c>
      <c r="F20458" s="1">
        <v>33184.16</v>
      </c>
      <c r="G20458" s="1">
        <v>0.24</v>
      </c>
    </row>
    <row r="20459" s="1" customFormat="1" spans="1:7">
      <c r="A20459" s="1" t="s">
        <v>29</v>
      </c>
      <c r="B20459" s="1" t="s">
        <v>10</v>
      </c>
      <c r="C20459" s="1">
        <v>145742329</v>
      </c>
      <c r="D20459" s="1" t="s">
        <v>20358</v>
      </c>
      <c r="E20459" s="1">
        <v>207.6</v>
      </c>
      <c r="F20459" s="1">
        <v>925.1</v>
      </c>
      <c r="G20459" s="1">
        <v>0.22</v>
      </c>
    </row>
    <row r="20460" s="1" customFormat="1" spans="1:7">
      <c r="A20460" s="1" t="s">
        <v>29</v>
      </c>
      <c r="B20460" s="1" t="s">
        <v>10</v>
      </c>
      <c r="C20460" s="1">
        <v>145742329</v>
      </c>
      <c r="D20460" s="1" t="s">
        <v>20359</v>
      </c>
      <c r="E20460" s="1">
        <v>55.47</v>
      </c>
      <c r="F20460" s="1">
        <v>230.1</v>
      </c>
      <c r="G20460" s="1">
        <v>0.24</v>
      </c>
    </row>
    <row r="20461" s="1" customFormat="1" spans="1:7">
      <c r="A20461" s="1" t="s">
        <v>29</v>
      </c>
      <c r="B20461" s="1" t="s">
        <v>10</v>
      </c>
      <c r="C20461" s="1">
        <v>145742465</v>
      </c>
      <c r="D20461" s="1" t="s">
        <v>20360</v>
      </c>
      <c r="E20461" s="1">
        <v>1255.03</v>
      </c>
      <c r="F20461" s="1">
        <v>5420.1</v>
      </c>
      <c r="G20461" s="1">
        <v>0.23</v>
      </c>
    </row>
    <row r="20462" s="1" customFormat="1" spans="1:7">
      <c r="A20462" s="1" t="s">
        <v>29</v>
      </c>
      <c r="B20462" s="1" t="s">
        <v>10</v>
      </c>
      <c r="C20462" s="1">
        <v>145742467</v>
      </c>
      <c r="D20462" s="1" t="s">
        <v>20361</v>
      </c>
      <c r="E20462" s="1">
        <v>611.559999999999</v>
      </c>
      <c r="F20462" s="1">
        <v>2718</v>
      </c>
      <c r="G20462" s="1">
        <v>0.23</v>
      </c>
    </row>
    <row r="20463" s="1" customFormat="1" spans="1:7">
      <c r="A20463" s="1" t="s">
        <v>29</v>
      </c>
      <c r="B20463" s="1" t="s">
        <v>10</v>
      </c>
      <c r="C20463" s="1">
        <v>145743091</v>
      </c>
      <c r="D20463" s="1" t="s">
        <v>20362</v>
      </c>
      <c r="E20463" s="1">
        <v>1145.88</v>
      </c>
      <c r="F20463" s="1">
        <v>4999.1</v>
      </c>
      <c r="G20463" s="1">
        <v>0.23</v>
      </c>
    </row>
    <row r="20464" s="1" customFormat="1" spans="1:7">
      <c r="A20464" s="1" t="s">
        <v>29</v>
      </c>
      <c r="B20464" s="1" t="s">
        <v>10</v>
      </c>
      <c r="C20464" s="1">
        <v>145743375</v>
      </c>
      <c r="D20464" s="1" t="s">
        <v>20363</v>
      </c>
      <c r="E20464" s="1">
        <v>1662.03</v>
      </c>
      <c r="F20464" s="1">
        <v>7188.3</v>
      </c>
      <c r="G20464" s="1">
        <v>0.23</v>
      </c>
    </row>
    <row r="20465" s="1" customFormat="1" spans="1:7">
      <c r="A20465" s="1" t="s">
        <v>29</v>
      </c>
      <c r="B20465" s="1" t="s">
        <v>10</v>
      </c>
      <c r="C20465" s="1">
        <v>145743795</v>
      </c>
      <c r="D20465" s="1" t="s">
        <v>20364</v>
      </c>
      <c r="E20465" s="1">
        <v>969.53</v>
      </c>
      <c r="F20465" s="1">
        <v>4210.2</v>
      </c>
      <c r="G20465" s="1">
        <v>0.23</v>
      </c>
    </row>
    <row r="20466" s="1" customFormat="1" spans="1:7">
      <c r="A20466" s="1" t="s">
        <v>29</v>
      </c>
      <c r="B20466" s="1" t="s">
        <v>10</v>
      </c>
      <c r="C20466" s="1">
        <v>145744816</v>
      </c>
      <c r="D20466" s="1" t="s">
        <v>20365</v>
      </c>
      <c r="E20466" s="1">
        <v>1174.45</v>
      </c>
      <c r="F20466" s="1">
        <v>5307.59999999999</v>
      </c>
      <c r="G20466" s="1">
        <v>0.22</v>
      </c>
    </row>
    <row r="20467" s="1" customFormat="1" spans="1:7">
      <c r="A20467" s="1" t="s">
        <v>29</v>
      </c>
      <c r="B20467" s="1" t="s">
        <v>10</v>
      </c>
      <c r="C20467" s="1">
        <v>145744881</v>
      </c>
      <c r="D20467" s="1" t="s">
        <v>20366</v>
      </c>
      <c r="E20467" s="1">
        <v>746.82</v>
      </c>
      <c r="F20467" s="1">
        <v>3225.59</v>
      </c>
      <c r="G20467" s="1">
        <v>0.23</v>
      </c>
    </row>
    <row r="20468" s="1" customFormat="1" spans="1:7">
      <c r="A20468" s="1" t="s">
        <v>29</v>
      </c>
      <c r="B20468" s="1" t="s">
        <v>10</v>
      </c>
      <c r="C20468" s="1">
        <v>145745186</v>
      </c>
      <c r="D20468" s="1" t="s">
        <v>20367</v>
      </c>
      <c r="E20468" s="1">
        <v>846.149999999999</v>
      </c>
      <c r="F20468" s="1">
        <v>3606.7</v>
      </c>
      <c r="G20468" s="1">
        <v>0.23</v>
      </c>
    </row>
    <row r="20469" s="1" customFormat="1" spans="1:7">
      <c r="A20469" s="1" t="s">
        <v>29</v>
      </c>
      <c r="B20469" s="1" t="s">
        <v>10</v>
      </c>
      <c r="C20469" s="1">
        <v>145746787</v>
      </c>
      <c r="D20469" s="1" t="s">
        <v>20368</v>
      </c>
      <c r="E20469" s="1">
        <v>382.66</v>
      </c>
      <c r="F20469" s="1">
        <v>1644.04</v>
      </c>
      <c r="G20469" s="1">
        <v>0.23</v>
      </c>
    </row>
    <row r="20470" s="1" customFormat="1" spans="1:7">
      <c r="A20470" s="1" t="s">
        <v>29</v>
      </c>
      <c r="B20470" s="1" t="s">
        <v>10</v>
      </c>
      <c r="C20470" s="1">
        <v>145747649</v>
      </c>
      <c r="D20470" s="1" t="s">
        <v>20369</v>
      </c>
      <c r="E20470" s="1">
        <v>1157.84</v>
      </c>
      <c r="F20470" s="1">
        <v>4990.86</v>
      </c>
      <c r="G20470" s="1">
        <v>0.23</v>
      </c>
    </row>
    <row r="20471" s="1" customFormat="1" spans="1:7">
      <c r="A20471" s="1" t="s">
        <v>29</v>
      </c>
      <c r="B20471" s="1" t="s">
        <v>10</v>
      </c>
      <c r="C20471" s="1">
        <v>145747653</v>
      </c>
      <c r="D20471" s="1" t="s">
        <v>20370</v>
      </c>
      <c r="E20471" s="1">
        <v>1135.88</v>
      </c>
      <c r="F20471" s="1">
        <v>4987</v>
      </c>
      <c r="G20471" s="1">
        <v>0.23</v>
      </c>
    </row>
    <row r="20472" s="1" customFormat="1" spans="1:7">
      <c r="A20472" s="1" t="s">
        <v>29</v>
      </c>
      <c r="B20472" s="1" t="s">
        <v>10</v>
      </c>
      <c r="C20472" s="1">
        <v>146982727</v>
      </c>
      <c r="D20472" s="1" t="s">
        <v>20371</v>
      </c>
      <c r="E20472" s="1">
        <v>1864.18</v>
      </c>
      <c r="F20472" s="1">
        <v>8147.7</v>
      </c>
      <c r="G20472" s="1">
        <v>0.23</v>
      </c>
    </row>
    <row r="20473" s="1" customFormat="1" spans="1:7">
      <c r="A20473" s="1" t="s">
        <v>29</v>
      </c>
      <c r="B20473" s="1" t="s">
        <v>10</v>
      </c>
      <c r="C20473" s="1">
        <v>150950666</v>
      </c>
      <c r="D20473" s="1" t="s">
        <v>20372</v>
      </c>
      <c r="E20473" s="1">
        <v>26699.93</v>
      </c>
      <c r="F20473" s="1">
        <v>117595</v>
      </c>
      <c r="G20473" s="1">
        <v>0.23</v>
      </c>
    </row>
    <row r="20474" s="1" customFormat="1" spans="1:7">
      <c r="A20474" s="1" t="s">
        <v>29</v>
      </c>
      <c r="B20474" s="1" t="s">
        <v>10</v>
      </c>
      <c r="C20474" s="1">
        <v>150981907</v>
      </c>
      <c r="D20474" s="1" t="s">
        <v>20373</v>
      </c>
      <c r="E20474" s="1">
        <v>724.46</v>
      </c>
      <c r="F20474" s="1">
        <v>3074.64</v>
      </c>
      <c r="G20474" s="1">
        <v>0.24</v>
      </c>
    </row>
    <row r="20475" s="1" customFormat="1" spans="1:7">
      <c r="A20475" s="1" t="s">
        <v>29</v>
      </c>
      <c r="B20475" s="1" t="s">
        <v>10</v>
      </c>
      <c r="C20475" s="1">
        <v>150985159</v>
      </c>
      <c r="D20475" s="1" t="s">
        <v>20374</v>
      </c>
      <c r="E20475" s="1">
        <v>536.71</v>
      </c>
      <c r="F20475" s="1">
        <v>2280.82</v>
      </c>
      <c r="G20475" s="1">
        <v>0.24</v>
      </c>
    </row>
    <row r="20476" s="1" customFormat="1" spans="1:7">
      <c r="A20476" s="1" t="s">
        <v>29</v>
      </c>
      <c r="B20476" s="1" t="s">
        <v>10</v>
      </c>
      <c r="C20476" s="1">
        <v>151477525</v>
      </c>
      <c r="D20476" s="1" t="s">
        <v>20375</v>
      </c>
      <c r="E20476" s="1">
        <v>1815.13</v>
      </c>
      <c r="F20476" s="1">
        <v>7910</v>
      </c>
      <c r="G20476" s="1">
        <v>0.23</v>
      </c>
    </row>
    <row r="20477" s="1" customFormat="1" spans="1:7">
      <c r="A20477" s="1" t="s">
        <v>29</v>
      </c>
      <c r="B20477" s="1" t="s">
        <v>10</v>
      </c>
      <c r="C20477" s="1">
        <v>151821242</v>
      </c>
      <c r="D20477" s="1" t="s">
        <v>20376</v>
      </c>
      <c r="E20477" s="1">
        <v>404.84</v>
      </c>
      <c r="F20477" s="1">
        <v>1719.7</v>
      </c>
      <c r="G20477" s="1">
        <v>0.24</v>
      </c>
    </row>
    <row r="20478" s="1" customFormat="1" spans="1:7">
      <c r="A20478" s="1" t="s">
        <v>29</v>
      </c>
      <c r="B20478" s="1" t="s">
        <v>10</v>
      </c>
      <c r="C20478" s="1">
        <v>153055647</v>
      </c>
      <c r="D20478" s="1" t="s">
        <v>20377</v>
      </c>
      <c r="E20478" s="1">
        <v>1809.36</v>
      </c>
      <c r="F20478" s="1">
        <v>7715.8</v>
      </c>
      <c r="G20478" s="1">
        <v>0.23</v>
      </c>
    </row>
    <row r="20479" s="1" customFormat="1" spans="1:7">
      <c r="A20479" s="1" t="s">
        <v>29</v>
      </c>
      <c r="B20479" s="1" t="s">
        <v>10</v>
      </c>
      <c r="C20479" s="1">
        <v>153268326</v>
      </c>
      <c r="D20479" s="1" t="s">
        <v>20378</v>
      </c>
      <c r="E20479" s="1">
        <v>1645.1</v>
      </c>
      <c r="F20479" s="1">
        <v>10382.4</v>
      </c>
      <c r="G20479" s="1">
        <v>0.16</v>
      </c>
    </row>
    <row r="20480" s="1" customFormat="1" spans="1:7">
      <c r="A20480" s="1" t="s">
        <v>29</v>
      </c>
      <c r="B20480" s="1" t="s">
        <v>10</v>
      </c>
      <c r="C20480" s="1">
        <v>154605528</v>
      </c>
      <c r="D20480" s="1" t="s">
        <v>20379</v>
      </c>
      <c r="E20480" s="1">
        <v>340.61</v>
      </c>
      <c r="F20480" s="1">
        <v>1465.91</v>
      </c>
      <c r="G20480" s="1">
        <v>0.23</v>
      </c>
    </row>
    <row r="20481" s="1" customFormat="1" spans="1:7">
      <c r="A20481" s="1" t="s">
        <v>29</v>
      </c>
      <c r="B20481" s="1" t="s">
        <v>10</v>
      </c>
      <c r="C20481" s="1">
        <v>155153060</v>
      </c>
      <c r="D20481" s="1" t="s">
        <v>20380</v>
      </c>
      <c r="E20481" s="1">
        <v>1720.45</v>
      </c>
      <c r="F20481" s="1">
        <v>7390</v>
      </c>
      <c r="G20481" s="1">
        <v>0.23</v>
      </c>
    </row>
    <row r="20482" s="1" customFormat="1" spans="1:7">
      <c r="A20482" s="1" t="s">
        <v>29</v>
      </c>
      <c r="B20482" s="1" t="s">
        <v>10</v>
      </c>
      <c r="C20482" s="1">
        <v>155680407</v>
      </c>
      <c r="D20482" s="1" t="s">
        <v>20381</v>
      </c>
      <c r="E20482" s="1">
        <v>885.279999999998</v>
      </c>
      <c r="F20482" s="1">
        <v>3743.34</v>
      </c>
      <c r="G20482" s="1">
        <v>0.24</v>
      </c>
    </row>
    <row r="20483" s="1" customFormat="1" spans="1:7">
      <c r="A20483" s="1" t="s">
        <v>29</v>
      </c>
      <c r="B20483" s="1" t="s">
        <v>10</v>
      </c>
      <c r="C20483" s="1">
        <v>155849533</v>
      </c>
      <c r="D20483" s="1" t="s">
        <v>20382</v>
      </c>
      <c r="E20483" s="1">
        <v>789.56</v>
      </c>
      <c r="F20483" s="1">
        <v>3349.48</v>
      </c>
      <c r="G20483" s="1">
        <v>0.24</v>
      </c>
    </row>
    <row r="20484" s="1" customFormat="1" spans="1:7">
      <c r="A20484" s="1" t="s">
        <v>29</v>
      </c>
      <c r="B20484" s="1" t="s">
        <v>10</v>
      </c>
      <c r="C20484" s="1">
        <v>156134386</v>
      </c>
      <c r="D20484" s="1" t="s">
        <v>20383</v>
      </c>
      <c r="E20484" s="1">
        <v>953.529999999999</v>
      </c>
      <c r="F20484" s="1">
        <v>4067.8</v>
      </c>
      <c r="G20484" s="1">
        <v>0.23</v>
      </c>
    </row>
    <row r="20485" s="1" customFormat="1" spans="1:7">
      <c r="A20485" s="1" t="s">
        <v>29</v>
      </c>
      <c r="B20485" s="1" t="s">
        <v>10</v>
      </c>
      <c r="C20485" s="1">
        <v>156156375</v>
      </c>
      <c r="D20485" s="1" t="s">
        <v>20384</v>
      </c>
      <c r="E20485" s="1">
        <v>3113.04</v>
      </c>
      <c r="F20485" s="1">
        <v>13283.19</v>
      </c>
      <c r="G20485" s="1">
        <v>0.23</v>
      </c>
    </row>
    <row r="20486" s="1" customFormat="1" spans="1:7">
      <c r="A20486" s="1" t="s">
        <v>29</v>
      </c>
      <c r="B20486" s="1" t="s">
        <v>10</v>
      </c>
      <c r="C20486" s="1">
        <v>156485638</v>
      </c>
      <c r="D20486" s="1" t="s">
        <v>20385</v>
      </c>
      <c r="E20486" s="1">
        <v>5810.09</v>
      </c>
      <c r="F20486" s="1">
        <v>36535.8</v>
      </c>
      <c r="G20486" s="1">
        <v>0.16</v>
      </c>
    </row>
    <row r="20487" s="1" customFormat="1" spans="1:7">
      <c r="A20487" s="1" t="s">
        <v>29</v>
      </c>
      <c r="B20487" s="1" t="s">
        <v>10</v>
      </c>
      <c r="C20487" s="1">
        <v>157252177</v>
      </c>
      <c r="D20487" s="1" t="s">
        <v>20386</v>
      </c>
      <c r="E20487" s="1">
        <v>5495.62</v>
      </c>
      <c r="F20487" s="1">
        <v>23894</v>
      </c>
      <c r="G20487" s="1">
        <v>0.23</v>
      </c>
    </row>
    <row r="20488" s="1" customFormat="1" spans="1:7">
      <c r="A20488" s="1" t="s">
        <v>29</v>
      </c>
      <c r="B20488" s="1" t="s">
        <v>10</v>
      </c>
      <c r="C20488" s="1">
        <v>157493476</v>
      </c>
      <c r="D20488" s="1" t="s">
        <v>20387</v>
      </c>
      <c r="E20488" s="1">
        <v>1578.66</v>
      </c>
      <c r="F20488" s="1">
        <v>6788.5</v>
      </c>
      <c r="G20488" s="1">
        <v>0.23</v>
      </c>
    </row>
    <row r="20489" s="1" customFormat="1" spans="1:7">
      <c r="A20489" s="1" t="s">
        <v>29</v>
      </c>
      <c r="B20489" s="1" t="s">
        <v>10</v>
      </c>
      <c r="C20489" s="1">
        <v>157621446</v>
      </c>
      <c r="D20489" s="1" t="s">
        <v>20388</v>
      </c>
      <c r="E20489" s="1">
        <v>506.44</v>
      </c>
      <c r="F20489" s="1">
        <v>2107.2</v>
      </c>
      <c r="G20489" s="1">
        <v>0.24</v>
      </c>
    </row>
    <row r="20490" s="1" customFormat="1" spans="1:7">
      <c r="A20490" s="1" t="s">
        <v>29</v>
      </c>
      <c r="B20490" s="1" t="s">
        <v>10</v>
      </c>
      <c r="C20490" s="1">
        <v>157711152</v>
      </c>
      <c r="D20490" s="1" t="s">
        <v>20389</v>
      </c>
      <c r="E20490" s="1">
        <v>4631.89</v>
      </c>
      <c r="F20490" s="1">
        <v>20072.7</v>
      </c>
      <c r="G20490" s="1">
        <v>0.23</v>
      </c>
    </row>
    <row r="20491" s="1" customFormat="1" spans="1:7">
      <c r="A20491" s="1" t="s">
        <v>29</v>
      </c>
      <c r="B20491" s="1" t="s">
        <v>10</v>
      </c>
      <c r="C20491" s="1">
        <v>158371407</v>
      </c>
      <c r="D20491" s="1" t="s">
        <v>20390</v>
      </c>
      <c r="E20491" s="1">
        <v>863.929999999999</v>
      </c>
      <c r="F20491" s="1">
        <v>3601.9</v>
      </c>
      <c r="G20491" s="1">
        <v>0.24</v>
      </c>
    </row>
    <row r="20492" s="1" customFormat="1" spans="1:7">
      <c r="A20492" s="1" t="s">
        <v>29</v>
      </c>
      <c r="B20492" s="1" t="s">
        <v>10</v>
      </c>
      <c r="C20492" s="1">
        <v>158660356</v>
      </c>
      <c r="D20492" s="1" t="s">
        <v>20391</v>
      </c>
      <c r="E20492" s="1">
        <v>125.2</v>
      </c>
      <c r="F20492" s="1">
        <v>538.1</v>
      </c>
      <c r="G20492" s="1">
        <v>0.23</v>
      </c>
    </row>
    <row r="20493" s="1" customFormat="1" spans="1:7">
      <c r="A20493" s="1" t="s">
        <v>29</v>
      </c>
      <c r="B20493" s="1" t="s">
        <v>10</v>
      </c>
      <c r="C20493" s="1">
        <v>159411551</v>
      </c>
      <c r="D20493" s="1" t="s">
        <v>20392</v>
      </c>
      <c r="E20493" s="1">
        <v>478.69</v>
      </c>
      <c r="F20493" s="1">
        <v>2080.7</v>
      </c>
      <c r="G20493" s="1">
        <v>0.23</v>
      </c>
    </row>
    <row r="20494" s="1" customFormat="1" spans="1:7">
      <c r="A20494" s="1" t="s">
        <v>29</v>
      </c>
      <c r="B20494" s="1" t="s">
        <v>10</v>
      </c>
      <c r="C20494" s="1">
        <v>160192142</v>
      </c>
      <c r="D20494" s="1" t="s">
        <v>20393</v>
      </c>
      <c r="E20494" s="1">
        <v>11733.46</v>
      </c>
      <c r="F20494" s="1">
        <v>50357.43</v>
      </c>
      <c r="G20494" s="1">
        <v>0.23</v>
      </c>
    </row>
    <row r="20495" s="1" customFormat="1" spans="1:7">
      <c r="A20495" s="1" t="s">
        <v>29</v>
      </c>
      <c r="B20495" s="1" t="s">
        <v>10</v>
      </c>
      <c r="C20495" s="1">
        <v>160862767</v>
      </c>
      <c r="D20495" s="1" t="s">
        <v>20394</v>
      </c>
      <c r="E20495" s="1">
        <v>1114.3</v>
      </c>
      <c r="F20495" s="1">
        <v>4690.43</v>
      </c>
      <c r="G20495" s="1">
        <v>0.24</v>
      </c>
    </row>
    <row r="20496" s="1" customFormat="1" spans="1:7">
      <c r="A20496" s="1" t="s">
        <v>29</v>
      </c>
      <c r="B20496" s="1" t="s">
        <v>10</v>
      </c>
      <c r="C20496" s="1">
        <v>161205462</v>
      </c>
      <c r="D20496" s="1" t="s">
        <v>20395</v>
      </c>
      <c r="E20496" s="1">
        <v>233.28</v>
      </c>
      <c r="F20496" s="1">
        <v>1006.4</v>
      </c>
      <c r="G20496" s="1">
        <v>0.23</v>
      </c>
    </row>
    <row r="20497" s="1" customFormat="1" spans="1:7">
      <c r="A20497" s="1" t="s">
        <v>29</v>
      </c>
      <c r="B20497" s="1" t="s">
        <v>10</v>
      </c>
      <c r="C20497" s="1">
        <v>161583906</v>
      </c>
      <c r="D20497" s="1" t="s">
        <v>20396</v>
      </c>
      <c r="E20497" s="1">
        <v>6071.76</v>
      </c>
      <c r="F20497" s="1">
        <v>26397.9</v>
      </c>
      <c r="G20497" s="1">
        <v>0.23</v>
      </c>
    </row>
    <row r="20498" s="1" customFormat="1" spans="1:7">
      <c r="A20498" s="1" t="s">
        <v>29</v>
      </c>
      <c r="B20498" s="1" t="s">
        <v>10</v>
      </c>
      <c r="C20498" s="1">
        <v>161606745</v>
      </c>
      <c r="D20498" s="1" t="s">
        <v>20397</v>
      </c>
      <c r="E20498" s="1">
        <v>1844.85</v>
      </c>
      <c r="F20498" s="1">
        <v>8061.04</v>
      </c>
      <c r="G20498" s="1">
        <v>0.23</v>
      </c>
    </row>
    <row r="20499" s="1" customFormat="1" spans="1:7">
      <c r="A20499" s="1" t="s">
        <v>29</v>
      </c>
      <c r="B20499" s="1" t="s">
        <v>10</v>
      </c>
      <c r="C20499" s="1">
        <v>162369784</v>
      </c>
      <c r="D20499" s="1" t="s">
        <v>20398</v>
      </c>
      <c r="E20499" s="1">
        <v>1593.59</v>
      </c>
      <c r="F20499" s="1">
        <v>6865</v>
      </c>
      <c r="G20499" s="1">
        <v>0.23</v>
      </c>
    </row>
    <row r="20500" s="1" customFormat="1" spans="1:7">
      <c r="A20500" s="1" t="s">
        <v>29</v>
      </c>
      <c r="B20500" s="1" t="s">
        <v>10</v>
      </c>
      <c r="C20500" s="1">
        <v>162627322</v>
      </c>
      <c r="D20500" s="1" t="s">
        <v>20399</v>
      </c>
      <c r="E20500" s="1">
        <v>12.2199999999999</v>
      </c>
      <c r="F20500" s="1">
        <v>53</v>
      </c>
      <c r="G20500" s="1">
        <v>0.23</v>
      </c>
    </row>
    <row r="20501" s="1" customFormat="1" spans="1:7">
      <c r="A20501" s="1" t="s">
        <v>29</v>
      </c>
      <c r="B20501" s="1" t="s">
        <v>10</v>
      </c>
      <c r="C20501" s="1">
        <v>163079495</v>
      </c>
      <c r="D20501" s="1" t="s">
        <v>20400</v>
      </c>
      <c r="E20501" s="1">
        <v>56.88</v>
      </c>
      <c r="F20501" s="1">
        <v>251.82</v>
      </c>
      <c r="G20501" s="1">
        <v>0.23</v>
      </c>
    </row>
    <row r="20502" s="1" customFormat="1" spans="1:7">
      <c r="A20502" s="1" t="s">
        <v>29</v>
      </c>
      <c r="B20502" s="1" t="s">
        <v>10</v>
      </c>
      <c r="C20502" s="1">
        <v>164327555</v>
      </c>
      <c r="D20502" s="1" t="s">
        <v>20401</v>
      </c>
      <c r="E20502" s="1">
        <v>11599.25</v>
      </c>
      <c r="F20502" s="1">
        <v>66719.61</v>
      </c>
      <c r="G20502" s="1">
        <v>0.17</v>
      </c>
    </row>
    <row r="20503" s="1" customFormat="1" spans="1:7">
      <c r="A20503" s="1" t="s">
        <v>29</v>
      </c>
      <c r="B20503" s="1" t="s">
        <v>10</v>
      </c>
      <c r="C20503" s="1">
        <v>164327574</v>
      </c>
      <c r="D20503" s="1" t="s">
        <v>20402</v>
      </c>
      <c r="E20503" s="1">
        <v>2061.58</v>
      </c>
      <c r="F20503" s="1">
        <v>8728.33999999999</v>
      </c>
      <c r="G20503" s="1">
        <v>0.24</v>
      </c>
    </row>
    <row r="20504" s="1" customFormat="1" spans="1:7">
      <c r="A20504" s="1" t="s">
        <v>29</v>
      </c>
      <c r="B20504" s="1" t="s">
        <v>10</v>
      </c>
      <c r="C20504" s="1">
        <v>165207184</v>
      </c>
      <c r="D20504" s="1" t="s">
        <v>20403</v>
      </c>
      <c r="E20504" s="1">
        <v>833.9</v>
      </c>
      <c r="F20504" s="1">
        <v>3677</v>
      </c>
      <c r="G20504" s="1">
        <v>0.23</v>
      </c>
    </row>
    <row r="20505" s="1" customFormat="1" spans="1:7">
      <c r="A20505" s="1" t="s">
        <v>29</v>
      </c>
      <c r="B20505" s="1" t="s">
        <v>10</v>
      </c>
      <c r="C20505" s="1">
        <v>165207304</v>
      </c>
      <c r="D20505" s="1" t="s">
        <v>20404</v>
      </c>
      <c r="E20505" s="1">
        <v>907.729999999999</v>
      </c>
      <c r="F20505" s="1">
        <v>3846.3</v>
      </c>
      <c r="G20505" s="1">
        <v>0.24</v>
      </c>
    </row>
    <row r="20506" s="1" customFormat="1" spans="1:7">
      <c r="A20506" s="1" t="s">
        <v>29</v>
      </c>
      <c r="B20506" s="1" t="s">
        <v>10</v>
      </c>
      <c r="C20506" s="1">
        <v>165207388</v>
      </c>
      <c r="D20506" s="1" t="s">
        <v>20405</v>
      </c>
      <c r="E20506" s="1">
        <v>193.09</v>
      </c>
      <c r="F20506" s="1">
        <v>831.16</v>
      </c>
      <c r="G20506" s="1">
        <v>0.23</v>
      </c>
    </row>
    <row r="20507" s="1" customFormat="1" spans="1:7">
      <c r="A20507" s="1" t="s">
        <v>29</v>
      </c>
      <c r="B20507" s="1" t="s">
        <v>10</v>
      </c>
      <c r="C20507" s="1">
        <v>165207664</v>
      </c>
      <c r="D20507" s="1" t="s">
        <v>20406</v>
      </c>
      <c r="E20507" s="1">
        <v>2175.05</v>
      </c>
      <c r="F20507" s="1">
        <v>9292.6</v>
      </c>
      <c r="G20507" s="1">
        <v>0.23</v>
      </c>
    </row>
    <row r="20508" s="1" customFormat="1" spans="1:7">
      <c r="A20508" s="1" t="s">
        <v>29</v>
      </c>
      <c r="B20508" s="1" t="s">
        <v>10</v>
      </c>
      <c r="C20508" s="1">
        <v>165970979</v>
      </c>
      <c r="D20508" s="1" t="s">
        <v>20407</v>
      </c>
      <c r="E20508" s="1">
        <v>7391.28</v>
      </c>
      <c r="F20508" s="1">
        <v>31654.8</v>
      </c>
      <c r="G20508" s="1">
        <v>0.23</v>
      </c>
    </row>
    <row r="20509" s="1" customFormat="1" spans="1:7">
      <c r="A20509" s="1" t="s">
        <v>29</v>
      </c>
      <c r="B20509" s="1" t="s">
        <v>10</v>
      </c>
      <c r="C20509" s="1">
        <v>166334651</v>
      </c>
      <c r="D20509" s="1" t="s">
        <v>20408</v>
      </c>
      <c r="E20509" s="1">
        <v>508.95</v>
      </c>
      <c r="F20509" s="1">
        <v>2235.8</v>
      </c>
      <c r="G20509" s="1">
        <v>0.23</v>
      </c>
    </row>
    <row r="20510" s="1" customFormat="1" spans="1:7">
      <c r="A20510" s="1" t="s">
        <v>29</v>
      </c>
      <c r="B20510" s="1" t="s">
        <v>10</v>
      </c>
      <c r="C20510" s="1">
        <v>167009706</v>
      </c>
      <c r="D20510" s="1" t="s">
        <v>20409</v>
      </c>
      <c r="E20510" s="1">
        <v>410.94</v>
      </c>
      <c r="F20510" s="1">
        <v>1819</v>
      </c>
      <c r="G20510" s="1">
        <v>0.23</v>
      </c>
    </row>
    <row r="20511" s="1" customFormat="1" spans="1:7">
      <c r="A20511" s="1" t="s">
        <v>29</v>
      </c>
      <c r="B20511" s="1" t="s">
        <v>10</v>
      </c>
      <c r="C20511" s="1">
        <v>168147130</v>
      </c>
      <c r="D20511" s="1" t="s">
        <v>20410</v>
      </c>
      <c r="E20511" s="1">
        <v>1513.44</v>
      </c>
      <c r="F20511" s="1">
        <v>6512.53</v>
      </c>
      <c r="G20511" s="1">
        <v>0.23</v>
      </c>
    </row>
    <row r="20512" s="1" customFormat="1" spans="1:7">
      <c r="A20512" s="1" t="s">
        <v>29</v>
      </c>
      <c r="B20512" s="1" t="s">
        <v>10</v>
      </c>
      <c r="C20512" s="1">
        <v>168282687</v>
      </c>
      <c r="D20512" s="1" t="s">
        <v>20411</v>
      </c>
      <c r="E20512" s="1">
        <v>980.72</v>
      </c>
      <c r="F20512" s="1">
        <v>4132.63</v>
      </c>
      <c r="G20512" s="1">
        <v>0.24</v>
      </c>
    </row>
    <row r="20513" s="1" customFormat="1" spans="1:7">
      <c r="A20513" s="1" t="s">
        <v>29</v>
      </c>
      <c r="B20513" s="1" t="s">
        <v>10</v>
      </c>
      <c r="C20513" s="1">
        <v>168486765</v>
      </c>
      <c r="D20513" s="1" t="s">
        <v>20412</v>
      </c>
      <c r="E20513" s="1">
        <v>737.46</v>
      </c>
      <c r="F20513" s="1">
        <v>3141.65</v>
      </c>
      <c r="G20513" s="1">
        <v>0.23</v>
      </c>
    </row>
    <row r="20514" s="1" customFormat="1" spans="1:7">
      <c r="A20514" s="1" t="s">
        <v>29</v>
      </c>
      <c r="B20514" s="1" t="s">
        <v>10</v>
      </c>
      <c r="C20514" s="1">
        <v>168490103</v>
      </c>
      <c r="D20514" s="1" t="s">
        <v>20413</v>
      </c>
      <c r="E20514" s="1">
        <v>245.81</v>
      </c>
      <c r="F20514" s="1">
        <v>1067.78</v>
      </c>
      <c r="G20514" s="1">
        <v>0.23</v>
      </c>
    </row>
    <row r="20515" s="1" customFormat="1" spans="1:7">
      <c r="A20515" s="1" t="s">
        <v>29</v>
      </c>
      <c r="B20515" s="1" t="s">
        <v>10</v>
      </c>
      <c r="C20515" s="1">
        <v>169750260</v>
      </c>
      <c r="D20515" s="1" t="s">
        <v>20414</v>
      </c>
      <c r="E20515" s="1">
        <v>6219.84</v>
      </c>
      <c r="F20515" s="1">
        <v>26068.19</v>
      </c>
      <c r="G20515" s="1">
        <v>0.24</v>
      </c>
    </row>
    <row r="20516" s="1" customFormat="1" spans="1:7">
      <c r="A20516" s="1" t="s">
        <v>29</v>
      </c>
      <c r="B20516" s="1" t="s">
        <v>10</v>
      </c>
      <c r="C20516" s="1">
        <v>170253911</v>
      </c>
      <c r="D20516" s="1" t="s">
        <v>20415</v>
      </c>
      <c r="E20516" s="1">
        <v>648.8</v>
      </c>
      <c r="F20516" s="1">
        <v>2778</v>
      </c>
      <c r="G20516" s="1">
        <v>0.23</v>
      </c>
    </row>
    <row r="20517" s="1" customFormat="1" spans="1:7">
      <c r="A20517" s="1" t="s">
        <v>29</v>
      </c>
      <c r="B20517" s="1" t="s">
        <v>10</v>
      </c>
      <c r="C20517" s="1">
        <v>170364786</v>
      </c>
      <c r="D20517" s="1" t="s">
        <v>20416</v>
      </c>
      <c r="E20517" s="1">
        <v>782.159999999999</v>
      </c>
      <c r="F20517" s="1">
        <v>3350.12</v>
      </c>
      <c r="G20517" s="1">
        <v>0.23</v>
      </c>
    </row>
    <row r="20518" s="1" customFormat="1" spans="1:7">
      <c r="A20518" s="1" t="s">
        <v>29</v>
      </c>
      <c r="B20518" s="1" t="s">
        <v>10</v>
      </c>
      <c r="C20518" s="1">
        <v>170386988</v>
      </c>
      <c r="D20518" s="1" t="s">
        <v>20417</v>
      </c>
      <c r="E20518" s="1">
        <v>13.07</v>
      </c>
      <c r="F20518" s="1">
        <v>56.5</v>
      </c>
      <c r="G20518" s="1">
        <v>0.23</v>
      </c>
    </row>
    <row r="20519" s="1" customFormat="1" spans="1:7">
      <c r="A20519" s="1" t="s">
        <v>29</v>
      </c>
      <c r="B20519" s="1" t="s">
        <v>10</v>
      </c>
      <c r="C20519" s="1">
        <v>170418058</v>
      </c>
      <c r="D20519" s="1" t="s">
        <v>20418</v>
      </c>
      <c r="E20519" s="1">
        <v>881.729999999999</v>
      </c>
      <c r="F20519" s="1">
        <v>3853</v>
      </c>
      <c r="G20519" s="1">
        <v>0.23</v>
      </c>
    </row>
    <row r="20520" s="1" customFormat="1" spans="1:7">
      <c r="A20520" s="1" t="s">
        <v>29</v>
      </c>
      <c r="B20520" s="1" t="s">
        <v>10</v>
      </c>
      <c r="C20520" s="1">
        <v>170430379</v>
      </c>
      <c r="D20520" s="1" t="s">
        <v>20419</v>
      </c>
      <c r="E20520" s="1">
        <v>1352.43</v>
      </c>
      <c r="F20520" s="1">
        <v>5979</v>
      </c>
      <c r="G20520" s="1">
        <v>0.23</v>
      </c>
    </row>
    <row r="20521" s="1" customFormat="1" spans="1:7">
      <c r="A20521" s="1" t="s">
        <v>29</v>
      </c>
      <c r="B20521" s="1" t="s">
        <v>10</v>
      </c>
      <c r="C20521" s="1">
        <v>170459553</v>
      </c>
      <c r="D20521" s="1" t="s">
        <v>20420</v>
      </c>
      <c r="E20521" s="1">
        <v>3677.72</v>
      </c>
      <c r="F20521" s="1">
        <v>15669.84</v>
      </c>
      <c r="G20521" s="1">
        <v>0.23</v>
      </c>
    </row>
    <row r="20522" s="1" customFormat="1" spans="1:7">
      <c r="A20522" s="1" t="s">
        <v>29</v>
      </c>
      <c r="B20522" s="1" t="s">
        <v>10</v>
      </c>
      <c r="C20522" s="1">
        <v>170671687</v>
      </c>
      <c r="D20522" s="1" t="s">
        <v>20421</v>
      </c>
      <c r="E20522" s="1">
        <v>799.81</v>
      </c>
      <c r="F20522" s="1">
        <v>3370.2</v>
      </c>
      <c r="G20522" s="1">
        <v>0.24</v>
      </c>
    </row>
    <row r="20523" s="1" customFormat="1" spans="1:7">
      <c r="A20523" s="1" t="s">
        <v>29</v>
      </c>
      <c r="B20523" s="1" t="s">
        <v>10</v>
      </c>
      <c r="C20523" s="1">
        <v>170876904</v>
      </c>
      <c r="D20523" s="1" t="s">
        <v>20422</v>
      </c>
      <c r="E20523" s="1">
        <v>2987.96</v>
      </c>
      <c r="F20523" s="1">
        <v>12504.09</v>
      </c>
      <c r="G20523" s="1">
        <v>0.24</v>
      </c>
    </row>
    <row r="20524" s="1" customFormat="1" spans="1:7">
      <c r="A20524" s="1" t="s">
        <v>29</v>
      </c>
      <c r="B20524" s="1" t="s">
        <v>10</v>
      </c>
      <c r="C20524" s="1">
        <v>171140692</v>
      </c>
      <c r="D20524" s="1" t="s">
        <v>20423</v>
      </c>
      <c r="E20524" s="1">
        <v>8728.91999999999</v>
      </c>
      <c r="F20524" s="1">
        <v>36647.58</v>
      </c>
      <c r="G20524" s="1">
        <v>0.24</v>
      </c>
    </row>
    <row r="20525" s="1" customFormat="1" spans="1:7">
      <c r="A20525" s="1" t="s">
        <v>29</v>
      </c>
      <c r="B20525" s="1" t="s">
        <v>10</v>
      </c>
      <c r="C20525" s="1">
        <v>171337963</v>
      </c>
      <c r="D20525" s="1" t="s">
        <v>20424</v>
      </c>
      <c r="E20525" s="1">
        <v>3193.92</v>
      </c>
      <c r="F20525" s="1">
        <v>13962</v>
      </c>
      <c r="G20525" s="1">
        <v>0.23</v>
      </c>
    </row>
    <row r="20526" s="1" customFormat="1" spans="1:7">
      <c r="A20526" s="1" t="s">
        <v>29</v>
      </c>
      <c r="B20526" s="1" t="s">
        <v>10</v>
      </c>
      <c r="C20526" s="1">
        <v>171338062</v>
      </c>
      <c r="D20526" s="1" t="s">
        <v>20425</v>
      </c>
      <c r="E20526" s="1">
        <v>356.68</v>
      </c>
      <c r="F20526" s="1">
        <v>1515.8</v>
      </c>
      <c r="G20526" s="1">
        <v>0.24</v>
      </c>
    </row>
    <row r="20527" s="1" customFormat="1" spans="1:7">
      <c r="A20527" s="1" t="s">
        <v>29</v>
      </c>
      <c r="B20527" s="1" t="s">
        <v>10</v>
      </c>
      <c r="C20527" s="1">
        <v>171344265</v>
      </c>
      <c r="D20527" s="1" t="s">
        <v>20426</v>
      </c>
      <c r="E20527" s="1">
        <v>3192.27</v>
      </c>
      <c r="F20527" s="1">
        <v>13698.41</v>
      </c>
      <c r="G20527" s="1">
        <v>0.23</v>
      </c>
    </row>
    <row r="20528" s="1" customFormat="1" spans="1:7">
      <c r="A20528" s="1" t="s">
        <v>29</v>
      </c>
      <c r="B20528" s="1" t="s">
        <v>10</v>
      </c>
      <c r="C20528" s="1">
        <v>171384545</v>
      </c>
      <c r="D20528" s="1" t="s">
        <v>20427</v>
      </c>
      <c r="E20528" s="1">
        <v>877.35</v>
      </c>
      <c r="F20528" s="1">
        <v>3678.34</v>
      </c>
      <c r="G20528" s="1">
        <v>0.24</v>
      </c>
    </row>
    <row r="20529" s="1" customFormat="1" spans="1:7">
      <c r="A20529" s="1" t="s">
        <v>29</v>
      </c>
      <c r="B20529" s="1" t="s">
        <v>10</v>
      </c>
      <c r="C20529" s="1">
        <v>171396608</v>
      </c>
      <c r="D20529" s="1" t="s">
        <v>20428</v>
      </c>
      <c r="E20529" s="1">
        <v>3050.31</v>
      </c>
      <c r="F20529" s="1">
        <v>13064.45</v>
      </c>
      <c r="G20529" s="1">
        <v>0.23</v>
      </c>
    </row>
    <row r="20530" s="1" customFormat="1" spans="1:7">
      <c r="A20530" s="1" t="s">
        <v>29</v>
      </c>
      <c r="B20530" s="1" t="s">
        <v>10</v>
      </c>
      <c r="C20530" s="1">
        <v>172327804</v>
      </c>
      <c r="D20530" s="1" t="s">
        <v>20429</v>
      </c>
      <c r="E20530" s="1">
        <v>1652.18</v>
      </c>
      <c r="F20530" s="1">
        <v>7503</v>
      </c>
      <c r="G20530" s="1">
        <v>0.22</v>
      </c>
    </row>
    <row r="20531" s="1" customFormat="1" spans="1:7">
      <c r="A20531" s="1" t="s">
        <v>29</v>
      </c>
      <c r="B20531" s="1" t="s">
        <v>10</v>
      </c>
      <c r="C20531" s="1">
        <v>172354932</v>
      </c>
      <c r="D20531" s="1" t="s">
        <v>20430</v>
      </c>
      <c r="E20531" s="1">
        <v>1145.43</v>
      </c>
      <c r="F20531" s="1">
        <v>4987.18</v>
      </c>
      <c r="G20531" s="1">
        <v>0.23</v>
      </c>
    </row>
    <row r="20532" s="1" customFormat="1" spans="1:7">
      <c r="A20532" s="1" t="s">
        <v>29</v>
      </c>
      <c r="B20532" s="1" t="s">
        <v>10</v>
      </c>
      <c r="C20532" s="1">
        <v>172407753</v>
      </c>
      <c r="D20532" s="1" t="s">
        <v>20431</v>
      </c>
      <c r="E20532" s="1">
        <v>11.18</v>
      </c>
      <c r="F20532" s="1">
        <v>47</v>
      </c>
      <c r="G20532" s="1">
        <v>0.24</v>
      </c>
    </row>
    <row r="20533" s="1" customFormat="1" spans="1:7">
      <c r="A20533" s="1" t="s">
        <v>29</v>
      </c>
      <c r="B20533" s="1" t="s">
        <v>10</v>
      </c>
      <c r="C20533" s="1">
        <v>172727287</v>
      </c>
      <c r="D20533" s="1" t="s">
        <v>20432</v>
      </c>
      <c r="E20533" s="1">
        <v>79.2499999999999</v>
      </c>
      <c r="F20533" s="1">
        <v>351.3</v>
      </c>
      <c r="G20533" s="1">
        <v>0.23</v>
      </c>
    </row>
    <row r="20534" s="1" customFormat="1" spans="1:7">
      <c r="A20534" s="1" t="s">
        <v>29</v>
      </c>
      <c r="B20534" s="1" t="s">
        <v>10</v>
      </c>
      <c r="C20534" s="1">
        <v>172862907</v>
      </c>
      <c r="D20534" s="1" t="s">
        <v>20433</v>
      </c>
      <c r="E20534" s="1">
        <v>10531.29</v>
      </c>
      <c r="F20534" s="1">
        <v>46258.5</v>
      </c>
      <c r="G20534" s="1">
        <v>0.23</v>
      </c>
    </row>
    <row r="20535" s="1" customFormat="1" spans="1:7">
      <c r="A20535" s="1" t="s">
        <v>29</v>
      </c>
      <c r="B20535" s="1" t="s">
        <v>10</v>
      </c>
      <c r="C20535" s="1">
        <v>173036532</v>
      </c>
      <c r="D20535" s="1" t="s">
        <v>20434</v>
      </c>
      <c r="E20535" s="1">
        <v>749.559999999999</v>
      </c>
      <c r="F20535" s="1">
        <v>3255.78</v>
      </c>
      <c r="G20535" s="1">
        <v>0.23</v>
      </c>
    </row>
    <row r="20536" s="1" customFormat="1" spans="1:7">
      <c r="A20536" s="1" t="s">
        <v>29</v>
      </c>
      <c r="B20536" s="1" t="s">
        <v>10</v>
      </c>
      <c r="C20536" s="1">
        <v>173765572</v>
      </c>
      <c r="D20536" s="1" t="s">
        <v>20435</v>
      </c>
      <c r="E20536" s="1">
        <v>702.619999999999</v>
      </c>
      <c r="F20536" s="1">
        <v>3061</v>
      </c>
      <c r="G20536" s="1">
        <v>0.23</v>
      </c>
    </row>
    <row r="20537" s="1" customFormat="1" spans="1:7">
      <c r="A20537" s="1" t="s">
        <v>29</v>
      </c>
      <c r="B20537" s="1" t="s">
        <v>10</v>
      </c>
      <c r="C20537" s="1">
        <v>173774926</v>
      </c>
      <c r="D20537" s="1" t="s">
        <v>20436</v>
      </c>
      <c r="E20537" s="1">
        <v>1832.9</v>
      </c>
      <c r="F20537" s="1">
        <v>7752.11999999999</v>
      </c>
      <c r="G20537" s="1">
        <v>0.24</v>
      </c>
    </row>
    <row r="20538" s="1" customFormat="1" spans="1:7">
      <c r="A20538" s="1" t="s">
        <v>29</v>
      </c>
      <c r="B20538" s="1" t="s">
        <v>10</v>
      </c>
      <c r="C20538" s="1">
        <v>173823118</v>
      </c>
      <c r="D20538" s="1" t="s">
        <v>20437</v>
      </c>
      <c r="E20538" s="1">
        <v>496.52</v>
      </c>
      <c r="F20538" s="1">
        <v>2158.79</v>
      </c>
      <c r="G20538" s="1">
        <v>0.23</v>
      </c>
    </row>
    <row r="20539" s="1" customFormat="1" spans="1:7">
      <c r="A20539" s="1" t="s">
        <v>29</v>
      </c>
      <c r="B20539" s="1" t="s">
        <v>10</v>
      </c>
      <c r="C20539" s="1">
        <v>174061783</v>
      </c>
      <c r="D20539" s="1" t="s">
        <v>20438</v>
      </c>
      <c r="E20539" s="1">
        <v>2309.6</v>
      </c>
      <c r="F20539" s="1">
        <v>9908.58</v>
      </c>
      <c r="G20539" s="1">
        <v>0.23</v>
      </c>
    </row>
    <row r="20540" s="1" customFormat="1" spans="1:7">
      <c r="A20540" s="1" t="s">
        <v>29</v>
      </c>
      <c r="B20540" s="1" t="s">
        <v>10</v>
      </c>
      <c r="C20540" s="1">
        <v>174076801</v>
      </c>
      <c r="D20540" s="1" t="s">
        <v>20439</v>
      </c>
      <c r="E20540" s="1">
        <v>2616.83</v>
      </c>
      <c r="F20540" s="1">
        <v>11399.47</v>
      </c>
      <c r="G20540" s="1">
        <v>0.23</v>
      </c>
    </row>
    <row r="20541" s="1" customFormat="1" spans="1:7">
      <c r="A20541" s="1" t="s">
        <v>29</v>
      </c>
      <c r="B20541" s="1" t="s">
        <v>10</v>
      </c>
      <c r="C20541" s="1">
        <v>174153492</v>
      </c>
      <c r="D20541" s="1" t="s">
        <v>20440</v>
      </c>
      <c r="E20541" s="1">
        <v>284.26</v>
      </c>
      <c r="F20541" s="1">
        <v>1239</v>
      </c>
      <c r="G20541" s="1">
        <v>0.23</v>
      </c>
    </row>
    <row r="20542" s="1" customFormat="1" spans="1:7">
      <c r="A20542" s="1" t="s">
        <v>29</v>
      </c>
      <c r="B20542" s="1" t="s">
        <v>10</v>
      </c>
      <c r="C20542" s="1">
        <v>174168122</v>
      </c>
      <c r="D20542" s="1" t="s">
        <v>20441</v>
      </c>
      <c r="E20542" s="1">
        <v>3078.3</v>
      </c>
      <c r="F20542" s="1">
        <v>13185.1</v>
      </c>
      <c r="G20542" s="1">
        <v>0.23</v>
      </c>
    </row>
    <row r="20543" s="1" customFormat="1" spans="1:7">
      <c r="A20543" s="1" t="s">
        <v>29</v>
      </c>
      <c r="B20543" s="1" t="s">
        <v>10</v>
      </c>
      <c r="C20543" s="1">
        <v>174253981</v>
      </c>
      <c r="D20543" s="1" t="s">
        <v>20442</v>
      </c>
      <c r="E20543" s="1">
        <v>1311.2</v>
      </c>
      <c r="F20543" s="1">
        <v>5624</v>
      </c>
      <c r="G20543" s="1">
        <v>0.23</v>
      </c>
    </row>
    <row r="20544" s="1" customFormat="1" spans="1:7">
      <c r="A20544" s="1" t="s">
        <v>29</v>
      </c>
      <c r="B20544" s="1" t="s">
        <v>10</v>
      </c>
      <c r="C20544" s="1">
        <v>300098733</v>
      </c>
      <c r="D20544" s="1" t="s">
        <v>20443</v>
      </c>
      <c r="E20544" s="1">
        <v>1010.9</v>
      </c>
      <c r="F20544" s="1">
        <v>6738.82</v>
      </c>
      <c r="G20544" s="1">
        <v>0.15</v>
      </c>
    </row>
    <row r="20545" s="1" customFormat="1" spans="1:7">
      <c r="A20545" s="1" t="s">
        <v>29</v>
      </c>
      <c r="B20545" s="1" t="s">
        <v>10</v>
      </c>
      <c r="C20545" s="1">
        <v>302176978</v>
      </c>
      <c r="D20545" s="1" t="s">
        <v>20444</v>
      </c>
      <c r="E20545" s="1">
        <v>315.51</v>
      </c>
      <c r="F20545" s="1">
        <v>1394.3</v>
      </c>
      <c r="G20545" s="1">
        <v>0.23</v>
      </c>
    </row>
    <row r="20546" s="1" customFormat="1" spans="1:7">
      <c r="A20546" s="1" t="s">
        <v>29</v>
      </c>
      <c r="B20546" s="1" t="s">
        <v>10</v>
      </c>
      <c r="C20546" s="1">
        <v>304348356</v>
      </c>
      <c r="D20546" s="1" t="s">
        <v>20445</v>
      </c>
      <c r="E20546" s="1">
        <v>2016.35</v>
      </c>
      <c r="F20546" s="1">
        <v>8624.42</v>
      </c>
      <c r="G20546" s="1">
        <v>0.23</v>
      </c>
    </row>
    <row r="20547" s="1" customFormat="1" spans="1:7">
      <c r="A20547" s="1" t="s">
        <v>29</v>
      </c>
      <c r="B20547" s="1" t="s">
        <v>10</v>
      </c>
      <c r="C20547" s="1">
        <v>304367119</v>
      </c>
      <c r="D20547" s="1" t="s">
        <v>20446</v>
      </c>
      <c r="E20547" s="1">
        <v>1194.09</v>
      </c>
      <c r="F20547" s="1">
        <v>5143</v>
      </c>
      <c r="G20547" s="1">
        <v>0.23</v>
      </c>
    </row>
    <row r="20548" s="1" customFormat="1" spans="1:7">
      <c r="A20548" s="1" t="s">
        <v>29</v>
      </c>
      <c r="B20548" s="1" t="s">
        <v>10</v>
      </c>
      <c r="C20548" s="1">
        <v>317472938</v>
      </c>
      <c r="D20548" s="1" t="s">
        <v>20447</v>
      </c>
      <c r="E20548" s="1">
        <v>337.72</v>
      </c>
      <c r="F20548" s="1">
        <v>1468.2</v>
      </c>
      <c r="G20548" s="1">
        <v>0.23</v>
      </c>
    </row>
    <row r="20549" s="1" customFormat="1" spans="1:7">
      <c r="A20549" s="1" t="s">
        <v>29</v>
      </c>
      <c r="B20549" s="1" t="s">
        <v>10</v>
      </c>
      <c r="C20549" s="1">
        <v>323223185</v>
      </c>
      <c r="D20549" s="1" t="s">
        <v>20448</v>
      </c>
      <c r="E20549" s="1">
        <v>462.2</v>
      </c>
      <c r="F20549" s="1">
        <v>1894.2</v>
      </c>
      <c r="G20549" s="1">
        <v>0.24</v>
      </c>
    </row>
    <row r="20550" s="1" customFormat="1" spans="1:7">
      <c r="A20550" s="1" t="s">
        <v>29</v>
      </c>
      <c r="B20550" s="1" t="s">
        <v>10</v>
      </c>
      <c r="C20550" s="1">
        <v>336590940</v>
      </c>
      <c r="D20550" s="1" t="s">
        <v>5309</v>
      </c>
      <c r="E20550" s="1">
        <v>750.159999999998</v>
      </c>
      <c r="F20550" s="1">
        <v>3217.5</v>
      </c>
      <c r="G20550" s="1">
        <v>0.23</v>
      </c>
    </row>
    <row r="20551" s="1" customFormat="1" spans="1:7">
      <c r="A20551" s="1" t="s">
        <v>29</v>
      </c>
      <c r="B20551" s="1" t="s">
        <v>10</v>
      </c>
      <c r="C20551" s="1">
        <v>336600106</v>
      </c>
      <c r="D20551" s="1" t="s">
        <v>20449</v>
      </c>
      <c r="E20551" s="1">
        <v>477.94</v>
      </c>
      <c r="F20551" s="1">
        <v>2073.8</v>
      </c>
      <c r="G20551" s="1">
        <v>0.23</v>
      </c>
    </row>
    <row r="20552" s="1" customFormat="1" spans="1:7">
      <c r="A20552" s="1" t="s">
        <v>29</v>
      </c>
      <c r="B20552" s="1" t="s">
        <v>10</v>
      </c>
      <c r="C20552" s="1">
        <v>336629677</v>
      </c>
      <c r="D20552" s="1" t="s">
        <v>20450</v>
      </c>
      <c r="E20552" s="1">
        <v>87.46</v>
      </c>
      <c r="F20552" s="1">
        <v>583</v>
      </c>
      <c r="G20552" s="1">
        <v>0.15</v>
      </c>
    </row>
    <row r="20553" s="1" customFormat="1" spans="1:7">
      <c r="A20553" s="1" t="s">
        <v>29</v>
      </c>
      <c r="B20553" s="1" t="s">
        <v>10</v>
      </c>
      <c r="C20553" s="1">
        <v>336719212</v>
      </c>
      <c r="D20553" s="1" t="s">
        <v>20451</v>
      </c>
      <c r="E20553" s="1">
        <v>405</v>
      </c>
      <c r="F20553" s="1">
        <v>1791.9</v>
      </c>
      <c r="G20553" s="1">
        <v>0.23</v>
      </c>
    </row>
    <row r="20554" s="1" customFormat="1" spans="1:7">
      <c r="A20554" s="1" t="s">
        <v>29</v>
      </c>
      <c r="B20554" s="1" t="s">
        <v>10</v>
      </c>
      <c r="C20554" s="1">
        <v>336735788</v>
      </c>
      <c r="D20554" s="1" t="s">
        <v>20452</v>
      </c>
      <c r="E20554" s="1">
        <v>1963.31</v>
      </c>
      <c r="F20554" s="1">
        <v>8538.49</v>
      </c>
      <c r="G20554" s="1">
        <v>0.23</v>
      </c>
    </row>
    <row r="20555" s="1" customFormat="1" spans="1:7">
      <c r="A20555" s="1" t="s">
        <v>29</v>
      </c>
      <c r="B20555" s="1" t="s">
        <v>10</v>
      </c>
      <c r="C20555" s="1">
        <v>336743382</v>
      </c>
      <c r="D20555" s="1" t="s">
        <v>20453</v>
      </c>
      <c r="E20555" s="1">
        <v>1425.49</v>
      </c>
      <c r="F20555" s="1">
        <v>6193.85</v>
      </c>
      <c r="G20555" s="1">
        <v>0.23</v>
      </c>
    </row>
    <row r="20556" s="1" customFormat="1" spans="1:7">
      <c r="A20556" s="1" t="s">
        <v>29</v>
      </c>
      <c r="B20556" s="1" t="s">
        <v>10</v>
      </c>
      <c r="C20556" s="1">
        <v>336750330</v>
      </c>
      <c r="D20556" s="1" t="s">
        <v>20454</v>
      </c>
      <c r="E20556" s="1">
        <v>13056.31</v>
      </c>
      <c r="F20556" s="1">
        <v>57577.91</v>
      </c>
      <c r="G20556" s="1">
        <v>0.23</v>
      </c>
    </row>
    <row r="20557" s="1" customFormat="1" spans="1:7">
      <c r="A20557" s="1" t="s">
        <v>29</v>
      </c>
      <c r="B20557" s="1" t="s">
        <v>10</v>
      </c>
      <c r="C20557" s="1">
        <v>336792813</v>
      </c>
      <c r="D20557" s="1" t="s">
        <v>20455</v>
      </c>
      <c r="E20557" s="1">
        <v>853.749999999999</v>
      </c>
      <c r="F20557" s="1">
        <v>3653.9</v>
      </c>
      <c r="G20557" s="1">
        <v>0.23</v>
      </c>
    </row>
    <row r="20558" s="1" customFormat="1" spans="1:7">
      <c r="A20558" s="1" t="s">
        <v>29</v>
      </c>
      <c r="B20558" s="1" t="s">
        <v>10</v>
      </c>
      <c r="C20558" s="1">
        <v>336850972</v>
      </c>
      <c r="D20558" s="1" t="s">
        <v>20456</v>
      </c>
      <c r="E20558" s="1">
        <v>387.11</v>
      </c>
      <c r="F20558" s="1">
        <v>1671.6</v>
      </c>
      <c r="G20558" s="1">
        <v>0.23</v>
      </c>
    </row>
    <row r="20559" s="1" customFormat="1" spans="1:7">
      <c r="A20559" s="1" t="s">
        <v>29</v>
      </c>
      <c r="B20559" s="1" t="s">
        <v>10</v>
      </c>
      <c r="C20559" s="1">
        <v>336851878</v>
      </c>
      <c r="D20559" s="1" t="s">
        <v>20457</v>
      </c>
      <c r="E20559" s="1">
        <v>107.32</v>
      </c>
      <c r="F20559" s="1">
        <v>466.579999999999</v>
      </c>
      <c r="G20559" s="1">
        <v>0.23</v>
      </c>
    </row>
    <row r="20560" s="1" customFormat="1" spans="1:7">
      <c r="A20560" s="1" t="s">
        <v>29</v>
      </c>
      <c r="B20560" s="1" t="s">
        <v>10</v>
      </c>
      <c r="C20560" s="1">
        <v>336860296</v>
      </c>
      <c r="D20560" s="1" t="s">
        <v>20458</v>
      </c>
      <c r="E20560" s="1">
        <v>3398.04</v>
      </c>
      <c r="F20560" s="1">
        <v>14534.02</v>
      </c>
      <c r="G20560" s="1">
        <v>0.23</v>
      </c>
    </row>
    <row r="20561" s="1" customFormat="1" spans="1:7">
      <c r="A20561" s="1" t="s">
        <v>29</v>
      </c>
      <c r="B20561" s="1" t="s">
        <v>10</v>
      </c>
      <c r="C20561" s="1">
        <v>336872610</v>
      </c>
      <c r="D20561" s="1" t="s">
        <v>20459</v>
      </c>
      <c r="E20561" s="1">
        <v>3508.54</v>
      </c>
      <c r="F20561" s="1">
        <v>15363.79</v>
      </c>
      <c r="G20561" s="1">
        <v>0.23</v>
      </c>
    </row>
    <row r="20562" s="1" customFormat="1" spans="1:7">
      <c r="A20562" s="1" t="s">
        <v>29</v>
      </c>
      <c r="B20562" s="1" t="s">
        <v>10</v>
      </c>
      <c r="C20562" s="1">
        <v>336964901</v>
      </c>
      <c r="D20562" s="1" t="s">
        <v>20460</v>
      </c>
      <c r="E20562" s="1">
        <v>771.99</v>
      </c>
      <c r="F20562" s="1">
        <v>3333.2</v>
      </c>
      <c r="G20562" s="1">
        <v>0.23</v>
      </c>
    </row>
    <row r="20563" s="1" customFormat="1" spans="1:7">
      <c r="A20563" s="1" t="s">
        <v>29</v>
      </c>
      <c r="B20563" s="1" t="s">
        <v>10</v>
      </c>
      <c r="C20563" s="1">
        <v>336964926</v>
      </c>
      <c r="D20563" s="1" t="s">
        <v>20461</v>
      </c>
      <c r="E20563" s="1">
        <v>215.49</v>
      </c>
      <c r="F20563" s="1">
        <v>918.5</v>
      </c>
      <c r="G20563" s="1">
        <v>0.23</v>
      </c>
    </row>
    <row r="20564" s="1" customFormat="1" spans="1:7">
      <c r="A20564" s="1" t="s">
        <v>29</v>
      </c>
      <c r="B20564" s="1" t="s">
        <v>10</v>
      </c>
      <c r="C20564" s="1">
        <v>336981907</v>
      </c>
      <c r="D20564" s="1" t="s">
        <v>20462</v>
      </c>
      <c r="E20564" s="1">
        <v>2691.09</v>
      </c>
      <c r="F20564" s="1">
        <v>11727.4</v>
      </c>
      <c r="G20564" s="1">
        <v>0.23</v>
      </c>
    </row>
    <row r="20565" s="1" customFormat="1" spans="1:7">
      <c r="A20565" s="1" t="s">
        <v>29</v>
      </c>
      <c r="B20565" s="1" t="s">
        <v>10</v>
      </c>
      <c r="C20565" s="1">
        <v>337037885</v>
      </c>
      <c r="D20565" s="1" t="s">
        <v>20463</v>
      </c>
      <c r="E20565" s="1">
        <v>671.18</v>
      </c>
      <c r="F20565" s="1">
        <v>2908.2</v>
      </c>
      <c r="G20565" s="1">
        <v>0.23</v>
      </c>
    </row>
    <row r="20566" s="1" customFormat="1" spans="1:7">
      <c r="A20566" s="1" t="s">
        <v>29</v>
      </c>
      <c r="B20566" s="1" t="s">
        <v>10</v>
      </c>
      <c r="C20566" s="1">
        <v>337381267</v>
      </c>
      <c r="D20566" s="1" t="s">
        <v>20464</v>
      </c>
      <c r="E20566" s="1">
        <v>6413.60999999999</v>
      </c>
      <c r="F20566" s="1">
        <v>27312.98</v>
      </c>
      <c r="G20566" s="1">
        <v>0.23</v>
      </c>
    </row>
    <row r="20567" s="1" customFormat="1" spans="1:7">
      <c r="A20567" s="1" t="s">
        <v>29</v>
      </c>
      <c r="B20567" s="1" t="s">
        <v>10</v>
      </c>
      <c r="C20567" s="1">
        <v>500822660</v>
      </c>
      <c r="D20567" s="1" t="s">
        <v>20465</v>
      </c>
      <c r="E20567" s="1">
        <v>3647.25</v>
      </c>
      <c r="F20567" s="1">
        <v>15710.4</v>
      </c>
      <c r="G20567" s="1">
        <v>0.23</v>
      </c>
    </row>
    <row r="20568" s="1" customFormat="1" spans="1:7">
      <c r="A20568" s="1" t="s">
        <v>29</v>
      </c>
      <c r="B20568" s="1" t="s">
        <v>10</v>
      </c>
      <c r="C20568" s="1">
        <v>500822660</v>
      </c>
      <c r="D20568" s="1" t="s">
        <v>20466</v>
      </c>
      <c r="E20568" s="1">
        <v>10.18</v>
      </c>
      <c r="F20568" s="1">
        <v>43.5</v>
      </c>
      <c r="G20568" s="1">
        <v>0.23</v>
      </c>
    </row>
    <row r="20569" s="1" customFormat="1" spans="1:7">
      <c r="A20569" s="1" t="s">
        <v>29</v>
      </c>
      <c r="B20569" s="1" t="s">
        <v>10</v>
      </c>
      <c r="C20569" s="1">
        <v>501328006</v>
      </c>
      <c r="D20569" s="1" t="s">
        <v>20467</v>
      </c>
      <c r="E20569" s="1">
        <v>239.14</v>
      </c>
      <c r="F20569" s="1">
        <v>1003</v>
      </c>
      <c r="G20569" s="1">
        <v>0.24</v>
      </c>
    </row>
    <row r="20570" s="1" customFormat="1" spans="1:7">
      <c r="A20570" s="1" t="s">
        <v>29</v>
      </c>
      <c r="B20570" s="1" t="s">
        <v>10</v>
      </c>
      <c r="C20570" s="1">
        <v>502206538</v>
      </c>
      <c r="D20570" s="1" t="s">
        <v>20468</v>
      </c>
      <c r="E20570" s="1">
        <v>1881.25</v>
      </c>
      <c r="F20570" s="1">
        <v>8027.88</v>
      </c>
      <c r="G20570" s="1">
        <v>0.23</v>
      </c>
    </row>
    <row r="20571" s="1" customFormat="1" spans="1:7">
      <c r="A20571" s="1" t="s">
        <v>29</v>
      </c>
      <c r="B20571" s="1" t="s">
        <v>10</v>
      </c>
      <c r="C20571" s="1">
        <v>502536821</v>
      </c>
      <c r="D20571" s="1" t="s">
        <v>20469</v>
      </c>
      <c r="E20571" s="1">
        <v>493.75</v>
      </c>
      <c r="F20571" s="1">
        <v>2140.9</v>
      </c>
      <c r="G20571" s="1">
        <v>0.23</v>
      </c>
    </row>
    <row r="20572" s="1" customFormat="1" spans="1:7">
      <c r="A20572" s="1" t="s">
        <v>29</v>
      </c>
      <c r="B20572" s="1" t="s">
        <v>10</v>
      </c>
      <c r="C20572" s="1">
        <v>502555975</v>
      </c>
      <c r="D20572" s="1" t="s">
        <v>20470</v>
      </c>
      <c r="E20572" s="1">
        <v>36.71</v>
      </c>
      <c r="F20572" s="1">
        <v>158.3</v>
      </c>
      <c r="G20572" s="1">
        <v>0.23</v>
      </c>
    </row>
    <row r="20573" s="1" customFormat="1" spans="1:7">
      <c r="A20573" s="1" t="s">
        <v>29</v>
      </c>
      <c r="B20573" s="1" t="s">
        <v>10</v>
      </c>
      <c r="C20573" s="1">
        <v>502903808</v>
      </c>
      <c r="D20573" s="1" t="s">
        <v>20471</v>
      </c>
      <c r="E20573" s="1">
        <v>77.13</v>
      </c>
      <c r="F20573" s="1">
        <v>328.9</v>
      </c>
      <c r="G20573" s="1">
        <v>0.23</v>
      </c>
    </row>
    <row r="20574" s="1" customFormat="1" spans="1:7">
      <c r="A20574" s="1" t="s">
        <v>29</v>
      </c>
      <c r="B20574" s="1" t="s">
        <v>10</v>
      </c>
      <c r="C20574" s="1">
        <v>502964659</v>
      </c>
      <c r="D20574" s="1" t="s">
        <v>20472</v>
      </c>
      <c r="E20574" s="1">
        <v>376.09</v>
      </c>
      <c r="F20574" s="1">
        <v>1595.3</v>
      </c>
      <c r="G20574" s="1">
        <v>0.24</v>
      </c>
    </row>
    <row r="20575" s="1" customFormat="1" spans="1:7">
      <c r="A20575" s="1" t="s">
        <v>29</v>
      </c>
      <c r="B20575" s="1" t="s">
        <v>10</v>
      </c>
      <c r="C20575" s="1">
        <v>503959368</v>
      </c>
      <c r="D20575" s="1" t="s">
        <v>20473</v>
      </c>
      <c r="E20575" s="1">
        <v>268.369999999999</v>
      </c>
      <c r="F20575" s="1">
        <v>1166.9</v>
      </c>
      <c r="G20575" s="1">
        <v>0.23</v>
      </c>
    </row>
    <row r="20576" s="1" customFormat="1" spans="1:7">
      <c r="A20576" s="1" t="s">
        <v>29</v>
      </c>
      <c r="B20576" s="1" t="s">
        <v>10</v>
      </c>
      <c r="C20576" s="1">
        <v>503974211</v>
      </c>
      <c r="D20576" s="1" t="s">
        <v>20474</v>
      </c>
      <c r="E20576" s="1">
        <v>1679.73</v>
      </c>
      <c r="F20576" s="1">
        <v>7303.05</v>
      </c>
      <c r="G20576" s="1">
        <v>0.23</v>
      </c>
    </row>
    <row r="20577" s="1" customFormat="1" spans="1:7">
      <c r="A20577" s="1" t="s">
        <v>29</v>
      </c>
      <c r="B20577" s="1" t="s">
        <v>10</v>
      </c>
      <c r="C20577" s="1">
        <v>504278724</v>
      </c>
      <c r="D20577" s="1" t="s">
        <v>20475</v>
      </c>
      <c r="E20577" s="1">
        <v>22.99</v>
      </c>
      <c r="F20577" s="1">
        <v>107.4</v>
      </c>
      <c r="G20577" s="1">
        <v>0.21</v>
      </c>
    </row>
    <row r="20578" s="1" customFormat="1" spans="1:7">
      <c r="A20578" s="1" t="s">
        <v>29</v>
      </c>
      <c r="B20578" s="1" t="s">
        <v>10</v>
      </c>
      <c r="C20578" s="1">
        <v>504434330</v>
      </c>
      <c r="D20578" s="1" t="s">
        <v>20476</v>
      </c>
      <c r="E20578" s="1">
        <v>122.07</v>
      </c>
      <c r="F20578" s="1">
        <v>526.12</v>
      </c>
      <c r="G20578" s="1">
        <v>0.23</v>
      </c>
    </row>
    <row r="20579" s="1" customFormat="1" spans="1:7">
      <c r="A20579" s="1" t="s">
        <v>29</v>
      </c>
      <c r="B20579" s="1" t="s">
        <v>10</v>
      </c>
      <c r="C20579" s="1">
        <v>504748627</v>
      </c>
      <c r="D20579" s="1" t="s">
        <v>20477</v>
      </c>
      <c r="E20579" s="1">
        <v>104.61</v>
      </c>
      <c r="F20579" s="1">
        <v>448.1</v>
      </c>
      <c r="G20579" s="1">
        <v>0.23</v>
      </c>
    </row>
    <row r="20580" s="1" customFormat="1" spans="1:7">
      <c r="A20580" s="1" t="s">
        <v>29</v>
      </c>
      <c r="B20580" s="1" t="s">
        <v>10</v>
      </c>
      <c r="C20580" s="1">
        <v>504812019</v>
      </c>
      <c r="D20580" s="1" t="s">
        <v>20478</v>
      </c>
      <c r="E20580" s="1">
        <v>1791.11</v>
      </c>
      <c r="F20580" s="1">
        <v>7682</v>
      </c>
      <c r="G20580" s="1">
        <v>0.23</v>
      </c>
    </row>
    <row r="20581" s="1" customFormat="1" spans="1:7">
      <c r="A20581" s="1" t="s">
        <v>29</v>
      </c>
      <c r="B20581" s="1" t="s">
        <v>10</v>
      </c>
      <c r="C20581" s="1">
        <v>505786882</v>
      </c>
      <c r="D20581" s="1" t="s">
        <v>20479</v>
      </c>
      <c r="E20581" s="1">
        <v>423.96</v>
      </c>
      <c r="F20581" s="1">
        <v>1797.4</v>
      </c>
      <c r="G20581" s="1">
        <v>0.24</v>
      </c>
    </row>
    <row r="20582" s="1" customFormat="1" spans="1:7">
      <c r="A20582" s="1" t="s">
        <v>29</v>
      </c>
      <c r="B20582" s="1" t="s">
        <v>10</v>
      </c>
      <c r="C20582" s="1">
        <v>506228164</v>
      </c>
      <c r="D20582" s="1" t="s">
        <v>20480</v>
      </c>
      <c r="E20582" s="1">
        <v>75.5</v>
      </c>
      <c r="F20582" s="1">
        <v>338.86</v>
      </c>
      <c r="G20582" s="1">
        <v>0.22</v>
      </c>
    </row>
    <row r="20583" s="1" customFormat="1" spans="1:7">
      <c r="A20583" s="1" t="s">
        <v>29</v>
      </c>
      <c r="B20583" s="1" t="s">
        <v>10</v>
      </c>
      <c r="C20583" s="1">
        <v>506960490</v>
      </c>
      <c r="D20583" s="1" t="s">
        <v>20481</v>
      </c>
      <c r="E20583" s="1">
        <v>182.709999999999</v>
      </c>
      <c r="F20583" s="1">
        <v>787.26</v>
      </c>
      <c r="G20583" s="1">
        <v>0.23</v>
      </c>
    </row>
    <row r="20584" s="1" customFormat="1" spans="1:7">
      <c r="A20584" s="1" t="s">
        <v>29</v>
      </c>
      <c r="B20584" s="1" t="s">
        <v>10</v>
      </c>
      <c r="C20584" s="1">
        <v>507461050</v>
      </c>
      <c r="D20584" s="1" t="s">
        <v>20482</v>
      </c>
      <c r="E20584" s="1">
        <v>404.06</v>
      </c>
      <c r="F20584" s="1">
        <v>1726.6</v>
      </c>
      <c r="G20584" s="1">
        <v>0.23</v>
      </c>
    </row>
    <row r="20585" s="1" customFormat="1" spans="1:7">
      <c r="A20585" s="1" t="s">
        <v>29</v>
      </c>
      <c r="B20585" s="1" t="s">
        <v>10</v>
      </c>
      <c r="C20585" s="1">
        <v>507544110</v>
      </c>
      <c r="D20585" s="1" t="s">
        <v>20483</v>
      </c>
      <c r="E20585" s="1">
        <v>1880.51</v>
      </c>
      <c r="F20585" s="1">
        <v>7925.77999999999</v>
      </c>
      <c r="G20585" s="1">
        <v>0.24</v>
      </c>
    </row>
    <row r="20586" s="1" customFormat="1" spans="1:7">
      <c r="A20586" s="1" t="s">
        <v>29</v>
      </c>
      <c r="B20586" s="1" t="s">
        <v>10</v>
      </c>
      <c r="C20586" s="1">
        <v>507601651</v>
      </c>
      <c r="D20586" s="1" t="s">
        <v>20484</v>
      </c>
      <c r="E20586" s="1">
        <v>96.6099999999999</v>
      </c>
      <c r="F20586" s="1">
        <v>419.9</v>
      </c>
      <c r="G20586" s="1">
        <v>0.23</v>
      </c>
    </row>
    <row r="20587" s="1" customFormat="1" spans="1:7">
      <c r="A20587" s="1" t="s">
        <v>29</v>
      </c>
      <c r="B20587" s="1" t="s">
        <v>10</v>
      </c>
      <c r="C20587" s="1">
        <v>508130163</v>
      </c>
      <c r="D20587" s="1" t="s">
        <v>20485</v>
      </c>
      <c r="E20587" s="1">
        <v>808.91</v>
      </c>
      <c r="F20587" s="1">
        <v>3315.63</v>
      </c>
      <c r="G20587" s="1">
        <v>0.24</v>
      </c>
    </row>
    <row r="20588" s="1" customFormat="1" spans="1:7">
      <c r="A20588" s="1" t="s">
        <v>29</v>
      </c>
      <c r="B20588" s="1" t="s">
        <v>10</v>
      </c>
      <c r="C20588" s="1">
        <v>508173753</v>
      </c>
      <c r="D20588" s="1" t="s">
        <v>20486</v>
      </c>
      <c r="E20588" s="1">
        <v>457.48</v>
      </c>
      <c r="F20588" s="1">
        <v>1981.98</v>
      </c>
      <c r="G20588" s="1">
        <v>0.23</v>
      </c>
    </row>
    <row r="20589" s="1" customFormat="1" spans="1:7">
      <c r="A20589" s="1" t="s">
        <v>29</v>
      </c>
      <c r="B20589" s="1" t="s">
        <v>10</v>
      </c>
      <c r="C20589" s="1">
        <v>509137440</v>
      </c>
      <c r="D20589" s="1" t="s">
        <v>20487</v>
      </c>
      <c r="E20589" s="1">
        <v>64.22</v>
      </c>
      <c r="F20589" s="1">
        <v>269</v>
      </c>
      <c r="G20589" s="1">
        <v>0.24</v>
      </c>
    </row>
    <row r="20590" s="1" customFormat="1" spans="1:7">
      <c r="A20590" s="1" t="s">
        <v>29</v>
      </c>
      <c r="B20590" s="1" t="s">
        <v>10</v>
      </c>
      <c r="C20590" s="1">
        <v>509193697</v>
      </c>
      <c r="D20590" s="1" t="s">
        <v>20488</v>
      </c>
      <c r="E20590" s="1">
        <v>373.57</v>
      </c>
      <c r="F20590" s="1">
        <v>1604.5</v>
      </c>
      <c r="G20590" s="1">
        <v>0.23</v>
      </c>
    </row>
    <row r="20591" s="1" customFormat="1" spans="1:7">
      <c r="A20591" s="1" t="s">
        <v>29</v>
      </c>
      <c r="B20591" s="1" t="s">
        <v>10</v>
      </c>
      <c r="C20591" s="1">
        <v>509238932</v>
      </c>
      <c r="D20591" s="1" t="s">
        <v>20489</v>
      </c>
      <c r="E20591" s="1">
        <v>7163.66</v>
      </c>
      <c r="F20591" s="1">
        <v>31491.7</v>
      </c>
      <c r="G20591" s="1">
        <v>0.23</v>
      </c>
    </row>
    <row r="20592" s="1" customFormat="1" spans="1:7">
      <c r="A20592" s="1" t="s">
        <v>29</v>
      </c>
      <c r="B20592" s="1" t="s">
        <v>10</v>
      </c>
      <c r="C20592" s="1">
        <v>509355938</v>
      </c>
      <c r="D20592" s="1" t="s">
        <v>20490</v>
      </c>
      <c r="E20592" s="1">
        <v>7642.08</v>
      </c>
      <c r="F20592" s="1">
        <v>32273.36</v>
      </c>
      <c r="G20592" s="1">
        <v>0.24</v>
      </c>
    </row>
    <row r="20593" s="1" customFormat="1" spans="1:7">
      <c r="A20593" s="1" t="s">
        <v>29</v>
      </c>
      <c r="B20593" s="1" t="s">
        <v>10</v>
      </c>
      <c r="C20593" s="1">
        <v>509394675</v>
      </c>
      <c r="D20593" s="1" t="s">
        <v>20491</v>
      </c>
      <c r="E20593" s="1">
        <v>165.62</v>
      </c>
      <c r="F20593" s="1">
        <v>712.2</v>
      </c>
      <c r="G20593" s="1">
        <v>0.23</v>
      </c>
    </row>
    <row r="20594" s="1" customFormat="1" spans="1:7">
      <c r="A20594" s="1" t="s">
        <v>29</v>
      </c>
      <c r="B20594" s="1" t="s">
        <v>10</v>
      </c>
      <c r="C20594" s="1">
        <v>509692182</v>
      </c>
      <c r="D20594" s="1" t="s">
        <v>20492</v>
      </c>
      <c r="E20594" s="1">
        <v>2603.72</v>
      </c>
      <c r="F20594" s="1">
        <v>17356.49</v>
      </c>
      <c r="G20594" s="1">
        <v>0.15</v>
      </c>
    </row>
    <row r="20595" s="1" customFormat="1" spans="1:7">
      <c r="A20595" s="1" t="s">
        <v>29</v>
      </c>
      <c r="B20595" s="1" t="s">
        <v>10</v>
      </c>
      <c r="C20595" s="1">
        <v>509701243</v>
      </c>
      <c r="D20595" s="1" t="s">
        <v>20493</v>
      </c>
      <c r="E20595" s="1">
        <v>802.05</v>
      </c>
      <c r="F20595" s="1">
        <v>3499</v>
      </c>
      <c r="G20595" s="1">
        <v>0.23</v>
      </c>
    </row>
    <row r="20596" s="1" customFormat="1" spans="1:7">
      <c r="A20596" s="1" t="s">
        <v>29</v>
      </c>
      <c r="B20596" s="1" t="s">
        <v>10</v>
      </c>
      <c r="C20596" s="1">
        <v>509707942</v>
      </c>
      <c r="D20596" s="1" t="s">
        <v>20494</v>
      </c>
      <c r="E20596" s="1">
        <v>365.5</v>
      </c>
      <c r="F20596" s="1">
        <v>1552.3</v>
      </c>
      <c r="G20596" s="1">
        <v>0.24</v>
      </c>
    </row>
    <row r="20597" s="1" customFormat="1" spans="1:7">
      <c r="A20597" s="1" t="s">
        <v>29</v>
      </c>
      <c r="B20597" s="1" t="s">
        <v>10</v>
      </c>
      <c r="C20597" s="1">
        <v>509795424</v>
      </c>
      <c r="D20597" s="1" t="s">
        <v>20495</v>
      </c>
      <c r="E20597" s="1">
        <v>394.139999999999</v>
      </c>
      <c r="F20597" s="1">
        <v>1712</v>
      </c>
      <c r="G20597" s="1">
        <v>0.23</v>
      </c>
    </row>
    <row r="20598" s="1" customFormat="1" spans="1:7">
      <c r="A20598" s="1" t="s">
        <v>29</v>
      </c>
      <c r="B20598" s="1" t="s">
        <v>10</v>
      </c>
      <c r="C20598" s="1">
        <v>509817705</v>
      </c>
      <c r="D20598" s="1" t="s">
        <v>20496</v>
      </c>
      <c r="E20598" s="1">
        <v>62.88</v>
      </c>
      <c r="F20598" s="1">
        <v>263.15</v>
      </c>
      <c r="G20598" s="1">
        <v>0.24</v>
      </c>
    </row>
    <row r="20599" s="1" customFormat="1" spans="1:7">
      <c r="A20599" s="1" t="s">
        <v>29</v>
      </c>
      <c r="B20599" s="1" t="s">
        <v>10</v>
      </c>
      <c r="C20599" s="1">
        <v>509859590</v>
      </c>
      <c r="D20599" s="1" t="s">
        <v>20497</v>
      </c>
      <c r="E20599" s="1">
        <v>173.77</v>
      </c>
      <c r="F20599" s="1">
        <v>757.19</v>
      </c>
      <c r="G20599" s="1">
        <v>0.23</v>
      </c>
    </row>
    <row r="20600" s="1" customFormat="1" spans="1:7">
      <c r="A20600" s="1" t="s">
        <v>29</v>
      </c>
      <c r="B20600" s="1" t="s">
        <v>10</v>
      </c>
      <c r="C20600" s="1">
        <v>509859590</v>
      </c>
      <c r="D20600" s="1" t="s">
        <v>20498</v>
      </c>
      <c r="E20600" s="1">
        <v>1847.04</v>
      </c>
      <c r="F20600" s="1">
        <v>7893.37</v>
      </c>
      <c r="G20600" s="1">
        <v>0.23</v>
      </c>
    </row>
    <row r="20601" s="1" customFormat="1" spans="1:7">
      <c r="A20601" s="1" t="s">
        <v>29</v>
      </c>
      <c r="B20601" s="1" t="s">
        <v>10</v>
      </c>
      <c r="C20601" s="1">
        <v>509870977</v>
      </c>
      <c r="D20601" s="1" t="s">
        <v>20499</v>
      </c>
      <c r="E20601" s="1">
        <v>841.07</v>
      </c>
      <c r="F20601" s="1">
        <v>3643</v>
      </c>
      <c r="G20601" s="1">
        <v>0.23</v>
      </c>
    </row>
    <row r="20602" s="1" customFormat="1" spans="1:7">
      <c r="A20602" s="1" t="s">
        <v>29</v>
      </c>
      <c r="B20602" s="1" t="s">
        <v>10</v>
      </c>
      <c r="C20602" s="1">
        <v>510032711</v>
      </c>
      <c r="D20602" s="1" t="s">
        <v>20500</v>
      </c>
      <c r="E20602" s="1">
        <v>3069.31</v>
      </c>
      <c r="F20602" s="1">
        <v>12901.03</v>
      </c>
      <c r="G20602" s="1">
        <v>0.24</v>
      </c>
    </row>
    <row r="20603" s="1" customFormat="1" spans="1:7">
      <c r="A20603" s="1" t="s">
        <v>29</v>
      </c>
      <c r="B20603" s="1" t="s">
        <v>10</v>
      </c>
      <c r="C20603" s="1">
        <v>510078570</v>
      </c>
      <c r="D20603" s="1" t="s">
        <v>20501</v>
      </c>
      <c r="E20603" s="1">
        <v>3508.29</v>
      </c>
      <c r="F20603" s="1">
        <v>14971.5</v>
      </c>
      <c r="G20603" s="1">
        <v>0.23</v>
      </c>
    </row>
    <row r="20604" s="1" customFormat="1" spans="1:7">
      <c r="A20604" s="1" t="s">
        <v>29</v>
      </c>
      <c r="B20604" s="1" t="s">
        <v>10</v>
      </c>
      <c r="C20604" s="1">
        <v>510347142</v>
      </c>
      <c r="D20604" s="1" t="s">
        <v>20502</v>
      </c>
      <c r="E20604" s="1">
        <v>33.6999999999999</v>
      </c>
      <c r="F20604" s="1">
        <v>147</v>
      </c>
      <c r="G20604" s="1">
        <v>0.23</v>
      </c>
    </row>
    <row r="20605" s="1" customFormat="1" spans="1:7">
      <c r="A20605" s="1" t="s">
        <v>29</v>
      </c>
      <c r="B20605" s="1" t="s">
        <v>10</v>
      </c>
      <c r="C20605" s="1">
        <v>510425062</v>
      </c>
      <c r="D20605" s="1" t="s">
        <v>20503</v>
      </c>
      <c r="E20605" s="1">
        <v>140.5</v>
      </c>
      <c r="F20605" s="1">
        <v>615.1</v>
      </c>
      <c r="G20605" s="1">
        <v>0.23</v>
      </c>
    </row>
    <row r="20606" s="1" customFormat="1" spans="1:7">
      <c r="A20606" s="1" t="s">
        <v>29</v>
      </c>
      <c r="B20606" s="1" t="s">
        <v>10</v>
      </c>
      <c r="C20606" s="1">
        <v>510816553</v>
      </c>
      <c r="D20606" s="1" t="s">
        <v>20504</v>
      </c>
      <c r="E20606" s="1">
        <v>1458.43</v>
      </c>
      <c r="F20606" s="1">
        <v>6341.28</v>
      </c>
      <c r="G20606" s="1">
        <v>0.23</v>
      </c>
    </row>
    <row r="20607" s="1" customFormat="1" spans="1:7">
      <c r="A20607" s="1" t="s">
        <v>29</v>
      </c>
      <c r="B20607" s="1" t="s">
        <v>10</v>
      </c>
      <c r="C20607" s="1">
        <v>511051095</v>
      </c>
      <c r="D20607" s="1" t="s">
        <v>20505</v>
      </c>
      <c r="E20607" s="1">
        <v>1201.8</v>
      </c>
      <c r="F20607" s="1">
        <v>5116.6</v>
      </c>
      <c r="G20607" s="1">
        <v>0.23</v>
      </c>
    </row>
    <row r="20608" s="1" customFormat="1" spans="1:7">
      <c r="A20608" s="1" t="s">
        <v>29</v>
      </c>
      <c r="B20608" s="1" t="s">
        <v>10</v>
      </c>
      <c r="C20608" s="1">
        <v>511306545</v>
      </c>
      <c r="D20608" s="1" t="s">
        <v>20506</v>
      </c>
      <c r="E20608" s="1">
        <v>156.07</v>
      </c>
      <c r="F20608" s="1">
        <v>684.699999999999</v>
      </c>
      <c r="G20608" s="1">
        <v>0.23</v>
      </c>
    </row>
    <row r="20609" s="1" customFormat="1" spans="1:7">
      <c r="A20609" s="1" t="s">
        <v>29</v>
      </c>
      <c r="B20609" s="1" t="s">
        <v>10</v>
      </c>
      <c r="C20609" s="1">
        <v>511564010</v>
      </c>
      <c r="D20609" s="1" t="s">
        <v>20507</v>
      </c>
      <c r="E20609" s="1">
        <v>688.02</v>
      </c>
      <c r="F20609" s="1">
        <v>2910.6</v>
      </c>
      <c r="G20609" s="1">
        <v>0.24</v>
      </c>
    </row>
    <row r="20610" s="1" customFormat="1" spans="1:7">
      <c r="A20610" s="1" t="s">
        <v>29</v>
      </c>
      <c r="B20610" s="1" t="s">
        <v>10</v>
      </c>
      <c r="C20610" s="1">
        <v>511579688</v>
      </c>
      <c r="D20610" s="1" t="s">
        <v>20508</v>
      </c>
      <c r="E20610" s="1">
        <v>1137.48</v>
      </c>
      <c r="F20610" s="1">
        <v>4868.63</v>
      </c>
      <c r="G20610" s="1">
        <v>0.23</v>
      </c>
    </row>
    <row r="20611" s="1" customFormat="1" spans="1:7">
      <c r="A20611" s="1" t="s">
        <v>29</v>
      </c>
      <c r="B20611" s="1" t="s">
        <v>10</v>
      </c>
      <c r="C20611" s="1">
        <v>511591288</v>
      </c>
      <c r="D20611" s="1" t="s">
        <v>20509</v>
      </c>
      <c r="E20611" s="1">
        <v>612.52</v>
      </c>
      <c r="F20611" s="1">
        <v>2581.7</v>
      </c>
      <c r="G20611" s="1">
        <v>0.24</v>
      </c>
    </row>
    <row r="20612" s="1" customFormat="1" spans="1:7">
      <c r="A20612" s="1" t="s">
        <v>29</v>
      </c>
      <c r="B20612" s="1" t="s">
        <v>10</v>
      </c>
      <c r="C20612" s="1">
        <v>511626332</v>
      </c>
      <c r="D20612" s="1" t="s">
        <v>20510</v>
      </c>
      <c r="E20612" s="1">
        <v>3015.83</v>
      </c>
      <c r="F20612" s="1">
        <v>19164.04</v>
      </c>
      <c r="G20612" s="1">
        <v>0.16</v>
      </c>
    </row>
    <row r="20613" s="1" customFormat="1" spans="1:7">
      <c r="A20613" s="1" t="s">
        <v>29</v>
      </c>
      <c r="B20613" s="1" t="s">
        <v>10</v>
      </c>
      <c r="C20613" s="1">
        <v>511677017</v>
      </c>
      <c r="D20613" s="1" t="s">
        <v>20511</v>
      </c>
      <c r="E20613" s="1">
        <v>329.37</v>
      </c>
      <c r="F20613" s="1">
        <v>1432</v>
      </c>
      <c r="G20613" s="1">
        <v>0.23</v>
      </c>
    </row>
    <row r="20614" s="1" customFormat="1" spans="1:7">
      <c r="A20614" s="1" t="s">
        <v>29</v>
      </c>
      <c r="B20614" s="1" t="s">
        <v>10</v>
      </c>
      <c r="C20614" s="1">
        <v>512146585</v>
      </c>
      <c r="D20614" s="1" t="s">
        <v>20512</v>
      </c>
      <c r="E20614" s="1">
        <v>2510.71</v>
      </c>
      <c r="F20614" s="1">
        <v>10746.44</v>
      </c>
      <c r="G20614" s="1">
        <v>0.23</v>
      </c>
    </row>
    <row r="20615" s="1" customFormat="1" spans="1:7">
      <c r="A20615" s="1" t="s">
        <v>29</v>
      </c>
      <c r="B20615" s="1" t="s">
        <v>10</v>
      </c>
      <c r="C20615" s="1">
        <v>513513159</v>
      </c>
      <c r="D20615" s="1" t="s">
        <v>20513</v>
      </c>
      <c r="E20615" s="1">
        <v>3623.24</v>
      </c>
      <c r="F20615" s="1">
        <v>15538.1</v>
      </c>
      <c r="G20615" s="1">
        <v>0.23</v>
      </c>
    </row>
    <row r="20616" s="1" customFormat="1" spans="1:7">
      <c r="A20616" s="1" t="s">
        <v>29</v>
      </c>
      <c r="B20616" s="1" t="s">
        <v>10</v>
      </c>
      <c r="C20616" s="1">
        <v>513534466</v>
      </c>
      <c r="D20616" s="1" t="s">
        <v>20514</v>
      </c>
      <c r="E20616" s="1">
        <v>101.74</v>
      </c>
      <c r="F20616" s="1">
        <v>442.4</v>
      </c>
      <c r="G20616" s="1">
        <v>0.23</v>
      </c>
    </row>
    <row r="20617" s="1" customFormat="1" spans="1:7">
      <c r="A20617" s="1" t="s">
        <v>29</v>
      </c>
      <c r="B20617" s="1" t="s">
        <v>10</v>
      </c>
      <c r="C20617" s="1">
        <v>513846328</v>
      </c>
      <c r="D20617" s="1" t="s">
        <v>20515</v>
      </c>
      <c r="E20617" s="1">
        <v>1857.71</v>
      </c>
      <c r="F20617" s="1">
        <v>8092.89</v>
      </c>
      <c r="G20617" s="1">
        <v>0.23</v>
      </c>
    </row>
    <row r="20618" s="1" customFormat="1" spans="1:7">
      <c r="A20618" s="1" t="s">
        <v>29</v>
      </c>
      <c r="B20618" s="1" t="s">
        <v>10</v>
      </c>
      <c r="C20618" s="1">
        <v>513901052</v>
      </c>
      <c r="D20618" s="1" t="s">
        <v>20516</v>
      </c>
      <c r="E20618" s="1">
        <v>37.12</v>
      </c>
      <c r="F20618" s="1">
        <v>155.8</v>
      </c>
      <c r="G20618" s="1">
        <v>0.24</v>
      </c>
    </row>
    <row r="20619" s="1" customFormat="1" spans="1:7">
      <c r="A20619" s="1" t="s">
        <v>29</v>
      </c>
      <c r="B20619" s="1" t="s">
        <v>10</v>
      </c>
      <c r="C20619" s="1">
        <v>514151609</v>
      </c>
      <c r="D20619" s="1" t="s">
        <v>20517</v>
      </c>
      <c r="E20619" s="1">
        <v>1737.66</v>
      </c>
      <c r="F20619" s="1">
        <v>7584.7</v>
      </c>
      <c r="G20619" s="1">
        <v>0.23</v>
      </c>
    </row>
    <row r="20620" s="1" customFormat="1" spans="1:7">
      <c r="A20620" s="1" t="s">
        <v>29</v>
      </c>
      <c r="B20620" s="1" t="s">
        <v>10</v>
      </c>
      <c r="C20620" s="1">
        <v>514510218</v>
      </c>
      <c r="D20620" s="1" t="s">
        <v>20518</v>
      </c>
      <c r="E20620" s="1">
        <v>1897.32</v>
      </c>
      <c r="F20620" s="1">
        <v>8248.57</v>
      </c>
      <c r="G20620" s="1">
        <v>0.23</v>
      </c>
    </row>
    <row r="20621" s="1" customFormat="1" spans="1:7">
      <c r="A20621" s="1" t="s">
        <v>29</v>
      </c>
      <c r="B20621" s="1" t="s">
        <v>10</v>
      </c>
      <c r="C20621" s="1">
        <v>514990459</v>
      </c>
      <c r="D20621" s="1" t="s">
        <v>20519</v>
      </c>
      <c r="E20621" s="1">
        <v>135.87</v>
      </c>
      <c r="F20621" s="1">
        <v>588.4</v>
      </c>
      <c r="G20621" s="1">
        <v>0.23</v>
      </c>
    </row>
    <row r="20622" s="1" customFormat="1" spans="1:7">
      <c r="A20622" s="1" t="s">
        <v>29</v>
      </c>
      <c r="B20622" s="1" t="s">
        <v>10</v>
      </c>
      <c r="C20622" s="1">
        <v>515105424</v>
      </c>
      <c r="D20622" s="1" t="s">
        <v>20520</v>
      </c>
      <c r="E20622" s="1">
        <v>1040.67</v>
      </c>
      <c r="F20622" s="1">
        <v>4579.3</v>
      </c>
      <c r="G20622" s="1">
        <v>0.23</v>
      </c>
    </row>
    <row r="20623" s="1" customFormat="1" spans="1:7">
      <c r="A20623" s="1" t="s">
        <v>29</v>
      </c>
      <c r="B20623" s="1" t="s">
        <v>10</v>
      </c>
      <c r="C20623" s="1">
        <v>515504060</v>
      </c>
      <c r="D20623" s="1" t="s">
        <v>20521</v>
      </c>
      <c r="E20623" s="1">
        <v>2885.96</v>
      </c>
      <c r="F20623" s="1">
        <v>11975.36</v>
      </c>
      <c r="G20623" s="1">
        <v>0.24</v>
      </c>
    </row>
    <row r="20624" s="1" customFormat="1" spans="1:7">
      <c r="A20624" s="1" t="s">
        <v>29</v>
      </c>
      <c r="B20624" s="1" t="s">
        <v>10</v>
      </c>
      <c r="C20624" s="1">
        <v>515779221</v>
      </c>
      <c r="D20624" s="1" t="s">
        <v>20522</v>
      </c>
      <c r="E20624" s="1">
        <v>327.85</v>
      </c>
      <c r="F20624" s="1">
        <v>1479.1</v>
      </c>
      <c r="G20624" s="1">
        <v>0.22</v>
      </c>
    </row>
    <row r="20625" s="1" customFormat="1" spans="1:7">
      <c r="A20625" s="1" t="s">
        <v>29</v>
      </c>
      <c r="B20625" s="1" t="s">
        <v>10</v>
      </c>
      <c r="C20625" s="1">
        <v>515823619</v>
      </c>
      <c r="D20625" s="1" t="s">
        <v>20523</v>
      </c>
      <c r="E20625" s="1">
        <v>9.22</v>
      </c>
      <c r="F20625" s="1">
        <v>40.81</v>
      </c>
      <c r="G20625" s="1">
        <v>0.23</v>
      </c>
    </row>
    <row r="20626" s="1" customFormat="1" spans="1:7">
      <c r="A20626" s="1" t="s">
        <v>29</v>
      </c>
      <c r="B20626" s="1" t="s">
        <v>10</v>
      </c>
      <c r="C20626" s="1">
        <v>516141734</v>
      </c>
      <c r="D20626" s="1" t="s">
        <v>20524</v>
      </c>
      <c r="E20626" s="1">
        <v>321.14</v>
      </c>
      <c r="F20626" s="1">
        <v>1276</v>
      </c>
      <c r="G20626" s="1">
        <v>0.25</v>
      </c>
    </row>
    <row r="20627" s="1" customFormat="1" spans="1:7">
      <c r="A20627" s="1" t="s">
        <v>29</v>
      </c>
      <c r="B20627" s="1" t="s">
        <v>10</v>
      </c>
      <c r="C20627" s="1">
        <v>516491729</v>
      </c>
      <c r="D20627" s="1" t="s">
        <v>20525</v>
      </c>
      <c r="E20627" s="1">
        <v>1854.77</v>
      </c>
      <c r="F20627" s="1">
        <v>7805.98</v>
      </c>
      <c r="G20627" s="1">
        <v>0.24</v>
      </c>
    </row>
    <row r="20628" s="1" customFormat="1" spans="1:7">
      <c r="A20628" s="1" t="s">
        <v>29</v>
      </c>
      <c r="B20628" s="1" t="s">
        <v>10</v>
      </c>
      <c r="C20628" s="1">
        <v>516865663</v>
      </c>
      <c r="D20628" s="1" t="s">
        <v>20526</v>
      </c>
      <c r="E20628" s="1">
        <v>189.2</v>
      </c>
      <c r="F20628" s="1">
        <v>805.4</v>
      </c>
      <c r="G20628" s="1">
        <v>0.23</v>
      </c>
    </row>
    <row r="20629" s="1" customFormat="1" spans="1:7">
      <c r="A20629" s="1" t="s">
        <v>29</v>
      </c>
      <c r="B20629" s="1" t="s">
        <v>10</v>
      </c>
      <c r="C20629" s="1">
        <v>518040536</v>
      </c>
      <c r="D20629" s="1" t="s">
        <v>20527</v>
      </c>
      <c r="E20629" s="1">
        <v>1774.12</v>
      </c>
      <c r="F20629" s="1">
        <v>7374.2</v>
      </c>
      <c r="G20629" s="1">
        <v>0.24</v>
      </c>
    </row>
    <row r="20630" s="1" customFormat="1" spans="1:7">
      <c r="A20630" s="1" t="s">
        <v>29</v>
      </c>
      <c r="B20630" s="1" t="s">
        <v>10</v>
      </c>
      <c r="C20630" s="1">
        <v>518062970</v>
      </c>
      <c r="D20630" s="1" t="s">
        <v>20528</v>
      </c>
      <c r="E20630" s="1">
        <v>107.29</v>
      </c>
      <c r="F20630" s="1">
        <v>477</v>
      </c>
      <c r="G20630" s="1">
        <v>0.22</v>
      </c>
    </row>
    <row r="20631" s="1" customFormat="1" spans="1:7">
      <c r="A20631" s="1" t="s">
        <v>29</v>
      </c>
      <c r="B20631" s="1" t="s">
        <v>10</v>
      </c>
      <c r="C20631" s="1">
        <v>518151089</v>
      </c>
      <c r="D20631" s="1" t="s">
        <v>20529</v>
      </c>
      <c r="E20631" s="1">
        <v>5337.77</v>
      </c>
      <c r="F20631" s="1">
        <v>23029.15</v>
      </c>
      <c r="G20631" s="1">
        <v>0.23</v>
      </c>
    </row>
    <row r="20632" s="1" customFormat="1" spans="1:7">
      <c r="A20632" s="1" t="s">
        <v>29</v>
      </c>
      <c r="B20632" s="1" t="s">
        <v>10</v>
      </c>
      <c r="C20632" s="1">
        <v>518392860</v>
      </c>
      <c r="D20632" s="1" t="s">
        <v>20530</v>
      </c>
      <c r="E20632" s="1">
        <v>911.88</v>
      </c>
      <c r="F20632" s="1">
        <v>6078.6</v>
      </c>
      <c r="G20632" s="1">
        <v>0.15</v>
      </c>
    </row>
    <row r="20633" s="1" customFormat="1" spans="1:7">
      <c r="A20633" s="1" t="s">
        <v>29</v>
      </c>
      <c r="B20633" s="1" t="s">
        <v>10</v>
      </c>
      <c r="C20633" s="1">
        <v>518491328</v>
      </c>
      <c r="D20633" s="1" t="s">
        <v>20531</v>
      </c>
      <c r="E20633" s="1">
        <v>107.87</v>
      </c>
      <c r="F20633" s="1">
        <v>436</v>
      </c>
      <c r="G20633" s="1">
        <v>0.25</v>
      </c>
    </row>
    <row r="20634" s="1" customFormat="1" spans="1:7">
      <c r="A20634" s="1" t="s">
        <v>29</v>
      </c>
      <c r="B20634" s="1" t="s">
        <v>10</v>
      </c>
      <c r="C20634" s="1">
        <v>519260887</v>
      </c>
      <c r="D20634" s="1" t="s">
        <v>20532</v>
      </c>
      <c r="E20634" s="1">
        <v>2595.79</v>
      </c>
      <c r="F20634" s="1">
        <v>10891.99</v>
      </c>
      <c r="G20634" s="1">
        <v>0.24</v>
      </c>
    </row>
    <row r="20635" s="1" customFormat="1" spans="1:7">
      <c r="A20635" s="1" t="s">
        <v>29</v>
      </c>
      <c r="B20635" s="1" t="s">
        <v>10</v>
      </c>
      <c r="C20635" s="1">
        <v>519298425</v>
      </c>
      <c r="D20635" s="1" t="s">
        <v>20533</v>
      </c>
      <c r="E20635" s="1">
        <v>375.18</v>
      </c>
      <c r="F20635" s="1">
        <v>1635.82</v>
      </c>
      <c r="G20635" s="1">
        <v>0.23</v>
      </c>
    </row>
    <row r="20636" s="1" customFormat="1" spans="1:7">
      <c r="A20636" s="1" t="s">
        <v>29</v>
      </c>
      <c r="B20636" s="1" t="s">
        <v>10</v>
      </c>
      <c r="C20636" s="1">
        <v>519353468</v>
      </c>
      <c r="D20636" s="1" t="s">
        <v>20534</v>
      </c>
      <c r="E20636" s="1">
        <v>205.01</v>
      </c>
      <c r="F20636" s="1">
        <v>892</v>
      </c>
      <c r="G20636" s="1">
        <v>0.23</v>
      </c>
    </row>
    <row r="20637" s="1" customFormat="1" spans="1:7">
      <c r="A20637" s="1" t="s">
        <v>29</v>
      </c>
      <c r="B20637" s="1" t="s">
        <v>10</v>
      </c>
      <c r="C20637" s="1">
        <v>520191994</v>
      </c>
      <c r="D20637" s="1" t="s">
        <v>20535</v>
      </c>
      <c r="E20637" s="1">
        <v>12.12</v>
      </c>
      <c r="F20637" s="1">
        <v>54</v>
      </c>
      <c r="G20637" s="1">
        <v>0.22</v>
      </c>
    </row>
    <row r="20638" s="1" customFormat="1" spans="1:7">
      <c r="A20638" s="1" t="s">
        <v>29</v>
      </c>
      <c r="B20638" s="1" t="s">
        <v>10</v>
      </c>
      <c r="C20638" s="1">
        <v>520250750</v>
      </c>
      <c r="D20638" s="1" t="s">
        <v>20536</v>
      </c>
      <c r="E20638" s="1">
        <v>1204.3</v>
      </c>
      <c r="F20638" s="1">
        <v>5010.07</v>
      </c>
      <c r="G20638" s="1">
        <v>0.24</v>
      </c>
    </row>
    <row r="20639" s="1" customFormat="1" spans="1:7">
      <c r="A20639" s="1" t="s">
        <v>29</v>
      </c>
      <c r="B20639" s="1" t="s">
        <v>10</v>
      </c>
      <c r="C20639" s="1">
        <v>520476535</v>
      </c>
      <c r="D20639" s="1" t="s">
        <v>20537</v>
      </c>
      <c r="E20639" s="1">
        <v>3840.39</v>
      </c>
      <c r="F20639" s="1">
        <v>16054.9</v>
      </c>
      <c r="G20639" s="1">
        <v>0.24</v>
      </c>
    </row>
    <row r="20640" s="1" customFormat="1" spans="1:7">
      <c r="A20640" s="1" t="s">
        <v>29</v>
      </c>
      <c r="B20640" s="1" t="s">
        <v>10</v>
      </c>
      <c r="C20640" s="1">
        <v>520840510</v>
      </c>
      <c r="D20640" s="1" t="s">
        <v>20538</v>
      </c>
      <c r="E20640" s="1">
        <v>234.74</v>
      </c>
      <c r="F20640" s="1">
        <v>982.58</v>
      </c>
      <c r="G20640" s="1">
        <v>0.24</v>
      </c>
    </row>
    <row r="20641" s="1" customFormat="1" spans="1:7">
      <c r="A20641" s="1" t="s">
        <v>29</v>
      </c>
      <c r="B20641" s="1" t="s">
        <v>10</v>
      </c>
      <c r="C20641" s="1">
        <v>521214390</v>
      </c>
      <c r="D20641" s="1" t="s">
        <v>20539</v>
      </c>
      <c r="E20641" s="1">
        <v>63.3499999999999</v>
      </c>
      <c r="F20641" s="1">
        <v>268.12</v>
      </c>
      <c r="G20641" s="1">
        <v>0.24</v>
      </c>
    </row>
    <row r="20642" s="1" customFormat="1" spans="1:7">
      <c r="A20642" s="1" t="s">
        <v>29</v>
      </c>
      <c r="B20642" s="1" t="s">
        <v>10</v>
      </c>
      <c r="C20642" s="1">
        <v>521290642</v>
      </c>
      <c r="D20642" s="1" t="s">
        <v>20540</v>
      </c>
      <c r="E20642" s="1">
        <v>3134.51</v>
      </c>
      <c r="F20642" s="1">
        <v>13378.4</v>
      </c>
      <c r="G20642" s="1">
        <v>0.23</v>
      </c>
    </row>
    <row r="20643" s="1" customFormat="1" spans="1:7">
      <c r="A20643" s="1" t="s">
        <v>29</v>
      </c>
      <c r="B20643" s="1" t="s">
        <v>10</v>
      </c>
      <c r="C20643" s="1">
        <v>521294297</v>
      </c>
      <c r="D20643" s="1" t="s">
        <v>20541</v>
      </c>
      <c r="E20643" s="1">
        <v>33.46</v>
      </c>
      <c r="F20643" s="1">
        <v>149</v>
      </c>
      <c r="G20643" s="1">
        <v>0.22</v>
      </c>
    </row>
    <row r="20644" s="1" customFormat="1" spans="1:7">
      <c r="A20644" s="1" t="s">
        <v>29</v>
      </c>
      <c r="B20644" s="1" t="s">
        <v>10</v>
      </c>
      <c r="C20644" s="1">
        <v>521907676</v>
      </c>
      <c r="D20644" s="1" t="s">
        <v>20542</v>
      </c>
      <c r="E20644" s="1">
        <v>1702.9</v>
      </c>
      <c r="F20644" s="1">
        <v>7118.38</v>
      </c>
      <c r="G20644" s="1">
        <v>0.24</v>
      </c>
    </row>
    <row r="20645" s="1" customFormat="1" spans="1:7">
      <c r="A20645" s="1" t="s">
        <v>29</v>
      </c>
      <c r="B20645" s="1" t="s">
        <v>10</v>
      </c>
      <c r="C20645" s="1">
        <v>522076159</v>
      </c>
      <c r="D20645" s="1" t="s">
        <v>20543</v>
      </c>
      <c r="E20645" s="1">
        <v>139.09</v>
      </c>
      <c r="F20645" s="1">
        <v>593.16</v>
      </c>
      <c r="G20645" s="1">
        <v>0.23</v>
      </c>
    </row>
    <row r="20646" s="1" customFormat="1" spans="1:7">
      <c r="A20646" s="1" t="s">
        <v>29</v>
      </c>
      <c r="B20646" s="1" t="s">
        <v>10</v>
      </c>
      <c r="C20646" s="1">
        <v>522086215</v>
      </c>
      <c r="D20646" s="1" t="s">
        <v>20544</v>
      </c>
      <c r="E20646" s="1">
        <v>1088.68</v>
      </c>
      <c r="F20646" s="1">
        <v>4528.16</v>
      </c>
      <c r="G20646" s="1">
        <v>0.24</v>
      </c>
    </row>
    <row r="20647" s="1" customFormat="1" spans="1:7">
      <c r="A20647" s="1" t="s">
        <v>29</v>
      </c>
      <c r="B20647" s="1" t="s">
        <v>10</v>
      </c>
      <c r="C20647" s="1">
        <v>522342011</v>
      </c>
      <c r="D20647" s="1" t="s">
        <v>20545</v>
      </c>
      <c r="E20647" s="1">
        <v>147.05</v>
      </c>
      <c r="F20647" s="1">
        <v>650</v>
      </c>
      <c r="G20647" s="1">
        <v>0.23</v>
      </c>
    </row>
    <row r="20648" s="1" customFormat="1" spans="1:7">
      <c r="A20648" s="1" t="s">
        <v>29</v>
      </c>
      <c r="B20648" s="1" t="s">
        <v>10</v>
      </c>
      <c r="C20648" s="1">
        <v>522977311</v>
      </c>
      <c r="D20648" s="1" t="s">
        <v>20546</v>
      </c>
      <c r="E20648" s="1">
        <v>243.7</v>
      </c>
      <c r="F20648" s="1">
        <v>1042.9</v>
      </c>
      <c r="G20648" s="1">
        <v>0.23</v>
      </c>
    </row>
    <row r="20649" s="1" customFormat="1" spans="1:7">
      <c r="A20649" s="1" t="s">
        <v>29</v>
      </c>
      <c r="B20649" s="1" t="s">
        <v>10</v>
      </c>
      <c r="C20649" s="1">
        <v>523650381</v>
      </c>
      <c r="D20649" s="1" t="s">
        <v>20547</v>
      </c>
      <c r="E20649" s="1">
        <v>4361.18</v>
      </c>
      <c r="F20649" s="1">
        <v>18332.1</v>
      </c>
      <c r="G20649" s="1">
        <v>0.24</v>
      </c>
    </row>
    <row r="20650" s="1" customFormat="1" spans="1:7">
      <c r="A20650" s="1" t="s">
        <v>29</v>
      </c>
      <c r="B20650" s="1" t="s">
        <v>10</v>
      </c>
      <c r="C20650" s="1">
        <v>524038136</v>
      </c>
      <c r="D20650" s="1" t="s">
        <v>20548</v>
      </c>
      <c r="E20650" s="1">
        <v>1796.22</v>
      </c>
      <c r="F20650" s="1">
        <v>7822.4</v>
      </c>
      <c r="G20650" s="1">
        <v>0.23</v>
      </c>
    </row>
    <row r="20651" s="1" customFormat="1" spans="1:7">
      <c r="A20651" s="1" t="s">
        <v>29</v>
      </c>
      <c r="B20651" s="1" t="s">
        <v>10</v>
      </c>
      <c r="C20651" s="1">
        <v>524126064</v>
      </c>
      <c r="D20651" s="1" t="s">
        <v>20549</v>
      </c>
      <c r="E20651" s="1">
        <v>4792.68</v>
      </c>
      <c r="F20651" s="1">
        <v>20841.12</v>
      </c>
      <c r="G20651" s="1">
        <v>0.23</v>
      </c>
    </row>
    <row r="20652" s="1" customFormat="1" spans="1:7">
      <c r="A20652" s="1" t="s">
        <v>29</v>
      </c>
      <c r="B20652" s="1" t="s">
        <v>10</v>
      </c>
      <c r="C20652" s="1">
        <v>524190259</v>
      </c>
      <c r="D20652" s="1" t="s">
        <v>20550</v>
      </c>
      <c r="E20652" s="1">
        <v>48.17</v>
      </c>
      <c r="F20652" s="1">
        <v>209.4</v>
      </c>
      <c r="G20652" s="1">
        <v>0.23</v>
      </c>
    </row>
    <row r="20653" s="1" customFormat="1" spans="1:7">
      <c r="A20653" s="1" t="s">
        <v>29</v>
      </c>
      <c r="B20653" s="1" t="s">
        <v>10</v>
      </c>
      <c r="C20653" s="1">
        <v>524650003</v>
      </c>
      <c r="D20653" s="1" t="s">
        <v>20551</v>
      </c>
      <c r="E20653" s="1">
        <v>3167.18</v>
      </c>
      <c r="F20653" s="1">
        <v>13267.22</v>
      </c>
      <c r="G20653" s="1">
        <v>0.24</v>
      </c>
    </row>
    <row r="20654" s="1" customFormat="1" spans="1:7">
      <c r="A20654" s="1" t="s">
        <v>29</v>
      </c>
      <c r="B20654" s="1" t="s">
        <v>10</v>
      </c>
      <c r="C20654" s="1">
        <v>524673058</v>
      </c>
      <c r="D20654" s="1" t="s">
        <v>20552</v>
      </c>
      <c r="E20654" s="1">
        <v>429.6</v>
      </c>
      <c r="F20654" s="1">
        <v>1844.96</v>
      </c>
      <c r="G20654" s="1">
        <v>0.23</v>
      </c>
    </row>
    <row r="20655" s="1" customFormat="1" spans="1:7">
      <c r="A20655" s="1" t="s">
        <v>29</v>
      </c>
      <c r="B20655" s="1" t="s">
        <v>10</v>
      </c>
      <c r="C20655" s="1">
        <v>524691512</v>
      </c>
      <c r="D20655" s="1" t="s">
        <v>20553</v>
      </c>
      <c r="E20655" s="1">
        <v>825.16</v>
      </c>
      <c r="F20655" s="1">
        <v>3444.36</v>
      </c>
      <c r="G20655" s="1">
        <v>0.24</v>
      </c>
    </row>
    <row r="20656" s="1" customFormat="1" spans="1:7">
      <c r="A20656" s="1" t="s">
        <v>29</v>
      </c>
      <c r="B20656" s="1" t="s">
        <v>10</v>
      </c>
      <c r="C20656" s="1">
        <v>524715873</v>
      </c>
      <c r="D20656" s="1" t="s">
        <v>20554</v>
      </c>
      <c r="E20656" s="1">
        <v>494.09</v>
      </c>
      <c r="F20656" s="1">
        <v>2065.84</v>
      </c>
      <c r="G20656" s="1">
        <v>0.24</v>
      </c>
    </row>
    <row r="20657" s="1" customFormat="1" spans="1:7">
      <c r="A20657" s="1" t="s">
        <v>29</v>
      </c>
      <c r="B20657" s="1" t="s">
        <v>10</v>
      </c>
      <c r="C20657" s="1">
        <v>525041438</v>
      </c>
      <c r="D20657" s="1" t="s">
        <v>20555</v>
      </c>
      <c r="E20657" s="1">
        <v>461.93</v>
      </c>
      <c r="F20657" s="1">
        <v>1980.5</v>
      </c>
      <c r="G20657" s="1">
        <v>0.23</v>
      </c>
    </row>
    <row r="20658" s="1" customFormat="1" spans="1:7">
      <c r="A20658" s="1" t="s">
        <v>29</v>
      </c>
      <c r="B20658" s="1" t="s">
        <v>10</v>
      </c>
      <c r="C20658" s="1">
        <v>525095039</v>
      </c>
      <c r="D20658" s="1" t="s">
        <v>20556</v>
      </c>
      <c r="E20658" s="1">
        <v>1916.38</v>
      </c>
      <c r="F20658" s="1">
        <v>8166.74</v>
      </c>
      <c r="G20658" s="1">
        <v>0.23</v>
      </c>
    </row>
    <row r="20659" s="1" customFormat="1" spans="1:7">
      <c r="A20659" s="1" t="s">
        <v>29</v>
      </c>
      <c r="B20659" s="1" t="s">
        <v>10</v>
      </c>
      <c r="C20659" s="1">
        <v>525280968</v>
      </c>
      <c r="D20659" s="1" t="s">
        <v>20557</v>
      </c>
      <c r="E20659" s="1">
        <v>95.65</v>
      </c>
      <c r="F20659" s="1">
        <v>412.1</v>
      </c>
      <c r="G20659" s="1">
        <v>0.23</v>
      </c>
    </row>
    <row r="20660" s="1" customFormat="1" spans="1:7">
      <c r="A20660" s="1" t="s">
        <v>29</v>
      </c>
      <c r="B20660" s="1" t="s">
        <v>10</v>
      </c>
      <c r="C20660" s="1">
        <v>525521285</v>
      </c>
      <c r="D20660" s="1" t="s">
        <v>20558</v>
      </c>
      <c r="E20660" s="1">
        <v>91.7</v>
      </c>
      <c r="F20660" s="1">
        <v>366</v>
      </c>
      <c r="G20660" s="1">
        <v>0.25</v>
      </c>
    </row>
    <row r="20661" s="1" customFormat="1" spans="1:7">
      <c r="A20661" s="1" t="s">
        <v>29</v>
      </c>
      <c r="B20661" s="1" t="s">
        <v>10</v>
      </c>
      <c r="C20661" s="1">
        <v>525621958</v>
      </c>
      <c r="D20661" s="1" t="s">
        <v>20559</v>
      </c>
      <c r="E20661" s="1">
        <v>393.37</v>
      </c>
      <c r="F20661" s="1">
        <v>1693</v>
      </c>
      <c r="G20661" s="1">
        <v>0.23</v>
      </c>
    </row>
    <row r="20662" s="1" customFormat="1" spans="1:7">
      <c r="A20662" s="1" t="s">
        <v>29</v>
      </c>
      <c r="B20662" s="1" t="s">
        <v>10</v>
      </c>
      <c r="C20662" s="1">
        <v>525687785</v>
      </c>
      <c r="D20662" s="1" t="s">
        <v>20560</v>
      </c>
      <c r="E20662" s="1">
        <v>679.679999999999</v>
      </c>
      <c r="F20662" s="1">
        <v>2958.03</v>
      </c>
      <c r="G20662" s="1">
        <v>0.23</v>
      </c>
    </row>
    <row r="20663" s="1" customFormat="1" spans="1:7">
      <c r="A20663" s="1" t="s">
        <v>29</v>
      </c>
      <c r="B20663" s="1" t="s">
        <v>10</v>
      </c>
      <c r="C20663" s="1">
        <v>525755279</v>
      </c>
      <c r="D20663" s="1" t="s">
        <v>20561</v>
      </c>
      <c r="E20663" s="1">
        <v>104.22</v>
      </c>
      <c r="F20663" s="1">
        <v>437</v>
      </c>
      <c r="G20663" s="1">
        <v>0.24</v>
      </c>
    </row>
    <row r="20664" s="1" customFormat="1" spans="1:7">
      <c r="A20664" s="1" t="s">
        <v>29</v>
      </c>
      <c r="B20664" s="1" t="s">
        <v>10</v>
      </c>
      <c r="C20664" s="1">
        <v>525784228</v>
      </c>
      <c r="D20664" s="1" t="s">
        <v>20562</v>
      </c>
      <c r="E20664" s="1">
        <v>964.58</v>
      </c>
      <c r="F20664" s="1">
        <v>4048.67</v>
      </c>
      <c r="G20664" s="1">
        <v>0.24</v>
      </c>
    </row>
    <row r="20665" s="1" customFormat="1" spans="1:7">
      <c r="A20665" s="1" t="s">
        <v>29</v>
      </c>
      <c r="B20665" s="1" t="s">
        <v>10</v>
      </c>
      <c r="C20665" s="1">
        <v>525861526</v>
      </c>
      <c r="D20665" s="1" t="s">
        <v>20563</v>
      </c>
      <c r="E20665" s="1">
        <v>1241.32</v>
      </c>
      <c r="F20665" s="1">
        <v>5309.8</v>
      </c>
      <c r="G20665" s="1">
        <v>0.23</v>
      </c>
    </row>
    <row r="20666" s="1" customFormat="1" spans="1:7">
      <c r="A20666" s="1" t="s">
        <v>29</v>
      </c>
      <c r="B20666" s="1" t="s">
        <v>10</v>
      </c>
      <c r="C20666" s="1">
        <v>526030480</v>
      </c>
      <c r="D20666" s="1" t="s">
        <v>20564</v>
      </c>
      <c r="E20666" s="1">
        <v>6455.58</v>
      </c>
      <c r="F20666" s="1">
        <v>27279.37</v>
      </c>
      <c r="G20666" s="1">
        <v>0.24</v>
      </c>
    </row>
    <row r="20667" s="1" customFormat="1" spans="1:7">
      <c r="A20667" s="1" t="s">
        <v>29</v>
      </c>
      <c r="B20667" s="1" t="s">
        <v>10</v>
      </c>
      <c r="C20667" s="1">
        <v>526030719</v>
      </c>
      <c r="D20667" s="1" t="s">
        <v>20565</v>
      </c>
      <c r="E20667" s="1">
        <v>241.81</v>
      </c>
      <c r="F20667" s="1">
        <v>1033.3</v>
      </c>
      <c r="G20667" s="1">
        <v>0.23</v>
      </c>
    </row>
    <row r="20668" s="1" customFormat="1" spans="1:7">
      <c r="A20668" s="1" t="s">
        <v>29</v>
      </c>
      <c r="B20668" s="1" t="s">
        <v>10</v>
      </c>
      <c r="C20668" s="1">
        <v>526262057</v>
      </c>
      <c r="D20668" s="1" t="s">
        <v>20566</v>
      </c>
      <c r="E20668" s="1">
        <v>49.01</v>
      </c>
      <c r="F20668" s="1">
        <v>211.4</v>
      </c>
      <c r="G20668" s="1">
        <v>0.23</v>
      </c>
    </row>
    <row r="20669" s="1" customFormat="1" spans="1:7">
      <c r="A20669" s="1" t="s">
        <v>29</v>
      </c>
      <c r="B20669" s="1" t="s">
        <v>10</v>
      </c>
      <c r="C20669" s="1">
        <v>526347412</v>
      </c>
      <c r="D20669" s="1" t="s">
        <v>20567</v>
      </c>
      <c r="E20669" s="1">
        <v>435.59</v>
      </c>
      <c r="F20669" s="1">
        <v>1888.1</v>
      </c>
      <c r="G20669" s="1">
        <v>0.23</v>
      </c>
    </row>
    <row r="20670" s="1" customFormat="1" spans="1:7">
      <c r="A20670" s="1" t="s">
        <v>29</v>
      </c>
      <c r="B20670" s="1" t="s">
        <v>10</v>
      </c>
      <c r="C20670" s="1">
        <v>526654634</v>
      </c>
      <c r="D20670" s="1" t="s">
        <v>20568</v>
      </c>
      <c r="E20670" s="1">
        <v>69.56</v>
      </c>
      <c r="F20670" s="1">
        <v>298.4</v>
      </c>
      <c r="G20670" s="1">
        <v>0.23</v>
      </c>
    </row>
    <row r="20671" s="1" customFormat="1" spans="1:7">
      <c r="A20671" s="1" t="s">
        <v>29</v>
      </c>
      <c r="B20671" s="1" t="s">
        <v>10</v>
      </c>
      <c r="C20671" s="1">
        <v>526762709</v>
      </c>
      <c r="D20671" s="1" t="s">
        <v>20569</v>
      </c>
      <c r="E20671" s="1">
        <v>477.5</v>
      </c>
      <c r="F20671" s="1">
        <v>2089.4</v>
      </c>
      <c r="G20671" s="1">
        <v>0.23</v>
      </c>
    </row>
    <row r="20672" s="1" customFormat="1" spans="1:7">
      <c r="A20672" s="1" t="s">
        <v>29</v>
      </c>
      <c r="B20672" s="1" t="s">
        <v>10</v>
      </c>
      <c r="C20672" s="1">
        <v>526905109</v>
      </c>
      <c r="D20672" s="1" t="s">
        <v>20570</v>
      </c>
      <c r="E20672" s="1">
        <v>210.19</v>
      </c>
      <c r="F20672" s="1">
        <v>873.2</v>
      </c>
      <c r="G20672" s="1">
        <v>0.24</v>
      </c>
    </row>
    <row r="20673" s="1" customFormat="1" spans="1:7">
      <c r="A20673" s="1" t="s">
        <v>29</v>
      </c>
      <c r="B20673" s="1" t="s">
        <v>10</v>
      </c>
      <c r="C20673" s="1">
        <v>526906404</v>
      </c>
      <c r="D20673" s="1" t="s">
        <v>20571</v>
      </c>
      <c r="E20673" s="1">
        <v>358.82</v>
      </c>
      <c r="F20673" s="1">
        <v>1487.9</v>
      </c>
      <c r="G20673" s="1">
        <v>0.24</v>
      </c>
    </row>
    <row r="20674" s="1" customFormat="1" spans="1:7">
      <c r="A20674" s="1" t="s">
        <v>29</v>
      </c>
      <c r="B20674" s="1" t="s">
        <v>10</v>
      </c>
      <c r="C20674" s="1">
        <v>527124883</v>
      </c>
      <c r="D20674" s="1" t="s">
        <v>20572</v>
      </c>
      <c r="E20674" s="1">
        <v>348.15</v>
      </c>
      <c r="F20674" s="1">
        <v>2321</v>
      </c>
      <c r="G20674" s="1">
        <v>0.15</v>
      </c>
    </row>
    <row r="20675" s="1" customFormat="1" spans="1:7">
      <c r="A20675" s="1" t="s">
        <v>29</v>
      </c>
      <c r="B20675" s="1" t="s">
        <v>10</v>
      </c>
      <c r="C20675" s="1">
        <v>527162593</v>
      </c>
      <c r="D20675" s="1" t="s">
        <v>20573</v>
      </c>
      <c r="E20675" s="1">
        <v>99.64</v>
      </c>
      <c r="F20675" s="1">
        <v>428.09</v>
      </c>
      <c r="G20675" s="1">
        <v>0.23</v>
      </c>
    </row>
    <row r="20676" s="1" customFormat="1" spans="1:7">
      <c r="A20676" s="1" t="s">
        <v>29</v>
      </c>
      <c r="B20676" s="1" t="s">
        <v>10</v>
      </c>
      <c r="C20676" s="1">
        <v>527198441</v>
      </c>
      <c r="D20676" s="1" t="s">
        <v>20574</v>
      </c>
      <c r="E20676" s="1">
        <v>115.31</v>
      </c>
      <c r="F20676" s="1">
        <v>494.11</v>
      </c>
      <c r="G20676" s="1">
        <v>0.23</v>
      </c>
    </row>
    <row r="20677" s="1" customFormat="1" spans="1:7">
      <c r="A20677" s="1" t="s">
        <v>29</v>
      </c>
      <c r="B20677" s="1" t="s">
        <v>10</v>
      </c>
      <c r="C20677" s="1">
        <v>527262181</v>
      </c>
      <c r="D20677" s="1" t="s">
        <v>20575</v>
      </c>
      <c r="E20677" s="1">
        <v>591.06</v>
      </c>
      <c r="F20677" s="1">
        <v>3938.83</v>
      </c>
      <c r="G20677" s="1">
        <v>0.15</v>
      </c>
    </row>
    <row r="20678" s="1" customFormat="1" spans="1:7">
      <c r="A20678" s="1" t="s">
        <v>29</v>
      </c>
      <c r="B20678" s="1" t="s">
        <v>10</v>
      </c>
      <c r="C20678" s="1">
        <v>527356172</v>
      </c>
      <c r="D20678" s="1" t="s">
        <v>20576</v>
      </c>
      <c r="E20678" s="1">
        <v>3280.94</v>
      </c>
      <c r="F20678" s="1">
        <v>14054.08</v>
      </c>
      <c r="G20678" s="1">
        <v>0.23</v>
      </c>
    </row>
    <row r="20679" s="1" customFormat="1" spans="1:7">
      <c r="A20679" s="1" t="s">
        <v>29</v>
      </c>
      <c r="B20679" s="1" t="s">
        <v>10</v>
      </c>
      <c r="C20679" s="1">
        <v>527505279</v>
      </c>
      <c r="D20679" s="1" t="s">
        <v>20577</v>
      </c>
      <c r="E20679" s="1">
        <v>400</v>
      </c>
      <c r="F20679" s="1">
        <v>1738</v>
      </c>
      <c r="G20679" s="1">
        <v>0.23</v>
      </c>
    </row>
    <row r="20680" s="1" customFormat="1" spans="1:7">
      <c r="A20680" s="1" t="s">
        <v>29</v>
      </c>
      <c r="B20680" s="1" t="s">
        <v>10</v>
      </c>
      <c r="C20680" s="1">
        <v>527610310</v>
      </c>
      <c r="D20680" s="1" t="s">
        <v>20578</v>
      </c>
      <c r="E20680" s="1">
        <v>2438.76</v>
      </c>
      <c r="F20680" s="1">
        <v>10301.07</v>
      </c>
      <c r="G20680" s="1">
        <v>0.24</v>
      </c>
    </row>
    <row r="20681" s="1" customFormat="1" spans="1:7">
      <c r="A20681" s="1" t="s">
        <v>29</v>
      </c>
      <c r="B20681" s="1" t="s">
        <v>10</v>
      </c>
      <c r="C20681" s="1">
        <v>527695486</v>
      </c>
      <c r="D20681" s="1" t="s">
        <v>20579</v>
      </c>
      <c r="E20681" s="1">
        <v>839.21</v>
      </c>
      <c r="F20681" s="1">
        <v>3359.82</v>
      </c>
      <c r="G20681" s="1">
        <v>0.25</v>
      </c>
    </row>
    <row r="20682" s="1" customFormat="1" spans="1:7">
      <c r="A20682" s="1" t="s">
        <v>29</v>
      </c>
      <c r="B20682" s="1" t="s">
        <v>10</v>
      </c>
      <c r="C20682" s="1">
        <v>527734604</v>
      </c>
      <c r="D20682" s="1" t="s">
        <v>20580</v>
      </c>
      <c r="E20682" s="1">
        <v>210.28</v>
      </c>
      <c r="F20682" s="1">
        <v>904.38</v>
      </c>
      <c r="G20682" s="1">
        <v>0.23</v>
      </c>
    </row>
    <row r="20683" s="1" customFormat="1" spans="1:7">
      <c r="A20683" s="1" t="s">
        <v>29</v>
      </c>
      <c r="B20683" s="1" t="s">
        <v>10</v>
      </c>
      <c r="C20683" s="1">
        <v>527881041</v>
      </c>
      <c r="D20683" s="1" t="s">
        <v>20581</v>
      </c>
      <c r="E20683" s="1">
        <v>112.54</v>
      </c>
      <c r="F20683" s="1">
        <v>485.4</v>
      </c>
      <c r="G20683" s="1">
        <v>0.23</v>
      </c>
    </row>
    <row r="20684" s="1" customFormat="1" spans="1:7">
      <c r="A20684" s="1" t="s">
        <v>29</v>
      </c>
      <c r="B20684" s="1" t="s">
        <v>10</v>
      </c>
      <c r="C20684" s="1">
        <v>528190384</v>
      </c>
      <c r="D20684" s="1" t="s">
        <v>20582</v>
      </c>
      <c r="E20684" s="1">
        <v>148.7</v>
      </c>
      <c r="F20684" s="1">
        <v>630.6</v>
      </c>
      <c r="G20684" s="1">
        <v>0.24</v>
      </c>
    </row>
    <row r="20685" s="1" customFormat="1" spans="1:7">
      <c r="A20685" s="1" t="s">
        <v>29</v>
      </c>
      <c r="B20685" s="1" t="s">
        <v>10</v>
      </c>
      <c r="C20685" s="1">
        <v>528249461</v>
      </c>
      <c r="D20685" s="1" t="s">
        <v>20583</v>
      </c>
      <c r="E20685" s="1">
        <v>6107.11</v>
      </c>
      <c r="F20685" s="1">
        <v>39225</v>
      </c>
      <c r="G20685" s="1">
        <v>0.16</v>
      </c>
    </row>
    <row r="20686" s="1" customFormat="1" spans="1:7">
      <c r="A20686" s="1" t="s">
        <v>29</v>
      </c>
      <c r="B20686" s="1" t="s">
        <v>10</v>
      </c>
      <c r="C20686" s="1">
        <v>528287270</v>
      </c>
      <c r="D20686" s="1" t="s">
        <v>20584</v>
      </c>
      <c r="E20686" s="1">
        <v>1796.55</v>
      </c>
      <c r="F20686" s="1">
        <v>7494.8</v>
      </c>
      <c r="G20686" s="1">
        <v>0.24</v>
      </c>
    </row>
    <row r="20687" s="1" customFormat="1" spans="1:7">
      <c r="A20687" s="1" t="s">
        <v>29</v>
      </c>
      <c r="B20687" s="1" t="s">
        <v>10</v>
      </c>
      <c r="C20687" s="1">
        <v>528766452</v>
      </c>
      <c r="D20687" s="1" t="s">
        <v>20585</v>
      </c>
      <c r="E20687" s="1">
        <v>556.18</v>
      </c>
      <c r="F20687" s="1">
        <v>2467</v>
      </c>
      <c r="G20687" s="1">
        <v>0.23</v>
      </c>
    </row>
    <row r="20688" s="1" customFormat="1" spans="1:7">
      <c r="A20688" s="1" t="s">
        <v>29</v>
      </c>
      <c r="B20688" s="1" t="s">
        <v>10</v>
      </c>
      <c r="C20688" s="1">
        <v>528870124</v>
      </c>
      <c r="D20688" s="1" t="s">
        <v>20586</v>
      </c>
      <c r="E20688" s="1">
        <v>4785.26</v>
      </c>
      <c r="F20688" s="1">
        <v>19842.97</v>
      </c>
      <c r="G20688" s="1">
        <v>0.24</v>
      </c>
    </row>
    <row r="20689" s="1" customFormat="1" spans="1:7">
      <c r="A20689" s="1" t="s">
        <v>29</v>
      </c>
      <c r="B20689" s="1" t="s">
        <v>10</v>
      </c>
      <c r="C20689" s="1">
        <v>528927243</v>
      </c>
      <c r="D20689" s="1" t="s">
        <v>20587</v>
      </c>
      <c r="E20689" s="1">
        <v>345.67</v>
      </c>
      <c r="F20689" s="1">
        <v>1484.2</v>
      </c>
      <c r="G20689" s="1">
        <v>0.23</v>
      </c>
    </row>
    <row r="20690" s="1" customFormat="1" spans="1:7">
      <c r="A20690" s="1" t="s">
        <v>29</v>
      </c>
      <c r="B20690" s="1" t="s">
        <v>10</v>
      </c>
      <c r="C20690" s="1">
        <v>529165824</v>
      </c>
      <c r="D20690" s="1" t="s">
        <v>20588</v>
      </c>
      <c r="E20690" s="1">
        <v>87.98</v>
      </c>
      <c r="F20690" s="1">
        <v>379.7</v>
      </c>
      <c r="G20690" s="1">
        <v>0.23</v>
      </c>
    </row>
    <row r="20691" s="1" customFormat="1" spans="1:7">
      <c r="A20691" s="1" t="s">
        <v>29</v>
      </c>
      <c r="B20691" s="1" t="s">
        <v>10</v>
      </c>
      <c r="C20691" s="1">
        <v>529358284</v>
      </c>
      <c r="D20691" s="1" t="s">
        <v>20589</v>
      </c>
      <c r="E20691" s="1">
        <v>444.79</v>
      </c>
      <c r="F20691" s="1">
        <v>1895.72</v>
      </c>
      <c r="G20691" s="1">
        <v>0.23</v>
      </c>
    </row>
    <row r="20692" s="1" customFormat="1" spans="1:7">
      <c r="A20692" s="1" t="s">
        <v>29</v>
      </c>
      <c r="B20692" s="1" t="s">
        <v>10</v>
      </c>
      <c r="C20692" s="1">
        <v>529386608</v>
      </c>
      <c r="D20692" s="1" t="s">
        <v>20590</v>
      </c>
      <c r="E20692" s="1">
        <v>77.34</v>
      </c>
      <c r="F20692" s="1">
        <v>332.51</v>
      </c>
      <c r="G20692" s="1">
        <v>0.23</v>
      </c>
    </row>
    <row r="20693" s="1" customFormat="1" spans="1:7">
      <c r="A20693" s="1" t="s">
        <v>29</v>
      </c>
      <c r="B20693" s="1" t="s">
        <v>10</v>
      </c>
      <c r="C20693" s="1">
        <v>529396132</v>
      </c>
      <c r="D20693" s="1" t="s">
        <v>20591</v>
      </c>
      <c r="E20693" s="1">
        <v>1630.47</v>
      </c>
      <c r="F20693" s="1">
        <v>6887.2</v>
      </c>
      <c r="G20693" s="1">
        <v>0.24</v>
      </c>
    </row>
    <row r="20694" s="1" customFormat="1" spans="1:7">
      <c r="A20694" s="1" t="s">
        <v>29</v>
      </c>
      <c r="B20694" s="1" t="s">
        <v>10</v>
      </c>
      <c r="C20694" s="1">
        <v>529398757</v>
      </c>
      <c r="D20694" s="1" t="s">
        <v>20592</v>
      </c>
      <c r="E20694" s="1">
        <v>193.32</v>
      </c>
      <c r="F20694" s="1">
        <v>855</v>
      </c>
      <c r="G20694" s="1">
        <v>0.23</v>
      </c>
    </row>
    <row r="20695" s="1" customFormat="1" spans="1:7">
      <c r="A20695" s="1" t="s">
        <v>29</v>
      </c>
      <c r="B20695" s="1" t="s">
        <v>10</v>
      </c>
      <c r="C20695" s="1">
        <v>529399008</v>
      </c>
      <c r="D20695" s="1" t="s">
        <v>20593</v>
      </c>
      <c r="E20695" s="1">
        <v>330.69</v>
      </c>
      <c r="F20695" s="1">
        <v>1427.42</v>
      </c>
      <c r="G20695" s="1">
        <v>0.23</v>
      </c>
    </row>
    <row r="20696" s="1" customFormat="1" spans="1:7">
      <c r="A20696" s="1" t="s">
        <v>29</v>
      </c>
      <c r="B20696" s="1" t="s">
        <v>10</v>
      </c>
      <c r="C20696" s="1">
        <v>529450277</v>
      </c>
      <c r="D20696" s="1" t="s">
        <v>20594</v>
      </c>
      <c r="E20696" s="1">
        <v>154.93</v>
      </c>
      <c r="F20696" s="1">
        <v>657.98</v>
      </c>
      <c r="G20696" s="1">
        <v>0.24</v>
      </c>
    </row>
    <row r="20697" s="1" customFormat="1" spans="1:7">
      <c r="A20697" s="1" t="s">
        <v>29</v>
      </c>
      <c r="B20697" s="1" t="s">
        <v>10</v>
      </c>
      <c r="C20697" s="1">
        <v>529460226</v>
      </c>
      <c r="D20697" s="1" t="s">
        <v>20595</v>
      </c>
      <c r="E20697" s="1">
        <v>4365.24</v>
      </c>
      <c r="F20697" s="1">
        <v>18377.24</v>
      </c>
      <c r="G20697" s="1">
        <v>0.24</v>
      </c>
    </row>
    <row r="20698" s="1" customFormat="1" spans="1:7">
      <c r="A20698" s="1" t="s">
        <v>29</v>
      </c>
      <c r="B20698" s="1" t="s">
        <v>10</v>
      </c>
      <c r="C20698" s="1">
        <v>529493860</v>
      </c>
      <c r="D20698" s="1" t="s">
        <v>20596</v>
      </c>
      <c r="E20698" s="1">
        <v>4001.07</v>
      </c>
      <c r="F20698" s="1">
        <v>17497.38</v>
      </c>
      <c r="G20698" s="1">
        <v>0.23</v>
      </c>
    </row>
    <row r="20699" s="1" customFormat="1" spans="1:7">
      <c r="A20699" s="1" t="s">
        <v>29</v>
      </c>
      <c r="B20699" s="1" t="s">
        <v>10</v>
      </c>
      <c r="C20699" s="1">
        <v>529562090</v>
      </c>
      <c r="D20699" s="1" t="s">
        <v>10841</v>
      </c>
      <c r="E20699" s="1">
        <v>85.5899999999999</v>
      </c>
      <c r="F20699" s="1">
        <v>362.6</v>
      </c>
      <c r="G20699" s="1">
        <v>0.24</v>
      </c>
    </row>
    <row r="20700" s="1" customFormat="1" spans="1:7">
      <c r="A20700" s="1" t="s">
        <v>29</v>
      </c>
      <c r="B20700" s="1" t="s">
        <v>10</v>
      </c>
      <c r="C20700" s="1">
        <v>529583421</v>
      </c>
      <c r="D20700" s="1" t="s">
        <v>20597</v>
      </c>
      <c r="E20700" s="1">
        <v>424.84</v>
      </c>
      <c r="F20700" s="1">
        <v>1823.82</v>
      </c>
      <c r="G20700" s="1">
        <v>0.23</v>
      </c>
    </row>
    <row r="20701" s="1" customFormat="1" spans="1:7">
      <c r="A20701" s="1" t="s">
        <v>29</v>
      </c>
      <c r="B20701" s="1" t="s">
        <v>10</v>
      </c>
      <c r="C20701" s="1">
        <v>529762269</v>
      </c>
      <c r="D20701" s="1" t="s">
        <v>20598</v>
      </c>
      <c r="E20701" s="1">
        <v>2192.06</v>
      </c>
      <c r="F20701" s="1">
        <v>9257.67999999999</v>
      </c>
      <c r="G20701" s="1">
        <v>0.24</v>
      </c>
    </row>
    <row r="20702" s="1" customFormat="1" spans="1:7">
      <c r="A20702" s="1" t="s">
        <v>29</v>
      </c>
      <c r="B20702" s="1" t="s">
        <v>10</v>
      </c>
      <c r="C20702" s="1">
        <v>529901707</v>
      </c>
      <c r="D20702" s="1" t="s">
        <v>20599</v>
      </c>
      <c r="E20702" s="1">
        <v>618.91</v>
      </c>
      <c r="F20702" s="1">
        <v>2664</v>
      </c>
      <c r="G20702" s="1">
        <v>0.23</v>
      </c>
    </row>
    <row r="20703" s="1" customFormat="1" spans="1:7">
      <c r="A20703" s="1" t="s">
        <v>29</v>
      </c>
      <c r="B20703" s="1" t="s">
        <v>10</v>
      </c>
      <c r="C20703" s="1">
        <v>529935444</v>
      </c>
      <c r="D20703" s="1" t="s">
        <v>20600</v>
      </c>
      <c r="E20703" s="1">
        <v>960.99</v>
      </c>
      <c r="F20703" s="1">
        <v>4063.84999999999</v>
      </c>
      <c r="G20703" s="1">
        <v>0.24</v>
      </c>
    </row>
    <row r="20704" s="1" customFormat="1" spans="1:7">
      <c r="A20704" s="1" t="s">
        <v>29</v>
      </c>
      <c r="B20704" s="1" t="s">
        <v>10</v>
      </c>
      <c r="C20704" s="1">
        <v>529965597</v>
      </c>
      <c r="D20704" s="1" t="s">
        <v>20601</v>
      </c>
      <c r="E20704" s="1">
        <v>69.1599999999999</v>
      </c>
      <c r="F20704" s="1">
        <v>299</v>
      </c>
      <c r="G20704" s="1">
        <v>0.23</v>
      </c>
    </row>
    <row r="20705" s="1" customFormat="1" spans="1:7">
      <c r="A20705" s="1" t="s">
        <v>29</v>
      </c>
      <c r="B20705" s="1" t="s">
        <v>10</v>
      </c>
      <c r="C20705" s="1">
        <v>530129209</v>
      </c>
      <c r="D20705" s="1" t="s">
        <v>20602</v>
      </c>
      <c r="E20705" s="1">
        <v>471.72</v>
      </c>
      <c r="F20705" s="1">
        <v>1997.17</v>
      </c>
      <c r="G20705" s="1">
        <v>0.24</v>
      </c>
    </row>
    <row r="20706" s="1" customFormat="1" spans="1:7">
      <c r="A20706" s="1" t="s">
        <v>29</v>
      </c>
      <c r="B20706" s="1" t="s">
        <v>10</v>
      </c>
      <c r="C20706" s="1">
        <v>530140507</v>
      </c>
      <c r="D20706" s="1" t="s">
        <v>20603</v>
      </c>
      <c r="E20706" s="1">
        <v>191.11</v>
      </c>
      <c r="F20706" s="1">
        <v>835.7</v>
      </c>
      <c r="G20706" s="1">
        <v>0.23</v>
      </c>
    </row>
    <row r="20707" s="1" customFormat="1" spans="1:7">
      <c r="A20707" s="1" t="s">
        <v>29</v>
      </c>
      <c r="B20707" s="1" t="s">
        <v>10</v>
      </c>
      <c r="C20707" s="1">
        <v>530232914</v>
      </c>
      <c r="D20707" s="1" t="s">
        <v>11554</v>
      </c>
      <c r="E20707" s="1">
        <v>102.66</v>
      </c>
      <c r="F20707" s="1">
        <v>454.9</v>
      </c>
      <c r="G20707" s="1">
        <v>0.23</v>
      </c>
    </row>
    <row r="20708" s="1" customFormat="1" spans="1:7">
      <c r="A20708" s="1" t="s">
        <v>29</v>
      </c>
      <c r="B20708" s="1" t="s">
        <v>10</v>
      </c>
      <c r="C20708" s="1">
        <v>530302105</v>
      </c>
      <c r="D20708" s="1" t="s">
        <v>20604</v>
      </c>
      <c r="E20708" s="1">
        <v>676.34</v>
      </c>
      <c r="F20708" s="1">
        <v>3005.8</v>
      </c>
      <c r="G20708" s="1">
        <v>0.23</v>
      </c>
    </row>
    <row r="20709" s="1" customFormat="1" spans="1:7">
      <c r="A20709" s="1" t="s">
        <v>29</v>
      </c>
      <c r="B20709" s="1" t="s">
        <v>10</v>
      </c>
      <c r="C20709" s="1">
        <v>530310877</v>
      </c>
      <c r="D20709" s="1" t="s">
        <v>20605</v>
      </c>
      <c r="E20709" s="1">
        <v>91.6499999999998</v>
      </c>
      <c r="F20709" s="1">
        <v>400</v>
      </c>
      <c r="G20709" s="1">
        <v>0.23</v>
      </c>
    </row>
    <row r="20710" s="1" customFormat="1" spans="1:7">
      <c r="A20710" s="1" t="s">
        <v>29</v>
      </c>
      <c r="B20710" s="1" t="s">
        <v>10</v>
      </c>
      <c r="C20710" s="1">
        <v>530356301</v>
      </c>
      <c r="D20710" s="1" t="s">
        <v>20606</v>
      </c>
      <c r="E20710" s="1">
        <v>2009.21</v>
      </c>
      <c r="F20710" s="1">
        <v>8570.2</v>
      </c>
      <c r="G20710" s="1">
        <v>0.23</v>
      </c>
    </row>
    <row r="20711" s="1" customFormat="1" spans="1:7">
      <c r="A20711" s="1" t="s">
        <v>29</v>
      </c>
      <c r="B20711" s="1" t="s">
        <v>10</v>
      </c>
      <c r="C20711" s="1">
        <v>530676091</v>
      </c>
      <c r="D20711" s="1" t="s">
        <v>20607</v>
      </c>
      <c r="E20711" s="1">
        <v>112.7</v>
      </c>
      <c r="F20711" s="1">
        <v>481.08</v>
      </c>
      <c r="G20711" s="1">
        <v>0.23</v>
      </c>
    </row>
    <row r="20712" s="1" customFormat="1" spans="1:7">
      <c r="A20712" s="1" t="s">
        <v>29</v>
      </c>
      <c r="B20712" s="1" t="s">
        <v>10</v>
      </c>
      <c r="C20712" s="1">
        <v>530814900</v>
      </c>
      <c r="D20712" s="1" t="s">
        <v>20608</v>
      </c>
      <c r="E20712" s="1">
        <v>129.72</v>
      </c>
      <c r="F20712" s="1">
        <v>558.98</v>
      </c>
      <c r="G20712" s="1">
        <v>0.23</v>
      </c>
    </row>
    <row r="20713" s="1" customFormat="1" spans="1:7">
      <c r="A20713" s="1" t="s">
        <v>29</v>
      </c>
      <c r="B20713" s="1" t="s">
        <v>10</v>
      </c>
      <c r="C20713" s="1">
        <v>530957083</v>
      </c>
      <c r="D20713" s="1" t="s">
        <v>20609</v>
      </c>
      <c r="E20713" s="1">
        <v>68.2</v>
      </c>
      <c r="F20713" s="1">
        <v>288.6</v>
      </c>
      <c r="G20713" s="1">
        <v>0.24</v>
      </c>
    </row>
    <row r="20714" s="1" customFormat="1" spans="1:7">
      <c r="A20714" s="1" t="s">
        <v>29</v>
      </c>
      <c r="B20714" s="1" t="s">
        <v>10</v>
      </c>
      <c r="C20714" s="1">
        <v>530997903</v>
      </c>
      <c r="D20714" s="1" t="s">
        <v>20610</v>
      </c>
      <c r="E20714" s="1">
        <v>1222.72</v>
      </c>
      <c r="F20714" s="1">
        <v>5215</v>
      </c>
      <c r="G20714" s="1">
        <v>0.23</v>
      </c>
    </row>
    <row r="20715" s="1" customFormat="1" spans="1:7">
      <c r="A20715" s="1" t="s">
        <v>29</v>
      </c>
      <c r="B20715" s="1" t="s">
        <v>10</v>
      </c>
      <c r="C20715" s="1">
        <v>531117534</v>
      </c>
      <c r="D20715" s="1" t="s">
        <v>20611</v>
      </c>
      <c r="E20715" s="1">
        <v>17.07</v>
      </c>
      <c r="F20715" s="1">
        <v>81</v>
      </c>
      <c r="G20715" s="1">
        <v>0.21</v>
      </c>
    </row>
    <row r="20716" s="1" customFormat="1" spans="1:7">
      <c r="A20716" s="1" t="s">
        <v>29</v>
      </c>
      <c r="B20716" s="1" t="s">
        <v>10</v>
      </c>
      <c r="C20716" s="1">
        <v>531170031</v>
      </c>
      <c r="D20716" s="1" t="s">
        <v>20612</v>
      </c>
      <c r="E20716" s="1">
        <v>56.64</v>
      </c>
      <c r="F20716" s="1">
        <v>245</v>
      </c>
      <c r="G20716" s="1">
        <v>0.23</v>
      </c>
    </row>
    <row r="20717" s="1" customFormat="1" spans="1:7">
      <c r="A20717" s="1" t="s">
        <v>29</v>
      </c>
      <c r="B20717" s="1" t="s">
        <v>10</v>
      </c>
      <c r="C20717" s="1">
        <v>531195961</v>
      </c>
      <c r="D20717" s="1" t="s">
        <v>20613</v>
      </c>
      <c r="E20717" s="1">
        <v>5223.56</v>
      </c>
      <c r="F20717" s="1">
        <v>21729.18</v>
      </c>
      <c r="G20717" s="1">
        <v>0.24</v>
      </c>
    </row>
    <row r="20718" s="1" customFormat="1" spans="1:7">
      <c r="A20718" s="1" t="s">
        <v>29</v>
      </c>
      <c r="B20718" s="1" t="s">
        <v>10</v>
      </c>
      <c r="C20718" s="1">
        <v>531300942</v>
      </c>
      <c r="D20718" s="1" t="s">
        <v>20614</v>
      </c>
      <c r="E20718" s="1">
        <v>918.84</v>
      </c>
      <c r="F20718" s="1">
        <v>3853.8</v>
      </c>
      <c r="G20718" s="1">
        <v>0.24</v>
      </c>
    </row>
    <row r="20719" s="1" customFormat="1" spans="1:7">
      <c r="A20719" s="1" t="s">
        <v>29</v>
      </c>
      <c r="B20719" s="1" t="s">
        <v>10</v>
      </c>
      <c r="C20719" s="1">
        <v>531319162</v>
      </c>
      <c r="D20719" s="1" t="s">
        <v>20615</v>
      </c>
      <c r="E20719" s="1">
        <v>20.67</v>
      </c>
      <c r="F20719" s="1">
        <v>90</v>
      </c>
      <c r="G20719" s="1">
        <v>0.23</v>
      </c>
    </row>
    <row r="20720" s="1" customFormat="1" spans="1:7">
      <c r="A20720" s="1" t="s">
        <v>29</v>
      </c>
      <c r="B20720" s="1" t="s">
        <v>10</v>
      </c>
      <c r="C20720" s="1">
        <v>531505207</v>
      </c>
      <c r="D20720" s="1" t="s">
        <v>20616</v>
      </c>
      <c r="E20720" s="1">
        <v>1966.75</v>
      </c>
      <c r="F20720" s="1">
        <v>9020.90999999999</v>
      </c>
      <c r="G20720" s="1">
        <v>0.22</v>
      </c>
    </row>
    <row r="20721" s="1" customFormat="1" spans="1:7">
      <c r="A20721" s="1" t="s">
        <v>29</v>
      </c>
      <c r="B20721" s="1" t="s">
        <v>10</v>
      </c>
      <c r="C20721" s="1">
        <v>531658624</v>
      </c>
      <c r="D20721" s="1" t="s">
        <v>20617</v>
      </c>
      <c r="E20721" s="1">
        <v>136.97</v>
      </c>
      <c r="F20721" s="1">
        <v>570.2</v>
      </c>
      <c r="G20721" s="1">
        <v>0.24</v>
      </c>
    </row>
    <row r="20722" s="1" customFormat="1" spans="1:7">
      <c r="A20722" s="1" t="s">
        <v>29</v>
      </c>
      <c r="B20722" s="1" t="s">
        <v>10</v>
      </c>
      <c r="C20722" s="1">
        <v>531885873</v>
      </c>
      <c r="D20722" s="1" t="s">
        <v>20618</v>
      </c>
      <c r="E20722" s="1">
        <v>2421.04</v>
      </c>
      <c r="F20722" s="1">
        <v>10419.84</v>
      </c>
      <c r="G20722" s="1">
        <v>0.23</v>
      </c>
    </row>
    <row r="20723" s="1" customFormat="1" spans="1:7">
      <c r="A20723" s="1" t="s">
        <v>29</v>
      </c>
      <c r="B20723" s="1" t="s">
        <v>10</v>
      </c>
      <c r="C20723" s="1">
        <v>532422621</v>
      </c>
      <c r="D20723" s="1" t="s">
        <v>20619</v>
      </c>
      <c r="E20723" s="1">
        <v>4.45</v>
      </c>
      <c r="F20723" s="1">
        <v>20.91</v>
      </c>
      <c r="G20723" s="1">
        <v>0.21</v>
      </c>
    </row>
    <row r="20724" s="1" customFormat="1" spans="1:7">
      <c r="A20724" s="1" t="s">
        <v>29</v>
      </c>
      <c r="B20724" s="1" t="s">
        <v>10</v>
      </c>
      <c r="C20724" s="1">
        <v>532493044</v>
      </c>
      <c r="D20724" s="1" t="s">
        <v>20620</v>
      </c>
      <c r="E20724" s="1">
        <v>9.5</v>
      </c>
      <c r="F20724" s="1">
        <v>40.46</v>
      </c>
      <c r="G20724" s="1">
        <v>0.23</v>
      </c>
    </row>
    <row r="20725" s="1" customFormat="1" spans="1:7">
      <c r="A20725" s="1" t="s">
        <v>29</v>
      </c>
      <c r="B20725" s="1" t="s">
        <v>10</v>
      </c>
      <c r="C20725" s="1">
        <v>532593456</v>
      </c>
      <c r="D20725" s="1" t="s">
        <v>20621</v>
      </c>
      <c r="E20725" s="1">
        <v>30.6</v>
      </c>
      <c r="F20725" s="1">
        <v>204</v>
      </c>
      <c r="G20725" s="1">
        <v>0.15</v>
      </c>
    </row>
    <row r="20726" s="1" customFormat="1" spans="1:7">
      <c r="A20726" s="1" t="s">
        <v>29</v>
      </c>
      <c r="B20726" s="1" t="s">
        <v>10</v>
      </c>
      <c r="C20726" s="1">
        <v>532620086</v>
      </c>
      <c r="D20726" s="1" t="s">
        <v>20622</v>
      </c>
      <c r="E20726" s="1">
        <v>83.28</v>
      </c>
      <c r="F20726" s="1">
        <v>367.9</v>
      </c>
      <c r="G20726" s="1">
        <v>0.23</v>
      </c>
    </row>
    <row r="20727" s="1" customFormat="1" spans="1:7">
      <c r="A20727" s="1" t="s">
        <v>29</v>
      </c>
      <c r="B20727" s="1" t="s">
        <v>10</v>
      </c>
      <c r="C20727" s="1">
        <v>532843283</v>
      </c>
      <c r="D20727" s="1" t="s">
        <v>20623</v>
      </c>
      <c r="E20727" s="1">
        <v>108.29</v>
      </c>
      <c r="F20727" s="1">
        <v>460.8</v>
      </c>
      <c r="G20727" s="1">
        <v>0.24</v>
      </c>
    </row>
    <row r="20728" s="1" customFormat="1" spans="1:7">
      <c r="A20728" s="1" t="s">
        <v>29</v>
      </c>
      <c r="B20728" s="1" t="s">
        <v>10</v>
      </c>
      <c r="C20728" s="1">
        <v>532854463</v>
      </c>
      <c r="D20728" s="1" t="s">
        <v>20624</v>
      </c>
      <c r="E20728" s="1">
        <v>194.64</v>
      </c>
      <c r="F20728" s="1">
        <v>779.1</v>
      </c>
      <c r="G20728" s="1">
        <v>0.25</v>
      </c>
    </row>
    <row r="20729" s="1" customFormat="1" spans="1:7">
      <c r="A20729" s="1" t="s">
        <v>29</v>
      </c>
      <c r="B20729" s="1" t="s">
        <v>10</v>
      </c>
      <c r="C20729" s="1">
        <v>532910050</v>
      </c>
      <c r="D20729" s="1" t="s">
        <v>20625</v>
      </c>
      <c r="E20729" s="1">
        <v>422.79</v>
      </c>
      <c r="F20729" s="1">
        <v>2897.8</v>
      </c>
      <c r="G20729" s="1">
        <v>0.15</v>
      </c>
    </row>
    <row r="20730" s="1" customFormat="1" spans="1:7">
      <c r="A20730" s="1" t="s">
        <v>29</v>
      </c>
      <c r="B20730" s="1" t="s">
        <v>10</v>
      </c>
      <c r="C20730" s="1">
        <v>533194472</v>
      </c>
      <c r="D20730" s="1" t="s">
        <v>20626</v>
      </c>
      <c r="E20730" s="1">
        <v>143.32</v>
      </c>
      <c r="F20730" s="1">
        <v>609.8</v>
      </c>
      <c r="G20730" s="1">
        <v>0.24</v>
      </c>
    </row>
    <row r="20731" s="1" customFormat="1" spans="1:7">
      <c r="A20731" s="1" t="s">
        <v>29</v>
      </c>
      <c r="B20731" s="1" t="s">
        <v>10</v>
      </c>
      <c r="C20731" s="1">
        <v>533231998</v>
      </c>
      <c r="D20731" s="1" t="s">
        <v>20627</v>
      </c>
      <c r="E20731" s="1">
        <v>913.09</v>
      </c>
      <c r="F20731" s="1">
        <v>3796.1</v>
      </c>
      <c r="G20731" s="1">
        <v>0.24</v>
      </c>
    </row>
    <row r="20732" s="1" customFormat="1" spans="1:7">
      <c r="A20732" s="1" t="s">
        <v>29</v>
      </c>
      <c r="B20732" s="1" t="s">
        <v>10</v>
      </c>
      <c r="C20732" s="1">
        <v>533792799</v>
      </c>
      <c r="D20732" s="1" t="s">
        <v>20628</v>
      </c>
      <c r="E20732" s="1">
        <v>53.35</v>
      </c>
      <c r="F20732" s="1">
        <v>230</v>
      </c>
      <c r="G20732" s="1">
        <v>0.23</v>
      </c>
    </row>
    <row r="20733" s="1" customFormat="1" spans="1:7">
      <c r="A20733" s="1" t="s">
        <v>29</v>
      </c>
      <c r="B20733" s="1" t="s">
        <v>10</v>
      </c>
      <c r="C20733" s="1">
        <v>533885912</v>
      </c>
      <c r="D20733" s="1" t="s">
        <v>20629</v>
      </c>
      <c r="E20733" s="1">
        <v>78.4899999999998</v>
      </c>
      <c r="F20733" s="1">
        <v>342</v>
      </c>
      <c r="G20733" s="1">
        <v>0.23</v>
      </c>
    </row>
    <row r="20734" s="1" customFormat="1" spans="1:7">
      <c r="A20734" s="1" t="s">
        <v>29</v>
      </c>
      <c r="B20734" s="1" t="s">
        <v>10</v>
      </c>
      <c r="C20734" s="1">
        <v>533980031</v>
      </c>
      <c r="D20734" s="1" t="s">
        <v>20630</v>
      </c>
      <c r="E20734" s="1">
        <v>12.19</v>
      </c>
      <c r="F20734" s="1">
        <v>52.66</v>
      </c>
      <c r="G20734" s="1">
        <v>0.23</v>
      </c>
    </row>
    <row r="20735" s="1" customFormat="1" spans="1:7">
      <c r="A20735" s="1" t="s">
        <v>29</v>
      </c>
      <c r="B20735" s="1" t="s">
        <v>10</v>
      </c>
      <c r="C20735" s="1">
        <v>534186761</v>
      </c>
      <c r="D20735" s="1" t="s">
        <v>20631</v>
      </c>
      <c r="E20735" s="1">
        <v>238.83</v>
      </c>
      <c r="F20735" s="1">
        <v>1026.5</v>
      </c>
      <c r="G20735" s="1">
        <v>0.23</v>
      </c>
    </row>
    <row r="20736" s="1" customFormat="1" spans="1:7">
      <c r="A20736" s="1" t="s">
        <v>29</v>
      </c>
      <c r="B20736" s="1" t="s">
        <v>10</v>
      </c>
      <c r="C20736" s="1">
        <v>534255012</v>
      </c>
      <c r="D20736" s="1" t="s">
        <v>20632</v>
      </c>
      <c r="E20736" s="1">
        <v>207.47</v>
      </c>
      <c r="F20736" s="1">
        <v>877.8</v>
      </c>
      <c r="G20736" s="1">
        <v>0.24</v>
      </c>
    </row>
    <row r="20737" s="1" customFormat="1" spans="1:7">
      <c r="A20737" s="1" t="s">
        <v>29</v>
      </c>
      <c r="B20737" s="1" t="s">
        <v>10</v>
      </c>
      <c r="C20737" s="1">
        <v>534340906</v>
      </c>
      <c r="D20737" s="1" t="s">
        <v>20633</v>
      </c>
      <c r="E20737" s="1">
        <v>31.2</v>
      </c>
      <c r="F20737" s="1">
        <v>134.8</v>
      </c>
      <c r="G20737" s="1">
        <v>0.23</v>
      </c>
    </row>
    <row r="20738" s="1" customFormat="1" spans="1:7">
      <c r="A20738" s="1" t="s">
        <v>29</v>
      </c>
      <c r="B20738" s="1" t="s">
        <v>10</v>
      </c>
      <c r="C20738" s="1">
        <v>534411687</v>
      </c>
      <c r="D20738" s="1" t="s">
        <v>20634</v>
      </c>
      <c r="E20738" s="1">
        <v>381.77</v>
      </c>
      <c r="F20738" s="1">
        <v>1679.7</v>
      </c>
      <c r="G20738" s="1">
        <v>0.23</v>
      </c>
    </row>
    <row r="20739" s="1" customFormat="1" spans="1:7">
      <c r="A20739" s="1" t="s">
        <v>29</v>
      </c>
      <c r="B20739" s="1" t="s">
        <v>10</v>
      </c>
      <c r="C20739" s="1">
        <v>534503810</v>
      </c>
      <c r="D20739" s="1" t="s">
        <v>20635</v>
      </c>
      <c r="E20739" s="1">
        <v>953.08</v>
      </c>
      <c r="F20739" s="1">
        <v>3877.1</v>
      </c>
      <c r="G20739" s="1">
        <v>0.25</v>
      </c>
    </row>
    <row r="20740" s="1" customFormat="1" spans="1:7">
      <c r="A20740" s="1" t="s">
        <v>29</v>
      </c>
      <c r="B20740" s="1" t="s">
        <v>10</v>
      </c>
      <c r="C20740" s="1">
        <v>534795534</v>
      </c>
      <c r="D20740" s="1" t="s">
        <v>20636</v>
      </c>
      <c r="E20740" s="1">
        <v>117.83</v>
      </c>
      <c r="F20740" s="1">
        <v>510.48</v>
      </c>
      <c r="G20740" s="1">
        <v>0.23</v>
      </c>
    </row>
    <row r="20741" s="1" customFormat="1" spans="1:7">
      <c r="A20741" s="1" t="s">
        <v>29</v>
      </c>
      <c r="B20741" s="1" t="s">
        <v>10</v>
      </c>
      <c r="C20741" s="1">
        <v>534930024</v>
      </c>
      <c r="D20741" s="1" t="s">
        <v>20637</v>
      </c>
      <c r="E20741" s="1">
        <v>2558.58</v>
      </c>
      <c r="F20741" s="1">
        <v>10760.38</v>
      </c>
      <c r="G20741" s="1">
        <v>0.24</v>
      </c>
    </row>
    <row r="20742" s="1" customFormat="1" spans="1:7">
      <c r="A20742" s="1" t="s">
        <v>29</v>
      </c>
      <c r="B20742" s="1" t="s">
        <v>10</v>
      </c>
      <c r="C20742" s="1">
        <v>534980050</v>
      </c>
      <c r="D20742" s="1" t="s">
        <v>20638</v>
      </c>
      <c r="E20742" s="1">
        <v>75.3299999999999</v>
      </c>
      <c r="F20742" s="1">
        <v>316.2</v>
      </c>
      <c r="G20742" s="1">
        <v>0.24</v>
      </c>
    </row>
    <row r="20743" s="1" customFormat="1" spans="1:7">
      <c r="A20743" s="1" t="s">
        <v>29</v>
      </c>
      <c r="B20743" s="1" t="s">
        <v>10</v>
      </c>
      <c r="C20743" s="1">
        <v>535000325</v>
      </c>
      <c r="D20743" s="1" t="s">
        <v>20639</v>
      </c>
      <c r="E20743" s="1">
        <v>830.46</v>
      </c>
      <c r="F20743" s="1">
        <v>3349.6</v>
      </c>
      <c r="G20743" s="1">
        <v>0.25</v>
      </c>
    </row>
    <row r="20744" s="1" customFormat="1" spans="1:7">
      <c r="A20744" s="1" t="s">
        <v>29</v>
      </c>
      <c r="B20744" s="1" t="s">
        <v>10</v>
      </c>
      <c r="C20744" s="1">
        <v>535080140</v>
      </c>
      <c r="D20744" s="1" t="s">
        <v>20640</v>
      </c>
      <c r="E20744" s="1">
        <v>603.36</v>
      </c>
      <c r="F20744" s="1">
        <v>2552.38</v>
      </c>
      <c r="G20744" s="1">
        <v>0.24</v>
      </c>
    </row>
    <row r="20745" s="1" customFormat="1" spans="1:7">
      <c r="A20745" s="1" t="s">
        <v>29</v>
      </c>
      <c r="B20745" s="1" t="s">
        <v>10</v>
      </c>
      <c r="C20745" s="1">
        <v>535196133</v>
      </c>
      <c r="D20745" s="1" t="s">
        <v>20641</v>
      </c>
      <c r="E20745" s="1">
        <v>347.8</v>
      </c>
      <c r="F20745" s="1">
        <v>1473.8</v>
      </c>
      <c r="G20745" s="1">
        <v>0.24</v>
      </c>
    </row>
    <row r="20746" s="1" customFormat="1" spans="1:7">
      <c r="A20746" s="1" t="s">
        <v>29</v>
      </c>
      <c r="B20746" s="1" t="s">
        <v>10</v>
      </c>
      <c r="C20746" s="1">
        <v>535382925</v>
      </c>
      <c r="D20746" s="1" t="s">
        <v>20642</v>
      </c>
      <c r="E20746" s="1">
        <v>1215.33</v>
      </c>
      <c r="F20746" s="1">
        <v>8101.8</v>
      </c>
      <c r="G20746" s="1">
        <v>0.15</v>
      </c>
    </row>
    <row r="20747" s="1" customFormat="1" spans="1:7">
      <c r="A20747" s="1" t="s">
        <v>29</v>
      </c>
      <c r="B20747" s="1" t="s">
        <v>10</v>
      </c>
      <c r="C20747" s="1">
        <v>535456633</v>
      </c>
      <c r="D20747" s="1" t="s">
        <v>20643</v>
      </c>
      <c r="E20747" s="1">
        <v>879.5</v>
      </c>
      <c r="F20747" s="1">
        <v>3754.32</v>
      </c>
      <c r="G20747" s="1">
        <v>0.23</v>
      </c>
    </row>
    <row r="20748" s="1" customFormat="1" spans="1:7">
      <c r="A20748" s="1" t="s">
        <v>29</v>
      </c>
      <c r="B20748" s="1" t="s">
        <v>10</v>
      </c>
      <c r="C20748" s="1">
        <v>535540504</v>
      </c>
      <c r="D20748" s="1" t="s">
        <v>20644</v>
      </c>
      <c r="E20748" s="1">
        <v>4275.89</v>
      </c>
      <c r="F20748" s="1">
        <v>17898.59</v>
      </c>
      <c r="G20748" s="1">
        <v>0.24</v>
      </c>
    </row>
    <row r="20749" s="1" customFormat="1" spans="1:7">
      <c r="A20749" s="1" t="s">
        <v>29</v>
      </c>
      <c r="B20749" s="1" t="s">
        <v>10</v>
      </c>
      <c r="C20749" s="1">
        <v>535585043</v>
      </c>
      <c r="D20749" s="1" t="s">
        <v>20645</v>
      </c>
      <c r="E20749" s="1">
        <v>269.47</v>
      </c>
      <c r="F20749" s="1">
        <v>1143.25</v>
      </c>
      <c r="G20749" s="1">
        <v>0.24</v>
      </c>
    </row>
    <row r="20750" s="1" customFormat="1" spans="1:7">
      <c r="A20750" s="1" t="s">
        <v>29</v>
      </c>
      <c r="B20750" s="1" t="s">
        <v>10</v>
      </c>
      <c r="C20750" s="1">
        <v>535682505</v>
      </c>
      <c r="D20750" s="1" t="s">
        <v>20646</v>
      </c>
      <c r="E20750" s="1">
        <v>17.71</v>
      </c>
      <c r="F20750" s="1">
        <v>77.64</v>
      </c>
      <c r="G20750" s="1">
        <v>0.23</v>
      </c>
    </row>
    <row r="20751" s="1" customFormat="1" spans="1:7">
      <c r="A20751" s="1" t="s">
        <v>29</v>
      </c>
      <c r="B20751" s="1" t="s">
        <v>10</v>
      </c>
      <c r="C20751" s="1">
        <v>535900210</v>
      </c>
      <c r="D20751" s="1" t="s">
        <v>20647</v>
      </c>
      <c r="E20751" s="1">
        <v>165.74</v>
      </c>
      <c r="F20751" s="1">
        <v>676.88</v>
      </c>
      <c r="G20751" s="1">
        <v>0.24</v>
      </c>
    </row>
    <row r="20752" s="1" customFormat="1" spans="1:7">
      <c r="A20752" s="1" t="s">
        <v>29</v>
      </c>
      <c r="B20752" s="1" t="s">
        <v>10</v>
      </c>
      <c r="C20752" s="1">
        <v>535982599</v>
      </c>
      <c r="D20752" s="1" t="s">
        <v>20648</v>
      </c>
      <c r="E20752" s="1">
        <v>16.55</v>
      </c>
      <c r="F20752" s="1">
        <v>72</v>
      </c>
      <c r="G20752" s="1">
        <v>0.23</v>
      </c>
    </row>
    <row r="20753" s="1" customFormat="1" spans="1:7">
      <c r="A20753" s="1" t="s">
        <v>29</v>
      </c>
      <c r="B20753" s="1" t="s">
        <v>10</v>
      </c>
      <c r="C20753" s="1">
        <v>536010422</v>
      </c>
      <c r="D20753" s="1" t="s">
        <v>20649</v>
      </c>
      <c r="E20753" s="1">
        <v>643.58</v>
      </c>
      <c r="F20753" s="1">
        <v>2646.2</v>
      </c>
      <c r="G20753" s="1">
        <v>0.24</v>
      </c>
    </row>
    <row r="20754" s="1" customFormat="1" spans="1:7">
      <c r="A20754" s="1" t="s">
        <v>29</v>
      </c>
      <c r="B20754" s="1" t="s">
        <v>10</v>
      </c>
      <c r="C20754" s="1">
        <v>536010647</v>
      </c>
      <c r="D20754" s="1" t="s">
        <v>20650</v>
      </c>
      <c r="E20754" s="1">
        <v>405.03</v>
      </c>
      <c r="F20754" s="1">
        <v>1729.04</v>
      </c>
      <c r="G20754" s="1">
        <v>0.23</v>
      </c>
    </row>
    <row r="20755" s="1" customFormat="1" spans="1:7">
      <c r="A20755" s="1" t="s">
        <v>29</v>
      </c>
      <c r="B20755" s="1" t="s">
        <v>10</v>
      </c>
      <c r="C20755" s="1">
        <v>536020887</v>
      </c>
      <c r="D20755" s="1" t="s">
        <v>20651</v>
      </c>
      <c r="E20755" s="1">
        <v>2460.21</v>
      </c>
      <c r="F20755" s="1">
        <v>10078.3</v>
      </c>
      <c r="G20755" s="1">
        <v>0.24</v>
      </c>
    </row>
    <row r="20756" s="1" customFormat="1" spans="1:7">
      <c r="A20756" s="1" t="s">
        <v>29</v>
      </c>
      <c r="B20756" s="1" t="s">
        <v>10</v>
      </c>
      <c r="C20756" s="1">
        <v>536030532</v>
      </c>
      <c r="D20756" s="1" t="s">
        <v>20652</v>
      </c>
      <c r="E20756" s="1">
        <v>554.67</v>
      </c>
      <c r="F20756" s="1">
        <v>2315.6</v>
      </c>
      <c r="G20756" s="1">
        <v>0.24</v>
      </c>
    </row>
    <row r="20757" s="1" customFormat="1" spans="1:7">
      <c r="A20757" s="1" t="s">
        <v>29</v>
      </c>
      <c r="B20757" s="1" t="s">
        <v>10</v>
      </c>
      <c r="C20757" s="1">
        <v>536045612</v>
      </c>
      <c r="D20757" s="1" t="s">
        <v>20653</v>
      </c>
      <c r="E20757" s="1">
        <v>458.1</v>
      </c>
      <c r="F20757" s="1">
        <v>1926.26</v>
      </c>
      <c r="G20757" s="1">
        <v>0.24</v>
      </c>
    </row>
    <row r="20758" s="1" customFormat="1" spans="1:7">
      <c r="A20758" s="1" t="s">
        <v>29</v>
      </c>
      <c r="B20758" s="1" t="s">
        <v>10</v>
      </c>
      <c r="C20758" s="1">
        <v>536055069</v>
      </c>
      <c r="D20758" s="1" t="s">
        <v>20654</v>
      </c>
      <c r="E20758" s="1">
        <v>4197.59</v>
      </c>
      <c r="F20758" s="1">
        <v>18393</v>
      </c>
      <c r="G20758" s="1">
        <v>0.23</v>
      </c>
    </row>
    <row r="20759" s="1" customFormat="1" spans="1:7">
      <c r="A20759" s="1" t="s">
        <v>29</v>
      </c>
      <c r="B20759" s="1" t="s">
        <v>10</v>
      </c>
      <c r="C20759" s="1">
        <v>536130143</v>
      </c>
      <c r="D20759" s="1" t="s">
        <v>20655</v>
      </c>
      <c r="E20759" s="1">
        <v>361.85</v>
      </c>
      <c r="F20759" s="1">
        <v>1515</v>
      </c>
      <c r="G20759" s="1">
        <v>0.24</v>
      </c>
    </row>
    <row r="20760" s="1" customFormat="1" spans="1:7">
      <c r="A20760" s="1" t="s">
        <v>29</v>
      </c>
      <c r="B20760" s="1" t="s">
        <v>10</v>
      </c>
      <c r="C20760" s="1">
        <v>536376099</v>
      </c>
      <c r="D20760" s="1" t="s">
        <v>20656</v>
      </c>
      <c r="E20760" s="1">
        <v>758.919999999999</v>
      </c>
      <c r="F20760" s="1">
        <v>3249.7</v>
      </c>
      <c r="G20760" s="1">
        <v>0.23</v>
      </c>
    </row>
    <row r="20761" s="1" customFormat="1" spans="1:7">
      <c r="A20761" s="1" t="s">
        <v>29</v>
      </c>
      <c r="B20761" s="1" t="s">
        <v>10</v>
      </c>
      <c r="C20761" s="1">
        <v>536405321</v>
      </c>
      <c r="D20761" s="1" t="s">
        <v>20657</v>
      </c>
      <c r="E20761" s="1">
        <v>854.439999999999</v>
      </c>
      <c r="F20761" s="1">
        <v>3602.3</v>
      </c>
      <c r="G20761" s="1">
        <v>0.24</v>
      </c>
    </row>
    <row r="20762" s="1" customFormat="1" spans="1:7">
      <c r="A20762" s="1" t="s">
        <v>29</v>
      </c>
      <c r="B20762" s="1" t="s">
        <v>10</v>
      </c>
      <c r="C20762" s="1">
        <v>536459016</v>
      </c>
      <c r="D20762" s="1" t="s">
        <v>20658</v>
      </c>
      <c r="E20762" s="1">
        <v>22.84</v>
      </c>
      <c r="F20762" s="1">
        <v>89.69</v>
      </c>
      <c r="G20762" s="1">
        <v>0.25</v>
      </c>
    </row>
    <row r="20763" s="1" customFormat="1" spans="1:7">
      <c r="A20763" s="1" t="s">
        <v>29</v>
      </c>
      <c r="B20763" s="1" t="s">
        <v>10</v>
      </c>
      <c r="C20763" s="1">
        <v>536537026</v>
      </c>
      <c r="D20763" s="1" t="s">
        <v>20659</v>
      </c>
      <c r="E20763" s="1">
        <v>590.409999999999</v>
      </c>
      <c r="F20763" s="1">
        <v>2482.2</v>
      </c>
      <c r="G20763" s="1">
        <v>0.24</v>
      </c>
    </row>
    <row r="20764" s="1" customFormat="1" spans="1:7">
      <c r="A20764" s="1" t="s">
        <v>29</v>
      </c>
      <c r="B20764" s="1" t="s">
        <v>10</v>
      </c>
      <c r="C20764" s="1">
        <v>536588410</v>
      </c>
      <c r="D20764" s="1" t="s">
        <v>20660</v>
      </c>
      <c r="E20764" s="1">
        <v>3739.76</v>
      </c>
      <c r="F20764" s="1">
        <v>15890.31</v>
      </c>
      <c r="G20764" s="1">
        <v>0.24</v>
      </c>
    </row>
    <row r="20765" s="1" customFormat="1" spans="1:7">
      <c r="A20765" s="1" t="s">
        <v>29</v>
      </c>
      <c r="B20765" s="1" t="s">
        <v>10</v>
      </c>
      <c r="C20765" s="1">
        <v>536596412</v>
      </c>
      <c r="D20765" s="1" t="s">
        <v>20661</v>
      </c>
      <c r="E20765" s="1">
        <v>236.74</v>
      </c>
      <c r="F20765" s="1">
        <v>995.76</v>
      </c>
      <c r="G20765" s="1">
        <v>0.24</v>
      </c>
    </row>
    <row r="20766" s="1" customFormat="1" spans="1:7">
      <c r="A20766" s="1" t="s">
        <v>29</v>
      </c>
      <c r="B20766" s="1" t="s">
        <v>10</v>
      </c>
      <c r="C20766" s="1">
        <v>536660648</v>
      </c>
      <c r="D20766" s="1" t="s">
        <v>20662</v>
      </c>
      <c r="E20766" s="1">
        <v>471.35</v>
      </c>
      <c r="F20766" s="1">
        <v>1962.09</v>
      </c>
      <c r="G20766" s="1">
        <v>0.24</v>
      </c>
    </row>
    <row r="20767" s="1" customFormat="1" spans="1:7">
      <c r="A20767" s="1" t="s">
        <v>29</v>
      </c>
      <c r="B20767" s="1" t="s">
        <v>10</v>
      </c>
      <c r="C20767" s="1">
        <v>536756807</v>
      </c>
      <c r="D20767" s="1" t="s">
        <v>20663</v>
      </c>
      <c r="E20767" s="1">
        <v>31.16</v>
      </c>
      <c r="F20767" s="1">
        <v>132.49</v>
      </c>
      <c r="G20767" s="1">
        <v>0.24</v>
      </c>
    </row>
    <row r="20768" s="1" customFormat="1" spans="1:7">
      <c r="A20768" s="1" t="s">
        <v>29</v>
      </c>
      <c r="B20768" s="1" t="s">
        <v>10</v>
      </c>
      <c r="C20768" s="1">
        <v>537061320</v>
      </c>
      <c r="D20768" s="1" t="s">
        <v>20664</v>
      </c>
      <c r="E20768" s="1">
        <v>69.6099999999999</v>
      </c>
      <c r="F20768" s="1">
        <v>285.8</v>
      </c>
      <c r="G20768" s="1">
        <v>0.24</v>
      </c>
    </row>
    <row r="20769" s="1" customFormat="1" spans="1:7">
      <c r="A20769" s="1" t="s">
        <v>29</v>
      </c>
      <c r="B20769" s="1" t="s">
        <v>10</v>
      </c>
      <c r="C20769" s="1">
        <v>537080694</v>
      </c>
      <c r="D20769" s="1" t="s">
        <v>20665</v>
      </c>
      <c r="E20769" s="1">
        <v>288.46</v>
      </c>
      <c r="F20769" s="1">
        <v>1178.03</v>
      </c>
      <c r="G20769" s="1">
        <v>0.24</v>
      </c>
    </row>
    <row r="20770" s="1" customFormat="1" spans="1:7">
      <c r="A20770" s="1" t="s">
        <v>29</v>
      </c>
      <c r="B20770" s="1" t="s">
        <v>10</v>
      </c>
      <c r="C20770" s="1">
        <v>537289930</v>
      </c>
      <c r="D20770" s="1" t="s">
        <v>20666</v>
      </c>
      <c r="E20770" s="1">
        <v>1959.77</v>
      </c>
      <c r="F20770" s="1">
        <v>8224.22</v>
      </c>
      <c r="G20770" s="1">
        <v>0.24</v>
      </c>
    </row>
    <row r="20771" s="1" customFormat="1" spans="1:7">
      <c r="A20771" s="1" t="s">
        <v>29</v>
      </c>
      <c r="B20771" s="1" t="s">
        <v>10</v>
      </c>
      <c r="C20771" s="1">
        <v>537350524</v>
      </c>
      <c r="D20771" s="1" t="s">
        <v>20667</v>
      </c>
      <c r="E20771" s="1">
        <v>51.53</v>
      </c>
      <c r="F20771" s="1">
        <v>218.2</v>
      </c>
      <c r="G20771" s="1">
        <v>0.24</v>
      </c>
    </row>
    <row r="20772" s="1" customFormat="1" spans="1:7">
      <c r="A20772" s="1" t="s">
        <v>29</v>
      </c>
      <c r="B20772" s="1" t="s">
        <v>10</v>
      </c>
      <c r="C20772" s="1">
        <v>537393068</v>
      </c>
      <c r="D20772" s="1" t="s">
        <v>20668</v>
      </c>
      <c r="E20772" s="1">
        <v>71.1499999999999</v>
      </c>
      <c r="F20772" s="1">
        <v>308.58</v>
      </c>
      <c r="G20772" s="1">
        <v>0.23</v>
      </c>
    </row>
    <row r="20773" s="1" customFormat="1" spans="1:7">
      <c r="A20773" s="1" t="s">
        <v>29</v>
      </c>
      <c r="B20773" s="1" t="s">
        <v>10</v>
      </c>
      <c r="C20773" s="1">
        <v>537406715</v>
      </c>
      <c r="D20773" s="1" t="s">
        <v>20669</v>
      </c>
      <c r="E20773" s="1">
        <v>138.06</v>
      </c>
      <c r="F20773" s="1">
        <v>591.9</v>
      </c>
      <c r="G20773" s="1">
        <v>0.23</v>
      </c>
    </row>
    <row r="20774" s="1" customFormat="1" spans="1:7">
      <c r="A20774" s="1" t="s">
        <v>29</v>
      </c>
      <c r="B20774" s="1" t="s">
        <v>10</v>
      </c>
      <c r="C20774" s="1">
        <v>537971317</v>
      </c>
      <c r="D20774" s="1" t="s">
        <v>20670</v>
      </c>
      <c r="E20774" s="1">
        <v>186.97</v>
      </c>
      <c r="F20774" s="1">
        <v>871.85</v>
      </c>
      <c r="G20774" s="1">
        <v>0.21</v>
      </c>
    </row>
    <row r="20775" s="1" customFormat="1" spans="1:7">
      <c r="A20775" s="1" t="s">
        <v>29</v>
      </c>
      <c r="B20775" s="1" t="s">
        <v>10</v>
      </c>
      <c r="C20775" s="1">
        <v>538175122</v>
      </c>
      <c r="D20775" s="1" t="s">
        <v>20671</v>
      </c>
      <c r="E20775" s="1">
        <v>70.8399999999999</v>
      </c>
      <c r="F20775" s="1">
        <v>294.12</v>
      </c>
      <c r="G20775" s="1">
        <v>0.24</v>
      </c>
    </row>
    <row r="20776" s="1" customFormat="1" spans="1:7">
      <c r="A20776" s="1" t="s">
        <v>29</v>
      </c>
      <c r="B20776" s="1" t="s">
        <v>10</v>
      </c>
      <c r="C20776" s="1">
        <v>538285159</v>
      </c>
      <c r="D20776" s="1" t="s">
        <v>2947</v>
      </c>
      <c r="E20776" s="1">
        <v>25.06</v>
      </c>
      <c r="F20776" s="1">
        <v>101.18</v>
      </c>
      <c r="G20776" s="1">
        <v>0.25</v>
      </c>
    </row>
    <row r="20777" s="1" customFormat="1" spans="1:7">
      <c r="A20777" s="1" t="s">
        <v>29</v>
      </c>
      <c r="B20777" s="1" t="s">
        <v>10</v>
      </c>
      <c r="C20777" s="1">
        <v>538300028</v>
      </c>
      <c r="D20777" s="1" t="s">
        <v>20672</v>
      </c>
      <c r="E20777" s="1">
        <v>444.04</v>
      </c>
      <c r="F20777" s="1">
        <v>1881.02</v>
      </c>
      <c r="G20777" s="1">
        <v>0.24</v>
      </c>
    </row>
    <row r="20778" s="1" customFormat="1" spans="1:7">
      <c r="A20778" s="1" t="s">
        <v>29</v>
      </c>
      <c r="B20778" s="1" t="s">
        <v>10</v>
      </c>
      <c r="C20778" s="1">
        <v>538305361</v>
      </c>
      <c r="D20778" s="1" t="s">
        <v>20673</v>
      </c>
      <c r="E20778" s="1">
        <v>224.11</v>
      </c>
      <c r="F20778" s="1">
        <v>981.8</v>
      </c>
      <c r="G20778" s="1">
        <v>0.23</v>
      </c>
    </row>
    <row r="20779" s="1" customFormat="1" spans="1:7">
      <c r="A20779" s="1" t="s">
        <v>29</v>
      </c>
      <c r="B20779" s="1" t="s">
        <v>10</v>
      </c>
      <c r="C20779" s="1">
        <v>538305366</v>
      </c>
      <c r="D20779" s="1" t="s">
        <v>20674</v>
      </c>
      <c r="E20779" s="1">
        <v>86.9299999999999</v>
      </c>
      <c r="F20779" s="1">
        <v>364.63</v>
      </c>
      <c r="G20779" s="1">
        <v>0.24</v>
      </c>
    </row>
    <row r="20780" s="1" customFormat="1" spans="1:7">
      <c r="A20780" s="1" t="s">
        <v>29</v>
      </c>
      <c r="B20780" s="1" t="s">
        <v>10</v>
      </c>
      <c r="C20780" s="1">
        <v>538370008</v>
      </c>
      <c r="D20780" s="1" t="s">
        <v>20675</v>
      </c>
      <c r="E20780" s="1">
        <v>59.45</v>
      </c>
      <c r="F20780" s="1">
        <v>252.8</v>
      </c>
      <c r="G20780" s="1">
        <v>0.24</v>
      </c>
    </row>
    <row r="20781" s="1" customFormat="1" spans="1:7">
      <c r="A20781" s="1" t="s">
        <v>29</v>
      </c>
      <c r="B20781" s="1" t="s">
        <v>10</v>
      </c>
      <c r="C20781" s="1">
        <v>538390544</v>
      </c>
      <c r="D20781" s="1" t="s">
        <v>20676</v>
      </c>
      <c r="E20781" s="1">
        <v>8.05</v>
      </c>
      <c r="F20781" s="1">
        <v>33.8</v>
      </c>
      <c r="G20781" s="1">
        <v>0.24</v>
      </c>
    </row>
    <row r="20782" s="1" customFormat="1" spans="1:7">
      <c r="A20782" s="1" t="s">
        <v>29</v>
      </c>
      <c r="B20782" s="1" t="s">
        <v>10</v>
      </c>
      <c r="C20782" s="1">
        <v>538410051</v>
      </c>
      <c r="D20782" s="1" t="s">
        <v>20677</v>
      </c>
      <c r="E20782" s="1">
        <v>1519.21</v>
      </c>
      <c r="F20782" s="1">
        <v>6467</v>
      </c>
      <c r="G20782" s="1">
        <v>0.23</v>
      </c>
    </row>
    <row r="20783" s="1" customFormat="1" spans="1:7">
      <c r="A20783" s="1" t="s">
        <v>29</v>
      </c>
      <c r="B20783" s="1" t="s">
        <v>10</v>
      </c>
      <c r="C20783" s="1">
        <v>538425337</v>
      </c>
      <c r="D20783" s="1" t="s">
        <v>20678</v>
      </c>
      <c r="E20783" s="1">
        <v>332.34</v>
      </c>
      <c r="F20783" s="1">
        <v>1418.4</v>
      </c>
      <c r="G20783" s="1">
        <v>0.23</v>
      </c>
    </row>
    <row r="20784" s="1" customFormat="1" spans="1:7">
      <c r="A20784" s="1" t="s">
        <v>29</v>
      </c>
      <c r="B20784" s="1" t="s">
        <v>10</v>
      </c>
      <c r="C20784" s="1">
        <v>538621114</v>
      </c>
      <c r="D20784" s="1" t="s">
        <v>20679</v>
      </c>
      <c r="E20784" s="1">
        <v>11787.96</v>
      </c>
      <c r="F20784" s="1">
        <v>50895.89</v>
      </c>
      <c r="G20784" s="1">
        <v>0.23</v>
      </c>
    </row>
    <row r="20785" s="1" customFormat="1" spans="1:7">
      <c r="A20785" s="1" t="s">
        <v>29</v>
      </c>
      <c r="B20785" s="1" t="s">
        <v>10</v>
      </c>
      <c r="C20785" s="1">
        <v>538621432</v>
      </c>
      <c r="D20785" s="1" t="s">
        <v>20680</v>
      </c>
      <c r="E20785" s="1">
        <v>384.31</v>
      </c>
      <c r="F20785" s="1">
        <v>1612.27</v>
      </c>
      <c r="G20785" s="1">
        <v>0.24</v>
      </c>
    </row>
    <row r="20786" s="1" customFormat="1" spans="1:7">
      <c r="A20786" s="1" t="s">
        <v>29</v>
      </c>
      <c r="B20786" s="1" t="s">
        <v>10</v>
      </c>
      <c r="C20786" s="1">
        <v>538663835</v>
      </c>
      <c r="D20786" s="1" t="s">
        <v>20681</v>
      </c>
      <c r="E20786" s="1">
        <v>353.18</v>
      </c>
      <c r="F20786" s="1">
        <v>1482.3</v>
      </c>
      <c r="G20786" s="1">
        <v>0.24</v>
      </c>
    </row>
    <row r="20787" s="1" customFormat="1" spans="1:7">
      <c r="A20787" s="1" t="s">
        <v>29</v>
      </c>
      <c r="B20787" s="1" t="s">
        <v>10</v>
      </c>
      <c r="C20787" s="1">
        <v>538663847</v>
      </c>
      <c r="D20787" s="1" t="s">
        <v>20682</v>
      </c>
      <c r="E20787" s="1">
        <v>57.7199999999999</v>
      </c>
      <c r="F20787" s="1">
        <v>248</v>
      </c>
      <c r="G20787" s="1">
        <v>0.23</v>
      </c>
    </row>
    <row r="20788" s="1" customFormat="1" spans="1:7">
      <c r="A20788" s="1" t="s">
        <v>29</v>
      </c>
      <c r="B20788" s="1" t="s">
        <v>10</v>
      </c>
      <c r="C20788" s="1">
        <v>538676020</v>
      </c>
      <c r="D20788" s="1" t="s">
        <v>20683</v>
      </c>
      <c r="E20788" s="1">
        <v>592.67</v>
      </c>
      <c r="F20788" s="1">
        <v>2511.51</v>
      </c>
      <c r="G20788" s="1">
        <v>0.24</v>
      </c>
    </row>
    <row r="20789" s="1" customFormat="1" spans="1:7">
      <c r="A20789" s="1" t="s">
        <v>29</v>
      </c>
      <c r="B20789" s="1" t="s">
        <v>10</v>
      </c>
      <c r="C20789" s="1">
        <v>538756784</v>
      </c>
      <c r="D20789" s="1" t="s">
        <v>20684</v>
      </c>
      <c r="E20789" s="1">
        <v>1613.44</v>
      </c>
      <c r="F20789" s="1">
        <v>6801.4</v>
      </c>
      <c r="G20789" s="1">
        <v>0.24</v>
      </c>
    </row>
    <row r="20790" s="1" customFormat="1" spans="1:7">
      <c r="A20790" s="1" t="s">
        <v>29</v>
      </c>
      <c r="B20790" s="1" t="s">
        <v>10</v>
      </c>
      <c r="C20790" s="1">
        <v>538780438</v>
      </c>
      <c r="D20790" s="1" t="s">
        <v>20685</v>
      </c>
      <c r="E20790" s="1">
        <v>65.05</v>
      </c>
      <c r="F20790" s="1">
        <v>262.49</v>
      </c>
      <c r="G20790" s="1">
        <v>0.25</v>
      </c>
    </row>
    <row r="20791" s="1" customFormat="1" spans="1:7">
      <c r="A20791" s="1" t="s">
        <v>29</v>
      </c>
      <c r="B20791" s="1" t="s">
        <v>10</v>
      </c>
      <c r="C20791" s="1">
        <v>538817188</v>
      </c>
      <c r="D20791" s="1" t="s">
        <v>20686</v>
      </c>
      <c r="E20791" s="1">
        <v>806.119999999999</v>
      </c>
      <c r="F20791" s="1">
        <v>3420.32</v>
      </c>
      <c r="G20791" s="1">
        <v>0.24</v>
      </c>
    </row>
    <row r="20792" s="1" customFormat="1" spans="1:7">
      <c r="A20792" s="1" t="s">
        <v>29</v>
      </c>
      <c r="B20792" s="1" t="s">
        <v>10</v>
      </c>
      <c r="C20792" s="1">
        <v>538842220</v>
      </c>
      <c r="D20792" s="1" t="s">
        <v>20687</v>
      </c>
      <c r="E20792" s="1">
        <v>393.12</v>
      </c>
      <c r="F20792" s="1">
        <v>1652.3</v>
      </c>
      <c r="G20792" s="1">
        <v>0.24</v>
      </c>
    </row>
    <row r="20793" s="1" customFormat="1" spans="1:7">
      <c r="A20793" s="1" t="s">
        <v>29</v>
      </c>
      <c r="B20793" s="1" t="s">
        <v>10</v>
      </c>
      <c r="C20793" s="1">
        <v>538890857</v>
      </c>
      <c r="D20793" s="1" t="s">
        <v>20688</v>
      </c>
      <c r="E20793" s="1">
        <v>539.87</v>
      </c>
      <c r="F20793" s="1">
        <v>2297.21</v>
      </c>
      <c r="G20793" s="1">
        <v>0.24</v>
      </c>
    </row>
    <row r="20794" s="1" customFormat="1" spans="1:7">
      <c r="A20794" s="1" t="s">
        <v>29</v>
      </c>
      <c r="B20794" s="1" t="s">
        <v>10</v>
      </c>
      <c r="C20794" s="1">
        <v>538925195</v>
      </c>
      <c r="D20794" s="1" t="s">
        <v>20689</v>
      </c>
      <c r="E20794" s="1">
        <v>1919.31</v>
      </c>
      <c r="F20794" s="1">
        <v>8089.86999999999</v>
      </c>
      <c r="G20794" s="1">
        <v>0.24</v>
      </c>
    </row>
    <row r="20795" s="1" customFormat="1" spans="1:7">
      <c r="A20795" s="1" t="s">
        <v>29</v>
      </c>
      <c r="B20795" s="1" t="s">
        <v>10</v>
      </c>
      <c r="C20795" s="1">
        <v>538994654</v>
      </c>
      <c r="D20795" s="1" t="s">
        <v>20690</v>
      </c>
      <c r="E20795" s="1">
        <v>177.27</v>
      </c>
      <c r="F20795" s="1">
        <v>748.06</v>
      </c>
      <c r="G20795" s="1">
        <v>0.24</v>
      </c>
    </row>
    <row r="20796" s="1" customFormat="1" spans="1:7">
      <c r="A20796" s="1" t="s">
        <v>29</v>
      </c>
      <c r="B20796" s="1" t="s">
        <v>10</v>
      </c>
      <c r="C20796" s="1">
        <v>539023257</v>
      </c>
      <c r="D20796" s="1" t="s">
        <v>20691</v>
      </c>
      <c r="E20796" s="1">
        <v>1301.65</v>
      </c>
      <c r="F20796" s="1">
        <v>5532.4</v>
      </c>
      <c r="G20796" s="1">
        <v>0.24</v>
      </c>
    </row>
    <row r="20797" s="1" customFormat="1" spans="1:7">
      <c r="A20797" s="1" t="s">
        <v>29</v>
      </c>
      <c r="B20797" s="1" t="s">
        <v>10</v>
      </c>
      <c r="C20797" s="1">
        <v>539027342</v>
      </c>
      <c r="D20797" s="1" t="s">
        <v>20692</v>
      </c>
      <c r="E20797" s="1">
        <v>37.12</v>
      </c>
      <c r="F20797" s="1">
        <v>162.99</v>
      </c>
      <c r="G20797" s="1">
        <v>0.23</v>
      </c>
    </row>
    <row r="20798" s="1" customFormat="1" spans="1:7">
      <c r="A20798" s="1" t="s">
        <v>29</v>
      </c>
      <c r="B20798" s="1" t="s">
        <v>10</v>
      </c>
      <c r="C20798" s="1">
        <v>539241668</v>
      </c>
      <c r="D20798" s="1" t="s">
        <v>20693</v>
      </c>
      <c r="E20798" s="1">
        <v>1536.63</v>
      </c>
      <c r="F20798" s="1">
        <v>6584.8</v>
      </c>
      <c r="G20798" s="1">
        <v>0.23</v>
      </c>
    </row>
    <row r="20799" s="1" customFormat="1" spans="1:7">
      <c r="A20799" s="1" t="s">
        <v>29</v>
      </c>
      <c r="B20799" s="1" t="s">
        <v>10</v>
      </c>
      <c r="C20799" s="1">
        <v>539532040</v>
      </c>
      <c r="D20799" s="1" t="s">
        <v>20694</v>
      </c>
      <c r="E20799" s="1">
        <v>26.99</v>
      </c>
      <c r="F20799" s="1">
        <v>117.53</v>
      </c>
      <c r="G20799" s="1">
        <v>0.23</v>
      </c>
    </row>
    <row r="20800" s="1" customFormat="1" spans="1:7">
      <c r="A20800" s="1" t="s">
        <v>29</v>
      </c>
      <c r="B20800" s="1" t="s">
        <v>10</v>
      </c>
      <c r="C20800" s="1">
        <v>540075501</v>
      </c>
      <c r="D20800" s="1" t="s">
        <v>20695</v>
      </c>
      <c r="E20800" s="1">
        <v>166.22</v>
      </c>
      <c r="F20800" s="1">
        <v>696.6</v>
      </c>
      <c r="G20800" s="1">
        <v>0.24</v>
      </c>
    </row>
    <row r="20801" s="1" customFormat="1" spans="1:7">
      <c r="A20801" s="1" t="s">
        <v>29</v>
      </c>
      <c r="B20801" s="1" t="s">
        <v>10</v>
      </c>
      <c r="C20801" s="1">
        <v>540100288</v>
      </c>
      <c r="D20801" s="1" t="s">
        <v>20696</v>
      </c>
      <c r="E20801" s="1">
        <v>2657.6</v>
      </c>
      <c r="F20801" s="1">
        <v>11121.08</v>
      </c>
      <c r="G20801" s="1">
        <v>0.24</v>
      </c>
    </row>
    <row r="20802" s="1" customFormat="1" spans="1:7">
      <c r="A20802" s="1" t="s">
        <v>29</v>
      </c>
      <c r="B20802" s="1" t="s">
        <v>10</v>
      </c>
      <c r="C20802" s="1">
        <v>540100325</v>
      </c>
      <c r="D20802" s="1" t="s">
        <v>20697</v>
      </c>
      <c r="E20802" s="1">
        <v>919.68</v>
      </c>
      <c r="F20802" s="1">
        <v>3894</v>
      </c>
      <c r="G20802" s="1">
        <v>0.24</v>
      </c>
    </row>
    <row r="20803" s="1" customFormat="1" spans="1:7">
      <c r="A20803" s="1" t="s">
        <v>29</v>
      </c>
      <c r="B20803" s="1" t="s">
        <v>10</v>
      </c>
      <c r="C20803" s="1">
        <v>540196333</v>
      </c>
      <c r="D20803" s="1" t="s">
        <v>20698</v>
      </c>
      <c r="E20803" s="1">
        <v>180.45</v>
      </c>
      <c r="F20803" s="1">
        <v>1203</v>
      </c>
      <c r="G20803" s="1">
        <v>0.15</v>
      </c>
    </row>
    <row r="20804" s="1" customFormat="1" spans="1:7">
      <c r="A20804" s="1" t="s">
        <v>29</v>
      </c>
      <c r="B20804" s="1" t="s">
        <v>10</v>
      </c>
      <c r="C20804" s="1">
        <v>540335935</v>
      </c>
      <c r="D20804" s="1" t="s">
        <v>20699</v>
      </c>
      <c r="E20804" s="1">
        <v>190.72</v>
      </c>
      <c r="F20804" s="1">
        <v>811.36</v>
      </c>
      <c r="G20804" s="1">
        <v>0.24</v>
      </c>
    </row>
    <row r="20805" s="1" customFormat="1" spans="1:7">
      <c r="A20805" s="1" t="s">
        <v>29</v>
      </c>
      <c r="B20805" s="1" t="s">
        <v>10</v>
      </c>
      <c r="C20805" s="1">
        <v>540566066</v>
      </c>
      <c r="D20805" s="1" t="s">
        <v>20700</v>
      </c>
      <c r="E20805" s="1">
        <v>55.13</v>
      </c>
      <c r="F20805" s="1">
        <v>244</v>
      </c>
      <c r="G20805" s="1">
        <v>0.23</v>
      </c>
    </row>
    <row r="20806" s="1" customFormat="1" spans="1:7">
      <c r="A20806" s="1" t="s">
        <v>29</v>
      </c>
      <c r="B20806" s="1" t="s">
        <v>10</v>
      </c>
      <c r="C20806" s="1">
        <v>540714140</v>
      </c>
      <c r="D20806" s="1" t="s">
        <v>20701</v>
      </c>
      <c r="E20806" s="1">
        <v>467.81</v>
      </c>
      <c r="F20806" s="1">
        <v>1978.4</v>
      </c>
      <c r="G20806" s="1">
        <v>0.24</v>
      </c>
    </row>
    <row r="20807" s="1" customFormat="1" spans="1:7">
      <c r="A20807" s="1" t="s">
        <v>29</v>
      </c>
      <c r="B20807" s="1" t="s">
        <v>10</v>
      </c>
      <c r="C20807" s="1">
        <v>540781346</v>
      </c>
      <c r="D20807" s="1" t="s">
        <v>20702</v>
      </c>
      <c r="E20807" s="1">
        <v>260</v>
      </c>
      <c r="F20807" s="1">
        <v>1122.6</v>
      </c>
      <c r="G20807" s="1">
        <v>0.23</v>
      </c>
    </row>
    <row r="20808" s="1" customFormat="1" spans="1:7">
      <c r="A20808" s="1" t="s">
        <v>29</v>
      </c>
      <c r="B20808" s="1" t="s">
        <v>10</v>
      </c>
      <c r="C20808" s="1">
        <v>540840192</v>
      </c>
      <c r="D20808" s="1" t="s">
        <v>20703</v>
      </c>
      <c r="E20808" s="1">
        <v>73.49</v>
      </c>
      <c r="F20808" s="1">
        <v>303.4</v>
      </c>
      <c r="G20808" s="1">
        <v>0.24</v>
      </c>
    </row>
    <row r="20809" s="1" customFormat="1" spans="1:7">
      <c r="A20809" s="1" t="s">
        <v>29</v>
      </c>
      <c r="B20809" s="1" t="s">
        <v>10</v>
      </c>
      <c r="C20809" s="1">
        <v>540866299</v>
      </c>
      <c r="D20809" s="1" t="s">
        <v>20704</v>
      </c>
      <c r="E20809" s="1">
        <v>899.769999999999</v>
      </c>
      <c r="F20809" s="1">
        <v>3774.42</v>
      </c>
      <c r="G20809" s="1">
        <v>0.24</v>
      </c>
    </row>
    <row r="20810" s="1" customFormat="1" spans="1:7">
      <c r="A20810" s="1" t="s">
        <v>29</v>
      </c>
      <c r="B20810" s="1" t="s">
        <v>10</v>
      </c>
      <c r="C20810" s="1">
        <v>540870505</v>
      </c>
      <c r="D20810" s="1" t="s">
        <v>20705</v>
      </c>
      <c r="E20810" s="1">
        <v>3222.18</v>
      </c>
      <c r="F20810" s="1">
        <v>13601.38</v>
      </c>
      <c r="G20810" s="1">
        <v>0.24</v>
      </c>
    </row>
    <row r="20811" s="1" customFormat="1" spans="1:7">
      <c r="A20811" s="1" t="s">
        <v>29</v>
      </c>
      <c r="B20811" s="1" t="s">
        <v>10</v>
      </c>
      <c r="C20811" s="1">
        <v>540876227</v>
      </c>
      <c r="D20811" s="1" t="s">
        <v>20706</v>
      </c>
      <c r="E20811" s="1">
        <v>37.48</v>
      </c>
      <c r="F20811" s="1">
        <v>165</v>
      </c>
      <c r="G20811" s="1">
        <v>0.23</v>
      </c>
    </row>
    <row r="20812" s="1" customFormat="1" spans="1:7">
      <c r="A20812" s="1" t="s">
        <v>29</v>
      </c>
      <c r="B20812" s="1" t="s">
        <v>10</v>
      </c>
      <c r="C20812" s="1">
        <v>540905199</v>
      </c>
      <c r="D20812" s="1" t="s">
        <v>20707</v>
      </c>
      <c r="E20812" s="1">
        <v>477.92</v>
      </c>
      <c r="F20812" s="1">
        <v>2058.5</v>
      </c>
      <c r="G20812" s="1">
        <v>0.23</v>
      </c>
    </row>
    <row r="20813" s="1" customFormat="1" spans="1:7">
      <c r="A20813" s="1" t="s">
        <v>29</v>
      </c>
      <c r="B20813" s="1" t="s">
        <v>10</v>
      </c>
      <c r="C20813" s="1">
        <v>540935167</v>
      </c>
      <c r="D20813" s="1" t="s">
        <v>20708</v>
      </c>
      <c r="E20813" s="1">
        <v>1234.28</v>
      </c>
      <c r="F20813" s="1">
        <v>5165.06</v>
      </c>
      <c r="G20813" s="1">
        <v>0.24</v>
      </c>
    </row>
    <row r="20814" s="1" customFormat="1" spans="1:7">
      <c r="A20814" s="1" t="s">
        <v>29</v>
      </c>
      <c r="B20814" s="1" t="s">
        <v>10</v>
      </c>
      <c r="C20814" s="1">
        <v>540966202</v>
      </c>
      <c r="D20814" s="1" t="s">
        <v>20709</v>
      </c>
      <c r="E20814" s="1">
        <v>140.6</v>
      </c>
      <c r="F20814" s="1">
        <v>596.9</v>
      </c>
      <c r="G20814" s="1">
        <v>0.24</v>
      </c>
    </row>
    <row r="20815" s="1" customFormat="1" spans="1:7">
      <c r="A20815" s="1" t="s">
        <v>29</v>
      </c>
      <c r="B20815" s="1" t="s">
        <v>10</v>
      </c>
      <c r="C20815" s="1">
        <v>541002071</v>
      </c>
      <c r="D20815" s="1" t="s">
        <v>20710</v>
      </c>
      <c r="E20815" s="1">
        <v>532.56</v>
      </c>
      <c r="F20815" s="1">
        <v>2222.66</v>
      </c>
      <c r="G20815" s="1">
        <v>0.24</v>
      </c>
    </row>
    <row r="20816" s="1" customFormat="1" spans="1:7">
      <c r="A20816" s="1" t="s">
        <v>29</v>
      </c>
      <c r="B20816" s="1" t="s">
        <v>10</v>
      </c>
      <c r="C20816" s="1">
        <v>541003016</v>
      </c>
      <c r="D20816" s="1" t="s">
        <v>20711</v>
      </c>
      <c r="E20816" s="1">
        <v>1242.89</v>
      </c>
      <c r="F20816" s="1">
        <v>5257.77</v>
      </c>
      <c r="G20816" s="1">
        <v>0.24</v>
      </c>
    </row>
    <row r="20817" s="1" customFormat="1" spans="1:7">
      <c r="A20817" s="1" t="s">
        <v>29</v>
      </c>
      <c r="B20817" s="1" t="s">
        <v>10</v>
      </c>
      <c r="C20817" s="1">
        <v>541111012</v>
      </c>
      <c r="D20817" s="1" t="s">
        <v>20712</v>
      </c>
      <c r="E20817" s="1">
        <v>2839.37</v>
      </c>
      <c r="F20817" s="1">
        <v>12262.5</v>
      </c>
      <c r="G20817" s="1">
        <v>0.23</v>
      </c>
    </row>
    <row r="20818" s="1" customFormat="1" spans="1:7">
      <c r="A20818" s="1" t="s">
        <v>29</v>
      </c>
      <c r="B20818" s="1" t="s">
        <v>10</v>
      </c>
      <c r="C20818" s="1">
        <v>541135395</v>
      </c>
      <c r="D20818" s="1" t="s">
        <v>20713</v>
      </c>
      <c r="E20818" s="1">
        <v>183.85</v>
      </c>
      <c r="F20818" s="1">
        <v>778.44</v>
      </c>
      <c r="G20818" s="1">
        <v>0.24</v>
      </c>
    </row>
    <row r="20819" s="1" customFormat="1" spans="1:7">
      <c r="A20819" s="1" t="s">
        <v>29</v>
      </c>
      <c r="B20819" s="1" t="s">
        <v>10</v>
      </c>
      <c r="C20819" s="1">
        <v>541155279</v>
      </c>
      <c r="D20819" s="1" t="s">
        <v>20714</v>
      </c>
      <c r="E20819" s="1">
        <v>81.43</v>
      </c>
      <c r="F20819" s="1">
        <v>344.6</v>
      </c>
      <c r="G20819" s="1">
        <v>0.24</v>
      </c>
    </row>
    <row r="20820" s="1" customFormat="1" spans="1:7">
      <c r="A20820" s="1" t="s">
        <v>29</v>
      </c>
      <c r="B20820" s="1" t="s">
        <v>10</v>
      </c>
      <c r="C20820" s="1">
        <v>541325035</v>
      </c>
      <c r="D20820" s="1" t="s">
        <v>20715</v>
      </c>
      <c r="E20820" s="1">
        <v>1987.32</v>
      </c>
      <c r="F20820" s="1">
        <v>8260.27999999999</v>
      </c>
      <c r="G20820" s="1">
        <v>0.24</v>
      </c>
    </row>
    <row r="20821" s="1" customFormat="1" spans="1:7">
      <c r="A20821" s="1" t="s">
        <v>29</v>
      </c>
      <c r="B20821" s="1" t="s">
        <v>10</v>
      </c>
      <c r="C20821" s="1">
        <v>541451486</v>
      </c>
      <c r="D20821" s="1" t="s">
        <v>20716</v>
      </c>
      <c r="E20821" s="1">
        <v>1527.04</v>
      </c>
      <c r="F20821" s="1">
        <v>6371.55</v>
      </c>
      <c r="G20821" s="1">
        <v>0.24</v>
      </c>
    </row>
    <row r="20822" s="1" customFormat="1" spans="1:7">
      <c r="A20822" s="1" t="s">
        <v>29</v>
      </c>
      <c r="B20822" s="1" t="s">
        <v>10</v>
      </c>
      <c r="C20822" s="1">
        <v>541477231</v>
      </c>
      <c r="D20822" s="1" t="s">
        <v>20717</v>
      </c>
      <c r="E20822" s="1">
        <v>12.57</v>
      </c>
      <c r="F20822" s="1">
        <v>53.6</v>
      </c>
      <c r="G20822" s="1">
        <v>0.23</v>
      </c>
    </row>
    <row r="20823" s="1" customFormat="1" spans="1:7">
      <c r="A20823" s="1" t="s">
        <v>29</v>
      </c>
      <c r="B20823" s="1" t="s">
        <v>10</v>
      </c>
      <c r="C20823" s="1">
        <v>541506916</v>
      </c>
      <c r="D20823" s="1" t="s">
        <v>20718</v>
      </c>
      <c r="E20823" s="1">
        <v>16.15</v>
      </c>
      <c r="F20823" s="1">
        <v>69</v>
      </c>
      <c r="G20823" s="1">
        <v>0.23</v>
      </c>
    </row>
    <row r="20824" s="1" customFormat="1" spans="1:7">
      <c r="A20824" s="1" t="s">
        <v>29</v>
      </c>
      <c r="B20824" s="1" t="s">
        <v>10</v>
      </c>
      <c r="C20824" s="1">
        <v>541580323</v>
      </c>
      <c r="D20824" s="1" t="s">
        <v>20719</v>
      </c>
      <c r="E20824" s="1">
        <v>47.06</v>
      </c>
      <c r="F20824" s="1">
        <v>201.6</v>
      </c>
      <c r="G20824" s="1">
        <v>0.23</v>
      </c>
    </row>
    <row r="20825" s="1" customFormat="1" spans="1:7">
      <c r="A20825" s="1" t="s">
        <v>29</v>
      </c>
      <c r="B20825" s="1" t="s">
        <v>10</v>
      </c>
      <c r="C20825" s="1">
        <v>541731678</v>
      </c>
      <c r="D20825" s="1" t="s">
        <v>20720</v>
      </c>
      <c r="E20825" s="1">
        <v>4769.77</v>
      </c>
      <c r="F20825" s="1">
        <v>20109.48</v>
      </c>
      <c r="G20825" s="1">
        <v>0.24</v>
      </c>
    </row>
    <row r="20826" s="1" customFormat="1" spans="1:7">
      <c r="A20826" s="1" t="s">
        <v>29</v>
      </c>
      <c r="B20826" s="1" t="s">
        <v>10</v>
      </c>
      <c r="C20826" s="1">
        <v>541775410</v>
      </c>
      <c r="D20826" s="1" t="s">
        <v>20721</v>
      </c>
      <c r="E20826" s="1">
        <v>157.93</v>
      </c>
      <c r="F20826" s="1">
        <v>690.14</v>
      </c>
      <c r="G20826" s="1">
        <v>0.23</v>
      </c>
    </row>
    <row r="20827" s="1" customFormat="1" spans="1:7">
      <c r="A20827" s="1" t="s">
        <v>29</v>
      </c>
      <c r="B20827" s="1" t="s">
        <v>10</v>
      </c>
      <c r="C20827" s="1">
        <v>1100899297</v>
      </c>
      <c r="D20827" s="1" t="s">
        <v>20722</v>
      </c>
      <c r="E20827" s="1">
        <v>888.61</v>
      </c>
      <c r="F20827" s="1">
        <v>3864.55</v>
      </c>
      <c r="G20827" s="1">
        <v>0.23</v>
      </c>
    </row>
    <row r="20828" s="1" customFormat="1" spans="1:7">
      <c r="A20828" s="1" t="s">
        <v>29</v>
      </c>
      <c r="B20828" s="1" t="s">
        <v>10</v>
      </c>
      <c r="C20828" s="1">
        <v>1101943111</v>
      </c>
      <c r="D20828" s="1" t="s">
        <v>20723</v>
      </c>
      <c r="E20828" s="1">
        <v>2024.01</v>
      </c>
      <c r="F20828" s="1">
        <v>13491.68</v>
      </c>
      <c r="G20828" s="1">
        <v>0.15</v>
      </c>
    </row>
    <row r="20829" s="1" customFormat="1" spans="1:7">
      <c r="A20829" s="1" t="s">
        <v>29</v>
      </c>
      <c r="B20829" s="1" t="s">
        <v>10</v>
      </c>
      <c r="C20829" s="1">
        <v>1101956755</v>
      </c>
      <c r="D20829" s="1" t="s">
        <v>20724</v>
      </c>
      <c r="E20829" s="1">
        <v>509.3</v>
      </c>
      <c r="F20829" s="1">
        <v>2214</v>
      </c>
      <c r="G20829" s="1">
        <v>0.23</v>
      </c>
    </row>
    <row r="20830" s="1" customFormat="1" spans="1:7">
      <c r="A20830" s="1" t="s">
        <v>29</v>
      </c>
      <c r="B20830" s="1" t="s">
        <v>10</v>
      </c>
      <c r="C20830" s="1">
        <v>1103434047</v>
      </c>
      <c r="D20830" s="1" t="s">
        <v>20725</v>
      </c>
      <c r="E20830" s="1">
        <v>7240.14999999999</v>
      </c>
      <c r="F20830" s="1">
        <v>31396.43</v>
      </c>
      <c r="G20830" s="1">
        <v>0.23</v>
      </c>
    </row>
    <row r="20831" s="1" customFormat="1" spans="1:7">
      <c r="A20831" s="1" t="s">
        <v>29</v>
      </c>
      <c r="B20831" s="1" t="s">
        <v>10</v>
      </c>
      <c r="C20831" s="1">
        <v>1105435112</v>
      </c>
      <c r="D20831" s="1" t="s">
        <v>20726</v>
      </c>
      <c r="E20831" s="1">
        <v>806.239999999999</v>
      </c>
      <c r="F20831" s="1">
        <v>3455.5</v>
      </c>
      <c r="G20831" s="1">
        <v>0.23</v>
      </c>
    </row>
    <row r="20832" s="1" customFormat="1" spans="1:7">
      <c r="A20832" s="1" t="s">
        <v>29</v>
      </c>
      <c r="B20832" s="1" t="s">
        <v>10</v>
      </c>
      <c r="C20832" s="1">
        <v>1108576052</v>
      </c>
      <c r="D20832" s="1" t="s">
        <v>20727</v>
      </c>
      <c r="E20832" s="1">
        <v>1221.65</v>
      </c>
      <c r="F20832" s="1">
        <v>5255.8</v>
      </c>
      <c r="G20832" s="1">
        <v>0.23</v>
      </c>
    </row>
    <row r="20833" s="1" customFormat="1" spans="1:7">
      <c r="A20833" s="1" t="s">
        <v>29</v>
      </c>
      <c r="B20833" s="1" t="s">
        <v>10</v>
      </c>
      <c r="C20833" s="1">
        <v>1108615362</v>
      </c>
      <c r="D20833" s="1" t="s">
        <v>20728</v>
      </c>
      <c r="E20833" s="1">
        <v>196.02</v>
      </c>
      <c r="F20833" s="1">
        <v>866</v>
      </c>
      <c r="G20833" s="1">
        <v>0.23</v>
      </c>
    </row>
    <row r="20834" s="1" customFormat="1" spans="1:7">
      <c r="A20834" s="1" t="s">
        <v>29</v>
      </c>
      <c r="B20834" s="1" t="s">
        <v>10</v>
      </c>
      <c r="C20834" s="1">
        <v>1110664504</v>
      </c>
      <c r="D20834" s="1" t="s">
        <v>20729</v>
      </c>
      <c r="E20834" s="1">
        <v>499.48</v>
      </c>
      <c r="F20834" s="1">
        <v>2090</v>
      </c>
      <c r="G20834" s="1">
        <v>0.24</v>
      </c>
    </row>
    <row r="20835" s="1" customFormat="1" spans="1:7">
      <c r="A20835" s="1" t="s">
        <v>29</v>
      </c>
      <c r="B20835" s="1" t="s">
        <v>10</v>
      </c>
      <c r="C20835" s="1">
        <v>1112479444</v>
      </c>
      <c r="D20835" s="1" t="s">
        <v>20730</v>
      </c>
      <c r="E20835" s="1">
        <v>186.09</v>
      </c>
      <c r="F20835" s="1">
        <v>797.5</v>
      </c>
      <c r="G20835" s="1">
        <v>0.23</v>
      </c>
    </row>
    <row r="20836" s="1" customFormat="1" spans="1:7">
      <c r="A20836" s="1" t="s">
        <v>29</v>
      </c>
      <c r="B20836" s="1" t="s">
        <v>10</v>
      </c>
      <c r="C20836" s="1">
        <v>1119397326</v>
      </c>
      <c r="D20836" s="1" t="s">
        <v>20731</v>
      </c>
      <c r="E20836" s="1">
        <v>1761.44</v>
      </c>
      <c r="F20836" s="1">
        <v>7434.15</v>
      </c>
      <c r="G20836" s="1">
        <v>0.24</v>
      </c>
    </row>
    <row r="20837" s="1" customFormat="1" spans="1:7">
      <c r="A20837" s="1" t="s">
        <v>29</v>
      </c>
      <c r="B20837" s="1" t="s">
        <v>10</v>
      </c>
      <c r="C20837" s="1">
        <v>1119439949</v>
      </c>
      <c r="D20837" s="1" t="s">
        <v>20732</v>
      </c>
      <c r="E20837" s="1">
        <v>2332.48</v>
      </c>
      <c r="F20837" s="1">
        <v>10056.66</v>
      </c>
      <c r="G20837" s="1">
        <v>0.23</v>
      </c>
    </row>
    <row r="20838" s="1" customFormat="1" spans="1:7">
      <c r="A20838" s="1" t="s">
        <v>29</v>
      </c>
      <c r="B20838" s="1" t="s">
        <v>10</v>
      </c>
      <c r="C20838" s="1">
        <v>1124294408</v>
      </c>
      <c r="D20838" s="1" t="s">
        <v>20733</v>
      </c>
      <c r="E20838" s="1">
        <v>38.3499999999999</v>
      </c>
      <c r="F20838" s="1">
        <v>178.1</v>
      </c>
      <c r="G20838" s="1">
        <v>0.22</v>
      </c>
    </row>
    <row r="20839" s="1" customFormat="1" spans="1:7">
      <c r="A20839" s="1" t="s">
        <v>29</v>
      </c>
      <c r="B20839" s="1" t="s">
        <v>10</v>
      </c>
      <c r="C20839" s="1">
        <v>1124670475</v>
      </c>
      <c r="D20839" s="1" t="s">
        <v>20734</v>
      </c>
      <c r="E20839" s="1">
        <v>277.6</v>
      </c>
      <c r="F20839" s="1">
        <v>1185.3</v>
      </c>
      <c r="G20839" s="1">
        <v>0.23</v>
      </c>
    </row>
    <row r="20840" s="1" customFormat="1" spans="1:7">
      <c r="A20840" s="1" t="s">
        <v>29</v>
      </c>
      <c r="B20840" s="1" t="s">
        <v>10</v>
      </c>
      <c r="C20840" s="1">
        <v>1126048803</v>
      </c>
      <c r="D20840" s="1" t="s">
        <v>20735</v>
      </c>
      <c r="E20840" s="1">
        <v>43.71</v>
      </c>
      <c r="F20840" s="1">
        <v>189.2</v>
      </c>
      <c r="G20840" s="1">
        <v>0.23</v>
      </c>
    </row>
    <row r="20841" s="1" customFormat="1" spans="1:7">
      <c r="A20841" s="1" t="s">
        <v>29</v>
      </c>
      <c r="B20841" s="1" t="s">
        <v>10</v>
      </c>
      <c r="C20841" s="1">
        <v>1126192133</v>
      </c>
      <c r="D20841" s="1" t="s">
        <v>20736</v>
      </c>
      <c r="E20841" s="1">
        <v>1317.28</v>
      </c>
      <c r="F20841" s="1">
        <v>5693</v>
      </c>
      <c r="G20841" s="1">
        <v>0.23</v>
      </c>
    </row>
    <row r="20842" s="1" customFormat="1" spans="1:7">
      <c r="A20842" s="1" t="s">
        <v>29</v>
      </c>
      <c r="B20842" s="1" t="s">
        <v>10</v>
      </c>
      <c r="C20842" s="1">
        <v>1127562495</v>
      </c>
      <c r="D20842" s="1" t="s">
        <v>20737</v>
      </c>
      <c r="E20842" s="1">
        <v>1052.86</v>
      </c>
      <c r="F20842" s="1">
        <v>4536.3</v>
      </c>
      <c r="G20842" s="1">
        <v>0.23</v>
      </c>
    </row>
    <row r="20843" s="1" customFormat="1" spans="1:7">
      <c r="A20843" s="1" t="s">
        <v>29</v>
      </c>
      <c r="B20843" s="1" t="s">
        <v>10</v>
      </c>
      <c r="C20843" s="1">
        <v>1127576301</v>
      </c>
      <c r="D20843" s="1" t="s">
        <v>20738</v>
      </c>
      <c r="E20843" s="1">
        <v>549.809999999999</v>
      </c>
      <c r="F20843" s="1">
        <v>2299.2</v>
      </c>
      <c r="G20843" s="1">
        <v>0.24</v>
      </c>
    </row>
    <row r="20844" s="1" customFormat="1" spans="1:7">
      <c r="A20844" s="1" t="s">
        <v>29</v>
      </c>
      <c r="B20844" s="1" t="s">
        <v>10</v>
      </c>
      <c r="C20844" s="1">
        <v>1127675324</v>
      </c>
      <c r="D20844" s="1" t="s">
        <v>20739</v>
      </c>
      <c r="E20844" s="1">
        <v>11288.67</v>
      </c>
      <c r="F20844" s="1">
        <v>48459.3</v>
      </c>
      <c r="G20844" s="1">
        <v>0.23</v>
      </c>
    </row>
    <row r="20845" s="1" customFormat="1" spans="1:7">
      <c r="A20845" s="1" t="s">
        <v>29</v>
      </c>
      <c r="B20845" s="1" t="s">
        <v>10</v>
      </c>
      <c r="C20845" s="1">
        <v>1127816411</v>
      </c>
      <c r="D20845" s="1" t="s">
        <v>20740</v>
      </c>
      <c r="E20845" s="1">
        <v>547.5</v>
      </c>
      <c r="F20845" s="1">
        <v>2393</v>
      </c>
      <c r="G20845" s="1">
        <v>0.23</v>
      </c>
    </row>
    <row r="20846" s="1" customFormat="1" spans="1:7">
      <c r="A20846" s="1" t="s">
        <v>29</v>
      </c>
      <c r="B20846" s="1" t="s">
        <v>10</v>
      </c>
      <c r="C20846" s="1">
        <v>1128287697</v>
      </c>
      <c r="D20846" s="1" t="s">
        <v>20741</v>
      </c>
      <c r="E20846" s="1">
        <v>1865.36</v>
      </c>
      <c r="F20846" s="1">
        <v>8117</v>
      </c>
      <c r="G20846" s="1">
        <v>0.23</v>
      </c>
    </row>
    <row r="20847" s="1" customFormat="1" spans="1:7">
      <c r="A20847" s="1" t="s">
        <v>29</v>
      </c>
      <c r="B20847" s="1" t="s">
        <v>10</v>
      </c>
      <c r="C20847" s="1">
        <v>1128294664</v>
      </c>
      <c r="D20847" s="1" t="s">
        <v>20742</v>
      </c>
      <c r="E20847" s="1">
        <v>3342.40999999999</v>
      </c>
      <c r="F20847" s="1">
        <v>14237.47</v>
      </c>
      <c r="G20847" s="1">
        <v>0.23</v>
      </c>
    </row>
    <row r="20848" s="1" customFormat="1" spans="1:7">
      <c r="A20848" s="1" t="s">
        <v>29</v>
      </c>
      <c r="B20848" s="1" t="s">
        <v>10</v>
      </c>
      <c r="C20848" s="1">
        <v>1135875839</v>
      </c>
      <c r="D20848" s="1" t="s">
        <v>20743</v>
      </c>
      <c r="E20848" s="1">
        <v>283.38</v>
      </c>
      <c r="F20848" s="1">
        <v>1205.9</v>
      </c>
      <c r="G20848" s="1">
        <v>0.23</v>
      </c>
    </row>
    <row r="20849" s="1" customFormat="1" spans="1:7">
      <c r="A20849" s="1" t="s">
        <v>29</v>
      </c>
      <c r="B20849" s="1" t="s">
        <v>10</v>
      </c>
      <c r="C20849" s="1">
        <v>1137956237</v>
      </c>
      <c r="D20849" s="1" t="s">
        <v>20744</v>
      </c>
      <c r="E20849" s="1">
        <v>131.73</v>
      </c>
      <c r="F20849" s="1">
        <v>574.6</v>
      </c>
      <c r="G20849" s="1">
        <v>0.23</v>
      </c>
    </row>
    <row r="20850" s="1" customFormat="1" spans="1:7">
      <c r="A20850" s="1" t="s">
        <v>29</v>
      </c>
      <c r="B20850" s="1" t="s">
        <v>10</v>
      </c>
      <c r="C20850" s="1">
        <v>1137957926</v>
      </c>
      <c r="D20850" s="1" t="s">
        <v>20745</v>
      </c>
      <c r="E20850" s="1">
        <v>1063.71</v>
      </c>
      <c r="F20850" s="1">
        <v>4652.5</v>
      </c>
      <c r="G20850" s="1">
        <v>0.23</v>
      </c>
    </row>
    <row r="20851" s="1" customFormat="1" spans="1:7">
      <c r="A20851" s="1" t="s">
        <v>29</v>
      </c>
      <c r="B20851" s="1" t="s">
        <v>10</v>
      </c>
      <c r="C20851" s="1">
        <v>1138319074</v>
      </c>
      <c r="D20851" s="1" t="s">
        <v>20746</v>
      </c>
      <c r="E20851" s="1">
        <v>5063.82</v>
      </c>
      <c r="F20851" s="1">
        <v>22008.5</v>
      </c>
      <c r="G20851" s="1">
        <v>0.23</v>
      </c>
    </row>
    <row r="20852" s="1" customFormat="1" spans="1:7">
      <c r="A20852" s="1" t="s">
        <v>29</v>
      </c>
      <c r="B20852" s="1" t="s">
        <v>10</v>
      </c>
      <c r="C20852" s="1">
        <v>1139467277</v>
      </c>
      <c r="D20852" s="1" t="s">
        <v>20747</v>
      </c>
      <c r="E20852" s="1">
        <v>823.42</v>
      </c>
      <c r="F20852" s="1">
        <v>3553.91</v>
      </c>
      <c r="G20852" s="1">
        <v>0.23</v>
      </c>
    </row>
    <row r="20853" s="1" customFormat="1" spans="1:7">
      <c r="A20853" s="1" t="s">
        <v>29</v>
      </c>
      <c r="B20853" s="1" t="s">
        <v>10</v>
      </c>
      <c r="C20853" s="1">
        <v>1139775486</v>
      </c>
      <c r="D20853" s="1" t="s">
        <v>20748</v>
      </c>
      <c r="E20853" s="1">
        <v>370.1</v>
      </c>
      <c r="F20853" s="1">
        <v>1609.1</v>
      </c>
      <c r="G20853" s="1">
        <v>0.23</v>
      </c>
    </row>
    <row r="20854" s="1" customFormat="1" spans="1:7">
      <c r="A20854" s="1" t="s">
        <v>29</v>
      </c>
      <c r="B20854" s="1" t="s">
        <v>10</v>
      </c>
      <c r="C20854" s="1">
        <v>1142783522</v>
      </c>
      <c r="D20854" s="1" t="s">
        <v>20749</v>
      </c>
      <c r="E20854" s="1">
        <v>60.03</v>
      </c>
      <c r="F20854" s="1">
        <v>246.03</v>
      </c>
      <c r="G20854" s="1">
        <v>0.24</v>
      </c>
    </row>
    <row r="20855" s="1" customFormat="1" spans="1:7">
      <c r="A20855" s="1" t="s">
        <v>29</v>
      </c>
      <c r="B20855" s="1" t="s">
        <v>10</v>
      </c>
      <c r="C20855" s="1">
        <v>1144060812</v>
      </c>
      <c r="D20855" s="1" t="s">
        <v>20750</v>
      </c>
      <c r="E20855" s="1">
        <v>881.97</v>
      </c>
      <c r="F20855" s="1">
        <v>3866.8</v>
      </c>
      <c r="G20855" s="1">
        <v>0.23</v>
      </c>
    </row>
    <row r="20856" s="1" customFormat="1" spans="1:7">
      <c r="A20856" s="1" t="s">
        <v>29</v>
      </c>
      <c r="B20856" s="1" t="s">
        <v>10</v>
      </c>
      <c r="C20856" s="1">
        <v>1144211037</v>
      </c>
      <c r="D20856" s="1" t="s">
        <v>20751</v>
      </c>
      <c r="E20856" s="1">
        <v>232.14</v>
      </c>
      <c r="F20856" s="1">
        <v>985.1</v>
      </c>
      <c r="G20856" s="1">
        <v>0.24</v>
      </c>
    </row>
    <row r="20857" s="1" customFormat="1" spans="1:7">
      <c r="A20857" s="1" t="s">
        <v>29</v>
      </c>
      <c r="B20857" s="1" t="s">
        <v>10</v>
      </c>
      <c r="C20857" s="1">
        <v>1144547515</v>
      </c>
      <c r="D20857" s="1" t="s">
        <v>20752</v>
      </c>
      <c r="E20857" s="1">
        <v>1929.14</v>
      </c>
      <c r="F20857" s="1">
        <v>8248.69</v>
      </c>
      <c r="G20857" s="1">
        <v>0.23</v>
      </c>
    </row>
    <row r="20858" s="1" customFormat="1" spans="1:7">
      <c r="A20858" s="1" t="s">
        <v>29</v>
      </c>
      <c r="B20858" s="1" t="s">
        <v>10</v>
      </c>
      <c r="C20858" s="1">
        <v>1146649522</v>
      </c>
      <c r="D20858" s="1" t="s">
        <v>20753</v>
      </c>
      <c r="E20858" s="1">
        <v>476.46</v>
      </c>
      <c r="F20858" s="1">
        <v>2002.74</v>
      </c>
      <c r="G20858" s="1">
        <v>0.24</v>
      </c>
    </row>
    <row r="20859" s="1" customFormat="1" spans="1:7">
      <c r="A20859" s="1" t="s">
        <v>29</v>
      </c>
      <c r="B20859" s="1" t="s">
        <v>10</v>
      </c>
      <c r="C20859" s="1">
        <v>1147405316</v>
      </c>
      <c r="D20859" s="1" t="s">
        <v>20754</v>
      </c>
      <c r="E20859" s="1">
        <v>2975.29</v>
      </c>
      <c r="F20859" s="1">
        <v>12489.01</v>
      </c>
      <c r="G20859" s="1">
        <v>0.24</v>
      </c>
    </row>
    <row r="20860" s="1" customFormat="1" spans="1:7">
      <c r="A20860" s="1" t="s">
        <v>29</v>
      </c>
      <c r="B20860" s="1" t="s">
        <v>10</v>
      </c>
      <c r="C20860" s="1">
        <v>1149047037</v>
      </c>
      <c r="D20860" s="1" t="s">
        <v>20755</v>
      </c>
      <c r="E20860" s="1">
        <v>252.96</v>
      </c>
      <c r="F20860" s="1">
        <v>1073.7</v>
      </c>
      <c r="G20860" s="1">
        <v>0.24</v>
      </c>
    </row>
    <row r="20861" s="1" customFormat="1" spans="1:7">
      <c r="A20861" s="1" t="s">
        <v>29</v>
      </c>
      <c r="B20861" s="1" t="s">
        <v>10</v>
      </c>
      <c r="C20861" s="1">
        <v>1149135763</v>
      </c>
      <c r="D20861" s="1" t="s">
        <v>20756</v>
      </c>
      <c r="E20861" s="1">
        <v>140.2</v>
      </c>
      <c r="F20861" s="1">
        <v>600.39</v>
      </c>
      <c r="G20861" s="1">
        <v>0.23</v>
      </c>
    </row>
    <row r="20862" s="1" customFormat="1" spans="1:7">
      <c r="A20862" s="1" t="s">
        <v>29</v>
      </c>
      <c r="B20862" s="1" t="s">
        <v>10</v>
      </c>
      <c r="C20862" s="1">
        <v>1149181797</v>
      </c>
      <c r="D20862" s="1" t="s">
        <v>20757</v>
      </c>
      <c r="E20862" s="1">
        <v>938.91</v>
      </c>
      <c r="F20862" s="1">
        <v>4082.21</v>
      </c>
      <c r="G20862" s="1">
        <v>0.23</v>
      </c>
    </row>
    <row r="20863" s="1" customFormat="1" spans="1:7">
      <c r="A20863" s="1" t="s">
        <v>29</v>
      </c>
      <c r="B20863" s="1" t="s">
        <v>10</v>
      </c>
      <c r="C20863" s="1">
        <v>1151214783</v>
      </c>
      <c r="D20863" s="1" t="s">
        <v>20758</v>
      </c>
      <c r="E20863" s="1">
        <v>2715.51</v>
      </c>
      <c r="F20863" s="1">
        <v>11718</v>
      </c>
      <c r="G20863" s="1">
        <v>0.23</v>
      </c>
    </row>
    <row r="20864" s="1" customFormat="1" spans="1:7">
      <c r="A20864" s="1" t="s">
        <v>29</v>
      </c>
      <c r="B20864" s="1" t="s">
        <v>10</v>
      </c>
      <c r="C20864" s="1">
        <v>1151304767</v>
      </c>
      <c r="D20864" s="1" t="s">
        <v>20759</v>
      </c>
      <c r="E20864" s="1">
        <v>71.08</v>
      </c>
      <c r="F20864" s="1">
        <v>314.84</v>
      </c>
      <c r="G20864" s="1">
        <v>0.23</v>
      </c>
    </row>
    <row r="20865" s="1" customFormat="1" spans="1:7">
      <c r="A20865" s="1" t="s">
        <v>29</v>
      </c>
      <c r="B20865" s="1" t="s">
        <v>10</v>
      </c>
      <c r="C20865" s="1">
        <v>1151332183</v>
      </c>
      <c r="D20865" s="1" t="s">
        <v>20760</v>
      </c>
      <c r="E20865" s="1">
        <v>13.68</v>
      </c>
      <c r="F20865" s="1">
        <v>91.2</v>
      </c>
      <c r="G20865" s="1">
        <v>0.15</v>
      </c>
    </row>
    <row r="20866" s="1" customFormat="1" spans="1:7">
      <c r="A20866" s="1" t="s">
        <v>29</v>
      </c>
      <c r="B20866" s="1" t="s">
        <v>10</v>
      </c>
      <c r="C20866" s="1">
        <v>1155419739</v>
      </c>
      <c r="D20866" s="1" t="s">
        <v>20761</v>
      </c>
      <c r="E20866" s="1">
        <v>2330.19</v>
      </c>
      <c r="F20866" s="1">
        <v>21215.85</v>
      </c>
      <c r="G20866" s="1">
        <v>0.11</v>
      </c>
    </row>
    <row r="20867" s="1" customFormat="1" spans="1:7">
      <c r="A20867" s="1" t="s">
        <v>29</v>
      </c>
      <c r="B20867" s="1" t="s">
        <v>10</v>
      </c>
      <c r="C20867" s="1">
        <v>1157590765</v>
      </c>
      <c r="D20867" s="1" t="s">
        <v>20762</v>
      </c>
      <c r="E20867" s="1">
        <v>441.26</v>
      </c>
      <c r="F20867" s="1">
        <v>1913.6</v>
      </c>
      <c r="G20867" s="1">
        <v>0.23</v>
      </c>
    </row>
    <row r="20868" s="1" customFormat="1" spans="1:7">
      <c r="A20868" s="1" t="s">
        <v>29</v>
      </c>
      <c r="B20868" s="1" t="s">
        <v>10</v>
      </c>
      <c r="C20868" s="1">
        <v>1157749115</v>
      </c>
      <c r="D20868" s="1" t="s">
        <v>20763</v>
      </c>
      <c r="E20868" s="1">
        <v>1131.58</v>
      </c>
      <c r="F20868" s="1">
        <v>4824.35</v>
      </c>
      <c r="G20868" s="1">
        <v>0.23</v>
      </c>
    </row>
    <row r="20869" s="1" customFormat="1" spans="1:7">
      <c r="A20869" s="1" t="s">
        <v>29</v>
      </c>
      <c r="B20869" s="1" t="s">
        <v>10</v>
      </c>
      <c r="C20869" s="1">
        <v>1157913036</v>
      </c>
      <c r="D20869" s="1" t="s">
        <v>20764</v>
      </c>
      <c r="E20869" s="1">
        <v>721.3</v>
      </c>
      <c r="F20869" s="1">
        <v>3110.06</v>
      </c>
      <c r="G20869" s="1">
        <v>0.23</v>
      </c>
    </row>
    <row r="20870" s="1" customFormat="1" spans="1:7">
      <c r="A20870" s="1" t="s">
        <v>29</v>
      </c>
      <c r="B20870" s="1" t="s">
        <v>10</v>
      </c>
      <c r="C20870" s="1">
        <v>1161560513</v>
      </c>
      <c r="D20870" s="1" t="s">
        <v>20765</v>
      </c>
      <c r="E20870" s="1">
        <v>1118.67</v>
      </c>
      <c r="F20870" s="1">
        <v>4942.15</v>
      </c>
      <c r="G20870" s="1">
        <v>0.23</v>
      </c>
    </row>
    <row r="20871" s="1" customFormat="1" spans="1:7">
      <c r="A20871" s="1" t="s">
        <v>29</v>
      </c>
      <c r="B20871" s="1" t="s">
        <v>10</v>
      </c>
      <c r="C20871" s="1">
        <v>1161773044</v>
      </c>
      <c r="D20871" s="1" t="s">
        <v>20766</v>
      </c>
      <c r="E20871" s="1">
        <v>2392.91</v>
      </c>
      <c r="F20871" s="1">
        <v>10011.9</v>
      </c>
      <c r="G20871" s="1">
        <v>0.24</v>
      </c>
    </row>
    <row r="20872" s="1" customFormat="1" spans="1:7">
      <c r="A20872" s="1" t="s">
        <v>29</v>
      </c>
      <c r="B20872" s="1" t="s">
        <v>10</v>
      </c>
      <c r="C20872" s="1">
        <v>1163917585</v>
      </c>
      <c r="D20872" s="1" t="s">
        <v>20767</v>
      </c>
      <c r="E20872" s="1">
        <v>10848.35</v>
      </c>
      <c r="F20872" s="1">
        <v>47119.04</v>
      </c>
      <c r="G20872" s="1">
        <v>0.23</v>
      </c>
    </row>
    <row r="20873" s="1" customFormat="1" spans="1:7">
      <c r="A20873" s="1" t="s">
        <v>29</v>
      </c>
      <c r="B20873" s="1" t="s">
        <v>10</v>
      </c>
      <c r="C20873" s="1">
        <v>1164068518</v>
      </c>
      <c r="D20873" s="1" t="s">
        <v>20768</v>
      </c>
      <c r="E20873" s="1">
        <v>18.75</v>
      </c>
      <c r="F20873" s="1">
        <v>81.28</v>
      </c>
      <c r="G20873" s="1">
        <v>0.23</v>
      </c>
    </row>
    <row r="20874" s="1" customFormat="1" spans="1:7">
      <c r="A20874" s="1" t="s">
        <v>29</v>
      </c>
      <c r="B20874" s="1" t="s">
        <v>10</v>
      </c>
      <c r="C20874" s="1">
        <v>1164113891</v>
      </c>
      <c r="D20874" s="1" t="s">
        <v>20769</v>
      </c>
      <c r="E20874" s="1">
        <v>2750.31</v>
      </c>
      <c r="F20874" s="1">
        <v>11956</v>
      </c>
      <c r="G20874" s="1">
        <v>0.23</v>
      </c>
    </row>
    <row r="20875" s="1" customFormat="1" spans="1:7">
      <c r="A20875" s="1" t="s">
        <v>29</v>
      </c>
      <c r="B20875" s="1" t="s">
        <v>10</v>
      </c>
      <c r="C20875" s="1">
        <v>1168506033</v>
      </c>
      <c r="D20875" s="1" t="s">
        <v>20770</v>
      </c>
      <c r="E20875" s="1">
        <v>966.859999999999</v>
      </c>
      <c r="F20875" s="1">
        <v>4152</v>
      </c>
      <c r="G20875" s="1">
        <v>0.23</v>
      </c>
    </row>
    <row r="20876" s="1" customFormat="1" spans="1:7">
      <c r="A20876" s="1" t="s">
        <v>29</v>
      </c>
      <c r="B20876" s="1" t="s">
        <v>10</v>
      </c>
      <c r="C20876" s="1">
        <v>1170788201</v>
      </c>
      <c r="D20876" s="1" t="s">
        <v>20771</v>
      </c>
      <c r="E20876" s="1">
        <v>393.2</v>
      </c>
      <c r="F20876" s="1">
        <v>1683.4</v>
      </c>
      <c r="G20876" s="1">
        <v>0.23</v>
      </c>
    </row>
    <row r="20877" s="1" customFormat="1" spans="1:7">
      <c r="A20877" s="1" t="s">
        <v>29</v>
      </c>
      <c r="B20877" s="1" t="s">
        <v>10</v>
      </c>
      <c r="C20877" s="1">
        <v>1170798527</v>
      </c>
      <c r="D20877" s="1" t="s">
        <v>20772</v>
      </c>
      <c r="E20877" s="1">
        <v>40.16</v>
      </c>
      <c r="F20877" s="1">
        <v>173</v>
      </c>
      <c r="G20877" s="1">
        <v>0.23</v>
      </c>
    </row>
    <row r="20878" s="1" customFormat="1" spans="1:7">
      <c r="A20878" s="1" t="s">
        <v>29</v>
      </c>
      <c r="B20878" s="1" t="s">
        <v>10</v>
      </c>
      <c r="C20878" s="1">
        <v>1172806985</v>
      </c>
      <c r="D20878" s="1" t="s">
        <v>20773</v>
      </c>
      <c r="E20878" s="1">
        <v>253.79</v>
      </c>
      <c r="F20878" s="1">
        <v>1117.1</v>
      </c>
      <c r="G20878" s="1">
        <v>0.23</v>
      </c>
    </row>
    <row r="20879" s="1" customFormat="1" spans="1:7">
      <c r="A20879" s="1" t="s">
        <v>29</v>
      </c>
      <c r="B20879" s="1" t="s">
        <v>10</v>
      </c>
      <c r="C20879" s="1">
        <v>1174445452</v>
      </c>
      <c r="D20879" s="1" t="s">
        <v>20774</v>
      </c>
      <c r="E20879" s="1">
        <v>223.4</v>
      </c>
      <c r="F20879" s="1">
        <v>952</v>
      </c>
      <c r="G20879" s="1">
        <v>0.23</v>
      </c>
    </row>
    <row r="20880" s="1" customFormat="1" spans="1:7">
      <c r="A20880" s="1" t="s">
        <v>29</v>
      </c>
      <c r="B20880" s="1" t="s">
        <v>10</v>
      </c>
      <c r="C20880" s="1">
        <v>1174583127</v>
      </c>
      <c r="D20880" s="1" t="s">
        <v>20775</v>
      </c>
      <c r="E20880" s="1">
        <v>204.35</v>
      </c>
      <c r="F20880" s="1">
        <v>899</v>
      </c>
      <c r="G20880" s="1">
        <v>0.23</v>
      </c>
    </row>
    <row r="20881" s="1" customFormat="1" spans="1:7">
      <c r="A20881" s="1" t="s">
        <v>29</v>
      </c>
      <c r="B20881" s="1" t="s">
        <v>10</v>
      </c>
      <c r="C20881" s="1">
        <v>1174816576</v>
      </c>
      <c r="D20881" s="1" t="s">
        <v>20776</v>
      </c>
      <c r="E20881" s="1">
        <v>661.43</v>
      </c>
      <c r="F20881" s="1">
        <v>2877.4</v>
      </c>
      <c r="G20881" s="1">
        <v>0.23</v>
      </c>
    </row>
    <row r="20882" s="1" customFormat="1" spans="1:7">
      <c r="A20882" s="1" t="s">
        <v>29</v>
      </c>
      <c r="B20882" s="1" t="s">
        <v>10</v>
      </c>
      <c r="C20882" s="1">
        <v>1174881913</v>
      </c>
      <c r="D20882" s="1" t="s">
        <v>20777</v>
      </c>
      <c r="E20882" s="1">
        <v>3751.97</v>
      </c>
      <c r="F20882" s="1">
        <v>15808.45</v>
      </c>
      <c r="G20882" s="1">
        <v>0.24</v>
      </c>
    </row>
    <row r="20883" s="1" customFormat="1" spans="1:7">
      <c r="A20883" s="1" t="s">
        <v>29</v>
      </c>
      <c r="B20883" s="1" t="s">
        <v>10</v>
      </c>
      <c r="C20883" s="1">
        <v>1178074387</v>
      </c>
      <c r="D20883" s="1" t="s">
        <v>20778</v>
      </c>
      <c r="E20883" s="1">
        <v>9.36</v>
      </c>
      <c r="F20883" s="1">
        <v>41</v>
      </c>
      <c r="G20883" s="1">
        <v>0.23</v>
      </c>
    </row>
    <row r="20884" s="1" customFormat="1" spans="1:7">
      <c r="A20884" s="1" t="s">
        <v>29</v>
      </c>
      <c r="B20884" s="1" t="s">
        <v>10</v>
      </c>
      <c r="C20884" s="1">
        <v>1178221952</v>
      </c>
      <c r="D20884" s="1" t="s">
        <v>20779</v>
      </c>
      <c r="E20884" s="1">
        <v>426.95</v>
      </c>
      <c r="F20884" s="1">
        <v>1824.59</v>
      </c>
      <c r="G20884" s="1">
        <v>0.23</v>
      </c>
    </row>
    <row r="20885" s="1" customFormat="1" spans="1:7">
      <c r="A20885" s="1" t="s">
        <v>29</v>
      </c>
      <c r="B20885" s="1" t="s">
        <v>10</v>
      </c>
      <c r="C20885" s="1">
        <v>1178290264</v>
      </c>
      <c r="D20885" s="1" t="s">
        <v>20780</v>
      </c>
      <c r="E20885" s="1">
        <v>156.3</v>
      </c>
      <c r="F20885" s="1">
        <v>679.6</v>
      </c>
      <c r="G20885" s="1">
        <v>0.23</v>
      </c>
    </row>
    <row r="20886" s="1" customFormat="1" spans="1:7">
      <c r="A20886" s="1" t="s">
        <v>29</v>
      </c>
      <c r="B20886" s="1" t="s">
        <v>10</v>
      </c>
      <c r="C20886" s="1">
        <v>1179961723</v>
      </c>
      <c r="D20886" s="1" t="s">
        <v>20781</v>
      </c>
      <c r="E20886" s="1">
        <v>814.569999999999</v>
      </c>
      <c r="F20886" s="1">
        <v>3541.44</v>
      </c>
      <c r="G20886" s="1">
        <v>0.23</v>
      </c>
    </row>
    <row r="20887" s="1" customFormat="1" spans="1:7">
      <c r="A20887" s="1" t="s">
        <v>29</v>
      </c>
      <c r="B20887" s="1" t="s">
        <v>10</v>
      </c>
      <c r="C20887" s="1">
        <v>1183130512</v>
      </c>
      <c r="D20887" s="1" t="s">
        <v>20782</v>
      </c>
      <c r="E20887" s="1">
        <v>1668.11</v>
      </c>
      <c r="F20887" s="1">
        <v>7266</v>
      </c>
      <c r="G20887" s="1">
        <v>0.23</v>
      </c>
    </row>
    <row r="20888" s="1" customFormat="1" spans="1:7">
      <c r="A20888" s="1" t="s">
        <v>29</v>
      </c>
      <c r="B20888" s="1" t="s">
        <v>10</v>
      </c>
      <c r="C20888" s="1">
        <v>1183316081</v>
      </c>
      <c r="D20888" s="1" t="s">
        <v>20783</v>
      </c>
      <c r="E20888" s="1">
        <v>78.1099999999999</v>
      </c>
      <c r="F20888" s="1">
        <v>324.08</v>
      </c>
      <c r="G20888" s="1">
        <v>0.24</v>
      </c>
    </row>
    <row r="20889" s="1" customFormat="1" spans="1:7">
      <c r="A20889" s="1" t="s">
        <v>29</v>
      </c>
      <c r="B20889" s="1" t="s">
        <v>10</v>
      </c>
      <c r="C20889" s="1">
        <v>1184728188</v>
      </c>
      <c r="D20889" s="1" t="s">
        <v>20784</v>
      </c>
      <c r="E20889" s="1">
        <v>284.02</v>
      </c>
      <c r="F20889" s="1">
        <v>1139.4</v>
      </c>
      <c r="G20889" s="1">
        <v>0.25</v>
      </c>
    </row>
    <row r="20890" s="1" customFormat="1" spans="1:7">
      <c r="A20890" s="1" t="s">
        <v>29</v>
      </c>
      <c r="B20890" s="1" t="s">
        <v>10</v>
      </c>
      <c r="C20890" s="1">
        <v>1184995053</v>
      </c>
      <c r="D20890" s="1" t="s">
        <v>20785</v>
      </c>
      <c r="E20890" s="1">
        <v>129.63</v>
      </c>
      <c r="F20890" s="1">
        <v>564.5</v>
      </c>
      <c r="G20890" s="1">
        <v>0.23</v>
      </c>
    </row>
    <row r="20891" s="1" customFormat="1" spans="1:7">
      <c r="A20891" s="1" t="s">
        <v>29</v>
      </c>
      <c r="B20891" s="1" t="s">
        <v>10</v>
      </c>
      <c r="C20891" s="1">
        <v>1186296444</v>
      </c>
      <c r="D20891" s="1" t="s">
        <v>20786</v>
      </c>
      <c r="E20891" s="1">
        <v>386.13</v>
      </c>
      <c r="F20891" s="1">
        <v>1616.26</v>
      </c>
      <c r="G20891" s="1">
        <v>0.24</v>
      </c>
    </row>
    <row r="20892" s="1" customFormat="1" spans="1:7">
      <c r="A20892" s="1" t="s">
        <v>29</v>
      </c>
      <c r="B20892" s="1" t="s">
        <v>10</v>
      </c>
      <c r="C20892" s="1">
        <v>1187610360</v>
      </c>
      <c r="D20892" s="1" t="s">
        <v>20787</v>
      </c>
      <c r="E20892" s="1">
        <v>341.19</v>
      </c>
      <c r="F20892" s="1">
        <v>1414</v>
      </c>
      <c r="G20892" s="1">
        <v>0.24</v>
      </c>
    </row>
    <row r="20893" s="1" customFormat="1" spans="1:7">
      <c r="A20893" s="1" t="s">
        <v>29</v>
      </c>
      <c r="B20893" s="1" t="s">
        <v>10</v>
      </c>
      <c r="C20893" s="1">
        <v>1187684511</v>
      </c>
      <c r="D20893" s="1" t="s">
        <v>20788</v>
      </c>
      <c r="E20893" s="1">
        <v>1102.97</v>
      </c>
      <c r="F20893" s="1">
        <v>4591.79</v>
      </c>
      <c r="G20893" s="1">
        <v>0.24</v>
      </c>
    </row>
    <row r="20894" s="1" customFormat="1" spans="1:7">
      <c r="A20894" s="1" t="s">
        <v>29</v>
      </c>
      <c r="B20894" s="1" t="s">
        <v>10</v>
      </c>
      <c r="C20894" s="1">
        <v>1189735268</v>
      </c>
      <c r="D20894" s="1" t="s">
        <v>20789</v>
      </c>
      <c r="E20894" s="1">
        <v>415.67</v>
      </c>
      <c r="F20894" s="1">
        <v>1779.52</v>
      </c>
      <c r="G20894" s="1">
        <v>0.23</v>
      </c>
    </row>
    <row r="20895" s="1" customFormat="1" spans="1:7">
      <c r="A20895" s="1" t="s">
        <v>29</v>
      </c>
      <c r="B20895" s="1" t="s">
        <v>10</v>
      </c>
      <c r="C20895" s="1">
        <v>1189916356</v>
      </c>
      <c r="D20895" s="1" t="s">
        <v>20790</v>
      </c>
      <c r="E20895" s="1">
        <v>5534.45999999999</v>
      </c>
      <c r="F20895" s="1">
        <v>31030.6</v>
      </c>
      <c r="G20895" s="1">
        <v>0.18</v>
      </c>
    </row>
    <row r="20896" s="1" customFormat="1" spans="1:7">
      <c r="A20896" s="1" t="s">
        <v>29</v>
      </c>
      <c r="B20896" s="1" t="s">
        <v>10</v>
      </c>
      <c r="C20896" s="1">
        <v>1189936325</v>
      </c>
      <c r="D20896" s="1" t="s">
        <v>20791</v>
      </c>
      <c r="E20896" s="1">
        <v>330.09</v>
      </c>
      <c r="F20896" s="1">
        <v>1451.31</v>
      </c>
      <c r="G20896" s="1">
        <v>0.23</v>
      </c>
    </row>
    <row r="20897" s="1" customFormat="1" spans="1:7">
      <c r="A20897" s="1" t="s">
        <v>29</v>
      </c>
      <c r="B20897" s="1" t="s">
        <v>10</v>
      </c>
      <c r="C20897" s="1">
        <v>1189977168</v>
      </c>
      <c r="D20897" s="1" t="s">
        <v>20792</v>
      </c>
      <c r="E20897" s="1">
        <v>601.42</v>
      </c>
      <c r="F20897" s="1">
        <v>2597.14</v>
      </c>
      <c r="G20897" s="1">
        <v>0.23</v>
      </c>
    </row>
    <row r="20898" s="1" customFormat="1" spans="1:7">
      <c r="A20898" s="1" t="s">
        <v>29</v>
      </c>
      <c r="B20898" s="1" t="s">
        <v>10</v>
      </c>
      <c r="C20898" s="1">
        <v>1190031727</v>
      </c>
      <c r="D20898" s="1" t="s">
        <v>20793</v>
      </c>
      <c r="E20898" s="1">
        <v>1174.24</v>
      </c>
      <c r="F20898" s="1">
        <v>5191.6</v>
      </c>
      <c r="G20898" s="1">
        <v>0.23</v>
      </c>
    </row>
    <row r="20899" s="1" customFormat="1" spans="1:7">
      <c r="A20899" s="1" t="s">
        <v>29</v>
      </c>
      <c r="B20899" s="1" t="s">
        <v>10</v>
      </c>
      <c r="C20899" s="1">
        <v>1190032157</v>
      </c>
      <c r="D20899" s="1" t="s">
        <v>20794</v>
      </c>
      <c r="E20899" s="1">
        <v>1680.59</v>
      </c>
      <c r="F20899" s="1">
        <v>7395.6</v>
      </c>
      <c r="G20899" s="1">
        <v>0.23</v>
      </c>
    </row>
    <row r="20900" s="1" customFormat="1" spans="1:7">
      <c r="A20900" s="1" t="s">
        <v>29</v>
      </c>
      <c r="B20900" s="1" t="s">
        <v>10</v>
      </c>
      <c r="C20900" s="1">
        <v>1190153926</v>
      </c>
      <c r="D20900" s="1" t="s">
        <v>20795</v>
      </c>
      <c r="E20900" s="1">
        <v>161.37</v>
      </c>
      <c r="F20900" s="1">
        <v>661.1</v>
      </c>
      <c r="G20900" s="1">
        <v>0.24</v>
      </c>
    </row>
    <row r="20901" s="1" customFormat="1" spans="1:7">
      <c r="A20901" s="1" t="s">
        <v>29</v>
      </c>
      <c r="B20901" s="1" t="s">
        <v>10</v>
      </c>
      <c r="C20901" s="1">
        <v>1192183281</v>
      </c>
      <c r="D20901" s="1" t="s">
        <v>20796</v>
      </c>
      <c r="E20901" s="1">
        <v>235.51</v>
      </c>
      <c r="F20901" s="1">
        <v>1608.88</v>
      </c>
      <c r="G20901" s="1">
        <v>0.15</v>
      </c>
    </row>
    <row r="20902" s="1" customFormat="1" spans="1:7">
      <c r="A20902" s="1" t="s">
        <v>29</v>
      </c>
      <c r="B20902" s="1" t="s">
        <v>10</v>
      </c>
      <c r="C20902" s="1">
        <v>1192785278</v>
      </c>
      <c r="D20902" s="1" t="s">
        <v>20797</v>
      </c>
      <c r="E20902" s="1">
        <v>891.559999999999</v>
      </c>
      <c r="F20902" s="1">
        <v>3898.1</v>
      </c>
      <c r="G20902" s="1">
        <v>0.23</v>
      </c>
    </row>
    <row r="20903" s="1" customFormat="1" spans="1:7">
      <c r="A20903" s="1" t="s">
        <v>29</v>
      </c>
      <c r="B20903" s="1" t="s">
        <v>10</v>
      </c>
      <c r="C20903" s="1">
        <v>1193384720</v>
      </c>
      <c r="D20903" s="1" t="s">
        <v>20798</v>
      </c>
      <c r="E20903" s="1">
        <v>2791.62</v>
      </c>
      <c r="F20903" s="1">
        <v>11801.98</v>
      </c>
      <c r="G20903" s="1">
        <v>0.24</v>
      </c>
    </row>
    <row r="20904" s="1" customFormat="1" spans="1:7">
      <c r="A20904" s="1" t="s">
        <v>29</v>
      </c>
      <c r="B20904" s="1" t="s">
        <v>10</v>
      </c>
      <c r="C20904" s="1">
        <v>1194444254</v>
      </c>
      <c r="D20904" s="1" t="s">
        <v>20799</v>
      </c>
      <c r="E20904" s="1">
        <v>183.79</v>
      </c>
      <c r="F20904" s="1">
        <v>800</v>
      </c>
      <c r="G20904" s="1">
        <v>0.23</v>
      </c>
    </row>
    <row r="20905" s="1" customFormat="1" spans="1:7">
      <c r="A20905" s="1" t="s">
        <v>29</v>
      </c>
      <c r="B20905" s="1" t="s">
        <v>10</v>
      </c>
      <c r="C20905" s="1">
        <v>1195450638</v>
      </c>
      <c r="D20905" s="1" t="s">
        <v>20800</v>
      </c>
      <c r="E20905" s="1">
        <v>124.72</v>
      </c>
      <c r="F20905" s="1">
        <v>567</v>
      </c>
      <c r="G20905" s="1">
        <v>0.22</v>
      </c>
    </row>
    <row r="20906" s="1" customFormat="1" spans="1:7">
      <c r="A20906" s="1" t="s">
        <v>29</v>
      </c>
      <c r="B20906" s="1" t="s">
        <v>10</v>
      </c>
      <c r="C20906" s="1">
        <v>1197035151</v>
      </c>
      <c r="D20906" s="1" t="s">
        <v>20801</v>
      </c>
      <c r="E20906" s="1">
        <v>253.07</v>
      </c>
      <c r="F20906" s="1">
        <v>1067.72</v>
      </c>
      <c r="G20906" s="1">
        <v>0.24</v>
      </c>
    </row>
    <row r="20907" s="1" customFormat="1" spans="1:7">
      <c r="A20907" s="1" t="s">
        <v>29</v>
      </c>
      <c r="B20907" s="1" t="s">
        <v>10</v>
      </c>
      <c r="C20907" s="1">
        <v>1197064596</v>
      </c>
      <c r="D20907" s="1" t="s">
        <v>20802</v>
      </c>
      <c r="E20907" s="1">
        <v>1631.88</v>
      </c>
      <c r="F20907" s="1">
        <v>6880.02</v>
      </c>
      <c r="G20907" s="1">
        <v>0.24</v>
      </c>
    </row>
    <row r="20908" s="1" customFormat="1" spans="1:7">
      <c r="A20908" s="1" t="s">
        <v>29</v>
      </c>
      <c r="B20908" s="1" t="s">
        <v>10</v>
      </c>
      <c r="C20908" s="1">
        <v>1197500243</v>
      </c>
      <c r="D20908" s="1" t="s">
        <v>20803</v>
      </c>
      <c r="E20908" s="1">
        <v>2427.95</v>
      </c>
      <c r="F20908" s="1">
        <v>10405</v>
      </c>
      <c r="G20908" s="1">
        <v>0.23</v>
      </c>
    </row>
    <row r="20909" s="1" customFormat="1" spans="1:7">
      <c r="A20909" s="1" t="s">
        <v>29</v>
      </c>
      <c r="B20909" s="1" t="s">
        <v>10</v>
      </c>
      <c r="C20909" s="1">
        <v>1197728101</v>
      </c>
      <c r="D20909" s="1" t="s">
        <v>20804</v>
      </c>
      <c r="E20909" s="1">
        <v>667.339999999999</v>
      </c>
      <c r="F20909" s="1">
        <v>2831.1</v>
      </c>
      <c r="G20909" s="1">
        <v>0.24</v>
      </c>
    </row>
    <row r="20910" s="1" customFormat="1" spans="1:7">
      <c r="A20910" s="1" t="s">
        <v>29</v>
      </c>
      <c r="B20910" s="1" t="s">
        <v>10</v>
      </c>
      <c r="C20910" s="1">
        <v>1197794581</v>
      </c>
      <c r="D20910" s="1" t="s">
        <v>20805</v>
      </c>
      <c r="E20910" s="1">
        <v>578.64</v>
      </c>
      <c r="F20910" s="1">
        <v>2515.8</v>
      </c>
      <c r="G20910" s="1">
        <v>0.23</v>
      </c>
    </row>
    <row r="20911" s="1" customFormat="1" spans="1:7">
      <c r="A20911" s="1" t="s">
        <v>29</v>
      </c>
      <c r="B20911" s="1" t="s">
        <v>10</v>
      </c>
      <c r="C20911" s="1">
        <v>1197810177</v>
      </c>
      <c r="D20911" s="1" t="s">
        <v>20806</v>
      </c>
      <c r="E20911" s="1">
        <v>67.09</v>
      </c>
      <c r="F20911" s="1">
        <v>289.4</v>
      </c>
      <c r="G20911" s="1">
        <v>0.23</v>
      </c>
    </row>
    <row r="20912" s="1" customFormat="1" spans="1:7">
      <c r="A20912" s="1" t="s">
        <v>29</v>
      </c>
      <c r="B20912" s="1" t="s">
        <v>10</v>
      </c>
      <c r="C20912" s="1">
        <v>1197816700</v>
      </c>
      <c r="D20912" s="1" t="s">
        <v>20807</v>
      </c>
      <c r="E20912" s="1">
        <v>1136.16</v>
      </c>
      <c r="F20912" s="1">
        <v>4991.65</v>
      </c>
      <c r="G20912" s="1">
        <v>0.23</v>
      </c>
    </row>
    <row r="20913" s="1" customFormat="1" spans="1:7">
      <c r="A20913" s="1" t="s">
        <v>29</v>
      </c>
      <c r="B20913" s="1" t="s">
        <v>10</v>
      </c>
      <c r="C20913" s="1">
        <v>1197817181</v>
      </c>
      <c r="D20913" s="1" t="s">
        <v>20808</v>
      </c>
      <c r="E20913" s="1">
        <v>417.83</v>
      </c>
      <c r="F20913" s="1">
        <v>1798.41</v>
      </c>
      <c r="G20913" s="1">
        <v>0.23</v>
      </c>
    </row>
    <row r="20914" s="1" customFormat="1" spans="1:7">
      <c r="A20914" s="1" t="s">
        <v>29</v>
      </c>
      <c r="B20914" s="1" t="s">
        <v>10</v>
      </c>
      <c r="C20914" s="1">
        <v>1197832410</v>
      </c>
      <c r="D20914" s="1" t="s">
        <v>20809</v>
      </c>
      <c r="E20914" s="1">
        <v>282.75</v>
      </c>
      <c r="F20914" s="1">
        <v>1885</v>
      </c>
      <c r="G20914" s="1">
        <v>0.15</v>
      </c>
    </row>
    <row r="20915" s="1" customFormat="1" spans="1:7">
      <c r="A20915" s="1" t="s">
        <v>29</v>
      </c>
      <c r="B20915" s="1" t="s">
        <v>10</v>
      </c>
      <c r="C20915" s="1">
        <v>1197871717</v>
      </c>
      <c r="D20915" s="1" t="s">
        <v>20810</v>
      </c>
      <c r="E20915" s="1">
        <v>1071.7</v>
      </c>
      <c r="F20915" s="1">
        <v>4641.2</v>
      </c>
      <c r="G20915" s="1">
        <v>0.23</v>
      </c>
    </row>
    <row r="20916" s="1" customFormat="1" spans="1:7">
      <c r="A20916" s="1" t="s">
        <v>29</v>
      </c>
      <c r="B20916" s="1" t="s">
        <v>10</v>
      </c>
      <c r="C20916" s="1">
        <v>1197885201</v>
      </c>
      <c r="D20916" s="1" t="s">
        <v>20811</v>
      </c>
      <c r="E20916" s="1">
        <v>62.72</v>
      </c>
      <c r="F20916" s="1">
        <v>274.5</v>
      </c>
      <c r="G20916" s="1">
        <v>0.23</v>
      </c>
    </row>
    <row r="20917" s="1" customFormat="1" spans="1:7">
      <c r="A20917" s="1" t="s">
        <v>29</v>
      </c>
      <c r="B20917" s="1" t="s">
        <v>10</v>
      </c>
      <c r="C20917" s="1">
        <v>1197885604</v>
      </c>
      <c r="D20917" s="1" t="s">
        <v>20812</v>
      </c>
      <c r="E20917" s="1">
        <v>13.95</v>
      </c>
      <c r="F20917" s="1">
        <v>60.3</v>
      </c>
      <c r="G20917" s="1">
        <v>0.23</v>
      </c>
    </row>
    <row r="20918" s="1" customFormat="1" spans="1:7">
      <c r="A20918" s="1" t="s">
        <v>29</v>
      </c>
      <c r="B20918" s="1" t="s">
        <v>10</v>
      </c>
      <c r="C20918" s="1">
        <v>1197896699</v>
      </c>
      <c r="D20918" s="1" t="s">
        <v>20813</v>
      </c>
      <c r="E20918" s="1">
        <v>285.25</v>
      </c>
      <c r="F20918" s="1">
        <v>1164</v>
      </c>
      <c r="G20918" s="1">
        <v>0.25</v>
      </c>
    </row>
    <row r="20919" s="1" customFormat="1" spans="1:7">
      <c r="A20919" s="1" t="s">
        <v>29</v>
      </c>
      <c r="B20919" s="1" t="s">
        <v>10</v>
      </c>
      <c r="C20919" s="1">
        <v>1197900828</v>
      </c>
      <c r="D20919" s="1" t="s">
        <v>20814</v>
      </c>
      <c r="E20919" s="1">
        <v>314.1</v>
      </c>
      <c r="F20919" s="1">
        <v>1329.2</v>
      </c>
      <c r="G20919" s="1">
        <v>0.24</v>
      </c>
    </row>
    <row r="20920" s="1" customFormat="1" spans="1:7">
      <c r="A20920" s="1" t="s">
        <v>29</v>
      </c>
      <c r="B20920" s="1" t="s">
        <v>10</v>
      </c>
      <c r="C20920" s="1">
        <v>1197915832</v>
      </c>
      <c r="D20920" s="1" t="s">
        <v>20815</v>
      </c>
      <c r="E20920" s="1">
        <v>8.43</v>
      </c>
      <c r="F20920" s="1">
        <v>36</v>
      </c>
      <c r="G20920" s="1">
        <v>0.23</v>
      </c>
    </row>
    <row r="20921" s="1" customFormat="1" spans="1:7">
      <c r="A20921" s="1" t="s">
        <v>29</v>
      </c>
      <c r="B20921" s="1" t="s">
        <v>10</v>
      </c>
      <c r="C20921" s="1">
        <v>1197918683</v>
      </c>
      <c r="D20921" s="1" t="s">
        <v>20816</v>
      </c>
      <c r="E20921" s="1">
        <v>623.43</v>
      </c>
      <c r="F20921" s="1">
        <v>2679.3</v>
      </c>
      <c r="G20921" s="1">
        <v>0.23</v>
      </c>
    </row>
    <row r="20922" s="1" customFormat="1" spans="1:7">
      <c r="A20922" s="1" t="s">
        <v>29</v>
      </c>
      <c r="B20922" s="1" t="s">
        <v>10</v>
      </c>
      <c r="C20922" s="1">
        <v>1197970157</v>
      </c>
      <c r="D20922" s="1" t="s">
        <v>20817</v>
      </c>
      <c r="E20922" s="1">
        <v>430.83</v>
      </c>
      <c r="F20922" s="1">
        <v>1819.48</v>
      </c>
      <c r="G20922" s="1">
        <v>0.24</v>
      </c>
    </row>
    <row r="20923" s="1" customFormat="1" spans="1:7">
      <c r="A20923" s="1" t="s">
        <v>29</v>
      </c>
      <c r="B20923" s="1" t="s">
        <v>10</v>
      </c>
      <c r="C20923" s="1">
        <v>1197990922</v>
      </c>
      <c r="D20923" s="1" t="s">
        <v>20818</v>
      </c>
      <c r="E20923" s="1">
        <v>9878.5</v>
      </c>
      <c r="F20923" s="1">
        <v>49278.3999999999</v>
      </c>
      <c r="G20923" s="1">
        <v>0.2</v>
      </c>
    </row>
    <row r="20924" s="1" customFormat="1" spans="1:7">
      <c r="A20924" s="1" t="s">
        <v>29</v>
      </c>
      <c r="B20924" s="1" t="s">
        <v>10</v>
      </c>
      <c r="C20924" s="1">
        <v>1198010192</v>
      </c>
      <c r="D20924" s="1" t="s">
        <v>20819</v>
      </c>
      <c r="E20924" s="1">
        <v>966.779999999999</v>
      </c>
      <c r="F20924" s="1">
        <v>4307.7</v>
      </c>
      <c r="G20924" s="1">
        <v>0.22</v>
      </c>
    </row>
    <row r="20925" s="1" customFormat="1" spans="1:7">
      <c r="A20925" s="1" t="s">
        <v>29</v>
      </c>
      <c r="B20925" s="1" t="s">
        <v>10</v>
      </c>
      <c r="C20925" s="1">
        <v>1198042655</v>
      </c>
      <c r="D20925" s="1" t="s">
        <v>20820</v>
      </c>
      <c r="E20925" s="1">
        <v>1143.61</v>
      </c>
      <c r="F20925" s="1">
        <v>5029</v>
      </c>
      <c r="G20925" s="1">
        <v>0.23</v>
      </c>
    </row>
    <row r="20926" s="1" customFormat="1" spans="1:7">
      <c r="A20926" s="1" t="s">
        <v>29</v>
      </c>
      <c r="B20926" s="1" t="s">
        <v>10</v>
      </c>
      <c r="C20926" s="1">
        <v>1198045163</v>
      </c>
      <c r="D20926" s="1" t="s">
        <v>20821</v>
      </c>
      <c r="E20926" s="1">
        <v>2539.82</v>
      </c>
      <c r="F20926" s="1">
        <v>10961</v>
      </c>
      <c r="G20926" s="1">
        <v>0.23</v>
      </c>
    </row>
    <row r="20927" s="1" customFormat="1" spans="1:7">
      <c r="A20927" s="1" t="s">
        <v>29</v>
      </c>
      <c r="B20927" s="1" t="s">
        <v>10</v>
      </c>
      <c r="C20927" s="1">
        <v>1198102343</v>
      </c>
      <c r="D20927" s="1" t="s">
        <v>20822</v>
      </c>
      <c r="E20927" s="1">
        <v>1622.93</v>
      </c>
      <c r="F20927" s="1">
        <v>6871.52</v>
      </c>
      <c r="G20927" s="1">
        <v>0.24</v>
      </c>
    </row>
    <row r="20928" s="1" customFormat="1" spans="1:7">
      <c r="A20928" s="1" t="s">
        <v>29</v>
      </c>
      <c r="B20928" s="1" t="s">
        <v>10</v>
      </c>
      <c r="C20928" s="1">
        <v>1198120890</v>
      </c>
      <c r="D20928" s="1" t="s">
        <v>20823</v>
      </c>
      <c r="E20928" s="1">
        <v>77.1999999999999</v>
      </c>
      <c r="F20928" s="1">
        <v>339.5</v>
      </c>
      <c r="G20928" s="1">
        <v>0.23</v>
      </c>
    </row>
    <row r="20929" s="1" customFormat="1" spans="1:7">
      <c r="A20929" s="1" t="s">
        <v>29</v>
      </c>
      <c r="B20929" s="1" t="s">
        <v>10</v>
      </c>
      <c r="C20929" s="1">
        <v>1198240280</v>
      </c>
      <c r="D20929" s="1" t="s">
        <v>20824</v>
      </c>
      <c r="E20929" s="1">
        <v>121.15</v>
      </c>
      <c r="F20929" s="1">
        <v>529.8</v>
      </c>
      <c r="G20929" s="1">
        <v>0.23</v>
      </c>
    </row>
    <row r="20930" s="1" customFormat="1" spans="1:7">
      <c r="A20930" s="1" t="s">
        <v>29</v>
      </c>
      <c r="B20930" s="1" t="s">
        <v>10</v>
      </c>
      <c r="C20930" s="1">
        <v>1198245019</v>
      </c>
      <c r="D20930" s="1" t="s">
        <v>20825</v>
      </c>
      <c r="E20930" s="1">
        <v>9998.75999999999</v>
      </c>
      <c r="F20930" s="1">
        <v>44658.36</v>
      </c>
      <c r="G20930" s="1">
        <v>0.22</v>
      </c>
    </row>
    <row r="20931" s="1" customFormat="1" spans="1:7">
      <c r="A20931" s="1" t="s">
        <v>29</v>
      </c>
      <c r="B20931" s="1" t="s">
        <v>10</v>
      </c>
      <c r="C20931" s="1">
        <v>1198245790</v>
      </c>
      <c r="D20931" s="1" t="s">
        <v>20826</v>
      </c>
      <c r="E20931" s="1">
        <v>1794.61</v>
      </c>
      <c r="F20931" s="1">
        <v>7799.69</v>
      </c>
      <c r="G20931" s="1">
        <v>0.23</v>
      </c>
    </row>
    <row r="20932" s="1" customFormat="1" spans="1:7">
      <c r="A20932" s="1" t="s">
        <v>29</v>
      </c>
      <c r="B20932" s="1" t="s">
        <v>10</v>
      </c>
      <c r="C20932" s="1">
        <v>1199275454</v>
      </c>
      <c r="D20932" s="1" t="s">
        <v>20827</v>
      </c>
      <c r="E20932" s="1">
        <v>111.82</v>
      </c>
      <c r="F20932" s="1">
        <v>484.74</v>
      </c>
      <c r="G20932" s="1">
        <v>0.23</v>
      </c>
    </row>
    <row r="20933" s="1" customFormat="1" spans="1:7">
      <c r="A20933" s="1" t="s">
        <v>29</v>
      </c>
      <c r="B20933" s="1" t="s">
        <v>10</v>
      </c>
      <c r="C20933" s="1">
        <v>1199282360</v>
      </c>
      <c r="D20933" s="1" t="s">
        <v>20828</v>
      </c>
      <c r="E20933" s="1">
        <v>1242.88</v>
      </c>
      <c r="F20933" s="1">
        <v>5265.42</v>
      </c>
      <c r="G20933" s="1">
        <v>0.24</v>
      </c>
    </row>
    <row r="20934" s="1" customFormat="1" spans="1:7">
      <c r="A20934" s="1" t="s">
        <v>29</v>
      </c>
      <c r="B20934" s="1" t="s">
        <v>10</v>
      </c>
      <c r="C20934" s="1">
        <v>1199365953</v>
      </c>
      <c r="D20934" s="1" t="s">
        <v>20829</v>
      </c>
      <c r="E20934" s="1">
        <v>265.8</v>
      </c>
      <c r="F20934" s="1">
        <v>1072.01</v>
      </c>
      <c r="G20934" s="1">
        <v>0.25</v>
      </c>
    </row>
    <row r="20935" s="1" customFormat="1" spans="1:7">
      <c r="A20935" s="1" t="s">
        <v>29</v>
      </c>
      <c r="B20935" s="1" t="s">
        <v>10</v>
      </c>
      <c r="C20935" s="1">
        <v>1202149330</v>
      </c>
      <c r="D20935" s="1" t="s">
        <v>20830</v>
      </c>
      <c r="E20935" s="1">
        <v>2805.19</v>
      </c>
      <c r="F20935" s="1">
        <v>12060.66</v>
      </c>
      <c r="G20935" s="1">
        <v>0.23</v>
      </c>
    </row>
    <row r="20936" s="1" customFormat="1" spans="1:7">
      <c r="A20936" s="1" t="s">
        <v>29</v>
      </c>
      <c r="B20936" s="1" t="s">
        <v>10</v>
      </c>
      <c r="C20936" s="1">
        <v>1203535397</v>
      </c>
      <c r="D20936" s="1" t="s">
        <v>20831</v>
      </c>
      <c r="E20936" s="1">
        <v>954.439999999998</v>
      </c>
      <c r="F20936" s="1">
        <v>4063.52</v>
      </c>
      <c r="G20936" s="1">
        <v>0.23</v>
      </c>
    </row>
    <row r="20937" s="1" customFormat="1" spans="1:7">
      <c r="A20937" s="1" t="s">
        <v>29</v>
      </c>
      <c r="B20937" s="1" t="s">
        <v>10</v>
      </c>
      <c r="C20937" s="1">
        <v>1203730153</v>
      </c>
      <c r="D20937" s="1" t="s">
        <v>20832</v>
      </c>
      <c r="E20937" s="1">
        <v>692.23</v>
      </c>
      <c r="F20937" s="1">
        <v>2985.2</v>
      </c>
      <c r="G20937" s="1">
        <v>0.23</v>
      </c>
    </row>
    <row r="20938" s="1" customFormat="1" spans="1:7">
      <c r="A20938" s="1" t="s">
        <v>29</v>
      </c>
      <c r="B20938" s="1" t="s">
        <v>10</v>
      </c>
      <c r="C20938" s="1">
        <v>1205834588</v>
      </c>
      <c r="D20938" s="1" t="s">
        <v>20833</v>
      </c>
      <c r="E20938" s="1">
        <v>1678.72</v>
      </c>
      <c r="F20938" s="1">
        <v>7046.86</v>
      </c>
      <c r="G20938" s="1">
        <v>0.24</v>
      </c>
    </row>
    <row r="20939" s="1" customFormat="1" spans="1:7">
      <c r="A20939" s="1" t="s">
        <v>29</v>
      </c>
      <c r="B20939" s="1" t="s">
        <v>10</v>
      </c>
      <c r="C20939" s="1">
        <v>1205838508</v>
      </c>
      <c r="D20939" s="1" t="s">
        <v>20834</v>
      </c>
      <c r="E20939" s="1">
        <v>3994.15</v>
      </c>
      <c r="F20939" s="1">
        <v>16980.24</v>
      </c>
      <c r="G20939" s="1">
        <v>0.24</v>
      </c>
    </row>
    <row r="20940" s="1" customFormat="1" spans="1:7">
      <c r="A20940" s="1" t="s">
        <v>29</v>
      </c>
      <c r="B20940" s="1" t="s">
        <v>10</v>
      </c>
      <c r="C20940" s="1">
        <v>1206005866</v>
      </c>
      <c r="D20940" s="1" t="s">
        <v>20835</v>
      </c>
      <c r="E20940" s="1">
        <v>17.97</v>
      </c>
      <c r="F20940" s="1">
        <v>77</v>
      </c>
      <c r="G20940" s="1">
        <v>0.23</v>
      </c>
    </row>
    <row r="20941" s="1" customFormat="1" spans="1:7">
      <c r="A20941" s="1" t="s">
        <v>29</v>
      </c>
      <c r="B20941" s="1" t="s">
        <v>10</v>
      </c>
      <c r="C20941" s="1">
        <v>1206765250</v>
      </c>
      <c r="D20941" s="1" t="s">
        <v>20836</v>
      </c>
      <c r="E20941" s="1">
        <v>253.82</v>
      </c>
      <c r="F20941" s="1">
        <v>1027.06</v>
      </c>
      <c r="G20941" s="1">
        <v>0.25</v>
      </c>
    </row>
    <row r="20942" s="1" customFormat="1" spans="1:7">
      <c r="A20942" s="1" t="s">
        <v>29</v>
      </c>
      <c r="B20942" s="1" t="s">
        <v>10</v>
      </c>
      <c r="C20942" s="1">
        <v>1207029641</v>
      </c>
      <c r="D20942" s="1" t="s">
        <v>20837</v>
      </c>
      <c r="E20942" s="1">
        <v>2051.54</v>
      </c>
      <c r="F20942" s="1">
        <v>9037.2</v>
      </c>
      <c r="G20942" s="1">
        <v>0.23</v>
      </c>
    </row>
    <row r="20943" s="1" customFormat="1" spans="1:7">
      <c r="A20943" s="1" t="s">
        <v>29</v>
      </c>
      <c r="B20943" s="1" t="s">
        <v>10</v>
      </c>
      <c r="C20943" s="1">
        <v>1208048617</v>
      </c>
      <c r="D20943" s="1" t="s">
        <v>20838</v>
      </c>
      <c r="E20943" s="1">
        <v>1582.79</v>
      </c>
      <c r="F20943" s="1">
        <v>6881.7</v>
      </c>
      <c r="G20943" s="1">
        <v>0.23</v>
      </c>
    </row>
    <row r="20944" s="1" customFormat="1" spans="1:7">
      <c r="A20944" s="1" t="s">
        <v>29</v>
      </c>
      <c r="B20944" s="1" t="s">
        <v>10</v>
      </c>
      <c r="C20944" s="1">
        <v>1208615633</v>
      </c>
      <c r="D20944" s="1" t="s">
        <v>20839</v>
      </c>
      <c r="E20944" s="1">
        <v>1033.88</v>
      </c>
      <c r="F20944" s="1">
        <v>4331.4</v>
      </c>
      <c r="G20944" s="1">
        <v>0.24</v>
      </c>
    </row>
    <row r="20945" s="1" customFormat="1" spans="1:7">
      <c r="A20945" s="1" t="s">
        <v>29</v>
      </c>
      <c r="B20945" s="1" t="s">
        <v>10</v>
      </c>
      <c r="C20945" s="1">
        <v>1208621504</v>
      </c>
      <c r="D20945" s="1" t="s">
        <v>20840</v>
      </c>
      <c r="E20945" s="1">
        <v>2635.32</v>
      </c>
      <c r="F20945" s="1">
        <v>11458.19</v>
      </c>
      <c r="G20945" s="1">
        <v>0.23</v>
      </c>
    </row>
    <row r="20946" s="1" customFormat="1" spans="1:7">
      <c r="A20946" s="1" t="s">
        <v>29</v>
      </c>
      <c r="B20946" s="1" t="s">
        <v>10</v>
      </c>
      <c r="C20946" s="1">
        <v>1209679792</v>
      </c>
      <c r="D20946" s="1" t="s">
        <v>20841</v>
      </c>
      <c r="E20946" s="1">
        <v>46.62</v>
      </c>
      <c r="F20946" s="1">
        <v>205.6</v>
      </c>
      <c r="G20946" s="1">
        <v>0.23</v>
      </c>
    </row>
    <row r="20947" s="1" customFormat="1" spans="1:7">
      <c r="A20947" s="1" t="s">
        <v>29</v>
      </c>
      <c r="B20947" s="1" t="s">
        <v>10</v>
      </c>
      <c r="C20947" s="1">
        <v>1210264355</v>
      </c>
      <c r="D20947" s="1" t="s">
        <v>20842</v>
      </c>
      <c r="E20947" s="1">
        <v>3585.25</v>
      </c>
      <c r="F20947" s="1">
        <v>15560.88</v>
      </c>
      <c r="G20947" s="1">
        <v>0.23</v>
      </c>
    </row>
    <row r="20948" s="1" customFormat="1" spans="1:7">
      <c r="A20948" s="1" t="s">
        <v>29</v>
      </c>
      <c r="B20948" s="1" t="s">
        <v>10</v>
      </c>
      <c r="C20948" s="1">
        <v>1210529745</v>
      </c>
      <c r="D20948" s="1" t="s">
        <v>20843</v>
      </c>
      <c r="E20948" s="1">
        <v>2252.25</v>
      </c>
      <c r="F20948" s="1">
        <v>9549.14999999999</v>
      </c>
      <c r="G20948" s="1">
        <v>0.24</v>
      </c>
    </row>
    <row r="20949" s="1" customFormat="1" spans="1:7">
      <c r="A20949" s="1" t="s">
        <v>29</v>
      </c>
      <c r="B20949" s="1" t="s">
        <v>10</v>
      </c>
      <c r="C20949" s="1">
        <v>1211341758</v>
      </c>
      <c r="D20949" s="1" t="s">
        <v>20844</v>
      </c>
      <c r="E20949" s="1">
        <v>328.119999999999</v>
      </c>
      <c r="F20949" s="1">
        <v>1348.56</v>
      </c>
      <c r="G20949" s="1">
        <v>0.24</v>
      </c>
    </row>
    <row r="20950" s="1" customFormat="1" spans="1:7">
      <c r="A20950" s="1" t="s">
        <v>29</v>
      </c>
      <c r="B20950" s="1" t="s">
        <v>10</v>
      </c>
      <c r="C20950" s="1">
        <v>1213085326</v>
      </c>
      <c r="D20950" s="1" t="s">
        <v>20845</v>
      </c>
      <c r="E20950" s="1">
        <v>29.79</v>
      </c>
      <c r="F20950" s="1">
        <v>122.2</v>
      </c>
      <c r="G20950" s="1">
        <v>0.24</v>
      </c>
    </row>
    <row r="20951" s="1" customFormat="1" spans="1:7">
      <c r="A20951" s="1" t="s">
        <v>29</v>
      </c>
      <c r="B20951" s="1" t="s">
        <v>10</v>
      </c>
      <c r="C20951" s="1">
        <v>1213335443</v>
      </c>
      <c r="D20951" s="1" t="s">
        <v>20846</v>
      </c>
      <c r="E20951" s="1">
        <v>354.11</v>
      </c>
      <c r="F20951" s="1">
        <v>1524.8</v>
      </c>
      <c r="G20951" s="1">
        <v>0.23</v>
      </c>
    </row>
    <row r="20952" s="1" customFormat="1" spans="1:7">
      <c r="A20952" s="1" t="s">
        <v>29</v>
      </c>
      <c r="B20952" s="1" t="s">
        <v>10</v>
      </c>
      <c r="C20952" s="1">
        <v>1229275320</v>
      </c>
      <c r="D20952" s="1" t="s">
        <v>20847</v>
      </c>
      <c r="E20952" s="1">
        <v>1325.45</v>
      </c>
      <c r="F20952" s="1">
        <v>5721.34</v>
      </c>
      <c r="G20952" s="1">
        <v>0.23</v>
      </c>
    </row>
    <row r="20953" s="1" customFormat="1" spans="1:7">
      <c r="A20953" s="1" t="s">
        <v>29</v>
      </c>
      <c r="B20953" s="1" t="s">
        <v>10</v>
      </c>
      <c r="C20953" s="1">
        <v>1232441301</v>
      </c>
      <c r="D20953" s="1" t="s">
        <v>20848</v>
      </c>
      <c r="E20953" s="1">
        <v>1726.63</v>
      </c>
      <c r="F20953" s="1">
        <v>7391.69999999999</v>
      </c>
      <c r="G20953" s="1">
        <v>0.23</v>
      </c>
    </row>
    <row r="20954" s="1" customFormat="1" spans="1:7">
      <c r="A20954" s="1" t="s">
        <v>29</v>
      </c>
      <c r="B20954" s="1" t="s">
        <v>10</v>
      </c>
      <c r="C20954" s="1">
        <v>1236540775</v>
      </c>
      <c r="D20954" s="1" t="s">
        <v>20849</v>
      </c>
      <c r="E20954" s="1">
        <v>13.01</v>
      </c>
      <c r="F20954" s="1">
        <v>51.98</v>
      </c>
      <c r="G20954" s="1">
        <v>0.25</v>
      </c>
    </row>
    <row r="20955" s="1" customFormat="1" spans="1:7">
      <c r="A20955" s="1" t="s">
        <v>29</v>
      </c>
      <c r="B20955" s="1" t="s">
        <v>10</v>
      </c>
      <c r="C20955" s="1">
        <v>1236635893</v>
      </c>
      <c r="D20955" s="1" t="s">
        <v>20850</v>
      </c>
      <c r="E20955" s="1">
        <v>969.08</v>
      </c>
      <c r="F20955" s="1">
        <v>4218.1</v>
      </c>
      <c r="G20955" s="1">
        <v>0.23</v>
      </c>
    </row>
    <row r="20956" s="1" customFormat="1" spans="1:7">
      <c r="A20956" s="1" t="s">
        <v>29</v>
      </c>
      <c r="B20956" s="1" t="s">
        <v>10</v>
      </c>
      <c r="C20956" s="1">
        <v>1236639534</v>
      </c>
      <c r="D20956" s="1" t="s">
        <v>20851</v>
      </c>
      <c r="E20956" s="1">
        <v>2947.33</v>
      </c>
      <c r="F20956" s="1">
        <v>12690.9</v>
      </c>
      <c r="G20956" s="1">
        <v>0.23</v>
      </c>
    </row>
    <row r="20957" s="1" customFormat="1" spans="1:7">
      <c r="A20957" s="1" t="s">
        <v>29</v>
      </c>
      <c r="B20957" s="1" t="s">
        <v>10</v>
      </c>
      <c r="C20957" s="1">
        <v>1236706445</v>
      </c>
      <c r="D20957" s="1" t="s">
        <v>20852</v>
      </c>
      <c r="E20957" s="1">
        <v>179.62</v>
      </c>
      <c r="F20957" s="1">
        <v>773.55</v>
      </c>
      <c r="G20957" s="1">
        <v>0.23</v>
      </c>
    </row>
    <row r="20958" s="1" customFormat="1" spans="1:7">
      <c r="A20958" s="1" t="s">
        <v>29</v>
      </c>
      <c r="B20958" s="1" t="s">
        <v>10</v>
      </c>
      <c r="C20958" s="1">
        <v>1236716248</v>
      </c>
      <c r="D20958" s="1" t="s">
        <v>20853</v>
      </c>
      <c r="E20958" s="1">
        <v>1125.88</v>
      </c>
      <c r="F20958" s="1">
        <v>4824.14</v>
      </c>
      <c r="G20958" s="1">
        <v>0.23</v>
      </c>
    </row>
    <row r="20959" s="1" customFormat="1" spans="1:7">
      <c r="A20959" s="1" t="s">
        <v>29</v>
      </c>
      <c r="B20959" s="1" t="s">
        <v>10</v>
      </c>
      <c r="C20959" s="1">
        <v>1236720104</v>
      </c>
      <c r="D20959" s="1" t="s">
        <v>20854</v>
      </c>
      <c r="E20959" s="1">
        <v>2517.67</v>
      </c>
      <c r="F20959" s="1">
        <v>10440.6</v>
      </c>
      <c r="G20959" s="1">
        <v>0.24</v>
      </c>
    </row>
    <row r="20960" s="1" customFormat="1" spans="1:7">
      <c r="A20960" s="1" t="s">
        <v>29</v>
      </c>
      <c r="B20960" s="1" t="s">
        <v>10</v>
      </c>
      <c r="C20960" s="1">
        <v>1236854523</v>
      </c>
      <c r="D20960" s="1" t="s">
        <v>20855</v>
      </c>
      <c r="E20960" s="1">
        <v>176.73</v>
      </c>
      <c r="F20960" s="1">
        <v>749.8</v>
      </c>
      <c r="G20960" s="1">
        <v>0.24</v>
      </c>
    </row>
    <row r="20961" s="1" customFormat="1" spans="1:7">
      <c r="A20961" s="1" t="s">
        <v>29</v>
      </c>
      <c r="B20961" s="1" t="s">
        <v>10</v>
      </c>
      <c r="C20961" s="1">
        <v>1237080741</v>
      </c>
      <c r="D20961" s="1" t="s">
        <v>20856</v>
      </c>
      <c r="E20961" s="1">
        <v>12.43</v>
      </c>
      <c r="F20961" s="1">
        <v>54.18</v>
      </c>
      <c r="G20961" s="1">
        <v>0.23</v>
      </c>
    </row>
    <row r="20962" s="1" customFormat="1" spans="1:7">
      <c r="A20962" s="1" t="s">
        <v>29</v>
      </c>
      <c r="B20962" s="1" t="s">
        <v>10</v>
      </c>
      <c r="C20962" s="1">
        <v>1239607340</v>
      </c>
      <c r="D20962" s="1" t="s">
        <v>20857</v>
      </c>
      <c r="E20962" s="1">
        <v>37.07</v>
      </c>
      <c r="F20962" s="1">
        <v>158.54</v>
      </c>
      <c r="G20962" s="1">
        <v>0.23</v>
      </c>
    </row>
    <row r="20963" s="1" customFormat="1" spans="1:7">
      <c r="A20963" s="1" t="s">
        <v>29</v>
      </c>
      <c r="B20963" s="1" t="s">
        <v>10</v>
      </c>
      <c r="C20963" s="1">
        <v>1241277139</v>
      </c>
      <c r="D20963" s="1" t="s">
        <v>20858</v>
      </c>
      <c r="E20963" s="1">
        <v>122.59</v>
      </c>
      <c r="F20963" s="1">
        <v>524.2</v>
      </c>
      <c r="G20963" s="1">
        <v>0.23</v>
      </c>
    </row>
    <row r="20964" s="1" customFormat="1" spans="1:7">
      <c r="A20964" s="1" t="s">
        <v>29</v>
      </c>
      <c r="B20964" s="1" t="s">
        <v>10</v>
      </c>
      <c r="C20964" s="1">
        <v>1241461231</v>
      </c>
      <c r="D20964" s="1" t="s">
        <v>20859</v>
      </c>
      <c r="E20964" s="1">
        <v>50.5</v>
      </c>
      <c r="F20964" s="1">
        <v>215.8</v>
      </c>
      <c r="G20964" s="1">
        <v>0.23</v>
      </c>
    </row>
    <row r="20965" s="1" customFormat="1" spans="1:7">
      <c r="A20965" s="1" t="s">
        <v>29</v>
      </c>
      <c r="B20965" s="1" t="s">
        <v>10</v>
      </c>
      <c r="C20965" s="1">
        <v>1244839821</v>
      </c>
      <c r="D20965" s="1" t="s">
        <v>20860</v>
      </c>
      <c r="E20965" s="1">
        <v>481.27</v>
      </c>
      <c r="F20965" s="1">
        <v>2058.38</v>
      </c>
      <c r="G20965" s="1">
        <v>0.23</v>
      </c>
    </row>
    <row r="20966" s="1" customFormat="1" spans="1:7">
      <c r="A20966" s="1" t="s">
        <v>29</v>
      </c>
      <c r="B20966" s="1" t="s">
        <v>10</v>
      </c>
      <c r="C20966" s="1">
        <v>1245667111</v>
      </c>
      <c r="D20966" s="1" t="s">
        <v>20861</v>
      </c>
      <c r="E20966" s="1">
        <v>1683.93</v>
      </c>
      <c r="F20966" s="1">
        <v>7439.79</v>
      </c>
      <c r="G20966" s="1">
        <v>0.23</v>
      </c>
    </row>
    <row r="20967" s="1" customFormat="1" spans="1:7">
      <c r="A20967" s="1" t="s">
        <v>29</v>
      </c>
      <c r="B20967" s="1" t="s">
        <v>10</v>
      </c>
      <c r="C20967" s="1">
        <v>1246604523</v>
      </c>
      <c r="D20967" s="1" t="s">
        <v>20862</v>
      </c>
      <c r="E20967" s="1">
        <v>1400.25</v>
      </c>
      <c r="F20967" s="1">
        <v>5888.79</v>
      </c>
      <c r="G20967" s="1">
        <v>0.24</v>
      </c>
    </row>
    <row r="20968" s="1" customFormat="1" spans="1:7">
      <c r="A20968" s="1" t="s">
        <v>29</v>
      </c>
      <c r="B20968" s="1" t="s">
        <v>10</v>
      </c>
      <c r="C20968" s="1">
        <v>1246685054</v>
      </c>
      <c r="D20968" s="1" t="s">
        <v>20863</v>
      </c>
      <c r="E20968" s="1">
        <v>1358.46</v>
      </c>
      <c r="F20968" s="1">
        <v>5642.52</v>
      </c>
      <c r="G20968" s="1">
        <v>0.24</v>
      </c>
    </row>
    <row r="20969" s="1" customFormat="1" spans="1:7">
      <c r="A20969" s="1" t="s">
        <v>29</v>
      </c>
      <c r="B20969" s="1" t="s">
        <v>10</v>
      </c>
      <c r="C20969" s="1">
        <v>1246719355</v>
      </c>
      <c r="D20969" s="1" t="s">
        <v>20864</v>
      </c>
      <c r="E20969" s="1">
        <v>104.51</v>
      </c>
      <c r="F20969" s="1">
        <v>441.9</v>
      </c>
      <c r="G20969" s="1">
        <v>0.24</v>
      </c>
    </row>
    <row r="20970" s="1" customFormat="1" spans="1:7">
      <c r="A20970" s="1" t="s">
        <v>29</v>
      </c>
      <c r="B20970" s="1" t="s">
        <v>10</v>
      </c>
      <c r="C20970" s="1">
        <v>1246740245</v>
      </c>
      <c r="D20970" s="1" t="s">
        <v>20865</v>
      </c>
      <c r="E20970" s="1">
        <v>1287.77</v>
      </c>
      <c r="F20970" s="1">
        <v>5451.02</v>
      </c>
      <c r="G20970" s="1">
        <v>0.24</v>
      </c>
    </row>
    <row r="20971" s="1" customFormat="1" spans="1:7">
      <c r="A20971" s="1" t="s">
        <v>29</v>
      </c>
      <c r="B20971" s="1" t="s">
        <v>10</v>
      </c>
      <c r="C20971" s="1">
        <v>1246744698</v>
      </c>
      <c r="D20971" s="1" t="s">
        <v>20866</v>
      </c>
      <c r="E20971" s="1">
        <v>305.39</v>
      </c>
      <c r="F20971" s="1">
        <v>1278.97</v>
      </c>
      <c r="G20971" s="1">
        <v>0.24</v>
      </c>
    </row>
    <row r="20972" s="1" customFormat="1" spans="1:7">
      <c r="A20972" s="1" t="s">
        <v>29</v>
      </c>
      <c r="B20972" s="1" t="s">
        <v>10</v>
      </c>
      <c r="C20972" s="1">
        <v>1246759747</v>
      </c>
      <c r="D20972" s="1" t="s">
        <v>20867</v>
      </c>
      <c r="E20972" s="1">
        <v>1491.17</v>
      </c>
      <c r="F20972" s="1">
        <v>6349.79999999999</v>
      </c>
      <c r="G20972" s="1">
        <v>0.23</v>
      </c>
    </row>
    <row r="20973" s="1" customFormat="1" spans="1:7">
      <c r="A20973" s="1" t="s">
        <v>29</v>
      </c>
      <c r="B20973" s="1" t="s">
        <v>10</v>
      </c>
      <c r="C20973" s="1">
        <v>1246771557</v>
      </c>
      <c r="D20973" s="1" t="s">
        <v>20868</v>
      </c>
      <c r="E20973" s="1">
        <v>3826.26</v>
      </c>
      <c r="F20973" s="1">
        <v>15714.5</v>
      </c>
      <c r="G20973" s="1">
        <v>0.24</v>
      </c>
    </row>
    <row r="20974" s="1" customFormat="1" spans="1:7">
      <c r="A20974" s="1" t="s">
        <v>29</v>
      </c>
      <c r="B20974" s="1" t="s">
        <v>10</v>
      </c>
      <c r="C20974" s="1">
        <v>1246790179</v>
      </c>
      <c r="D20974" s="1" t="s">
        <v>20869</v>
      </c>
      <c r="E20974" s="1">
        <v>517.1</v>
      </c>
      <c r="F20974" s="1">
        <v>2204.9</v>
      </c>
      <c r="G20974" s="1">
        <v>0.23</v>
      </c>
    </row>
    <row r="20975" s="1" customFormat="1" spans="1:7">
      <c r="A20975" s="1" t="s">
        <v>29</v>
      </c>
      <c r="B20975" s="1" t="s">
        <v>10</v>
      </c>
      <c r="C20975" s="1">
        <v>1246805177</v>
      </c>
      <c r="D20975" s="1" t="s">
        <v>20870</v>
      </c>
      <c r="E20975" s="1">
        <v>2765.29</v>
      </c>
      <c r="F20975" s="1">
        <v>11524.5</v>
      </c>
      <c r="G20975" s="1">
        <v>0.24</v>
      </c>
    </row>
    <row r="20976" s="1" customFormat="1" spans="1:7">
      <c r="A20976" s="1" t="s">
        <v>29</v>
      </c>
      <c r="B20976" s="1" t="s">
        <v>10</v>
      </c>
      <c r="C20976" s="1">
        <v>1246816192</v>
      </c>
      <c r="D20976" s="1" t="s">
        <v>20871</v>
      </c>
      <c r="E20976" s="1">
        <v>360.17</v>
      </c>
      <c r="F20976" s="1">
        <v>1500</v>
      </c>
      <c r="G20976" s="1">
        <v>0.24</v>
      </c>
    </row>
    <row r="20977" s="1" customFormat="1" spans="1:7">
      <c r="A20977" s="1" t="s">
        <v>29</v>
      </c>
      <c r="B20977" s="1" t="s">
        <v>10</v>
      </c>
      <c r="C20977" s="1">
        <v>1246825117</v>
      </c>
      <c r="D20977" s="1" t="s">
        <v>20872</v>
      </c>
      <c r="E20977" s="1">
        <v>5.26</v>
      </c>
      <c r="F20977" s="1">
        <v>23.9</v>
      </c>
      <c r="G20977" s="1">
        <v>0.22</v>
      </c>
    </row>
    <row r="20978" s="1" customFormat="1" spans="1:7">
      <c r="A20978" s="1" t="s">
        <v>29</v>
      </c>
      <c r="B20978" s="1" t="s">
        <v>10</v>
      </c>
      <c r="C20978" s="1">
        <v>1246834485</v>
      </c>
      <c r="D20978" s="1" t="s">
        <v>20873</v>
      </c>
      <c r="E20978" s="1">
        <v>216.49</v>
      </c>
      <c r="F20978" s="1">
        <v>934.24</v>
      </c>
      <c r="G20978" s="1">
        <v>0.23</v>
      </c>
    </row>
    <row r="20979" s="1" customFormat="1" spans="1:7">
      <c r="A20979" s="1" t="s">
        <v>29</v>
      </c>
      <c r="B20979" s="1" t="s">
        <v>10</v>
      </c>
      <c r="C20979" s="1">
        <v>1247104545</v>
      </c>
      <c r="D20979" s="1" t="s">
        <v>20874</v>
      </c>
      <c r="E20979" s="1">
        <v>61.49</v>
      </c>
      <c r="F20979" s="1">
        <v>259.1</v>
      </c>
      <c r="G20979" s="1">
        <v>0.24</v>
      </c>
    </row>
    <row r="20980" s="1" customFormat="1" spans="1:7">
      <c r="A20980" s="1" t="s">
        <v>29</v>
      </c>
      <c r="B20980" s="1" t="s">
        <v>10</v>
      </c>
      <c r="C20980" s="1">
        <v>1247115166</v>
      </c>
      <c r="D20980" s="1" t="s">
        <v>20875</v>
      </c>
      <c r="E20980" s="1">
        <v>1267.59</v>
      </c>
      <c r="F20980" s="1">
        <v>5496.87</v>
      </c>
      <c r="G20980" s="1">
        <v>0.23</v>
      </c>
    </row>
    <row r="20981" s="1" customFormat="1" spans="1:7">
      <c r="A20981" s="1" t="s">
        <v>29</v>
      </c>
      <c r="B20981" s="1" t="s">
        <v>10</v>
      </c>
      <c r="C20981" s="1">
        <v>1247125043</v>
      </c>
      <c r="D20981" s="1" t="s">
        <v>20876</v>
      </c>
      <c r="E20981" s="1">
        <v>13.28</v>
      </c>
      <c r="F20981" s="1">
        <v>51.8</v>
      </c>
      <c r="G20981" s="1">
        <v>0.26</v>
      </c>
    </row>
    <row r="20982" s="1" customFormat="1" spans="1:7">
      <c r="A20982" s="1" t="s">
        <v>29</v>
      </c>
      <c r="B20982" s="1" t="s">
        <v>10</v>
      </c>
      <c r="C20982" s="1">
        <v>1247211528</v>
      </c>
      <c r="D20982" s="1" t="s">
        <v>20877</v>
      </c>
      <c r="E20982" s="1">
        <v>2792.54</v>
      </c>
      <c r="F20982" s="1">
        <v>12060.6</v>
      </c>
      <c r="G20982" s="1">
        <v>0.23</v>
      </c>
    </row>
    <row r="20983" s="1" customFormat="1" spans="1:7">
      <c r="A20983" s="1" t="s">
        <v>29</v>
      </c>
      <c r="B20983" s="1" t="s">
        <v>10</v>
      </c>
      <c r="C20983" s="1">
        <v>1247736629</v>
      </c>
      <c r="D20983" s="1" t="s">
        <v>20878</v>
      </c>
      <c r="E20983" s="1">
        <v>193.95</v>
      </c>
      <c r="F20983" s="1">
        <v>847.98</v>
      </c>
      <c r="G20983" s="1">
        <v>0.23</v>
      </c>
    </row>
    <row r="20984" s="1" customFormat="1" spans="1:7">
      <c r="A20984" s="1" t="s">
        <v>29</v>
      </c>
      <c r="B20984" s="1" t="s">
        <v>10</v>
      </c>
      <c r="C20984" s="1">
        <v>1247949293</v>
      </c>
      <c r="D20984" s="1" t="s">
        <v>20879</v>
      </c>
      <c r="E20984" s="1">
        <v>6755.4</v>
      </c>
      <c r="F20984" s="1">
        <v>29129.79</v>
      </c>
      <c r="G20984" s="1">
        <v>0.23</v>
      </c>
    </row>
    <row r="20985" s="1" customFormat="1" spans="1:7">
      <c r="A20985" s="1" t="s">
        <v>29</v>
      </c>
      <c r="B20985" s="1" t="s">
        <v>10</v>
      </c>
      <c r="C20985" s="1">
        <v>1248663753</v>
      </c>
      <c r="D20985" s="1" t="s">
        <v>20880</v>
      </c>
      <c r="E20985" s="1">
        <v>1242.23</v>
      </c>
      <c r="F20985" s="1">
        <v>5242.66</v>
      </c>
      <c r="G20985" s="1">
        <v>0.24</v>
      </c>
    </row>
    <row r="20986" s="1" customFormat="1" spans="1:7">
      <c r="A20986" s="1" t="s">
        <v>29</v>
      </c>
      <c r="B20986" s="1" t="s">
        <v>10</v>
      </c>
      <c r="C20986" s="1">
        <v>1250181556</v>
      </c>
      <c r="D20986" s="1" t="s">
        <v>20881</v>
      </c>
      <c r="E20986" s="1">
        <v>2957.2</v>
      </c>
      <c r="F20986" s="1">
        <v>12345.3</v>
      </c>
      <c r="G20986" s="1">
        <v>0.24</v>
      </c>
    </row>
    <row r="20987" s="1" customFormat="1" spans="1:7">
      <c r="A20987" s="1" t="s">
        <v>29</v>
      </c>
      <c r="B20987" s="1" t="s">
        <v>10</v>
      </c>
      <c r="C20987" s="1">
        <v>1250233661</v>
      </c>
      <c r="D20987" s="1" t="s">
        <v>20882</v>
      </c>
      <c r="E20987" s="1">
        <v>993.379999999999</v>
      </c>
      <c r="F20987" s="1">
        <v>4657.7</v>
      </c>
      <c r="G20987" s="1">
        <v>0.21</v>
      </c>
    </row>
    <row r="20988" s="1" customFormat="1" spans="1:7">
      <c r="A20988" s="1" t="s">
        <v>29</v>
      </c>
      <c r="B20988" s="1" t="s">
        <v>10</v>
      </c>
      <c r="C20988" s="1">
        <v>1252775088</v>
      </c>
      <c r="D20988" s="1" t="s">
        <v>20883</v>
      </c>
      <c r="E20988" s="1">
        <v>43.6199999999998</v>
      </c>
      <c r="F20988" s="1">
        <v>189.18</v>
      </c>
      <c r="G20988" s="1">
        <v>0.23</v>
      </c>
    </row>
    <row r="20989" s="1" customFormat="1" spans="1:7">
      <c r="A20989" s="1" t="s">
        <v>29</v>
      </c>
      <c r="B20989" s="1" t="s">
        <v>10</v>
      </c>
      <c r="C20989" s="1">
        <v>1253881583</v>
      </c>
      <c r="D20989" s="1" t="s">
        <v>20884</v>
      </c>
      <c r="E20989" s="1">
        <v>280.44</v>
      </c>
      <c r="F20989" s="1">
        <v>1185.08</v>
      </c>
      <c r="G20989" s="1">
        <v>0.24</v>
      </c>
    </row>
    <row r="20990" s="1" customFormat="1" spans="1:7">
      <c r="A20990" s="1" t="s">
        <v>29</v>
      </c>
      <c r="B20990" s="1" t="s">
        <v>10</v>
      </c>
      <c r="C20990" s="1">
        <v>1253900248</v>
      </c>
      <c r="D20990" s="1" t="s">
        <v>20885</v>
      </c>
      <c r="E20990" s="1">
        <v>8337.14</v>
      </c>
      <c r="F20990" s="1">
        <v>35487.18</v>
      </c>
      <c r="G20990" s="1">
        <v>0.23</v>
      </c>
    </row>
    <row r="20991" s="1" customFormat="1" spans="1:7">
      <c r="A20991" s="1" t="s">
        <v>29</v>
      </c>
      <c r="B20991" s="1" t="s">
        <v>10</v>
      </c>
      <c r="C20991" s="1">
        <v>1253914834</v>
      </c>
      <c r="D20991" s="1" t="s">
        <v>20886</v>
      </c>
      <c r="E20991" s="1">
        <v>887.86</v>
      </c>
      <c r="F20991" s="1">
        <v>3859.3</v>
      </c>
      <c r="G20991" s="1">
        <v>0.23</v>
      </c>
    </row>
    <row r="20992" s="1" customFormat="1" spans="1:7">
      <c r="A20992" s="1" t="s">
        <v>29</v>
      </c>
      <c r="B20992" s="1" t="s">
        <v>10</v>
      </c>
      <c r="C20992" s="1">
        <v>1253939827</v>
      </c>
      <c r="D20992" s="1" t="s">
        <v>20887</v>
      </c>
      <c r="E20992" s="1">
        <v>225.94</v>
      </c>
      <c r="F20992" s="1">
        <v>992</v>
      </c>
      <c r="G20992" s="1">
        <v>0.23</v>
      </c>
    </row>
    <row r="20993" s="1" customFormat="1" spans="1:7">
      <c r="A20993" s="1" t="s">
        <v>29</v>
      </c>
      <c r="B20993" s="1" t="s">
        <v>10</v>
      </c>
      <c r="C20993" s="1">
        <v>1253985995</v>
      </c>
      <c r="D20993" s="1" t="s">
        <v>20888</v>
      </c>
      <c r="E20993" s="1">
        <v>51.85</v>
      </c>
      <c r="F20993" s="1">
        <v>220.3</v>
      </c>
      <c r="G20993" s="1">
        <v>0.24</v>
      </c>
    </row>
    <row r="20994" s="1" customFormat="1" spans="1:7">
      <c r="A20994" s="1" t="s">
        <v>29</v>
      </c>
      <c r="B20994" s="1" t="s">
        <v>10</v>
      </c>
      <c r="C20994" s="1">
        <v>1254006182</v>
      </c>
      <c r="D20994" s="1" t="s">
        <v>20889</v>
      </c>
      <c r="E20994" s="1">
        <v>942.06</v>
      </c>
      <c r="F20994" s="1">
        <v>4120.22</v>
      </c>
      <c r="G20994" s="1">
        <v>0.23</v>
      </c>
    </row>
    <row r="20995" s="1" customFormat="1" spans="1:7">
      <c r="A20995" s="1" t="s">
        <v>29</v>
      </c>
      <c r="B20995" s="1" t="s">
        <v>10</v>
      </c>
      <c r="C20995" s="1">
        <v>1254276108</v>
      </c>
      <c r="D20995" s="1" t="s">
        <v>20890</v>
      </c>
      <c r="E20995" s="1">
        <v>230.98</v>
      </c>
      <c r="F20995" s="1">
        <v>974.18</v>
      </c>
      <c r="G20995" s="1">
        <v>0.24</v>
      </c>
    </row>
    <row r="20996" s="1" customFormat="1" spans="1:7">
      <c r="A20996" s="1" t="s">
        <v>29</v>
      </c>
      <c r="B20996" s="1" t="s">
        <v>10</v>
      </c>
      <c r="C20996" s="1">
        <v>1254586102</v>
      </c>
      <c r="D20996" s="1" t="s">
        <v>20891</v>
      </c>
      <c r="E20996" s="1">
        <v>982.17</v>
      </c>
      <c r="F20996" s="1">
        <v>4250.32</v>
      </c>
      <c r="G20996" s="1">
        <v>0.23</v>
      </c>
    </row>
    <row r="20997" s="1" customFormat="1" spans="1:7">
      <c r="A20997" s="1" t="s">
        <v>29</v>
      </c>
      <c r="B20997" s="1" t="s">
        <v>10</v>
      </c>
      <c r="C20997" s="1">
        <v>1254609761</v>
      </c>
      <c r="D20997" s="1" t="s">
        <v>20892</v>
      </c>
      <c r="E20997" s="1">
        <v>853.57</v>
      </c>
      <c r="F20997" s="1">
        <v>3587.96</v>
      </c>
      <c r="G20997" s="1">
        <v>0.24</v>
      </c>
    </row>
    <row r="20998" s="1" customFormat="1" spans="1:7">
      <c r="A20998" s="1" t="s">
        <v>29</v>
      </c>
      <c r="B20998" s="1" t="s">
        <v>10</v>
      </c>
      <c r="C20998" s="1">
        <v>1254841283</v>
      </c>
      <c r="D20998" s="1" t="s">
        <v>20893</v>
      </c>
      <c r="E20998" s="1">
        <v>697.809999999999</v>
      </c>
      <c r="F20998" s="1">
        <v>2995.74</v>
      </c>
      <c r="G20998" s="1">
        <v>0.23</v>
      </c>
    </row>
    <row r="20999" s="1" customFormat="1" spans="1:7">
      <c r="A20999" s="1" t="s">
        <v>29</v>
      </c>
      <c r="B20999" s="1" t="s">
        <v>10</v>
      </c>
      <c r="C20999" s="1">
        <v>1256015695</v>
      </c>
      <c r="D20999" s="1" t="s">
        <v>20894</v>
      </c>
      <c r="E20999" s="1">
        <v>1438.57</v>
      </c>
      <c r="F20999" s="1">
        <v>5994.39999999999</v>
      </c>
      <c r="G20999" s="1">
        <v>0.24</v>
      </c>
    </row>
    <row r="21000" s="1" customFormat="1" spans="1:7">
      <c r="A21000" s="1" t="s">
        <v>29</v>
      </c>
      <c r="B21000" s="1" t="s">
        <v>10</v>
      </c>
      <c r="C21000" s="1">
        <v>1256538598</v>
      </c>
      <c r="D21000" s="1" t="s">
        <v>20895</v>
      </c>
      <c r="E21000" s="1">
        <v>494.88</v>
      </c>
      <c r="F21000" s="1">
        <v>2109</v>
      </c>
      <c r="G21000" s="1">
        <v>0.23</v>
      </c>
    </row>
    <row r="21001" s="1" customFormat="1" spans="1:7">
      <c r="A21001" s="1" t="s">
        <v>29</v>
      </c>
      <c r="B21001" s="1" t="s">
        <v>10</v>
      </c>
      <c r="C21001" s="1">
        <v>1256571070</v>
      </c>
      <c r="D21001" s="1" t="s">
        <v>20896</v>
      </c>
      <c r="E21001" s="1">
        <v>579.5</v>
      </c>
      <c r="F21001" s="1">
        <v>2441.78</v>
      </c>
      <c r="G21001" s="1">
        <v>0.24</v>
      </c>
    </row>
    <row r="21002" s="1" customFormat="1" spans="1:7">
      <c r="A21002" s="1" t="s">
        <v>29</v>
      </c>
      <c r="B21002" s="1" t="s">
        <v>10</v>
      </c>
      <c r="C21002" s="1">
        <v>1258460148</v>
      </c>
      <c r="D21002" s="1" t="s">
        <v>20897</v>
      </c>
      <c r="E21002" s="1">
        <v>111.69</v>
      </c>
      <c r="F21002" s="1">
        <v>478.9</v>
      </c>
      <c r="G21002" s="1">
        <v>0.23</v>
      </c>
    </row>
    <row r="21003" s="1" customFormat="1" spans="1:7">
      <c r="A21003" s="1" t="s">
        <v>29</v>
      </c>
      <c r="B21003" s="1" t="s">
        <v>10</v>
      </c>
      <c r="C21003" s="1">
        <v>1258826305</v>
      </c>
      <c r="D21003" s="1" t="s">
        <v>20898</v>
      </c>
      <c r="E21003" s="1">
        <v>2926.48</v>
      </c>
      <c r="F21003" s="1">
        <v>19509.24</v>
      </c>
      <c r="G21003" s="1">
        <v>0.15</v>
      </c>
    </row>
    <row r="21004" s="1" customFormat="1" spans="1:7">
      <c r="A21004" s="1" t="s">
        <v>29</v>
      </c>
      <c r="B21004" s="1" t="s">
        <v>10</v>
      </c>
      <c r="C21004" s="1">
        <v>1258920519</v>
      </c>
      <c r="D21004" s="1" t="s">
        <v>20899</v>
      </c>
      <c r="E21004" s="1">
        <v>103.73</v>
      </c>
      <c r="F21004" s="1">
        <v>444.04</v>
      </c>
      <c r="G21004" s="1">
        <v>0.23</v>
      </c>
    </row>
    <row r="21005" s="1" customFormat="1" spans="1:7">
      <c r="A21005" s="1" t="s">
        <v>29</v>
      </c>
      <c r="B21005" s="1" t="s">
        <v>10</v>
      </c>
      <c r="C21005" s="1">
        <v>1258920567</v>
      </c>
      <c r="D21005" s="1" t="s">
        <v>20900</v>
      </c>
      <c r="E21005" s="1">
        <v>466.33</v>
      </c>
      <c r="F21005" s="1">
        <v>1893.6</v>
      </c>
      <c r="G21005" s="1">
        <v>0.25</v>
      </c>
    </row>
    <row r="21006" s="1" customFormat="1" spans="1:7">
      <c r="A21006" s="1" t="s">
        <v>29</v>
      </c>
      <c r="B21006" s="1" t="s">
        <v>10</v>
      </c>
      <c r="C21006" s="1">
        <v>1258932642</v>
      </c>
      <c r="D21006" s="1" t="s">
        <v>20901</v>
      </c>
      <c r="E21006" s="1">
        <v>205.52</v>
      </c>
      <c r="F21006" s="1">
        <v>901.5</v>
      </c>
      <c r="G21006" s="1">
        <v>0.23</v>
      </c>
    </row>
    <row r="21007" s="1" customFormat="1" spans="1:7">
      <c r="A21007" s="1" t="s">
        <v>29</v>
      </c>
      <c r="B21007" s="1" t="s">
        <v>10</v>
      </c>
      <c r="C21007" s="1">
        <v>1258969659</v>
      </c>
      <c r="D21007" s="1" t="s">
        <v>20902</v>
      </c>
      <c r="E21007" s="1">
        <v>1324.54</v>
      </c>
      <c r="F21007" s="1">
        <v>5580.98</v>
      </c>
      <c r="G21007" s="1">
        <v>0.24</v>
      </c>
    </row>
    <row r="21008" s="1" customFormat="1" spans="1:7">
      <c r="A21008" s="1" t="s">
        <v>29</v>
      </c>
      <c r="B21008" s="1" t="s">
        <v>10</v>
      </c>
      <c r="C21008" s="1">
        <v>1258980459</v>
      </c>
      <c r="D21008" s="1" t="s">
        <v>20903</v>
      </c>
      <c r="E21008" s="1">
        <v>826.38</v>
      </c>
      <c r="F21008" s="1">
        <v>5586</v>
      </c>
      <c r="G21008" s="1">
        <v>0.15</v>
      </c>
    </row>
    <row r="21009" s="1" customFormat="1" spans="1:7">
      <c r="A21009" s="1" t="s">
        <v>29</v>
      </c>
      <c r="B21009" s="1" t="s">
        <v>10</v>
      </c>
      <c r="C21009" s="1">
        <v>1259037393</v>
      </c>
      <c r="D21009" s="1" t="s">
        <v>20904</v>
      </c>
      <c r="E21009" s="1">
        <v>140.9</v>
      </c>
      <c r="F21009" s="1">
        <v>599.91</v>
      </c>
      <c r="G21009" s="1">
        <v>0.23</v>
      </c>
    </row>
    <row r="21010" s="1" customFormat="1" spans="1:7">
      <c r="A21010" s="1" t="s">
        <v>29</v>
      </c>
      <c r="B21010" s="1" t="s">
        <v>10</v>
      </c>
      <c r="C21010" s="1">
        <v>1259055423</v>
      </c>
      <c r="D21010" s="1" t="s">
        <v>20905</v>
      </c>
      <c r="E21010" s="1">
        <v>1302.57</v>
      </c>
      <c r="F21010" s="1">
        <v>5743</v>
      </c>
      <c r="G21010" s="1">
        <v>0.23</v>
      </c>
    </row>
    <row r="21011" s="1" customFormat="1" spans="1:7">
      <c r="A21011" s="1" t="s">
        <v>29</v>
      </c>
      <c r="B21011" s="1" t="s">
        <v>10</v>
      </c>
      <c r="C21011" s="1">
        <v>1259079679</v>
      </c>
      <c r="D21011" s="1" t="s">
        <v>20906</v>
      </c>
      <c r="E21011" s="1">
        <v>5733.03</v>
      </c>
      <c r="F21011" s="1">
        <v>24288.37</v>
      </c>
      <c r="G21011" s="1">
        <v>0.24</v>
      </c>
    </row>
    <row r="21012" s="1" customFormat="1" spans="1:7">
      <c r="A21012" s="1" t="s">
        <v>29</v>
      </c>
      <c r="B21012" s="1" t="s">
        <v>10</v>
      </c>
      <c r="C21012" s="1">
        <v>1259260356</v>
      </c>
      <c r="D21012" s="1" t="s">
        <v>20907</v>
      </c>
      <c r="E21012" s="1">
        <v>775.31</v>
      </c>
      <c r="F21012" s="1">
        <v>3273.4</v>
      </c>
      <c r="G21012" s="1">
        <v>0.24</v>
      </c>
    </row>
    <row r="21013" s="1" customFormat="1" spans="1:7">
      <c r="A21013" s="1" t="s">
        <v>29</v>
      </c>
      <c r="B21013" s="1" t="s">
        <v>10</v>
      </c>
      <c r="C21013" s="1">
        <v>1259285381</v>
      </c>
      <c r="D21013" s="1" t="s">
        <v>20908</v>
      </c>
      <c r="E21013" s="1">
        <v>332.16</v>
      </c>
      <c r="F21013" s="1">
        <v>1432.95</v>
      </c>
      <c r="G21013" s="1">
        <v>0.23</v>
      </c>
    </row>
    <row r="21014" s="1" customFormat="1" spans="1:7">
      <c r="A21014" s="1" t="s">
        <v>29</v>
      </c>
      <c r="B21014" s="1" t="s">
        <v>10</v>
      </c>
      <c r="C21014" s="1">
        <v>1259319812</v>
      </c>
      <c r="D21014" s="1" t="s">
        <v>20909</v>
      </c>
      <c r="E21014" s="1">
        <v>13.7299999999999</v>
      </c>
      <c r="F21014" s="1">
        <v>59.3</v>
      </c>
      <c r="G21014" s="1">
        <v>0.23</v>
      </c>
    </row>
    <row r="21015" s="1" customFormat="1" spans="1:7">
      <c r="A21015" s="1" t="s">
        <v>29</v>
      </c>
      <c r="B21015" s="1" t="s">
        <v>10</v>
      </c>
      <c r="C21015" s="1">
        <v>1259325497</v>
      </c>
      <c r="D21015" s="1" t="s">
        <v>20910</v>
      </c>
      <c r="E21015" s="1">
        <v>114.9</v>
      </c>
      <c r="F21015" s="1">
        <v>477</v>
      </c>
      <c r="G21015" s="1">
        <v>0.24</v>
      </c>
    </row>
    <row r="21016" s="1" customFormat="1" spans="1:7">
      <c r="A21016" s="1" t="s">
        <v>29</v>
      </c>
      <c r="B21016" s="1" t="s">
        <v>10</v>
      </c>
      <c r="C21016" s="1">
        <v>1259351562</v>
      </c>
      <c r="D21016" s="1" t="s">
        <v>20911</v>
      </c>
      <c r="E21016" s="1">
        <v>52.65</v>
      </c>
      <c r="F21016" s="1">
        <v>227</v>
      </c>
      <c r="G21016" s="1">
        <v>0.23</v>
      </c>
    </row>
    <row r="21017" s="1" customFormat="1" spans="1:7">
      <c r="A21017" s="1" t="s">
        <v>29</v>
      </c>
      <c r="B21017" s="1" t="s">
        <v>10</v>
      </c>
      <c r="C21017" s="1">
        <v>1260786040</v>
      </c>
      <c r="D21017" s="1" t="s">
        <v>20912</v>
      </c>
      <c r="E21017" s="1">
        <v>453.48</v>
      </c>
      <c r="F21017" s="1">
        <v>1945.66</v>
      </c>
      <c r="G21017" s="1">
        <v>0.23</v>
      </c>
    </row>
    <row r="21018" s="1" customFormat="1" spans="1:7">
      <c r="A21018" s="1" t="s">
        <v>29</v>
      </c>
      <c r="B21018" s="1" t="s">
        <v>10</v>
      </c>
      <c r="C21018" s="1">
        <v>1261087413</v>
      </c>
      <c r="D21018" s="1" t="s">
        <v>20913</v>
      </c>
      <c r="E21018" s="1">
        <v>3828.57</v>
      </c>
      <c r="F21018" s="1">
        <v>16189.3</v>
      </c>
      <c r="G21018" s="1">
        <v>0.24</v>
      </c>
    </row>
    <row r="21019" s="1" customFormat="1" spans="1:7">
      <c r="A21019" s="1" t="s">
        <v>29</v>
      </c>
      <c r="B21019" s="1" t="s">
        <v>10</v>
      </c>
      <c r="C21019" s="1">
        <v>1263429694</v>
      </c>
      <c r="D21019" s="1" t="s">
        <v>20914</v>
      </c>
      <c r="E21019" s="1">
        <v>226.22</v>
      </c>
      <c r="F21019" s="1">
        <v>980.5</v>
      </c>
      <c r="G21019" s="1">
        <v>0.23</v>
      </c>
    </row>
    <row r="21020" s="1" customFormat="1" spans="1:7">
      <c r="A21020" s="1" t="s">
        <v>29</v>
      </c>
      <c r="B21020" s="1" t="s">
        <v>10</v>
      </c>
      <c r="C21020" s="1">
        <v>1263587772</v>
      </c>
      <c r="D21020" s="1" t="s">
        <v>20915</v>
      </c>
      <c r="E21020" s="1">
        <v>1348</v>
      </c>
      <c r="F21020" s="1">
        <v>5732.9</v>
      </c>
      <c r="G21020" s="1">
        <v>0.24</v>
      </c>
    </row>
    <row r="21021" s="1" customFormat="1" spans="1:7">
      <c r="A21021" s="1" t="s">
        <v>29</v>
      </c>
      <c r="B21021" s="1" t="s">
        <v>10</v>
      </c>
      <c r="C21021" s="1">
        <v>1263677875</v>
      </c>
      <c r="D21021" s="1" t="s">
        <v>20916</v>
      </c>
      <c r="E21021" s="1">
        <v>95.0699999999999</v>
      </c>
      <c r="F21021" s="1">
        <v>399.64</v>
      </c>
      <c r="G21021" s="1">
        <v>0.24</v>
      </c>
    </row>
    <row r="21022" s="1" customFormat="1" spans="1:7">
      <c r="A21022" s="1" t="s">
        <v>29</v>
      </c>
      <c r="B21022" s="1" t="s">
        <v>10</v>
      </c>
      <c r="C21022" s="1">
        <v>1263706327</v>
      </c>
      <c r="D21022" s="1" t="s">
        <v>20917</v>
      </c>
      <c r="E21022" s="1">
        <v>4882.05</v>
      </c>
      <c r="F21022" s="1">
        <v>20453.77</v>
      </c>
      <c r="G21022" s="1">
        <v>0.24</v>
      </c>
    </row>
    <row r="21023" s="1" customFormat="1" spans="1:7">
      <c r="A21023" s="1" t="s">
        <v>29</v>
      </c>
      <c r="B21023" s="1" t="s">
        <v>10</v>
      </c>
      <c r="C21023" s="1">
        <v>1263714734</v>
      </c>
      <c r="D21023" s="1" t="s">
        <v>20918</v>
      </c>
      <c r="E21023" s="1">
        <v>410.27</v>
      </c>
      <c r="F21023" s="1">
        <v>1751.48</v>
      </c>
      <c r="G21023" s="1">
        <v>0.23</v>
      </c>
    </row>
    <row r="21024" s="1" customFormat="1" spans="1:7">
      <c r="A21024" s="1" t="s">
        <v>29</v>
      </c>
      <c r="B21024" s="1" t="s">
        <v>10</v>
      </c>
      <c r="C21024" s="1">
        <v>1265429472</v>
      </c>
      <c r="D21024" s="1" t="s">
        <v>20919</v>
      </c>
      <c r="E21024" s="1">
        <v>64.0399999999999</v>
      </c>
      <c r="F21024" s="1">
        <v>266.8</v>
      </c>
      <c r="G21024" s="1">
        <v>0.24</v>
      </c>
    </row>
    <row r="21025" s="1" customFormat="1" spans="1:7">
      <c r="A21025" s="1" t="s">
        <v>29</v>
      </c>
      <c r="B21025" s="1" t="s">
        <v>10</v>
      </c>
      <c r="C21025" s="1">
        <v>1267010337</v>
      </c>
      <c r="D21025" s="1" t="s">
        <v>20920</v>
      </c>
      <c r="E21025" s="1">
        <v>533.25</v>
      </c>
      <c r="F21025" s="1">
        <v>2318.56</v>
      </c>
      <c r="G21025" s="1">
        <v>0.23</v>
      </c>
    </row>
    <row r="21026" s="1" customFormat="1" spans="1:7">
      <c r="A21026" s="1" t="s">
        <v>29</v>
      </c>
      <c r="B21026" s="1" t="s">
        <v>10</v>
      </c>
      <c r="C21026" s="1">
        <v>1267088017</v>
      </c>
      <c r="D21026" s="1" t="s">
        <v>20921</v>
      </c>
      <c r="E21026" s="1">
        <v>57.13</v>
      </c>
      <c r="F21026" s="1">
        <v>228.88</v>
      </c>
      <c r="G21026" s="1">
        <v>0.25</v>
      </c>
    </row>
    <row r="21027" s="1" customFormat="1" spans="1:7">
      <c r="A21027" s="1" t="s">
        <v>29</v>
      </c>
      <c r="B21027" s="1" t="s">
        <v>10</v>
      </c>
      <c r="C21027" s="1">
        <v>1267122275</v>
      </c>
      <c r="D21027" s="1" t="s">
        <v>20922</v>
      </c>
      <c r="E21027" s="1">
        <v>2243.13</v>
      </c>
      <c r="F21027" s="1">
        <v>9691.9</v>
      </c>
      <c r="G21027" s="1">
        <v>0.23</v>
      </c>
    </row>
    <row r="21028" s="1" customFormat="1" spans="1:7">
      <c r="A21028" s="1" t="s">
        <v>29</v>
      </c>
      <c r="B21028" s="1" t="s">
        <v>10</v>
      </c>
      <c r="C21028" s="1">
        <v>1268271855</v>
      </c>
      <c r="D21028" s="1" t="s">
        <v>20923</v>
      </c>
      <c r="E21028" s="1">
        <v>18.46</v>
      </c>
      <c r="F21028" s="1">
        <v>83.4</v>
      </c>
      <c r="G21028" s="1">
        <v>0.22</v>
      </c>
    </row>
    <row r="21029" s="1" customFormat="1" spans="1:7">
      <c r="A21029" s="1" t="s">
        <v>29</v>
      </c>
      <c r="B21029" s="1" t="s">
        <v>10</v>
      </c>
      <c r="C21029" s="1">
        <v>1269299725</v>
      </c>
      <c r="D21029" s="1" t="s">
        <v>20924</v>
      </c>
      <c r="E21029" s="1">
        <v>289.45</v>
      </c>
      <c r="F21029" s="1">
        <v>1220.25</v>
      </c>
      <c r="G21029" s="1">
        <v>0.24</v>
      </c>
    </row>
    <row r="21030" s="1" customFormat="1" spans="1:7">
      <c r="A21030" s="1" t="s">
        <v>29</v>
      </c>
      <c r="B21030" s="1" t="s">
        <v>10</v>
      </c>
      <c r="C21030" s="1">
        <v>1270349515</v>
      </c>
      <c r="D21030" s="1" t="s">
        <v>20925</v>
      </c>
      <c r="E21030" s="1">
        <v>95.05</v>
      </c>
      <c r="F21030" s="1">
        <v>426.9</v>
      </c>
      <c r="G21030" s="1">
        <v>0.22</v>
      </c>
    </row>
    <row r="21031" s="1" customFormat="1" spans="1:7">
      <c r="A21031" s="1" t="s">
        <v>29</v>
      </c>
      <c r="B21031" s="1" t="s">
        <v>10</v>
      </c>
      <c r="C21031" s="1">
        <v>1270369670</v>
      </c>
      <c r="D21031" s="1" t="s">
        <v>20926</v>
      </c>
      <c r="E21031" s="1">
        <v>136.09</v>
      </c>
      <c r="F21031" s="1">
        <v>579.4</v>
      </c>
      <c r="G21031" s="1">
        <v>0.23</v>
      </c>
    </row>
    <row r="21032" s="1" customFormat="1" spans="1:7">
      <c r="A21032" s="1" t="s">
        <v>29</v>
      </c>
      <c r="B21032" s="1" t="s">
        <v>10</v>
      </c>
      <c r="C21032" s="1">
        <v>1270394894</v>
      </c>
      <c r="D21032" s="1" t="s">
        <v>20927</v>
      </c>
      <c r="E21032" s="1">
        <v>92.39</v>
      </c>
      <c r="F21032" s="1">
        <v>364.4</v>
      </c>
      <c r="G21032" s="1">
        <v>0.25</v>
      </c>
    </row>
    <row r="21033" s="1" customFormat="1" spans="1:7">
      <c r="A21033" s="1" t="s">
        <v>29</v>
      </c>
      <c r="B21033" s="1" t="s">
        <v>10</v>
      </c>
      <c r="C21033" s="1">
        <v>1270889595</v>
      </c>
      <c r="D21033" s="1" t="s">
        <v>20928</v>
      </c>
      <c r="E21033" s="1">
        <v>657.18</v>
      </c>
      <c r="F21033" s="1">
        <v>2713.78</v>
      </c>
      <c r="G21033" s="1">
        <v>0.24</v>
      </c>
    </row>
    <row r="21034" s="1" customFormat="1" spans="1:7">
      <c r="A21034" s="1" t="s">
        <v>29</v>
      </c>
      <c r="B21034" s="1" t="s">
        <v>10</v>
      </c>
      <c r="C21034" s="1">
        <v>1270890509</v>
      </c>
      <c r="D21034" s="1" t="s">
        <v>20929</v>
      </c>
      <c r="E21034" s="1">
        <v>131.03</v>
      </c>
      <c r="F21034" s="1">
        <v>558</v>
      </c>
      <c r="G21034" s="1">
        <v>0.23</v>
      </c>
    </row>
    <row r="21035" s="1" customFormat="1" spans="1:7">
      <c r="A21035" s="1" t="s">
        <v>29</v>
      </c>
      <c r="B21035" s="1" t="s">
        <v>10</v>
      </c>
      <c r="C21035" s="1">
        <v>1270914972</v>
      </c>
      <c r="D21035" s="1" t="s">
        <v>20930</v>
      </c>
      <c r="E21035" s="1">
        <v>544.76</v>
      </c>
      <c r="F21035" s="1">
        <v>2314.2</v>
      </c>
      <c r="G21035" s="1">
        <v>0.24</v>
      </c>
    </row>
    <row r="21036" s="1" customFormat="1" spans="1:7">
      <c r="A21036" s="1" t="s">
        <v>29</v>
      </c>
      <c r="B21036" s="1" t="s">
        <v>10</v>
      </c>
      <c r="C21036" s="1">
        <v>1270919578</v>
      </c>
      <c r="D21036" s="1" t="s">
        <v>20931</v>
      </c>
      <c r="E21036" s="1">
        <v>71.1999999999999</v>
      </c>
      <c r="F21036" s="1">
        <v>302.4</v>
      </c>
      <c r="G21036" s="1">
        <v>0.24</v>
      </c>
    </row>
    <row r="21037" s="1" customFormat="1" spans="1:7">
      <c r="A21037" s="1" t="s">
        <v>29</v>
      </c>
      <c r="B21037" s="1" t="s">
        <v>10</v>
      </c>
      <c r="C21037" s="1">
        <v>1271447958</v>
      </c>
      <c r="D21037" s="1" t="s">
        <v>20932</v>
      </c>
      <c r="E21037" s="1">
        <v>223.71</v>
      </c>
      <c r="F21037" s="1">
        <v>961.71</v>
      </c>
      <c r="G21037" s="1">
        <v>0.23</v>
      </c>
    </row>
    <row r="21038" s="1" customFormat="1" spans="1:7">
      <c r="A21038" s="1" t="s">
        <v>29</v>
      </c>
      <c r="B21038" s="1" t="s">
        <v>10</v>
      </c>
      <c r="C21038" s="1">
        <v>1271458828</v>
      </c>
      <c r="D21038" s="1" t="s">
        <v>20933</v>
      </c>
      <c r="E21038" s="1">
        <v>5480.68</v>
      </c>
      <c r="F21038" s="1">
        <v>23506.78</v>
      </c>
      <c r="G21038" s="1">
        <v>0.23</v>
      </c>
    </row>
    <row r="21039" s="1" customFormat="1" spans="1:7">
      <c r="A21039" s="1" t="s">
        <v>29</v>
      </c>
      <c r="B21039" s="1" t="s">
        <v>10</v>
      </c>
      <c r="C21039" s="1">
        <v>1272593372</v>
      </c>
      <c r="D21039" s="1" t="s">
        <v>20934</v>
      </c>
      <c r="E21039" s="1">
        <v>200.08</v>
      </c>
      <c r="F21039" s="1">
        <v>860.6</v>
      </c>
      <c r="G21039" s="1">
        <v>0.23</v>
      </c>
    </row>
    <row r="21040" s="1" customFormat="1" spans="1:7">
      <c r="A21040" s="1" t="s">
        <v>29</v>
      </c>
      <c r="B21040" s="1" t="s">
        <v>10</v>
      </c>
      <c r="C21040" s="1">
        <v>1272595958</v>
      </c>
      <c r="D21040" s="1" t="s">
        <v>20935</v>
      </c>
      <c r="E21040" s="1">
        <v>188.29</v>
      </c>
      <c r="F21040" s="1">
        <v>812.48</v>
      </c>
      <c r="G21040" s="1">
        <v>0.23</v>
      </c>
    </row>
    <row r="21041" s="1" customFormat="1" spans="1:7">
      <c r="A21041" s="1" t="s">
        <v>29</v>
      </c>
      <c r="B21041" s="1" t="s">
        <v>10</v>
      </c>
      <c r="C21041" s="1">
        <v>1272598578</v>
      </c>
      <c r="D21041" s="1" t="s">
        <v>20936</v>
      </c>
      <c r="E21041" s="1">
        <v>478.7</v>
      </c>
      <c r="F21041" s="1">
        <v>2110.6</v>
      </c>
      <c r="G21041" s="1">
        <v>0.23</v>
      </c>
    </row>
    <row r="21042" s="1" customFormat="1" spans="1:7">
      <c r="A21042" s="1" t="s">
        <v>29</v>
      </c>
      <c r="B21042" s="1" t="s">
        <v>10</v>
      </c>
      <c r="C21042" s="1">
        <v>1272634776</v>
      </c>
      <c r="D21042" s="1" t="s">
        <v>20937</v>
      </c>
      <c r="E21042" s="1">
        <v>628.52</v>
      </c>
      <c r="F21042" s="1">
        <v>2742.8</v>
      </c>
      <c r="G21042" s="1">
        <v>0.23</v>
      </c>
    </row>
    <row r="21043" s="1" customFormat="1" spans="1:7">
      <c r="A21043" s="1" t="s">
        <v>29</v>
      </c>
      <c r="B21043" s="1" t="s">
        <v>10</v>
      </c>
      <c r="C21043" s="1">
        <v>1272636314</v>
      </c>
      <c r="D21043" s="1" t="s">
        <v>20938</v>
      </c>
      <c r="E21043" s="1">
        <v>87.8299999999999</v>
      </c>
      <c r="F21043" s="1">
        <v>377.44</v>
      </c>
      <c r="G21043" s="1">
        <v>0.23</v>
      </c>
    </row>
    <row r="21044" s="1" customFormat="1" spans="1:7">
      <c r="A21044" s="1" t="s">
        <v>29</v>
      </c>
      <c r="B21044" s="1" t="s">
        <v>10</v>
      </c>
      <c r="C21044" s="1">
        <v>1273244556</v>
      </c>
      <c r="D21044" s="1" t="s">
        <v>20939</v>
      </c>
      <c r="E21044" s="1">
        <v>96.83</v>
      </c>
      <c r="F21044" s="1">
        <v>440.1</v>
      </c>
      <c r="G21044" s="1">
        <v>0.22</v>
      </c>
    </row>
    <row r="21045" s="1" customFormat="1" spans="1:7">
      <c r="A21045" s="1" t="s">
        <v>29</v>
      </c>
      <c r="B21045" s="1" t="s">
        <v>10</v>
      </c>
      <c r="C21045" s="1">
        <v>1273589422</v>
      </c>
      <c r="D21045" s="1" t="s">
        <v>20940</v>
      </c>
      <c r="E21045" s="1">
        <v>83.81</v>
      </c>
      <c r="F21045" s="1">
        <v>339.7</v>
      </c>
      <c r="G21045" s="1">
        <v>0.25</v>
      </c>
    </row>
    <row r="21046" s="1" customFormat="1" spans="1:7">
      <c r="A21046" s="1" t="s">
        <v>29</v>
      </c>
      <c r="B21046" s="1" t="s">
        <v>10</v>
      </c>
      <c r="C21046" s="1">
        <v>1274299374</v>
      </c>
      <c r="D21046" s="1" t="s">
        <v>20941</v>
      </c>
      <c r="E21046" s="1">
        <v>397.66</v>
      </c>
      <c r="F21046" s="1">
        <v>1737.5</v>
      </c>
      <c r="G21046" s="1">
        <v>0.23</v>
      </c>
    </row>
    <row r="21047" s="1" customFormat="1" spans="1:7">
      <c r="A21047" s="1" t="s">
        <v>29</v>
      </c>
      <c r="B21047" s="1" t="s">
        <v>10</v>
      </c>
      <c r="C21047" s="1">
        <v>1275277471</v>
      </c>
      <c r="D21047" s="1" t="s">
        <v>20942</v>
      </c>
      <c r="E21047" s="1">
        <v>662.93</v>
      </c>
      <c r="F21047" s="1">
        <v>2904.6</v>
      </c>
      <c r="G21047" s="1">
        <v>0.23</v>
      </c>
    </row>
    <row r="21048" s="1" customFormat="1" spans="1:7">
      <c r="A21048" s="1" t="s">
        <v>29</v>
      </c>
      <c r="B21048" s="1" t="s">
        <v>10</v>
      </c>
      <c r="C21048" s="1">
        <v>1282648095</v>
      </c>
      <c r="D21048" s="1" t="s">
        <v>20943</v>
      </c>
      <c r="E21048" s="1">
        <v>9.9</v>
      </c>
      <c r="F21048" s="1">
        <v>42</v>
      </c>
      <c r="G21048" s="1">
        <v>0.24</v>
      </c>
    </row>
    <row r="21049" s="1" customFormat="1" spans="1:7">
      <c r="A21049" s="1" t="s">
        <v>29</v>
      </c>
      <c r="B21049" s="1" t="s">
        <v>10</v>
      </c>
      <c r="C21049" s="1">
        <v>1284280128</v>
      </c>
      <c r="D21049" s="1" t="s">
        <v>20944</v>
      </c>
      <c r="E21049" s="1">
        <v>51.15</v>
      </c>
      <c r="F21049" s="1">
        <v>341</v>
      </c>
      <c r="G21049" s="1">
        <v>0.15</v>
      </c>
    </row>
    <row r="21050" s="1" customFormat="1" spans="1:7">
      <c r="A21050" s="1" t="s">
        <v>29</v>
      </c>
      <c r="B21050" s="1" t="s">
        <v>10</v>
      </c>
      <c r="C21050" s="1">
        <v>1284309676</v>
      </c>
      <c r="D21050" s="1" t="s">
        <v>20945</v>
      </c>
      <c r="E21050" s="1">
        <v>1497.24</v>
      </c>
      <c r="F21050" s="1">
        <v>6433.52</v>
      </c>
      <c r="G21050" s="1">
        <v>0.23</v>
      </c>
    </row>
    <row r="21051" s="1" customFormat="1" spans="1:7">
      <c r="A21051" s="1" t="s">
        <v>29</v>
      </c>
      <c r="B21051" s="1" t="s">
        <v>10</v>
      </c>
      <c r="C21051" s="1">
        <v>1284414720</v>
      </c>
      <c r="D21051" s="1" t="s">
        <v>20946</v>
      </c>
      <c r="E21051" s="1">
        <v>669.58</v>
      </c>
      <c r="F21051" s="1">
        <v>2941.65</v>
      </c>
      <c r="G21051" s="1">
        <v>0.23</v>
      </c>
    </row>
    <row r="21052" s="1" customFormat="1" spans="1:7">
      <c r="A21052" s="1" t="s">
        <v>29</v>
      </c>
      <c r="B21052" s="1" t="s">
        <v>10</v>
      </c>
      <c r="C21052" s="1">
        <v>1284455464</v>
      </c>
      <c r="D21052" s="1" t="s">
        <v>20947</v>
      </c>
      <c r="E21052" s="1">
        <v>146.81</v>
      </c>
      <c r="F21052" s="1">
        <v>645.38</v>
      </c>
      <c r="G21052" s="1">
        <v>0.23</v>
      </c>
    </row>
    <row r="21053" s="1" customFormat="1" spans="1:7">
      <c r="A21053" s="1" t="s">
        <v>29</v>
      </c>
      <c r="B21053" s="1" t="s">
        <v>10</v>
      </c>
      <c r="C21053" s="1">
        <v>1284568809</v>
      </c>
      <c r="D21053" s="1" t="s">
        <v>20948</v>
      </c>
      <c r="E21053" s="1">
        <v>12.98</v>
      </c>
      <c r="F21053" s="1">
        <v>47.98</v>
      </c>
      <c r="G21053" s="1">
        <v>0.27</v>
      </c>
    </row>
    <row r="21054" s="1" customFormat="1" spans="1:7">
      <c r="A21054" s="1" t="s">
        <v>29</v>
      </c>
      <c r="B21054" s="1" t="s">
        <v>10</v>
      </c>
      <c r="C21054" s="1">
        <v>1284573826</v>
      </c>
      <c r="D21054" s="1" t="s">
        <v>20949</v>
      </c>
      <c r="E21054" s="1">
        <v>1572.13</v>
      </c>
      <c r="F21054" s="1">
        <v>6767.44</v>
      </c>
      <c r="G21054" s="1">
        <v>0.23</v>
      </c>
    </row>
    <row r="21055" s="1" customFormat="1" spans="1:7">
      <c r="A21055" s="1" t="s">
        <v>29</v>
      </c>
      <c r="B21055" s="1" t="s">
        <v>10</v>
      </c>
      <c r="C21055" s="1">
        <v>1287625282</v>
      </c>
      <c r="D21055" s="1" t="s">
        <v>20950</v>
      </c>
      <c r="E21055" s="1">
        <v>229.49</v>
      </c>
      <c r="F21055" s="1">
        <v>951.72</v>
      </c>
      <c r="G21055" s="1">
        <v>0.24</v>
      </c>
    </row>
    <row r="21056" s="1" customFormat="1" spans="1:7">
      <c r="A21056" s="1" t="s">
        <v>29</v>
      </c>
      <c r="B21056" s="1" t="s">
        <v>10</v>
      </c>
      <c r="C21056" s="1">
        <v>1287975435</v>
      </c>
      <c r="D21056" s="1" t="s">
        <v>20951</v>
      </c>
      <c r="E21056" s="1">
        <v>70.65</v>
      </c>
      <c r="F21056" s="1">
        <v>470.9</v>
      </c>
      <c r="G21056" s="1">
        <v>0.15</v>
      </c>
    </row>
    <row r="21057" s="1" customFormat="1" spans="1:7">
      <c r="A21057" s="1" t="s">
        <v>29</v>
      </c>
      <c r="B21057" s="1" t="s">
        <v>10</v>
      </c>
      <c r="C21057" s="1">
        <v>1287989667</v>
      </c>
      <c r="D21057" s="1" t="s">
        <v>20952</v>
      </c>
      <c r="E21057" s="1">
        <v>182.2</v>
      </c>
      <c r="F21057" s="1">
        <v>775.8</v>
      </c>
      <c r="G21057" s="1">
        <v>0.23</v>
      </c>
    </row>
    <row r="21058" s="1" customFormat="1" spans="1:7">
      <c r="A21058" s="1" t="s">
        <v>29</v>
      </c>
      <c r="B21058" s="1" t="s">
        <v>10</v>
      </c>
      <c r="C21058" s="1">
        <v>1288044675</v>
      </c>
      <c r="D21058" s="1" t="s">
        <v>20953</v>
      </c>
      <c r="E21058" s="1">
        <v>401.37</v>
      </c>
      <c r="F21058" s="1">
        <v>1742.39</v>
      </c>
      <c r="G21058" s="1">
        <v>0.23</v>
      </c>
    </row>
    <row r="21059" s="1" customFormat="1" spans="1:7">
      <c r="A21059" s="1" t="s">
        <v>29</v>
      </c>
      <c r="B21059" s="1" t="s">
        <v>10</v>
      </c>
      <c r="C21059" s="1">
        <v>1288285415</v>
      </c>
      <c r="D21059" s="1" t="s">
        <v>20954</v>
      </c>
      <c r="E21059" s="1">
        <v>418.34</v>
      </c>
      <c r="F21059" s="1">
        <v>1699.46</v>
      </c>
      <c r="G21059" s="1">
        <v>0.25</v>
      </c>
    </row>
    <row r="21060" s="1" customFormat="1" spans="1:7">
      <c r="A21060" s="1" t="s">
        <v>29</v>
      </c>
      <c r="B21060" s="1" t="s">
        <v>10</v>
      </c>
      <c r="C21060" s="1">
        <v>1288294512</v>
      </c>
      <c r="D21060" s="1" t="s">
        <v>20955</v>
      </c>
      <c r="E21060" s="1">
        <v>528.27</v>
      </c>
      <c r="F21060" s="1">
        <v>2385.7</v>
      </c>
      <c r="G21060" s="1">
        <v>0.22</v>
      </c>
    </row>
    <row r="21061" s="1" customFormat="1" spans="1:7">
      <c r="A21061" s="1" t="s">
        <v>29</v>
      </c>
      <c r="B21061" s="1" t="s">
        <v>10</v>
      </c>
      <c r="C21061" s="1">
        <v>1290070107</v>
      </c>
      <c r="D21061" s="1" t="s">
        <v>20956</v>
      </c>
      <c r="E21061" s="1">
        <v>339.36</v>
      </c>
      <c r="F21061" s="1">
        <v>1437.36</v>
      </c>
      <c r="G21061" s="1">
        <v>0.24</v>
      </c>
    </row>
    <row r="21062" s="1" customFormat="1" spans="1:7">
      <c r="A21062" s="1" t="s">
        <v>29</v>
      </c>
      <c r="B21062" s="1" t="s">
        <v>10</v>
      </c>
      <c r="C21062" s="1">
        <v>1290085461</v>
      </c>
      <c r="D21062" s="1" t="s">
        <v>20957</v>
      </c>
      <c r="E21062" s="1">
        <v>623.489999999999</v>
      </c>
      <c r="F21062" s="1">
        <v>2594.46</v>
      </c>
      <c r="G21062" s="1">
        <v>0.24</v>
      </c>
    </row>
    <row r="21063" s="1" customFormat="1" spans="1:7">
      <c r="A21063" s="1" t="s">
        <v>29</v>
      </c>
      <c r="B21063" s="1" t="s">
        <v>10</v>
      </c>
      <c r="C21063" s="1">
        <v>1290090635</v>
      </c>
      <c r="D21063" s="1" t="s">
        <v>20958</v>
      </c>
      <c r="E21063" s="1">
        <v>1573.99</v>
      </c>
      <c r="F21063" s="1">
        <v>6590.8</v>
      </c>
      <c r="G21063" s="1">
        <v>0.24</v>
      </c>
    </row>
    <row r="21064" s="1" customFormat="1" spans="1:7">
      <c r="A21064" s="1" t="s">
        <v>29</v>
      </c>
      <c r="B21064" s="1" t="s">
        <v>10</v>
      </c>
      <c r="C21064" s="1">
        <v>1290165774</v>
      </c>
      <c r="D21064" s="1" t="s">
        <v>20959</v>
      </c>
      <c r="E21064" s="1">
        <v>1557.99</v>
      </c>
      <c r="F21064" s="1">
        <v>6676.11</v>
      </c>
      <c r="G21064" s="1">
        <v>0.23</v>
      </c>
    </row>
    <row r="21065" s="1" customFormat="1" spans="1:7">
      <c r="A21065" s="1" t="s">
        <v>29</v>
      </c>
      <c r="B21065" s="1" t="s">
        <v>10</v>
      </c>
      <c r="C21065" s="1">
        <v>1290166396</v>
      </c>
      <c r="D21065" s="1" t="s">
        <v>20960</v>
      </c>
      <c r="E21065" s="1">
        <v>1020.41</v>
      </c>
      <c r="F21065" s="1">
        <v>4437.81</v>
      </c>
      <c r="G21065" s="1">
        <v>0.23</v>
      </c>
    </row>
    <row r="21066" s="1" customFormat="1" spans="1:7">
      <c r="A21066" s="1" t="s">
        <v>29</v>
      </c>
      <c r="B21066" s="1" t="s">
        <v>10</v>
      </c>
      <c r="C21066" s="1">
        <v>1290177208</v>
      </c>
      <c r="D21066" s="1" t="s">
        <v>20961</v>
      </c>
      <c r="E21066" s="1">
        <v>4.99</v>
      </c>
      <c r="F21066" s="1">
        <v>22.3</v>
      </c>
      <c r="G21066" s="1">
        <v>0.22</v>
      </c>
    </row>
    <row r="21067" s="1" customFormat="1" spans="1:7">
      <c r="A21067" s="1" t="s">
        <v>29</v>
      </c>
      <c r="B21067" s="1" t="s">
        <v>10</v>
      </c>
      <c r="C21067" s="1">
        <v>1290179795</v>
      </c>
      <c r="D21067" s="1" t="s">
        <v>20962</v>
      </c>
      <c r="E21067" s="1">
        <v>1479.1</v>
      </c>
      <c r="F21067" s="1">
        <v>6527.7</v>
      </c>
      <c r="G21067" s="1">
        <v>0.23</v>
      </c>
    </row>
    <row r="21068" s="1" customFormat="1" spans="1:7">
      <c r="A21068" s="1" t="s">
        <v>29</v>
      </c>
      <c r="B21068" s="1" t="s">
        <v>10</v>
      </c>
      <c r="C21068" s="1">
        <v>1290205777</v>
      </c>
      <c r="D21068" s="1" t="s">
        <v>20963</v>
      </c>
      <c r="E21068" s="1">
        <v>2608.97</v>
      </c>
      <c r="F21068" s="1">
        <v>11267.41</v>
      </c>
      <c r="G21068" s="1">
        <v>0.23</v>
      </c>
    </row>
    <row r="21069" s="1" customFormat="1" spans="1:7">
      <c r="A21069" s="1" t="s">
        <v>29</v>
      </c>
      <c r="B21069" s="1" t="s">
        <v>10</v>
      </c>
      <c r="C21069" s="1">
        <v>1290217082</v>
      </c>
      <c r="D21069" s="1" t="s">
        <v>20964</v>
      </c>
      <c r="E21069" s="1">
        <v>899.949999999999</v>
      </c>
      <c r="F21069" s="1">
        <v>3792</v>
      </c>
      <c r="G21069" s="1">
        <v>0.24</v>
      </c>
    </row>
    <row r="21070" s="1" customFormat="1" spans="1:7">
      <c r="A21070" s="1" t="s">
        <v>29</v>
      </c>
      <c r="B21070" s="1" t="s">
        <v>10</v>
      </c>
      <c r="C21070" s="1">
        <v>1290461376</v>
      </c>
      <c r="D21070" s="1" t="s">
        <v>20965</v>
      </c>
      <c r="E21070" s="1">
        <v>434.04</v>
      </c>
      <c r="F21070" s="1">
        <v>1817</v>
      </c>
      <c r="G21070" s="1">
        <v>0.24</v>
      </c>
    </row>
    <row r="21071" s="1" customFormat="1" spans="1:7">
      <c r="A21071" s="1" t="s">
        <v>29</v>
      </c>
      <c r="B21071" s="1" t="s">
        <v>10</v>
      </c>
      <c r="C21071" s="1">
        <v>1290724645</v>
      </c>
      <c r="D21071" s="1" t="s">
        <v>20966</v>
      </c>
      <c r="E21071" s="1">
        <v>269.1</v>
      </c>
      <c r="F21071" s="1">
        <v>1155</v>
      </c>
      <c r="G21071" s="1">
        <v>0.23</v>
      </c>
    </row>
    <row r="21072" s="1" customFormat="1" spans="1:7">
      <c r="A21072" s="1" t="s">
        <v>29</v>
      </c>
      <c r="B21072" s="1" t="s">
        <v>10</v>
      </c>
      <c r="C21072" s="1">
        <v>1290725243</v>
      </c>
      <c r="D21072" s="1" t="s">
        <v>20967</v>
      </c>
      <c r="E21072" s="1">
        <v>215.74</v>
      </c>
      <c r="F21072" s="1">
        <v>930.28</v>
      </c>
      <c r="G21072" s="1">
        <v>0.23</v>
      </c>
    </row>
    <row r="21073" s="1" customFormat="1" spans="1:7">
      <c r="A21073" s="1" t="s">
        <v>29</v>
      </c>
      <c r="B21073" s="1" t="s">
        <v>10</v>
      </c>
      <c r="C21073" s="1">
        <v>1292927808</v>
      </c>
      <c r="D21073" s="1" t="s">
        <v>20968</v>
      </c>
      <c r="E21073" s="1">
        <v>421.65</v>
      </c>
      <c r="F21073" s="1">
        <v>1829</v>
      </c>
      <c r="G21073" s="1">
        <v>0.23</v>
      </c>
    </row>
    <row r="21074" s="1" customFormat="1" spans="1:7">
      <c r="A21074" s="1" t="s">
        <v>29</v>
      </c>
      <c r="B21074" s="1" t="s">
        <v>10</v>
      </c>
      <c r="C21074" s="1">
        <v>1293338028</v>
      </c>
      <c r="D21074" s="1" t="s">
        <v>20969</v>
      </c>
      <c r="E21074" s="1">
        <v>670.67</v>
      </c>
      <c r="F21074" s="1">
        <v>2852.27</v>
      </c>
      <c r="G21074" s="1">
        <v>0.24</v>
      </c>
    </row>
    <row r="21075" s="1" customFormat="1" spans="1:7">
      <c r="A21075" s="1" t="s">
        <v>29</v>
      </c>
      <c r="B21075" s="1" t="s">
        <v>10</v>
      </c>
      <c r="C21075" s="1">
        <v>1293585947</v>
      </c>
      <c r="D21075" s="1" t="s">
        <v>20970</v>
      </c>
      <c r="E21075" s="1">
        <v>395.07</v>
      </c>
      <c r="F21075" s="1">
        <v>1664.6</v>
      </c>
      <c r="G21075" s="1">
        <v>0.24</v>
      </c>
    </row>
    <row r="21076" s="1" customFormat="1" spans="1:7">
      <c r="A21076" s="1" t="s">
        <v>29</v>
      </c>
      <c r="B21076" s="1" t="s">
        <v>10</v>
      </c>
      <c r="C21076" s="1">
        <v>1293604250</v>
      </c>
      <c r="D21076" s="1" t="s">
        <v>20971</v>
      </c>
      <c r="E21076" s="1">
        <v>8.08</v>
      </c>
      <c r="F21076" s="1">
        <v>35.6</v>
      </c>
      <c r="G21076" s="1">
        <v>0.23</v>
      </c>
    </row>
    <row r="21077" s="1" customFormat="1" spans="1:7">
      <c r="A21077" s="1" t="s">
        <v>29</v>
      </c>
      <c r="B21077" s="1" t="s">
        <v>10</v>
      </c>
      <c r="C21077" s="1">
        <v>1293645514</v>
      </c>
      <c r="D21077" s="1" t="s">
        <v>20972</v>
      </c>
      <c r="E21077" s="1">
        <v>377.749999999999</v>
      </c>
      <c r="F21077" s="1">
        <v>1620.3</v>
      </c>
      <c r="G21077" s="1">
        <v>0.23</v>
      </c>
    </row>
    <row r="21078" s="1" customFormat="1" spans="1:7">
      <c r="A21078" s="1" t="s">
        <v>29</v>
      </c>
      <c r="B21078" s="1" t="s">
        <v>10</v>
      </c>
      <c r="C21078" s="1">
        <v>1293701872</v>
      </c>
      <c r="D21078" s="1" t="s">
        <v>20973</v>
      </c>
      <c r="E21078" s="1">
        <v>2234.74</v>
      </c>
      <c r="F21078" s="1">
        <v>9835.74</v>
      </c>
      <c r="G21078" s="1">
        <v>0.23</v>
      </c>
    </row>
    <row r="21079" s="1" customFormat="1" spans="1:7">
      <c r="A21079" s="1" t="s">
        <v>29</v>
      </c>
      <c r="B21079" s="1" t="s">
        <v>10</v>
      </c>
      <c r="C21079" s="1">
        <v>1293718025</v>
      </c>
      <c r="D21079" s="1" t="s">
        <v>20974</v>
      </c>
      <c r="E21079" s="1">
        <v>117.51</v>
      </c>
      <c r="F21079" s="1">
        <v>495.67</v>
      </c>
      <c r="G21079" s="1">
        <v>0.24</v>
      </c>
    </row>
    <row r="21080" s="1" customFormat="1" spans="1:7">
      <c r="A21080" s="1" t="s">
        <v>29</v>
      </c>
      <c r="B21080" s="1" t="s">
        <v>10</v>
      </c>
      <c r="C21080" s="1">
        <v>1295084880</v>
      </c>
      <c r="D21080" s="1" t="s">
        <v>20975</v>
      </c>
      <c r="E21080" s="1">
        <v>4529.69</v>
      </c>
      <c r="F21080" s="1">
        <v>19567.34</v>
      </c>
      <c r="G21080" s="1">
        <v>0.23</v>
      </c>
    </row>
    <row r="21081" s="1" customFormat="1" spans="1:7">
      <c r="A21081" s="1" t="s">
        <v>29</v>
      </c>
      <c r="B21081" s="1" t="s">
        <v>10</v>
      </c>
      <c r="C21081" s="1">
        <v>1295116662</v>
      </c>
      <c r="D21081" s="1" t="s">
        <v>20976</v>
      </c>
      <c r="E21081" s="1">
        <v>1211.21</v>
      </c>
      <c r="F21081" s="1">
        <v>5169.7</v>
      </c>
      <c r="G21081" s="1">
        <v>0.23</v>
      </c>
    </row>
    <row r="21082" s="1" customFormat="1" spans="1:7">
      <c r="A21082" s="1" t="s">
        <v>29</v>
      </c>
      <c r="B21082" s="1" t="s">
        <v>10</v>
      </c>
      <c r="C21082" s="1">
        <v>1295123525</v>
      </c>
      <c r="D21082" s="1" t="s">
        <v>20977</v>
      </c>
      <c r="E21082" s="1">
        <v>1059.06</v>
      </c>
      <c r="F21082" s="1">
        <v>4460.08</v>
      </c>
      <c r="G21082" s="1">
        <v>0.24</v>
      </c>
    </row>
    <row r="21083" s="1" customFormat="1" spans="1:7">
      <c r="A21083" s="1" t="s">
        <v>29</v>
      </c>
      <c r="B21083" s="1" t="s">
        <v>10</v>
      </c>
      <c r="C21083" s="1">
        <v>1295135480</v>
      </c>
      <c r="D21083" s="1" t="s">
        <v>20978</v>
      </c>
      <c r="E21083" s="1">
        <v>161.32</v>
      </c>
      <c r="F21083" s="1">
        <v>699</v>
      </c>
      <c r="G21083" s="1">
        <v>0.23</v>
      </c>
    </row>
    <row r="21084" s="1" customFormat="1" spans="1:7">
      <c r="A21084" s="1" t="s">
        <v>29</v>
      </c>
      <c r="B21084" s="1" t="s">
        <v>10</v>
      </c>
      <c r="C21084" s="1">
        <v>1295135535</v>
      </c>
      <c r="D21084" s="1" t="s">
        <v>20979</v>
      </c>
      <c r="E21084" s="1">
        <v>272.6</v>
      </c>
      <c r="F21084" s="1">
        <v>1158.2</v>
      </c>
      <c r="G21084" s="1">
        <v>0.24</v>
      </c>
    </row>
    <row r="21085" s="1" customFormat="1" spans="1:7">
      <c r="A21085" s="1" t="s">
        <v>29</v>
      </c>
      <c r="B21085" s="1" t="s">
        <v>10</v>
      </c>
      <c r="C21085" s="1">
        <v>1295151924</v>
      </c>
      <c r="D21085" s="1" t="s">
        <v>20980</v>
      </c>
      <c r="E21085" s="1">
        <v>464.52</v>
      </c>
      <c r="F21085" s="1">
        <v>1989.2</v>
      </c>
      <c r="G21085" s="1">
        <v>0.23</v>
      </c>
    </row>
    <row r="21086" s="1" customFormat="1" spans="1:7">
      <c r="A21086" s="1" t="s">
        <v>29</v>
      </c>
      <c r="B21086" s="1" t="s">
        <v>10</v>
      </c>
      <c r="C21086" s="1">
        <v>1296192766</v>
      </c>
      <c r="D21086" s="1" t="s">
        <v>20981</v>
      </c>
      <c r="E21086" s="1">
        <v>61.31</v>
      </c>
      <c r="F21086" s="1">
        <v>266</v>
      </c>
      <c r="G21086" s="1">
        <v>0.23</v>
      </c>
    </row>
    <row r="21087" s="1" customFormat="1" spans="1:7">
      <c r="A21087" s="1" t="s">
        <v>29</v>
      </c>
      <c r="B21087" s="1" t="s">
        <v>10</v>
      </c>
      <c r="C21087" s="1">
        <v>1296411424</v>
      </c>
      <c r="D21087" s="1" t="s">
        <v>20982</v>
      </c>
      <c r="E21087" s="1">
        <v>41.18</v>
      </c>
      <c r="F21087" s="1">
        <v>175</v>
      </c>
      <c r="G21087" s="1">
        <v>0.24</v>
      </c>
    </row>
    <row r="21088" s="1" customFormat="1" spans="1:7">
      <c r="A21088" s="1" t="s">
        <v>29</v>
      </c>
      <c r="B21088" s="1" t="s">
        <v>10</v>
      </c>
      <c r="C21088" s="1">
        <v>1296685137</v>
      </c>
      <c r="D21088" s="1" t="s">
        <v>20983</v>
      </c>
      <c r="E21088" s="1">
        <v>1380.71</v>
      </c>
      <c r="F21088" s="1">
        <v>5921.2</v>
      </c>
      <c r="G21088" s="1">
        <v>0.23</v>
      </c>
    </row>
    <row r="21089" s="1" customFormat="1" spans="1:7">
      <c r="A21089" s="1" t="s">
        <v>29</v>
      </c>
      <c r="B21089" s="1" t="s">
        <v>10</v>
      </c>
      <c r="C21089" s="1">
        <v>1298158611</v>
      </c>
      <c r="D21089" s="1" t="s">
        <v>20984</v>
      </c>
      <c r="E21089" s="1">
        <v>15.7</v>
      </c>
      <c r="F21089" s="1">
        <v>63.5</v>
      </c>
      <c r="G21089" s="1">
        <v>0.25</v>
      </c>
    </row>
    <row r="21090" s="1" customFormat="1" spans="1:7">
      <c r="A21090" s="1" t="s">
        <v>29</v>
      </c>
      <c r="B21090" s="1" t="s">
        <v>10</v>
      </c>
      <c r="C21090" s="1">
        <v>1298838681</v>
      </c>
      <c r="D21090" s="1" t="s">
        <v>20985</v>
      </c>
      <c r="E21090" s="1">
        <v>1213.62</v>
      </c>
      <c r="F21090" s="1">
        <v>5179.95</v>
      </c>
      <c r="G21090" s="1">
        <v>0.23</v>
      </c>
    </row>
    <row r="21091" s="1" customFormat="1" spans="1:7">
      <c r="A21091" s="1" t="s">
        <v>29</v>
      </c>
      <c r="B21091" s="1" t="s">
        <v>10</v>
      </c>
      <c r="C21091" s="1">
        <v>1299413281</v>
      </c>
      <c r="D21091" s="1" t="s">
        <v>20986</v>
      </c>
      <c r="E21091" s="1">
        <v>22.54</v>
      </c>
      <c r="F21091" s="1">
        <v>95.5</v>
      </c>
      <c r="G21091" s="1">
        <v>0.24</v>
      </c>
    </row>
    <row r="21092" s="1" customFormat="1" spans="1:7">
      <c r="A21092" s="1" t="s">
        <v>29</v>
      </c>
      <c r="B21092" s="1" t="s">
        <v>10</v>
      </c>
      <c r="C21092" s="1">
        <v>1300200651</v>
      </c>
      <c r="D21092" s="1" t="s">
        <v>20987</v>
      </c>
      <c r="E21092" s="1">
        <v>1330.6</v>
      </c>
      <c r="F21092" s="1">
        <v>5645.26</v>
      </c>
      <c r="G21092" s="1">
        <v>0.24</v>
      </c>
    </row>
    <row r="21093" s="1" customFormat="1" spans="1:7">
      <c r="A21093" s="1" t="s">
        <v>29</v>
      </c>
      <c r="B21093" s="1" t="s">
        <v>10</v>
      </c>
      <c r="C21093" s="1">
        <v>1300424869</v>
      </c>
      <c r="D21093" s="1" t="s">
        <v>20988</v>
      </c>
      <c r="E21093" s="1">
        <v>1029.73</v>
      </c>
      <c r="F21093" s="1">
        <v>4518.84</v>
      </c>
      <c r="G21093" s="1">
        <v>0.23</v>
      </c>
    </row>
    <row r="21094" s="1" customFormat="1" spans="1:7">
      <c r="A21094" s="1" t="s">
        <v>29</v>
      </c>
      <c r="B21094" s="1" t="s">
        <v>10</v>
      </c>
      <c r="C21094" s="1">
        <v>1300424869</v>
      </c>
      <c r="D21094" s="1" t="s">
        <v>20989</v>
      </c>
      <c r="E21094" s="1">
        <v>670.22</v>
      </c>
      <c r="F21094" s="1">
        <v>2894.8</v>
      </c>
      <c r="G21094" s="1">
        <v>0.23</v>
      </c>
    </row>
    <row r="21095" s="1" customFormat="1" spans="1:7">
      <c r="A21095" s="1" t="s">
        <v>29</v>
      </c>
      <c r="B21095" s="1" t="s">
        <v>10</v>
      </c>
      <c r="C21095" s="1">
        <v>1301007786</v>
      </c>
      <c r="D21095" s="1" t="s">
        <v>20990</v>
      </c>
      <c r="E21095" s="1">
        <v>1121.11</v>
      </c>
      <c r="F21095" s="1">
        <v>4949.2</v>
      </c>
      <c r="G21095" s="1">
        <v>0.23</v>
      </c>
    </row>
    <row r="21096" s="1" customFormat="1" spans="1:7">
      <c r="A21096" s="1" t="s">
        <v>29</v>
      </c>
      <c r="B21096" s="1" t="s">
        <v>10</v>
      </c>
      <c r="C21096" s="1">
        <v>1301440847</v>
      </c>
      <c r="D21096" s="1" t="s">
        <v>20991</v>
      </c>
      <c r="E21096" s="1">
        <v>1239.67</v>
      </c>
      <c r="F21096" s="1">
        <v>5389.48</v>
      </c>
      <c r="G21096" s="1">
        <v>0.23</v>
      </c>
    </row>
    <row r="21097" s="1" customFormat="1" spans="1:7">
      <c r="A21097" s="1" t="s">
        <v>29</v>
      </c>
      <c r="B21097" s="1" t="s">
        <v>10</v>
      </c>
      <c r="C21097" s="1">
        <v>1301465516</v>
      </c>
      <c r="D21097" s="1" t="s">
        <v>20992</v>
      </c>
      <c r="E21097" s="1">
        <v>181</v>
      </c>
      <c r="F21097" s="1">
        <v>793.4</v>
      </c>
      <c r="G21097" s="1">
        <v>0.23</v>
      </c>
    </row>
    <row r="21098" s="1" customFormat="1" spans="1:7">
      <c r="A21098" s="1" t="s">
        <v>29</v>
      </c>
      <c r="B21098" s="1" t="s">
        <v>10</v>
      </c>
      <c r="C21098" s="1">
        <v>1301529893</v>
      </c>
      <c r="D21098" s="1" t="s">
        <v>20993</v>
      </c>
      <c r="E21098" s="1">
        <v>8.52</v>
      </c>
      <c r="F21098" s="1">
        <v>35.6</v>
      </c>
      <c r="G21098" s="1">
        <v>0.24</v>
      </c>
    </row>
    <row r="21099" s="1" customFormat="1" spans="1:7">
      <c r="A21099" s="1" t="s">
        <v>29</v>
      </c>
      <c r="B21099" s="1" t="s">
        <v>10</v>
      </c>
      <c r="C21099" s="1">
        <v>1302105369</v>
      </c>
      <c r="D21099" s="1" t="s">
        <v>20994</v>
      </c>
      <c r="E21099" s="1">
        <v>151.94</v>
      </c>
      <c r="F21099" s="1">
        <v>638.34</v>
      </c>
      <c r="G21099" s="1">
        <v>0.24</v>
      </c>
    </row>
    <row r="21100" s="1" customFormat="1" spans="1:7">
      <c r="A21100" s="1" t="s">
        <v>29</v>
      </c>
      <c r="B21100" s="1" t="s">
        <v>10</v>
      </c>
      <c r="C21100" s="1">
        <v>1302674710</v>
      </c>
      <c r="D21100" s="1" t="s">
        <v>20995</v>
      </c>
      <c r="E21100" s="1">
        <v>1439.01</v>
      </c>
      <c r="F21100" s="1">
        <v>6177.04</v>
      </c>
      <c r="G21100" s="1">
        <v>0.23</v>
      </c>
    </row>
    <row r="21101" s="1" customFormat="1" spans="1:7">
      <c r="A21101" s="1" t="s">
        <v>29</v>
      </c>
      <c r="B21101" s="1" t="s">
        <v>10</v>
      </c>
      <c r="C21101" s="1">
        <v>1302909517</v>
      </c>
      <c r="D21101" s="1" t="s">
        <v>20996</v>
      </c>
      <c r="E21101" s="1">
        <v>78.5099999999998</v>
      </c>
      <c r="F21101" s="1">
        <v>335.8</v>
      </c>
      <c r="G21101" s="1">
        <v>0.23</v>
      </c>
    </row>
    <row r="21102" s="1" customFormat="1" spans="1:7">
      <c r="A21102" s="1" t="s">
        <v>29</v>
      </c>
      <c r="B21102" s="1" t="s">
        <v>10</v>
      </c>
      <c r="C21102" s="1">
        <v>1303293594</v>
      </c>
      <c r="D21102" s="1" t="s">
        <v>20997</v>
      </c>
      <c r="E21102" s="1">
        <v>1319.2</v>
      </c>
      <c r="F21102" s="1">
        <v>5757.4</v>
      </c>
      <c r="G21102" s="1">
        <v>0.23</v>
      </c>
    </row>
    <row r="21103" s="1" customFormat="1" spans="1:7">
      <c r="A21103" s="1" t="s">
        <v>29</v>
      </c>
      <c r="B21103" s="1" t="s">
        <v>10</v>
      </c>
      <c r="C21103" s="1">
        <v>1303494263</v>
      </c>
      <c r="D21103" s="1" t="s">
        <v>20998</v>
      </c>
      <c r="E21103" s="1">
        <v>317.7</v>
      </c>
      <c r="F21103" s="1">
        <v>1355</v>
      </c>
      <c r="G21103" s="1">
        <v>0.23</v>
      </c>
    </row>
    <row r="21104" s="1" customFormat="1" spans="1:7">
      <c r="A21104" s="1" t="s">
        <v>29</v>
      </c>
      <c r="B21104" s="1" t="s">
        <v>10</v>
      </c>
      <c r="C21104" s="1">
        <v>1303625773</v>
      </c>
      <c r="D21104" s="1" t="s">
        <v>20999</v>
      </c>
      <c r="E21104" s="1">
        <v>3614.85</v>
      </c>
      <c r="F21104" s="1">
        <v>15373.6</v>
      </c>
      <c r="G21104" s="1">
        <v>0.24</v>
      </c>
    </row>
    <row r="21105" s="1" customFormat="1" spans="1:7">
      <c r="A21105" s="1" t="s">
        <v>29</v>
      </c>
      <c r="B21105" s="1" t="s">
        <v>10</v>
      </c>
      <c r="C21105" s="1">
        <v>1304270293</v>
      </c>
      <c r="D21105" s="1" t="s">
        <v>21000</v>
      </c>
      <c r="E21105" s="1">
        <v>213.3</v>
      </c>
      <c r="F21105" s="1">
        <v>932.47</v>
      </c>
      <c r="G21105" s="1">
        <v>0.23</v>
      </c>
    </row>
    <row r="21106" s="1" customFormat="1" spans="1:7">
      <c r="A21106" s="1" t="s">
        <v>29</v>
      </c>
      <c r="B21106" s="1" t="s">
        <v>10</v>
      </c>
      <c r="C21106" s="1">
        <v>1304922809</v>
      </c>
      <c r="D21106" s="1" t="s">
        <v>21001</v>
      </c>
      <c r="E21106" s="1">
        <v>887.959999999999</v>
      </c>
      <c r="F21106" s="1">
        <v>3521.74</v>
      </c>
      <c r="G21106" s="1">
        <v>0.25</v>
      </c>
    </row>
    <row r="21107" s="1" customFormat="1" spans="1:7">
      <c r="A21107" s="1" t="s">
        <v>29</v>
      </c>
      <c r="B21107" s="1" t="s">
        <v>10</v>
      </c>
      <c r="C21107" s="1">
        <v>1305181988</v>
      </c>
      <c r="D21107" s="1" t="s">
        <v>21002</v>
      </c>
      <c r="E21107" s="1">
        <v>180.69</v>
      </c>
      <c r="F21107" s="1">
        <v>765.3</v>
      </c>
      <c r="G21107" s="1">
        <v>0.24</v>
      </c>
    </row>
    <row r="21108" s="1" customFormat="1" spans="1:7">
      <c r="A21108" s="1" t="s">
        <v>29</v>
      </c>
      <c r="B21108" s="1" t="s">
        <v>10</v>
      </c>
      <c r="C21108" s="1">
        <v>1305792059</v>
      </c>
      <c r="D21108" s="1" t="s">
        <v>21003</v>
      </c>
      <c r="E21108" s="1">
        <v>504.39</v>
      </c>
      <c r="F21108" s="1">
        <v>2104.1</v>
      </c>
      <c r="G21108" s="1">
        <v>0.24</v>
      </c>
    </row>
    <row r="21109" s="1" customFormat="1" spans="1:7">
      <c r="A21109" s="1" t="s">
        <v>29</v>
      </c>
      <c r="B21109" s="1" t="s">
        <v>10</v>
      </c>
      <c r="C21109" s="1">
        <v>1306949986</v>
      </c>
      <c r="D21109" s="1" t="s">
        <v>21004</v>
      </c>
      <c r="E21109" s="1">
        <v>115.79</v>
      </c>
      <c r="F21109" s="1">
        <v>470</v>
      </c>
      <c r="G21109" s="1">
        <v>0.25</v>
      </c>
    </row>
    <row r="21110" s="1" customFormat="1" spans="1:7">
      <c r="A21110" s="1" t="s">
        <v>29</v>
      </c>
      <c r="B21110" s="1" t="s">
        <v>10</v>
      </c>
      <c r="C21110" s="1">
        <v>1307569507</v>
      </c>
      <c r="D21110" s="1" t="s">
        <v>21005</v>
      </c>
      <c r="E21110" s="1">
        <v>2499.22</v>
      </c>
      <c r="F21110" s="1">
        <v>10426.82</v>
      </c>
      <c r="G21110" s="1">
        <v>0.24</v>
      </c>
    </row>
    <row r="21111" s="1" customFormat="1" spans="1:7">
      <c r="A21111" s="1" t="s">
        <v>29</v>
      </c>
      <c r="B21111" s="1" t="s">
        <v>10</v>
      </c>
      <c r="C21111" s="1">
        <v>1308069523</v>
      </c>
      <c r="D21111" s="1" t="s">
        <v>21006</v>
      </c>
      <c r="E21111" s="1">
        <v>131.21</v>
      </c>
      <c r="F21111" s="1">
        <v>552</v>
      </c>
      <c r="G21111" s="1">
        <v>0.24</v>
      </c>
    </row>
    <row r="21112" s="1" customFormat="1" spans="1:7">
      <c r="A21112" s="1" t="s">
        <v>29</v>
      </c>
      <c r="B21112" s="1" t="s">
        <v>10</v>
      </c>
      <c r="C21112" s="1">
        <v>1308299542</v>
      </c>
      <c r="D21112" s="1" t="s">
        <v>18519</v>
      </c>
      <c r="E21112" s="1">
        <v>6.43</v>
      </c>
      <c r="F21112" s="1">
        <v>27.48</v>
      </c>
      <c r="G21112" s="1">
        <v>0.23</v>
      </c>
    </row>
    <row r="21113" s="1" customFormat="1" spans="1:7">
      <c r="A21113" s="1" t="s">
        <v>29</v>
      </c>
      <c r="B21113" s="1" t="s">
        <v>10</v>
      </c>
      <c r="C21113" s="1">
        <v>1308985499</v>
      </c>
      <c r="D21113" s="1" t="s">
        <v>21007</v>
      </c>
      <c r="E21113" s="1">
        <v>317.64</v>
      </c>
      <c r="F21113" s="1">
        <v>1325.5</v>
      </c>
      <c r="G21113" s="1">
        <v>0.24</v>
      </c>
    </row>
    <row r="21114" s="1" customFormat="1" spans="1:7">
      <c r="A21114" s="1" t="s">
        <v>29</v>
      </c>
      <c r="B21114" s="1" t="s">
        <v>10</v>
      </c>
      <c r="C21114" s="1">
        <v>1310379945</v>
      </c>
      <c r="D21114" s="1" t="s">
        <v>21008</v>
      </c>
      <c r="E21114" s="1">
        <v>109.52</v>
      </c>
      <c r="F21114" s="1">
        <v>463.3</v>
      </c>
      <c r="G21114" s="1">
        <v>0.24</v>
      </c>
    </row>
    <row r="21115" s="1" customFormat="1" spans="1:7">
      <c r="A21115" s="1" t="s">
        <v>29</v>
      </c>
      <c r="B21115" s="1" t="s">
        <v>10</v>
      </c>
      <c r="C21115" s="1">
        <v>1310436565</v>
      </c>
      <c r="D21115" s="1" t="s">
        <v>21009</v>
      </c>
      <c r="E21115" s="1">
        <v>11.29</v>
      </c>
      <c r="F21115" s="1">
        <v>39.88</v>
      </c>
      <c r="G21115" s="1">
        <v>0.28</v>
      </c>
    </row>
    <row r="21116" s="1" customFormat="1" spans="1:7">
      <c r="A21116" s="1" t="s">
        <v>29</v>
      </c>
      <c r="B21116" s="1" t="s">
        <v>10</v>
      </c>
      <c r="C21116" s="1">
        <v>1310465280</v>
      </c>
      <c r="D21116" s="1" t="s">
        <v>21010</v>
      </c>
      <c r="E21116" s="1">
        <v>2983.88</v>
      </c>
      <c r="F21116" s="1">
        <v>12742.39</v>
      </c>
      <c r="G21116" s="1">
        <v>0.23</v>
      </c>
    </row>
    <row r="21117" s="1" customFormat="1" spans="1:7">
      <c r="A21117" s="1" t="s">
        <v>29</v>
      </c>
      <c r="B21117" s="1" t="s">
        <v>10</v>
      </c>
      <c r="C21117" s="1">
        <v>1310509833</v>
      </c>
      <c r="D21117" s="1" t="s">
        <v>21011</v>
      </c>
      <c r="E21117" s="1">
        <v>442.36</v>
      </c>
      <c r="F21117" s="1">
        <v>1873.61</v>
      </c>
      <c r="G21117" s="1">
        <v>0.24</v>
      </c>
    </row>
    <row r="21118" s="1" customFormat="1" spans="1:7">
      <c r="A21118" s="1" t="s">
        <v>29</v>
      </c>
      <c r="B21118" s="1" t="s">
        <v>10</v>
      </c>
      <c r="C21118" s="1">
        <v>1310584615</v>
      </c>
      <c r="D21118" s="1" t="s">
        <v>21012</v>
      </c>
      <c r="E21118" s="1">
        <v>449.94</v>
      </c>
      <c r="F21118" s="1">
        <v>2003</v>
      </c>
      <c r="G21118" s="1">
        <v>0.22</v>
      </c>
    </row>
    <row r="21119" s="1" customFormat="1" spans="1:7">
      <c r="A21119" s="1" t="s">
        <v>29</v>
      </c>
      <c r="B21119" s="1" t="s">
        <v>10</v>
      </c>
      <c r="C21119" s="1">
        <v>1310604916</v>
      </c>
      <c r="D21119" s="1" t="s">
        <v>21013</v>
      </c>
      <c r="E21119" s="1">
        <v>999.509999999999</v>
      </c>
      <c r="F21119" s="1">
        <v>4206</v>
      </c>
      <c r="G21119" s="1">
        <v>0.24</v>
      </c>
    </row>
    <row r="21120" s="1" customFormat="1" spans="1:7">
      <c r="A21120" s="1" t="s">
        <v>29</v>
      </c>
      <c r="B21120" s="1" t="s">
        <v>10</v>
      </c>
      <c r="C21120" s="1">
        <v>1310920579</v>
      </c>
      <c r="D21120" s="1" t="s">
        <v>21014</v>
      </c>
      <c r="E21120" s="1">
        <v>717.15</v>
      </c>
      <c r="F21120" s="1">
        <v>3157.52</v>
      </c>
      <c r="G21120" s="1">
        <v>0.23</v>
      </c>
    </row>
    <row r="21121" s="1" customFormat="1" spans="1:7">
      <c r="A21121" s="1" t="s">
        <v>29</v>
      </c>
      <c r="B21121" s="1" t="s">
        <v>10</v>
      </c>
      <c r="C21121" s="1">
        <v>1310984530</v>
      </c>
      <c r="D21121" s="1" t="s">
        <v>21015</v>
      </c>
      <c r="E21121" s="1">
        <v>741.899999999999</v>
      </c>
      <c r="F21121" s="1">
        <v>3126.62</v>
      </c>
      <c r="G21121" s="1">
        <v>0.24</v>
      </c>
    </row>
    <row r="21122" s="1" customFormat="1" spans="1:7">
      <c r="A21122" s="1" t="s">
        <v>29</v>
      </c>
      <c r="B21122" s="1" t="s">
        <v>10</v>
      </c>
      <c r="C21122" s="1">
        <v>1312127592</v>
      </c>
      <c r="D21122" s="1" t="s">
        <v>21016</v>
      </c>
      <c r="E21122" s="1">
        <v>169.86</v>
      </c>
      <c r="F21122" s="1">
        <v>755.5</v>
      </c>
      <c r="G21122" s="1">
        <v>0.22</v>
      </c>
    </row>
    <row r="21123" s="1" customFormat="1" spans="1:7">
      <c r="A21123" s="1" t="s">
        <v>29</v>
      </c>
      <c r="B21123" s="1" t="s">
        <v>10</v>
      </c>
      <c r="C21123" s="1">
        <v>1312199700</v>
      </c>
      <c r="D21123" s="1" t="s">
        <v>21017</v>
      </c>
      <c r="E21123" s="1">
        <v>129.33</v>
      </c>
      <c r="F21123" s="1">
        <v>558.3</v>
      </c>
      <c r="G21123" s="1">
        <v>0.23</v>
      </c>
    </row>
    <row r="21124" s="1" customFormat="1" spans="1:7">
      <c r="A21124" s="1" t="s">
        <v>29</v>
      </c>
      <c r="B21124" s="1" t="s">
        <v>10</v>
      </c>
      <c r="C21124" s="1">
        <v>1312244964</v>
      </c>
      <c r="D21124" s="1" t="s">
        <v>21018</v>
      </c>
      <c r="E21124" s="1">
        <v>27.87</v>
      </c>
      <c r="F21124" s="1">
        <v>120</v>
      </c>
      <c r="G21124" s="1">
        <v>0.23</v>
      </c>
    </row>
    <row r="21125" s="1" customFormat="1" spans="1:7">
      <c r="A21125" s="1" t="s">
        <v>29</v>
      </c>
      <c r="B21125" s="1" t="s">
        <v>10</v>
      </c>
      <c r="C21125" s="1">
        <v>1312249551</v>
      </c>
      <c r="D21125" s="1" t="s">
        <v>21019</v>
      </c>
      <c r="E21125" s="1">
        <v>169.44</v>
      </c>
      <c r="F21125" s="1">
        <v>719.91</v>
      </c>
      <c r="G21125" s="1">
        <v>0.24</v>
      </c>
    </row>
    <row r="21126" s="1" customFormat="1" spans="1:7">
      <c r="A21126" s="1" t="s">
        <v>29</v>
      </c>
      <c r="B21126" s="1" t="s">
        <v>10</v>
      </c>
      <c r="C21126" s="1">
        <v>1312719285</v>
      </c>
      <c r="D21126" s="1" t="s">
        <v>21020</v>
      </c>
      <c r="E21126" s="1">
        <v>78.2299999999999</v>
      </c>
      <c r="F21126" s="1">
        <v>321.1</v>
      </c>
      <c r="G21126" s="1">
        <v>0.24</v>
      </c>
    </row>
    <row r="21127" s="1" customFormat="1" spans="1:7">
      <c r="A21127" s="1" t="s">
        <v>29</v>
      </c>
      <c r="B21127" s="1" t="s">
        <v>10</v>
      </c>
      <c r="C21127" s="1">
        <v>1312766477</v>
      </c>
      <c r="D21127" s="1" t="s">
        <v>21021</v>
      </c>
      <c r="E21127" s="1">
        <v>72.54</v>
      </c>
      <c r="F21127" s="1">
        <v>297</v>
      </c>
      <c r="G21127" s="1">
        <v>0.24</v>
      </c>
    </row>
    <row r="21128" s="1" customFormat="1" spans="1:7">
      <c r="A21128" s="1" t="s">
        <v>29</v>
      </c>
      <c r="B21128" s="1" t="s">
        <v>10</v>
      </c>
      <c r="C21128" s="1">
        <v>1312783229</v>
      </c>
      <c r="D21128" s="1" t="s">
        <v>21022</v>
      </c>
      <c r="E21128" s="1">
        <v>244.24</v>
      </c>
      <c r="F21128" s="1">
        <v>1043.4</v>
      </c>
      <c r="G21128" s="1">
        <v>0.23</v>
      </c>
    </row>
    <row r="21129" s="1" customFormat="1" spans="1:7">
      <c r="A21129" s="1" t="s">
        <v>29</v>
      </c>
      <c r="B21129" s="1" t="s">
        <v>10</v>
      </c>
      <c r="C21129" s="1">
        <v>1312807268</v>
      </c>
      <c r="D21129" s="1" t="s">
        <v>21023</v>
      </c>
      <c r="E21129" s="1">
        <v>2183.64</v>
      </c>
      <c r="F21129" s="1">
        <v>9334.68</v>
      </c>
      <c r="G21129" s="1">
        <v>0.23</v>
      </c>
    </row>
    <row r="21130" s="1" customFormat="1" spans="1:7">
      <c r="A21130" s="1" t="s">
        <v>29</v>
      </c>
      <c r="B21130" s="1" t="s">
        <v>10</v>
      </c>
      <c r="C21130" s="1">
        <v>1312808180</v>
      </c>
      <c r="D21130" s="1" t="s">
        <v>21024</v>
      </c>
      <c r="E21130" s="1">
        <v>140.12</v>
      </c>
      <c r="F21130" s="1">
        <v>575.2</v>
      </c>
      <c r="G21130" s="1">
        <v>0.24</v>
      </c>
    </row>
    <row r="21131" s="1" customFormat="1" spans="1:7">
      <c r="A21131" s="1" t="s">
        <v>29</v>
      </c>
      <c r="B21131" s="1" t="s">
        <v>10</v>
      </c>
      <c r="C21131" s="1">
        <v>1313117607</v>
      </c>
      <c r="D21131" s="1" t="s">
        <v>21025</v>
      </c>
      <c r="E21131" s="1">
        <v>1383.45</v>
      </c>
      <c r="F21131" s="1">
        <v>5997</v>
      </c>
      <c r="G21131" s="1">
        <v>0.23</v>
      </c>
    </row>
    <row r="21132" s="1" customFormat="1" spans="1:7">
      <c r="A21132" s="1" t="s">
        <v>29</v>
      </c>
      <c r="B21132" s="1" t="s">
        <v>10</v>
      </c>
      <c r="C21132" s="1">
        <v>1313131821</v>
      </c>
      <c r="D21132" s="1" t="s">
        <v>21026</v>
      </c>
      <c r="E21132" s="1">
        <v>112.37</v>
      </c>
      <c r="F21132" s="1">
        <v>487.6</v>
      </c>
      <c r="G21132" s="1">
        <v>0.23</v>
      </c>
    </row>
    <row r="21133" s="1" customFormat="1" spans="1:7">
      <c r="A21133" s="1" t="s">
        <v>29</v>
      </c>
      <c r="B21133" s="1" t="s">
        <v>10</v>
      </c>
      <c r="C21133" s="1">
        <v>1313135428</v>
      </c>
      <c r="D21133" s="1" t="s">
        <v>21027</v>
      </c>
      <c r="E21133" s="1">
        <v>370.04</v>
      </c>
      <c r="F21133" s="1">
        <v>1540.76</v>
      </c>
      <c r="G21133" s="1">
        <v>0.24</v>
      </c>
    </row>
    <row r="21134" s="1" customFormat="1" spans="1:7">
      <c r="A21134" s="1" t="s">
        <v>29</v>
      </c>
      <c r="B21134" s="1" t="s">
        <v>10</v>
      </c>
      <c r="C21134" s="1">
        <v>1313914644</v>
      </c>
      <c r="D21134" s="1" t="s">
        <v>21028</v>
      </c>
      <c r="E21134" s="1">
        <v>428.8</v>
      </c>
      <c r="F21134" s="1">
        <v>1835.2</v>
      </c>
      <c r="G21134" s="1">
        <v>0.23</v>
      </c>
    </row>
    <row r="21135" s="1" customFormat="1" spans="1:7">
      <c r="A21135" s="1" t="s">
        <v>29</v>
      </c>
      <c r="B21135" s="1" t="s">
        <v>10</v>
      </c>
      <c r="C21135" s="1">
        <v>1313926779</v>
      </c>
      <c r="D21135" s="1" t="s">
        <v>21029</v>
      </c>
      <c r="E21135" s="1">
        <v>1981.1</v>
      </c>
      <c r="F21135" s="1">
        <v>8473.48</v>
      </c>
      <c r="G21135" s="1">
        <v>0.23</v>
      </c>
    </row>
    <row r="21136" s="1" customFormat="1" spans="1:7">
      <c r="A21136" s="1" t="s">
        <v>29</v>
      </c>
      <c r="B21136" s="1" t="s">
        <v>10</v>
      </c>
      <c r="C21136" s="1">
        <v>1314002593</v>
      </c>
      <c r="D21136" s="1" t="s">
        <v>21030</v>
      </c>
      <c r="E21136" s="1">
        <v>3440.14</v>
      </c>
      <c r="F21136" s="1">
        <v>14372.1</v>
      </c>
      <c r="G21136" s="1">
        <v>0.24</v>
      </c>
    </row>
    <row r="21137" s="1" customFormat="1" spans="1:7">
      <c r="A21137" s="1" t="s">
        <v>29</v>
      </c>
      <c r="B21137" s="1" t="s">
        <v>10</v>
      </c>
      <c r="C21137" s="1">
        <v>1315264537</v>
      </c>
      <c r="D21137" s="1" t="s">
        <v>21031</v>
      </c>
      <c r="E21137" s="1">
        <v>18.23</v>
      </c>
      <c r="F21137" s="1">
        <v>79</v>
      </c>
      <c r="G21137" s="1">
        <v>0.23</v>
      </c>
    </row>
    <row r="21138" s="1" customFormat="1" spans="1:7">
      <c r="A21138" s="1" t="s">
        <v>29</v>
      </c>
      <c r="B21138" s="1" t="s">
        <v>10</v>
      </c>
      <c r="C21138" s="1">
        <v>1315592782</v>
      </c>
      <c r="D21138" s="1" t="s">
        <v>21032</v>
      </c>
      <c r="E21138" s="1">
        <v>2400.21</v>
      </c>
      <c r="F21138" s="1">
        <v>10071.66</v>
      </c>
      <c r="G21138" s="1">
        <v>0.24</v>
      </c>
    </row>
    <row r="21139" s="1" customFormat="1" spans="1:7">
      <c r="A21139" s="1" t="s">
        <v>29</v>
      </c>
      <c r="B21139" s="1" t="s">
        <v>10</v>
      </c>
      <c r="C21139" s="1">
        <v>1316190053</v>
      </c>
      <c r="D21139" s="1" t="s">
        <v>21033</v>
      </c>
      <c r="E21139" s="1">
        <v>61.79</v>
      </c>
      <c r="F21139" s="1">
        <v>260.9</v>
      </c>
      <c r="G21139" s="1">
        <v>0.24</v>
      </c>
    </row>
    <row r="21140" s="1" customFormat="1" spans="1:7">
      <c r="A21140" s="1" t="s">
        <v>29</v>
      </c>
      <c r="B21140" s="1" t="s">
        <v>10</v>
      </c>
      <c r="C21140" s="1">
        <v>1316204961</v>
      </c>
      <c r="D21140" s="1" t="s">
        <v>21034</v>
      </c>
      <c r="E21140" s="1">
        <v>184.84</v>
      </c>
      <c r="F21140" s="1">
        <v>785.34</v>
      </c>
      <c r="G21140" s="1">
        <v>0.24</v>
      </c>
    </row>
    <row r="21141" s="1" customFormat="1" spans="1:7">
      <c r="A21141" s="1" t="s">
        <v>29</v>
      </c>
      <c r="B21141" s="1" t="s">
        <v>10</v>
      </c>
      <c r="C21141" s="1">
        <v>1316209715</v>
      </c>
      <c r="D21141" s="1" t="s">
        <v>21035</v>
      </c>
      <c r="E21141" s="1">
        <v>178.71</v>
      </c>
      <c r="F21141" s="1">
        <v>739.1</v>
      </c>
      <c r="G21141" s="1">
        <v>0.24</v>
      </c>
    </row>
    <row r="21142" s="1" customFormat="1" spans="1:7">
      <c r="A21142" s="1" t="s">
        <v>29</v>
      </c>
      <c r="B21142" s="1" t="s">
        <v>10</v>
      </c>
      <c r="C21142" s="1">
        <v>1316209715</v>
      </c>
      <c r="D21142" s="1" t="s">
        <v>21036</v>
      </c>
      <c r="E21142" s="1">
        <v>67.98</v>
      </c>
      <c r="F21142" s="1">
        <v>286.539999999999</v>
      </c>
      <c r="G21142" s="1">
        <v>0.24</v>
      </c>
    </row>
    <row r="21143" s="1" customFormat="1" spans="1:7">
      <c r="A21143" s="1" t="s">
        <v>29</v>
      </c>
      <c r="B21143" s="1" t="s">
        <v>10</v>
      </c>
      <c r="C21143" s="1">
        <v>1316264706</v>
      </c>
      <c r="D21143" s="1" t="s">
        <v>21037</v>
      </c>
      <c r="E21143" s="1">
        <v>20.97</v>
      </c>
      <c r="F21143" s="1">
        <v>89.64</v>
      </c>
      <c r="G21143" s="1">
        <v>0.23</v>
      </c>
    </row>
    <row r="21144" s="1" customFormat="1" spans="1:7">
      <c r="A21144" s="1" t="s">
        <v>29</v>
      </c>
      <c r="B21144" s="1" t="s">
        <v>10</v>
      </c>
      <c r="C21144" s="1">
        <v>1316270047</v>
      </c>
      <c r="D21144" s="1" t="s">
        <v>21038</v>
      </c>
      <c r="E21144" s="1">
        <v>560.04</v>
      </c>
      <c r="F21144" s="1">
        <v>2356.92</v>
      </c>
      <c r="G21144" s="1">
        <v>0.24</v>
      </c>
    </row>
    <row r="21145" s="1" customFormat="1" spans="1:7">
      <c r="A21145" s="1" t="s">
        <v>29</v>
      </c>
      <c r="B21145" s="1" t="s">
        <v>10</v>
      </c>
      <c r="C21145" s="1">
        <v>1316295021</v>
      </c>
      <c r="D21145" s="1" t="s">
        <v>21039</v>
      </c>
      <c r="E21145" s="1">
        <v>402.05</v>
      </c>
      <c r="F21145" s="1">
        <v>1667.66</v>
      </c>
      <c r="G21145" s="1">
        <v>0.24</v>
      </c>
    </row>
    <row r="21146" s="1" customFormat="1" spans="1:7">
      <c r="A21146" s="1" t="s">
        <v>29</v>
      </c>
      <c r="B21146" s="1" t="s">
        <v>10</v>
      </c>
      <c r="C21146" s="1">
        <v>1316299720</v>
      </c>
      <c r="D21146" s="1" t="s">
        <v>21040</v>
      </c>
      <c r="E21146" s="1">
        <v>933.16</v>
      </c>
      <c r="F21146" s="1">
        <v>7894.38</v>
      </c>
      <c r="G21146" s="1">
        <v>0.12</v>
      </c>
    </row>
    <row r="21147" s="1" customFormat="1" spans="1:7">
      <c r="A21147" s="1" t="s">
        <v>29</v>
      </c>
      <c r="B21147" s="1" t="s">
        <v>10</v>
      </c>
      <c r="C21147" s="1">
        <v>1316345089</v>
      </c>
      <c r="D21147" s="1" t="s">
        <v>21041</v>
      </c>
      <c r="E21147" s="1">
        <v>971.65</v>
      </c>
      <c r="F21147" s="1">
        <v>4176.42</v>
      </c>
      <c r="G21147" s="1">
        <v>0.23</v>
      </c>
    </row>
    <row r="21148" s="1" customFormat="1" spans="1:7">
      <c r="A21148" s="1" t="s">
        <v>29</v>
      </c>
      <c r="B21148" s="1" t="s">
        <v>10</v>
      </c>
      <c r="C21148" s="1">
        <v>1316360057</v>
      </c>
      <c r="D21148" s="1" t="s">
        <v>21042</v>
      </c>
      <c r="E21148" s="1">
        <v>242.07</v>
      </c>
      <c r="F21148" s="1">
        <v>1040</v>
      </c>
      <c r="G21148" s="1">
        <v>0.23</v>
      </c>
    </row>
    <row r="21149" s="1" customFormat="1" spans="1:7">
      <c r="A21149" s="1" t="s">
        <v>29</v>
      </c>
      <c r="B21149" s="1" t="s">
        <v>10</v>
      </c>
      <c r="C21149" s="1">
        <v>1316474655</v>
      </c>
      <c r="D21149" s="1" t="s">
        <v>21043</v>
      </c>
      <c r="E21149" s="1">
        <v>237.39</v>
      </c>
      <c r="F21149" s="1">
        <v>1003.97</v>
      </c>
      <c r="G21149" s="1">
        <v>0.24</v>
      </c>
    </row>
    <row r="21150" s="1" customFormat="1" spans="1:7">
      <c r="A21150" s="1" t="s">
        <v>29</v>
      </c>
      <c r="B21150" s="1" t="s">
        <v>10</v>
      </c>
      <c r="C21150" s="1">
        <v>1316484619</v>
      </c>
      <c r="D21150" s="1" t="s">
        <v>21044</v>
      </c>
      <c r="E21150" s="1">
        <v>439.84</v>
      </c>
      <c r="F21150" s="1">
        <v>1818.68</v>
      </c>
      <c r="G21150" s="1">
        <v>0.24</v>
      </c>
    </row>
    <row r="21151" s="1" customFormat="1" spans="1:7">
      <c r="A21151" s="1" t="s">
        <v>29</v>
      </c>
      <c r="B21151" s="1" t="s">
        <v>10</v>
      </c>
      <c r="C21151" s="1">
        <v>1316498742</v>
      </c>
      <c r="D21151" s="1" t="s">
        <v>21045</v>
      </c>
      <c r="E21151" s="1">
        <v>92.3099999999999</v>
      </c>
      <c r="F21151" s="1">
        <v>389.32</v>
      </c>
      <c r="G21151" s="1">
        <v>0.24</v>
      </c>
    </row>
    <row r="21152" s="1" customFormat="1" spans="1:7">
      <c r="A21152" s="1" t="s">
        <v>29</v>
      </c>
      <c r="B21152" s="1" t="s">
        <v>10</v>
      </c>
      <c r="C21152" s="1">
        <v>1316649219</v>
      </c>
      <c r="D21152" s="1" t="s">
        <v>21046</v>
      </c>
      <c r="E21152" s="1">
        <v>786.039999999999</v>
      </c>
      <c r="F21152" s="1">
        <v>3235.96</v>
      </c>
      <c r="G21152" s="1">
        <v>0.24</v>
      </c>
    </row>
    <row r="21153" s="1" customFormat="1" spans="1:7">
      <c r="A21153" s="1" t="s">
        <v>29</v>
      </c>
      <c r="B21153" s="1" t="s">
        <v>10</v>
      </c>
      <c r="C21153" s="1">
        <v>1317643419</v>
      </c>
      <c r="D21153" s="1" t="s">
        <v>21047</v>
      </c>
      <c r="E21153" s="1">
        <v>778.909999999999</v>
      </c>
      <c r="F21153" s="1">
        <v>3340.65</v>
      </c>
      <c r="G21153" s="1">
        <v>0.23</v>
      </c>
    </row>
    <row r="21154" s="1" customFormat="1" spans="1:7">
      <c r="A21154" s="1" t="s">
        <v>29</v>
      </c>
      <c r="B21154" s="1" t="s">
        <v>10</v>
      </c>
      <c r="C21154" s="1">
        <v>1317656390</v>
      </c>
      <c r="D21154" s="1" t="s">
        <v>21048</v>
      </c>
      <c r="E21154" s="1">
        <v>1818.7</v>
      </c>
      <c r="F21154" s="1">
        <v>7498.7</v>
      </c>
      <c r="G21154" s="1">
        <v>0.24</v>
      </c>
    </row>
    <row r="21155" s="1" customFormat="1" spans="1:7">
      <c r="A21155" s="1" t="s">
        <v>29</v>
      </c>
      <c r="B21155" s="1" t="s">
        <v>10</v>
      </c>
      <c r="C21155" s="1">
        <v>1317678298</v>
      </c>
      <c r="D21155" s="1" t="s">
        <v>21049</v>
      </c>
      <c r="E21155" s="1">
        <v>378.36</v>
      </c>
      <c r="F21155" s="1">
        <v>1608.4</v>
      </c>
      <c r="G21155" s="1">
        <v>0.24</v>
      </c>
    </row>
    <row r="21156" s="1" customFormat="1" spans="1:7">
      <c r="A21156" s="1" t="s">
        <v>29</v>
      </c>
      <c r="B21156" s="1" t="s">
        <v>10</v>
      </c>
      <c r="C21156" s="1">
        <v>1317889521</v>
      </c>
      <c r="D21156" s="1" t="s">
        <v>21050</v>
      </c>
      <c r="E21156" s="1">
        <v>188.34</v>
      </c>
      <c r="F21156" s="1">
        <v>820</v>
      </c>
      <c r="G21156" s="1">
        <v>0.23</v>
      </c>
    </row>
    <row r="21157" s="1" customFormat="1" spans="1:7">
      <c r="A21157" s="1" t="s">
        <v>29</v>
      </c>
      <c r="B21157" s="1" t="s">
        <v>10</v>
      </c>
      <c r="C21157" s="1">
        <v>1317939570</v>
      </c>
      <c r="D21157" s="1" t="s">
        <v>21051</v>
      </c>
      <c r="E21157" s="1">
        <v>1614.22</v>
      </c>
      <c r="F21157" s="1">
        <v>6808.22</v>
      </c>
      <c r="G21157" s="1">
        <v>0.24</v>
      </c>
    </row>
    <row r="21158" s="1" customFormat="1" spans="1:7">
      <c r="A21158" s="1" t="s">
        <v>29</v>
      </c>
      <c r="B21158" s="1" t="s">
        <v>10</v>
      </c>
      <c r="C21158" s="1">
        <v>1318024960</v>
      </c>
      <c r="D21158" s="1" t="s">
        <v>21052</v>
      </c>
      <c r="E21158" s="1">
        <v>1024.92</v>
      </c>
      <c r="F21158" s="1">
        <v>4355.36</v>
      </c>
      <c r="G21158" s="1">
        <v>0.24</v>
      </c>
    </row>
    <row r="21159" s="1" customFormat="1" spans="1:7">
      <c r="A21159" s="1" t="s">
        <v>29</v>
      </c>
      <c r="B21159" s="1" t="s">
        <v>10</v>
      </c>
      <c r="C21159" s="1">
        <v>1318779488</v>
      </c>
      <c r="D21159" s="1" t="s">
        <v>21053</v>
      </c>
      <c r="E21159" s="1">
        <v>348.67</v>
      </c>
      <c r="F21159" s="1">
        <v>1467</v>
      </c>
      <c r="G21159" s="1">
        <v>0.24</v>
      </c>
    </row>
    <row r="21160" s="1" customFormat="1" spans="1:7">
      <c r="A21160" s="1" t="s">
        <v>29</v>
      </c>
      <c r="B21160" s="1" t="s">
        <v>10</v>
      </c>
      <c r="C21160" s="1">
        <v>1319804431</v>
      </c>
      <c r="D21160" s="1" t="s">
        <v>21054</v>
      </c>
      <c r="E21160" s="1">
        <v>2264.67</v>
      </c>
      <c r="F21160" s="1">
        <v>9387.66</v>
      </c>
      <c r="G21160" s="1">
        <v>0.24</v>
      </c>
    </row>
    <row r="21161" s="1" customFormat="1" spans="1:7">
      <c r="A21161" s="1" t="s">
        <v>29</v>
      </c>
      <c r="B21161" s="1" t="s">
        <v>10</v>
      </c>
      <c r="C21161" s="1">
        <v>1319982895</v>
      </c>
      <c r="D21161" s="1" t="s">
        <v>21055</v>
      </c>
      <c r="E21161" s="1">
        <v>34.29</v>
      </c>
      <c r="F21161" s="1">
        <v>144.78</v>
      </c>
      <c r="G21161" s="1">
        <v>0.24</v>
      </c>
    </row>
    <row r="21162" s="1" customFormat="1" spans="1:7">
      <c r="A21162" s="1" t="s">
        <v>29</v>
      </c>
      <c r="B21162" s="1" t="s">
        <v>10</v>
      </c>
      <c r="C21162" s="1">
        <v>1320455277</v>
      </c>
      <c r="D21162" s="1" t="s">
        <v>21056</v>
      </c>
      <c r="E21162" s="1">
        <v>343.46</v>
      </c>
      <c r="F21162" s="1">
        <v>1435.6</v>
      </c>
      <c r="G21162" s="1">
        <v>0.24</v>
      </c>
    </row>
    <row r="21163" s="1" customFormat="1" spans="1:7">
      <c r="A21163" s="1" t="s">
        <v>29</v>
      </c>
      <c r="B21163" s="1" t="s">
        <v>10</v>
      </c>
      <c r="C21163" s="1">
        <v>1320460923</v>
      </c>
      <c r="D21163" s="1" t="s">
        <v>21057</v>
      </c>
      <c r="E21163" s="1">
        <v>3632.22</v>
      </c>
      <c r="F21163" s="1">
        <v>15413.6</v>
      </c>
      <c r="G21163" s="1">
        <v>0.24</v>
      </c>
    </row>
    <row r="21164" s="1" customFormat="1" spans="1:7">
      <c r="A21164" s="1" t="s">
        <v>29</v>
      </c>
      <c r="B21164" s="1" t="s">
        <v>10</v>
      </c>
      <c r="C21164" s="1">
        <v>1322249985</v>
      </c>
      <c r="D21164" s="1" t="s">
        <v>21058</v>
      </c>
      <c r="E21164" s="1">
        <v>195.15</v>
      </c>
      <c r="F21164" s="1">
        <v>827.14</v>
      </c>
      <c r="G21164" s="1">
        <v>0.24</v>
      </c>
    </row>
    <row r="21165" s="1" customFormat="1" spans="1:7">
      <c r="A21165" s="1" t="s">
        <v>29</v>
      </c>
      <c r="B21165" s="1" t="s">
        <v>10</v>
      </c>
      <c r="C21165" s="1">
        <v>1322353178</v>
      </c>
      <c r="D21165" s="1" t="s">
        <v>21059</v>
      </c>
      <c r="E21165" s="1">
        <v>1280.96</v>
      </c>
      <c r="F21165" s="1">
        <v>5413.12</v>
      </c>
      <c r="G21165" s="1">
        <v>0.24</v>
      </c>
    </row>
    <row r="21166" s="1" customFormat="1" spans="1:7">
      <c r="A21166" s="1" t="s">
        <v>29</v>
      </c>
      <c r="B21166" s="1" t="s">
        <v>10</v>
      </c>
      <c r="C21166" s="1">
        <v>1322387273</v>
      </c>
      <c r="D21166" s="1" t="s">
        <v>21060</v>
      </c>
      <c r="E21166" s="1">
        <v>9379.41999999999</v>
      </c>
      <c r="F21166" s="1">
        <v>39331.62</v>
      </c>
      <c r="G21166" s="1">
        <v>0.24</v>
      </c>
    </row>
    <row r="21167" s="1" customFormat="1" spans="1:7">
      <c r="A21167" s="1" t="s">
        <v>29</v>
      </c>
      <c r="B21167" s="1" t="s">
        <v>10</v>
      </c>
      <c r="C21167" s="1">
        <v>1322489705</v>
      </c>
      <c r="D21167" s="1" t="s">
        <v>21061</v>
      </c>
      <c r="E21167" s="1">
        <v>14516.12</v>
      </c>
      <c r="F21167" s="1">
        <v>61169.8</v>
      </c>
      <c r="G21167" s="1">
        <v>0.24</v>
      </c>
    </row>
    <row r="21168" s="1" customFormat="1" spans="1:7">
      <c r="A21168" s="1" t="s">
        <v>29</v>
      </c>
      <c r="B21168" s="1" t="s">
        <v>10</v>
      </c>
      <c r="C21168" s="1">
        <v>1322494624</v>
      </c>
      <c r="D21168" s="1" t="s">
        <v>21062</v>
      </c>
      <c r="E21168" s="1">
        <v>29.5</v>
      </c>
      <c r="F21168" s="1">
        <v>126.5</v>
      </c>
      <c r="G21168" s="1">
        <v>0.23</v>
      </c>
    </row>
    <row r="21169" s="1" customFormat="1" spans="1:7">
      <c r="A21169" s="1" t="s">
        <v>29</v>
      </c>
      <c r="B21169" s="1" t="s">
        <v>10</v>
      </c>
      <c r="C21169" s="1">
        <v>1324265281</v>
      </c>
      <c r="D21169" s="1" t="s">
        <v>21063</v>
      </c>
      <c r="E21169" s="1">
        <v>7.25</v>
      </c>
      <c r="F21169" s="1">
        <v>30.8</v>
      </c>
      <c r="G21169" s="1">
        <v>0.24</v>
      </c>
    </row>
    <row r="21170" s="1" customFormat="1" spans="1:7">
      <c r="A21170" s="1" t="s">
        <v>29</v>
      </c>
      <c r="B21170" s="1" t="s">
        <v>10</v>
      </c>
      <c r="C21170" s="1">
        <v>1325394533</v>
      </c>
      <c r="D21170" s="1" t="s">
        <v>21064</v>
      </c>
      <c r="E21170" s="1">
        <v>1077.43</v>
      </c>
      <c r="F21170" s="1">
        <v>4633.82</v>
      </c>
      <c r="G21170" s="1">
        <v>0.23</v>
      </c>
    </row>
    <row r="21171" s="1" customFormat="1" spans="1:7">
      <c r="A21171" s="1" t="s">
        <v>29</v>
      </c>
      <c r="B21171" s="1" t="s">
        <v>10</v>
      </c>
      <c r="C21171" s="1">
        <v>1325449534</v>
      </c>
      <c r="D21171" s="1" t="s">
        <v>21065</v>
      </c>
      <c r="E21171" s="1">
        <v>264.78</v>
      </c>
      <c r="F21171" s="1">
        <v>1124.74</v>
      </c>
      <c r="G21171" s="1">
        <v>0.24</v>
      </c>
    </row>
    <row r="21172" s="1" customFormat="1" spans="1:7">
      <c r="A21172" s="1" t="s">
        <v>29</v>
      </c>
      <c r="B21172" s="1" t="s">
        <v>10</v>
      </c>
      <c r="C21172" s="1">
        <v>1325484732</v>
      </c>
      <c r="D21172" s="1" t="s">
        <v>21066</v>
      </c>
      <c r="E21172" s="1">
        <v>149.58</v>
      </c>
      <c r="F21172" s="1">
        <v>649.97</v>
      </c>
      <c r="G21172" s="1">
        <v>0.23</v>
      </c>
    </row>
    <row r="21173" s="1" customFormat="1" spans="1:7">
      <c r="A21173" s="1" t="s">
        <v>29</v>
      </c>
      <c r="B21173" s="1" t="s">
        <v>10</v>
      </c>
      <c r="C21173" s="1">
        <v>1325559613</v>
      </c>
      <c r="D21173" s="1" t="s">
        <v>21067</v>
      </c>
      <c r="E21173" s="1">
        <v>24.32</v>
      </c>
      <c r="F21173" s="1">
        <v>104.97</v>
      </c>
      <c r="G21173" s="1">
        <v>0.23</v>
      </c>
    </row>
    <row r="21174" s="1" customFormat="1" spans="1:7">
      <c r="A21174" s="1" t="s">
        <v>29</v>
      </c>
      <c r="B21174" s="1" t="s">
        <v>10</v>
      </c>
      <c r="C21174" s="1">
        <v>1325561801</v>
      </c>
      <c r="D21174" s="1" t="s">
        <v>21068</v>
      </c>
      <c r="E21174" s="1">
        <v>592.09</v>
      </c>
      <c r="F21174" s="1">
        <v>2479.86</v>
      </c>
      <c r="G21174" s="1">
        <v>0.24</v>
      </c>
    </row>
    <row r="21175" s="1" customFormat="1" spans="1:7">
      <c r="A21175" s="1" t="s">
        <v>29</v>
      </c>
      <c r="B21175" s="1" t="s">
        <v>10</v>
      </c>
      <c r="C21175" s="1">
        <v>1325635434</v>
      </c>
      <c r="D21175" s="1" t="s">
        <v>21069</v>
      </c>
      <c r="E21175" s="1">
        <v>4.51</v>
      </c>
      <c r="F21175" s="1">
        <v>17.8</v>
      </c>
      <c r="G21175" s="1">
        <v>0.25</v>
      </c>
    </row>
    <row r="21176" s="1" customFormat="1" spans="1:7">
      <c r="A21176" s="1" t="s">
        <v>29</v>
      </c>
      <c r="B21176" s="1" t="s">
        <v>10</v>
      </c>
      <c r="C21176" s="1">
        <v>1326339661</v>
      </c>
      <c r="D21176" s="1" t="s">
        <v>21070</v>
      </c>
      <c r="E21176" s="1">
        <v>829.9</v>
      </c>
      <c r="F21176" s="1">
        <v>3464.04</v>
      </c>
      <c r="G21176" s="1">
        <v>0.24</v>
      </c>
    </row>
    <row r="21177" s="1" customFormat="1" spans="1:7">
      <c r="A21177" s="1" t="s">
        <v>29</v>
      </c>
      <c r="B21177" s="1" t="s">
        <v>10</v>
      </c>
      <c r="C21177" s="1">
        <v>1327890329</v>
      </c>
      <c r="D21177" s="1" t="s">
        <v>21071</v>
      </c>
      <c r="E21177" s="1">
        <v>84.8199999999997</v>
      </c>
      <c r="F21177" s="1">
        <v>352.5</v>
      </c>
      <c r="G21177" s="1">
        <v>0.24</v>
      </c>
    </row>
    <row r="21178" s="1" customFormat="1" spans="1:7">
      <c r="A21178" s="1" t="s">
        <v>29</v>
      </c>
      <c r="B21178" s="1" t="s">
        <v>10</v>
      </c>
      <c r="C21178" s="1">
        <v>1327900376</v>
      </c>
      <c r="D21178" s="1" t="s">
        <v>21072</v>
      </c>
      <c r="E21178" s="1">
        <v>54.2</v>
      </c>
      <c r="F21178" s="1">
        <v>230.8</v>
      </c>
      <c r="G21178" s="1">
        <v>0.23</v>
      </c>
    </row>
    <row r="21179" s="1" customFormat="1" spans="1:7">
      <c r="A21179" s="1" t="s">
        <v>29</v>
      </c>
      <c r="B21179" s="1" t="s">
        <v>10</v>
      </c>
      <c r="C21179" s="1">
        <v>1327960301</v>
      </c>
      <c r="D21179" s="1" t="s">
        <v>21073</v>
      </c>
      <c r="E21179" s="1">
        <v>388.4</v>
      </c>
      <c r="F21179" s="1">
        <v>1627.9</v>
      </c>
      <c r="G21179" s="1">
        <v>0.24</v>
      </c>
    </row>
    <row r="21180" s="1" customFormat="1" spans="1:7">
      <c r="A21180" s="1" t="s">
        <v>29</v>
      </c>
      <c r="B21180" s="1" t="s">
        <v>10</v>
      </c>
      <c r="C21180" s="1">
        <v>1327960337</v>
      </c>
      <c r="D21180" s="1" t="s">
        <v>7456</v>
      </c>
      <c r="E21180" s="1">
        <v>34.9899999999999</v>
      </c>
      <c r="F21180" s="1">
        <v>150.64</v>
      </c>
      <c r="G21180" s="1">
        <v>0.23</v>
      </c>
    </row>
    <row r="21181" s="1" customFormat="1" spans="1:7">
      <c r="A21181" s="1" t="s">
        <v>29</v>
      </c>
      <c r="B21181" s="1" t="s">
        <v>10</v>
      </c>
      <c r="C21181" s="1">
        <v>1327970377</v>
      </c>
      <c r="D21181" s="1" t="s">
        <v>21074</v>
      </c>
      <c r="E21181" s="1">
        <v>50.03</v>
      </c>
      <c r="F21181" s="1">
        <v>209.76</v>
      </c>
      <c r="G21181" s="1">
        <v>0.24</v>
      </c>
    </row>
    <row r="21182" s="1" customFormat="1" spans="1:7">
      <c r="A21182" s="1" t="s">
        <v>29</v>
      </c>
      <c r="B21182" s="1" t="s">
        <v>10</v>
      </c>
      <c r="C21182" s="1">
        <v>1327985425</v>
      </c>
      <c r="D21182" s="1" t="s">
        <v>21075</v>
      </c>
      <c r="E21182" s="1">
        <v>57.87</v>
      </c>
      <c r="F21182" s="1">
        <v>251.579999999999</v>
      </c>
      <c r="G21182" s="1">
        <v>0.23</v>
      </c>
    </row>
    <row r="21183" s="1" customFormat="1" spans="1:7">
      <c r="A21183" s="1" t="s">
        <v>29</v>
      </c>
      <c r="B21183" s="1" t="s">
        <v>10</v>
      </c>
      <c r="C21183" s="1">
        <v>1328034552</v>
      </c>
      <c r="D21183" s="1" t="s">
        <v>21076</v>
      </c>
      <c r="E21183" s="1">
        <v>194.91</v>
      </c>
      <c r="F21183" s="1">
        <v>846.63</v>
      </c>
      <c r="G21183" s="1">
        <v>0.23</v>
      </c>
    </row>
    <row r="21184" s="1" customFormat="1" spans="1:7">
      <c r="A21184" s="1" t="s">
        <v>29</v>
      </c>
      <c r="B21184" s="1" t="s">
        <v>10</v>
      </c>
      <c r="C21184" s="1">
        <v>1328040448</v>
      </c>
      <c r="D21184" s="1" t="s">
        <v>21077</v>
      </c>
      <c r="E21184" s="1">
        <v>16.31</v>
      </c>
      <c r="F21184" s="1">
        <v>108.7</v>
      </c>
      <c r="G21184" s="1">
        <v>0.15</v>
      </c>
    </row>
    <row r="21185" s="1" customFormat="1" spans="1:7">
      <c r="A21185" s="1" t="s">
        <v>29</v>
      </c>
      <c r="B21185" s="1" t="s">
        <v>10</v>
      </c>
      <c r="C21185" s="1">
        <v>1328124706</v>
      </c>
      <c r="D21185" s="1" t="s">
        <v>21078</v>
      </c>
      <c r="E21185" s="1">
        <v>3491.84</v>
      </c>
      <c r="F21185" s="1">
        <v>15030.72</v>
      </c>
      <c r="G21185" s="1">
        <v>0.23</v>
      </c>
    </row>
    <row r="21186" s="1" customFormat="1" spans="1:7">
      <c r="A21186" s="1" t="s">
        <v>29</v>
      </c>
      <c r="B21186" s="1" t="s">
        <v>10</v>
      </c>
      <c r="C21186" s="1">
        <v>1328129769</v>
      </c>
      <c r="D21186" s="1" t="s">
        <v>21079</v>
      </c>
      <c r="E21186" s="1">
        <v>1135.18</v>
      </c>
      <c r="F21186" s="1">
        <v>7567.82</v>
      </c>
      <c r="G21186" s="1">
        <v>0.15</v>
      </c>
    </row>
    <row r="21187" s="1" customFormat="1" spans="1:7">
      <c r="A21187" s="1" t="s">
        <v>29</v>
      </c>
      <c r="B21187" s="1" t="s">
        <v>10</v>
      </c>
      <c r="C21187" s="1">
        <v>1329559160</v>
      </c>
      <c r="D21187" s="1" t="s">
        <v>21080</v>
      </c>
      <c r="E21187" s="1">
        <v>140.85</v>
      </c>
      <c r="F21187" s="1">
        <v>591.8</v>
      </c>
      <c r="G21187" s="1">
        <v>0.24</v>
      </c>
    </row>
    <row r="21188" s="1" customFormat="1" spans="1:7">
      <c r="A21188" s="1" t="s">
        <v>29</v>
      </c>
      <c r="B21188" s="1" t="s">
        <v>10</v>
      </c>
      <c r="C21188" s="1">
        <v>1329561155</v>
      </c>
      <c r="D21188" s="1" t="s">
        <v>21081</v>
      </c>
      <c r="E21188" s="1">
        <v>1344.99</v>
      </c>
      <c r="F21188" s="1">
        <v>8965.88</v>
      </c>
      <c r="G21188" s="1">
        <v>0.15</v>
      </c>
    </row>
    <row r="21189" s="1" customFormat="1" spans="1:7">
      <c r="A21189" s="1" t="s">
        <v>29</v>
      </c>
      <c r="B21189" s="1" t="s">
        <v>10</v>
      </c>
      <c r="C21189" s="1">
        <v>1329854590</v>
      </c>
      <c r="D21189" s="1" t="s">
        <v>21082</v>
      </c>
      <c r="E21189" s="1">
        <v>1267.16</v>
      </c>
      <c r="F21189" s="1">
        <v>5376.3</v>
      </c>
      <c r="G21189" s="1">
        <v>0.24</v>
      </c>
    </row>
    <row r="21190" s="1" customFormat="1" spans="1:7">
      <c r="A21190" s="1" t="s">
        <v>29</v>
      </c>
      <c r="B21190" s="1" t="s">
        <v>10</v>
      </c>
      <c r="C21190" s="1">
        <v>1331466403</v>
      </c>
      <c r="D21190" s="1" t="s">
        <v>21083</v>
      </c>
      <c r="E21190" s="1">
        <v>109.15</v>
      </c>
      <c r="F21190" s="1">
        <v>447.4</v>
      </c>
      <c r="G21190" s="1">
        <v>0.24</v>
      </c>
    </row>
    <row r="21191" s="1" customFormat="1" spans="1:7">
      <c r="A21191" s="1" t="s">
        <v>29</v>
      </c>
      <c r="B21191" s="1" t="s">
        <v>10</v>
      </c>
      <c r="C21191" s="1">
        <v>1331494552</v>
      </c>
      <c r="D21191" s="1" t="s">
        <v>21084</v>
      </c>
      <c r="E21191" s="1">
        <v>493.73</v>
      </c>
      <c r="F21191" s="1">
        <v>2881</v>
      </c>
      <c r="G21191" s="1">
        <v>0.17</v>
      </c>
    </row>
    <row r="21192" s="1" customFormat="1" spans="1:7">
      <c r="A21192" s="1" t="s">
        <v>29</v>
      </c>
      <c r="B21192" s="1" t="s">
        <v>10</v>
      </c>
      <c r="C21192" s="1">
        <v>2000003656</v>
      </c>
      <c r="D21192" s="1" t="s">
        <v>21085</v>
      </c>
      <c r="E21192" s="1">
        <v>25.07</v>
      </c>
      <c r="F21192" s="1">
        <v>106.9</v>
      </c>
      <c r="G21192" s="1">
        <v>0.23</v>
      </c>
    </row>
    <row r="21193" s="1" customFormat="1" spans="1:7">
      <c r="A21193" s="1" t="s">
        <v>29</v>
      </c>
      <c r="B21193" s="1" t="s">
        <v>10</v>
      </c>
      <c r="C21193" s="1">
        <v>2000013708</v>
      </c>
      <c r="D21193" s="1" t="s">
        <v>21086</v>
      </c>
      <c r="E21193" s="1">
        <v>1018.73</v>
      </c>
      <c r="F21193" s="1">
        <v>4342.05</v>
      </c>
      <c r="G21193" s="1">
        <v>0.23</v>
      </c>
    </row>
    <row r="21194" s="1" customFormat="1" spans="1:7">
      <c r="A21194" s="1" t="s">
        <v>29</v>
      </c>
      <c r="B21194" s="1" t="s">
        <v>10</v>
      </c>
      <c r="C21194" s="1">
        <v>2000070831</v>
      </c>
      <c r="D21194" s="1" t="s">
        <v>21087</v>
      </c>
      <c r="E21194" s="1">
        <v>676.94</v>
      </c>
      <c r="F21194" s="1">
        <v>3040</v>
      </c>
      <c r="G21194" s="1">
        <v>0.22</v>
      </c>
    </row>
    <row r="21195" s="1" customFormat="1" spans="1:7">
      <c r="A21195" s="1" t="s">
        <v>29</v>
      </c>
      <c r="B21195" s="1" t="s">
        <v>10</v>
      </c>
      <c r="C21195" s="1">
        <v>2000076784</v>
      </c>
      <c r="D21195" s="1" t="s">
        <v>21088</v>
      </c>
      <c r="E21195" s="1">
        <v>763.85</v>
      </c>
      <c r="F21195" s="1">
        <v>3321.49</v>
      </c>
      <c r="G21195" s="1">
        <v>0.23</v>
      </c>
    </row>
    <row r="21196" s="1" customFormat="1" spans="1:7">
      <c r="A21196" s="1" t="s">
        <v>29</v>
      </c>
      <c r="B21196" s="1" t="s">
        <v>10</v>
      </c>
      <c r="C21196" s="1">
        <v>2000271205</v>
      </c>
      <c r="D21196" s="1" t="s">
        <v>21089</v>
      </c>
      <c r="E21196" s="1">
        <v>1788.88</v>
      </c>
      <c r="F21196" s="1">
        <v>7769.88</v>
      </c>
      <c r="G21196" s="1">
        <v>0.23</v>
      </c>
    </row>
    <row r="21197" s="1" customFormat="1" spans="1:7">
      <c r="A21197" s="1" t="s">
        <v>29</v>
      </c>
      <c r="B21197" s="1" t="s">
        <v>10</v>
      </c>
      <c r="C21197" s="1">
        <v>2000877940</v>
      </c>
      <c r="D21197" s="1" t="s">
        <v>21090</v>
      </c>
      <c r="E21197" s="1">
        <v>1732.26</v>
      </c>
      <c r="F21197" s="1">
        <v>7342.35999999999</v>
      </c>
      <c r="G21197" s="1">
        <v>0.24</v>
      </c>
    </row>
    <row r="21198" s="1" customFormat="1" spans="1:7">
      <c r="A21198" s="1" t="s">
        <v>29</v>
      </c>
      <c r="B21198" s="1" t="s">
        <v>10</v>
      </c>
      <c r="C21198" s="1">
        <v>2001186755</v>
      </c>
      <c r="D21198" s="1" t="s">
        <v>21091</v>
      </c>
      <c r="E21198" s="1">
        <v>607.44</v>
      </c>
      <c r="F21198" s="1">
        <v>2579.14</v>
      </c>
      <c r="G21198" s="1">
        <v>0.24</v>
      </c>
    </row>
    <row r="21199" s="1" customFormat="1" spans="1:7">
      <c r="A21199" s="1" t="s">
        <v>29</v>
      </c>
      <c r="B21199" s="1" t="s">
        <v>10</v>
      </c>
      <c r="C21199" s="1">
        <v>2001403596</v>
      </c>
      <c r="D21199" s="1" t="s">
        <v>21092</v>
      </c>
      <c r="E21199" s="1">
        <v>325.15</v>
      </c>
      <c r="F21199" s="1">
        <v>1415.2</v>
      </c>
      <c r="G21199" s="1">
        <v>0.23</v>
      </c>
    </row>
    <row r="21200" s="1" customFormat="1" spans="1:7">
      <c r="A21200" s="1" t="s">
        <v>29</v>
      </c>
      <c r="B21200" s="1" t="s">
        <v>10</v>
      </c>
      <c r="C21200" s="1">
        <v>2001412061</v>
      </c>
      <c r="D21200" s="1" t="s">
        <v>21093</v>
      </c>
      <c r="E21200" s="1">
        <v>195.85</v>
      </c>
      <c r="F21200" s="1">
        <v>839.1</v>
      </c>
      <c r="G21200" s="1">
        <v>0.23</v>
      </c>
    </row>
    <row r="21201" s="1" customFormat="1" spans="1:7">
      <c r="A21201" s="1" t="s">
        <v>29</v>
      </c>
      <c r="B21201" s="1" t="s">
        <v>10</v>
      </c>
      <c r="C21201" s="1">
        <v>2001522820</v>
      </c>
      <c r="D21201" s="1" t="s">
        <v>21094</v>
      </c>
      <c r="E21201" s="1">
        <v>2413.53</v>
      </c>
      <c r="F21201" s="1">
        <v>10378.35</v>
      </c>
      <c r="G21201" s="1">
        <v>0.23</v>
      </c>
    </row>
    <row r="21202" s="1" customFormat="1" spans="1:7">
      <c r="A21202" s="1" t="s">
        <v>29</v>
      </c>
      <c r="B21202" s="1" t="s">
        <v>10</v>
      </c>
      <c r="C21202" s="1">
        <v>2001529270</v>
      </c>
      <c r="D21202" s="1" t="s">
        <v>21095</v>
      </c>
      <c r="E21202" s="1">
        <v>1972.85</v>
      </c>
      <c r="F21202" s="1">
        <v>8565.2</v>
      </c>
      <c r="G21202" s="1">
        <v>0.23</v>
      </c>
    </row>
    <row r="21203" s="1" customFormat="1" spans="1:7">
      <c r="A21203" s="1" t="s">
        <v>29</v>
      </c>
      <c r="B21203" s="1" t="s">
        <v>10</v>
      </c>
      <c r="C21203" s="1">
        <v>2001541331</v>
      </c>
      <c r="D21203" s="1" t="s">
        <v>21096</v>
      </c>
      <c r="E21203" s="1">
        <v>3989.24</v>
      </c>
      <c r="F21203" s="1">
        <v>16959.66</v>
      </c>
      <c r="G21203" s="1">
        <v>0.24</v>
      </c>
    </row>
    <row r="21204" s="1" customFormat="1" spans="1:7">
      <c r="A21204" s="1" t="s">
        <v>29</v>
      </c>
      <c r="B21204" s="1" t="s">
        <v>10</v>
      </c>
      <c r="C21204" s="1">
        <v>2001542864</v>
      </c>
      <c r="D21204" s="1" t="s">
        <v>21097</v>
      </c>
      <c r="E21204" s="1">
        <v>139.47</v>
      </c>
      <c r="F21204" s="1">
        <v>616.2</v>
      </c>
      <c r="G21204" s="1">
        <v>0.23</v>
      </c>
    </row>
    <row r="21205" s="1" customFormat="1" spans="1:7">
      <c r="A21205" s="1" t="s">
        <v>29</v>
      </c>
      <c r="B21205" s="1" t="s">
        <v>10</v>
      </c>
      <c r="C21205" s="1">
        <v>2001542868</v>
      </c>
      <c r="D21205" s="1" t="s">
        <v>21098</v>
      </c>
      <c r="E21205" s="1">
        <v>333.59</v>
      </c>
      <c r="F21205" s="1">
        <v>1394.36</v>
      </c>
      <c r="G21205" s="1">
        <v>0.24</v>
      </c>
    </row>
    <row r="21206" s="1" customFormat="1" spans="1:7">
      <c r="A21206" s="1" t="s">
        <v>29</v>
      </c>
      <c r="B21206" s="1" t="s">
        <v>10</v>
      </c>
      <c r="C21206" s="1">
        <v>2001559123</v>
      </c>
      <c r="D21206" s="1" t="s">
        <v>21099</v>
      </c>
      <c r="E21206" s="1">
        <v>3391.04</v>
      </c>
      <c r="F21206" s="1">
        <v>14743.56</v>
      </c>
      <c r="G21206" s="1">
        <v>0.23</v>
      </c>
    </row>
    <row r="21207" s="1" customFormat="1" spans="1:7">
      <c r="A21207" s="1" t="s">
        <v>29</v>
      </c>
      <c r="B21207" s="1" t="s">
        <v>10</v>
      </c>
      <c r="C21207" s="1">
        <v>2001600145</v>
      </c>
      <c r="D21207" s="1" t="s">
        <v>21100</v>
      </c>
      <c r="E21207" s="1">
        <v>1972.15</v>
      </c>
      <c r="F21207" s="1">
        <v>8461.74</v>
      </c>
      <c r="G21207" s="1">
        <v>0.23</v>
      </c>
    </row>
    <row r="21208" s="1" customFormat="1" spans="1:7">
      <c r="A21208" s="1" t="s">
        <v>29</v>
      </c>
      <c r="B21208" s="1" t="s">
        <v>10</v>
      </c>
      <c r="C21208" s="1">
        <v>2001620029</v>
      </c>
      <c r="D21208" s="1" t="s">
        <v>21101</v>
      </c>
      <c r="E21208" s="1">
        <v>1807.86</v>
      </c>
      <c r="F21208" s="1">
        <v>7915.52</v>
      </c>
      <c r="G21208" s="1">
        <v>0.23</v>
      </c>
    </row>
    <row r="21209" s="1" customFormat="1" spans="1:7">
      <c r="A21209" s="1" t="s">
        <v>29</v>
      </c>
      <c r="B21209" s="1" t="s">
        <v>10</v>
      </c>
      <c r="C21209" s="1">
        <v>2001677544</v>
      </c>
      <c r="D21209" s="1" t="s">
        <v>21102</v>
      </c>
      <c r="E21209" s="1">
        <v>833.58</v>
      </c>
      <c r="F21209" s="1">
        <v>3609.2</v>
      </c>
      <c r="G21209" s="1">
        <v>0.23</v>
      </c>
    </row>
    <row r="21210" s="1" customFormat="1" spans="1:7">
      <c r="A21210" s="1" t="s">
        <v>29</v>
      </c>
      <c r="B21210" s="1" t="s">
        <v>10</v>
      </c>
      <c r="C21210" s="1">
        <v>2019411397</v>
      </c>
      <c r="D21210" s="1" t="s">
        <v>21103</v>
      </c>
      <c r="E21210" s="1">
        <v>2359.48</v>
      </c>
      <c r="F21210" s="1">
        <v>10179.11</v>
      </c>
      <c r="G21210" s="1">
        <v>0.23</v>
      </c>
    </row>
    <row r="21211" s="1" customFormat="1" spans="1:7">
      <c r="A21211" s="1" t="s">
        <v>29</v>
      </c>
      <c r="B21211" s="1" t="s">
        <v>10</v>
      </c>
      <c r="C21211" s="1">
        <v>2019456122</v>
      </c>
      <c r="D21211" s="1" t="s">
        <v>21104</v>
      </c>
      <c r="E21211" s="1">
        <v>1827.35</v>
      </c>
      <c r="F21211" s="1">
        <v>8051</v>
      </c>
      <c r="G21211" s="1">
        <v>0.23</v>
      </c>
    </row>
    <row r="21212" s="1" customFormat="1" spans="1:7">
      <c r="A21212" s="1" t="s">
        <v>29</v>
      </c>
      <c r="B21212" s="1" t="s">
        <v>10</v>
      </c>
      <c r="C21212" s="1">
        <v>2032052553</v>
      </c>
      <c r="D21212" s="1" t="s">
        <v>21105</v>
      </c>
      <c r="E21212" s="1">
        <v>145.56</v>
      </c>
      <c r="F21212" s="1">
        <v>606.62</v>
      </c>
      <c r="G21212" s="1">
        <v>0.24</v>
      </c>
    </row>
    <row r="21213" s="1" customFormat="1" spans="1:7">
      <c r="A21213" s="1" t="s">
        <v>29</v>
      </c>
      <c r="B21213" s="1" t="s">
        <v>10</v>
      </c>
      <c r="C21213" s="1">
        <v>2032489522</v>
      </c>
      <c r="D21213" s="1" t="s">
        <v>21106</v>
      </c>
      <c r="E21213" s="1">
        <v>353.02</v>
      </c>
      <c r="F21213" s="1">
        <v>1535.23</v>
      </c>
      <c r="G21213" s="1">
        <v>0.23</v>
      </c>
    </row>
    <row r="21214" s="1" customFormat="1" spans="1:7">
      <c r="A21214" s="1" t="s">
        <v>29</v>
      </c>
      <c r="B21214" s="1" t="s">
        <v>10</v>
      </c>
      <c r="C21214" s="1">
        <v>2032811520</v>
      </c>
      <c r="D21214" s="1" t="s">
        <v>21107</v>
      </c>
      <c r="E21214" s="1">
        <v>1047.33</v>
      </c>
      <c r="F21214" s="1">
        <v>4569.5</v>
      </c>
      <c r="G21214" s="1">
        <v>0.23</v>
      </c>
    </row>
    <row r="21215" s="1" customFormat="1" spans="1:7">
      <c r="A21215" s="1" t="s">
        <v>29</v>
      </c>
      <c r="B21215" s="1" t="s">
        <v>10</v>
      </c>
      <c r="C21215" s="1">
        <v>2036272550</v>
      </c>
      <c r="D21215" s="1" t="s">
        <v>21108</v>
      </c>
      <c r="E21215" s="1">
        <v>4052.28</v>
      </c>
      <c r="F21215" s="1">
        <v>17624</v>
      </c>
      <c r="G21215" s="1">
        <v>0.23</v>
      </c>
    </row>
    <row r="21216" s="1" customFormat="1" spans="1:7">
      <c r="A21216" s="1" t="s">
        <v>29</v>
      </c>
      <c r="B21216" s="1" t="s">
        <v>10</v>
      </c>
      <c r="C21216" s="1">
        <v>2040965231</v>
      </c>
      <c r="D21216" s="1" t="s">
        <v>21109</v>
      </c>
      <c r="E21216" s="1">
        <v>1421.24</v>
      </c>
      <c r="F21216" s="1">
        <v>5969.52</v>
      </c>
      <c r="G21216" s="1">
        <v>0.24</v>
      </c>
    </row>
    <row r="21217" s="1" customFormat="1" spans="1:7">
      <c r="A21217" s="1" t="s">
        <v>29</v>
      </c>
      <c r="B21217" s="1" t="s">
        <v>10</v>
      </c>
      <c r="C21217" s="1">
        <v>2040975175</v>
      </c>
      <c r="D21217" s="1" t="s">
        <v>21110</v>
      </c>
      <c r="E21217" s="1">
        <v>6041.74</v>
      </c>
      <c r="F21217" s="1">
        <v>25809.82</v>
      </c>
      <c r="G21217" s="1">
        <v>0.23</v>
      </c>
    </row>
    <row r="21218" s="1" customFormat="1" spans="1:7">
      <c r="A21218" s="1" t="s">
        <v>29</v>
      </c>
      <c r="B21218" s="1" t="s">
        <v>10</v>
      </c>
      <c r="C21218" s="1">
        <v>2041775731</v>
      </c>
      <c r="D21218" s="1" t="s">
        <v>21111</v>
      </c>
      <c r="E21218" s="1">
        <v>564.309999999999</v>
      </c>
      <c r="F21218" s="1">
        <v>2376.72</v>
      </c>
      <c r="G21218" s="1">
        <v>0.24</v>
      </c>
    </row>
    <row r="21219" s="1" customFormat="1" spans="1:7">
      <c r="A21219" s="1" t="s">
        <v>29</v>
      </c>
      <c r="B21219" s="1" t="s">
        <v>10</v>
      </c>
      <c r="C21219" s="1">
        <v>2041820183</v>
      </c>
      <c r="D21219" s="1" t="s">
        <v>21112</v>
      </c>
      <c r="E21219" s="1">
        <v>8.33</v>
      </c>
      <c r="F21219" s="1">
        <v>35</v>
      </c>
      <c r="G21219" s="1">
        <v>0.24</v>
      </c>
    </row>
    <row r="21220" s="1" customFormat="1" spans="1:7">
      <c r="A21220" s="1" t="s">
        <v>29</v>
      </c>
      <c r="B21220" s="1" t="s">
        <v>10</v>
      </c>
      <c r="C21220" s="1">
        <v>2042351142</v>
      </c>
      <c r="D21220" s="1" t="s">
        <v>21113</v>
      </c>
      <c r="E21220" s="1">
        <v>2192.36</v>
      </c>
      <c r="F21220" s="1">
        <v>9308.56</v>
      </c>
      <c r="G21220" s="1">
        <v>0.24</v>
      </c>
    </row>
    <row r="21221" s="1" customFormat="1" spans="1:7">
      <c r="A21221" s="1" t="s">
        <v>29</v>
      </c>
      <c r="B21221" s="1" t="s">
        <v>10</v>
      </c>
      <c r="C21221" s="1">
        <v>2042361146</v>
      </c>
      <c r="D21221" s="1" t="s">
        <v>21114</v>
      </c>
      <c r="E21221" s="1">
        <v>598.879999999999</v>
      </c>
      <c r="F21221" s="1">
        <v>2587.1</v>
      </c>
      <c r="G21221" s="1">
        <v>0.23</v>
      </c>
    </row>
    <row r="21222" s="1" customFormat="1" spans="1:7">
      <c r="A21222" s="1" t="s">
        <v>29</v>
      </c>
      <c r="B21222" s="1" t="s">
        <v>10</v>
      </c>
      <c r="C21222" s="1">
        <v>2042362291</v>
      </c>
      <c r="D21222" s="1" t="s">
        <v>21115</v>
      </c>
      <c r="E21222" s="1">
        <v>160.58</v>
      </c>
      <c r="F21222" s="1">
        <v>691</v>
      </c>
      <c r="G21222" s="1">
        <v>0.23</v>
      </c>
    </row>
    <row r="21223" s="1" customFormat="1" spans="1:7">
      <c r="A21223" s="1" t="s">
        <v>29</v>
      </c>
      <c r="B21223" s="1" t="s">
        <v>10</v>
      </c>
      <c r="C21223" s="1">
        <v>2042457913</v>
      </c>
      <c r="D21223" s="1" t="s">
        <v>21116</v>
      </c>
      <c r="E21223" s="1">
        <v>1334.66</v>
      </c>
      <c r="F21223" s="1">
        <v>5775.75</v>
      </c>
      <c r="G21223" s="1">
        <v>0.23</v>
      </c>
    </row>
    <row r="21224" s="1" customFormat="1" spans="1:7">
      <c r="A21224" s="1" t="s">
        <v>29</v>
      </c>
      <c r="B21224" s="1" t="s">
        <v>10</v>
      </c>
      <c r="C21224" s="1">
        <v>2042459626</v>
      </c>
      <c r="D21224" s="1" t="s">
        <v>21117</v>
      </c>
      <c r="E21224" s="1">
        <v>1522.63</v>
      </c>
      <c r="F21224" s="1">
        <v>6487.7</v>
      </c>
      <c r="G21224" s="1">
        <v>0.23</v>
      </c>
    </row>
    <row r="21225" s="1" customFormat="1" spans="1:7">
      <c r="A21225" s="1" t="s">
        <v>29</v>
      </c>
      <c r="B21225" s="1" t="s">
        <v>10</v>
      </c>
      <c r="C21225" s="1">
        <v>2042540317</v>
      </c>
      <c r="D21225" s="1" t="s">
        <v>21118</v>
      </c>
      <c r="E21225" s="1">
        <v>152.01</v>
      </c>
      <c r="F21225" s="1">
        <v>629.13</v>
      </c>
      <c r="G21225" s="1">
        <v>0.24</v>
      </c>
    </row>
    <row r="21226" s="1" customFormat="1" spans="1:7">
      <c r="A21226" s="1" t="s">
        <v>29</v>
      </c>
      <c r="B21226" s="1" t="s">
        <v>10</v>
      </c>
      <c r="C21226" s="1">
        <v>2042566040</v>
      </c>
      <c r="D21226" s="1" t="s">
        <v>21119</v>
      </c>
      <c r="E21226" s="1">
        <v>293.78</v>
      </c>
      <c r="F21226" s="1">
        <v>1268.73</v>
      </c>
      <c r="G21226" s="1">
        <v>0.23</v>
      </c>
    </row>
    <row r="21227" s="1" customFormat="1" spans="1:7">
      <c r="A21227" s="1" t="s">
        <v>29</v>
      </c>
      <c r="B21227" s="1" t="s">
        <v>10</v>
      </c>
      <c r="C21227" s="1">
        <v>2042575487</v>
      </c>
      <c r="D21227" s="1" t="s">
        <v>21120</v>
      </c>
      <c r="E21227" s="1">
        <v>357.75</v>
      </c>
      <c r="F21227" s="1">
        <v>1542.54</v>
      </c>
      <c r="G21227" s="1">
        <v>0.23</v>
      </c>
    </row>
    <row r="21228" s="1" customFormat="1" spans="1:7">
      <c r="A21228" s="1" t="s">
        <v>29</v>
      </c>
      <c r="B21228" s="1" t="s">
        <v>10</v>
      </c>
      <c r="C21228" s="1">
        <v>2042575882</v>
      </c>
      <c r="D21228" s="1" t="s">
        <v>21121</v>
      </c>
      <c r="E21228" s="1">
        <v>2450.49</v>
      </c>
      <c r="F21228" s="1">
        <v>10583.6</v>
      </c>
      <c r="G21228" s="1">
        <v>0.23</v>
      </c>
    </row>
    <row r="21229" s="1" customFormat="1" spans="1:7">
      <c r="A21229" s="1" t="s">
        <v>29</v>
      </c>
      <c r="B21229" s="1" t="s">
        <v>10</v>
      </c>
      <c r="C21229" s="1">
        <v>2042628587</v>
      </c>
      <c r="D21229" s="1" t="s">
        <v>21122</v>
      </c>
      <c r="E21229" s="1">
        <v>1057.31</v>
      </c>
      <c r="F21229" s="1">
        <v>4470.69</v>
      </c>
      <c r="G21229" s="1">
        <v>0.24</v>
      </c>
    </row>
    <row r="21230" s="1" customFormat="1" spans="1:7">
      <c r="A21230" s="1" t="s">
        <v>29</v>
      </c>
      <c r="B21230" s="1" t="s">
        <v>10</v>
      </c>
      <c r="C21230" s="1">
        <v>2042748465</v>
      </c>
      <c r="D21230" s="1" t="s">
        <v>21123</v>
      </c>
      <c r="E21230" s="1">
        <v>287.83</v>
      </c>
      <c r="F21230" s="1">
        <v>1235.4</v>
      </c>
      <c r="G21230" s="1">
        <v>0.23</v>
      </c>
    </row>
    <row r="21231" s="1" customFormat="1" spans="1:7">
      <c r="A21231" s="1" t="s">
        <v>29</v>
      </c>
      <c r="B21231" s="1" t="s">
        <v>10</v>
      </c>
      <c r="C21231" s="1">
        <v>2043157419</v>
      </c>
      <c r="D21231" s="1" t="s">
        <v>21124</v>
      </c>
      <c r="E21231" s="1">
        <v>605.23</v>
      </c>
      <c r="F21231" s="1">
        <v>2579.48</v>
      </c>
      <c r="G21231" s="1">
        <v>0.23</v>
      </c>
    </row>
    <row r="21232" s="1" customFormat="1" spans="1:7">
      <c r="A21232" s="1" t="s">
        <v>29</v>
      </c>
      <c r="B21232" s="1" t="s">
        <v>10</v>
      </c>
      <c r="C21232" s="1">
        <v>2043890811</v>
      </c>
      <c r="D21232" s="1" t="s">
        <v>21125</v>
      </c>
      <c r="E21232" s="1">
        <v>1741.37</v>
      </c>
      <c r="F21232" s="1">
        <v>7383.2</v>
      </c>
      <c r="G21232" s="1">
        <v>0.24</v>
      </c>
    </row>
    <row r="21233" s="1" customFormat="1" spans="1:7">
      <c r="A21233" s="1" t="s">
        <v>29</v>
      </c>
      <c r="B21233" s="1" t="s">
        <v>10</v>
      </c>
      <c r="C21233" s="1">
        <v>2046020727</v>
      </c>
      <c r="D21233" s="1" t="s">
        <v>21126</v>
      </c>
      <c r="E21233" s="1">
        <v>1440.53</v>
      </c>
      <c r="F21233" s="1">
        <v>6107.4</v>
      </c>
      <c r="G21233" s="1">
        <v>0.24</v>
      </c>
    </row>
    <row r="21234" s="1" customFormat="1" spans="1:7">
      <c r="A21234" s="1" t="s">
        <v>29</v>
      </c>
      <c r="B21234" s="1" t="s">
        <v>10</v>
      </c>
      <c r="C21234" s="1">
        <v>2063386881</v>
      </c>
      <c r="D21234" s="1" t="s">
        <v>21127</v>
      </c>
      <c r="E21234" s="1">
        <v>2036.9</v>
      </c>
      <c r="F21234" s="1">
        <v>9101.52</v>
      </c>
      <c r="G21234" s="1">
        <v>0.22</v>
      </c>
    </row>
    <row r="21235" s="1" customFormat="1" spans="1:7">
      <c r="A21235" s="1" t="s">
        <v>29</v>
      </c>
      <c r="B21235" s="1" t="s">
        <v>10</v>
      </c>
      <c r="C21235" s="1">
        <v>2068511547</v>
      </c>
      <c r="D21235" s="1" t="s">
        <v>21128</v>
      </c>
      <c r="E21235" s="1">
        <v>1630.93</v>
      </c>
      <c r="F21235" s="1">
        <v>6944.6</v>
      </c>
      <c r="G21235" s="1">
        <v>0.23</v>
      </c>
    </row>
    <row r="21236" s="1" customFormat="1" spans="1:7">
      <c r="A21236" s="1" t="s">
        <v>29</v>
      </c>
      <c r="B21236" s="1" t="s">
        <v>10</v>
      </c>
      <c r="C21236" s="1">
        <v>2069516107</v>
      </c>
      <c r="D21236" s="1" t="s">
        <v>21129</v>
      </c>
      <c r="E21236" s="1">
        <v>3591.01</v>
      </c>
      <c r="F21236" s="1">
        <v>15162.02</v>
      </c>
      <c r="G21236" s="1">
        <v>0.24</v>
      </c>
    </row>
    <row r="21237" s="1" customFormat="1" spans="1:7">
      <c r="A21237" s="1" t="s">
        <v>29</v>
      </c>
      <c r="B21237" s="1" t="s">
        <v>10</v>
      </c>
      <c r="C21237" s="1">
        <v>2069528681</v>
      </c>
      <c r="D21237" s="1" t="s">
        <v>21130</v>
      </c>
      <c r="E21237" s="1">
        <v>174.54</v>
      </c>
      <c r="F21237" s="1">
        <v>732.29</v>
      </c>
      <c r="G21237" s="1">
        <v>0.24</v>
      </c>
    </row>
    <row r="21238" s="1" customFormat="1" spans="1:7">
      <c r="A21238" s="1" t="s">
        <v>29</v>
      </c>
      <c r="B21238" s="1" t="s">
        <v>10</v>
      </c>
      <c r="C21238" s="1">
        <v>2072028982</v>
      </c>
      <c r="D21238" s="1" t="s">
        <v>21131</v>
      </c>
      <c r="E21238" s="1">
        <v>2576.87</v>
      </c>
      <c r="F21238" s="1">
        <v>10932.99</v>
      </c>
      <c r="G21238" s="1">
        <v>0.24</v>
      </c>
    </row>
    <row r="21239" s="1" customFormat="1" spans="1:7">
      <c r="A21239" s="1" t="s">
        <v>29</v>
      </c>
      <c r="B21239" s="1" t="s">
        <v>10</v>
      </c>
      <c r="C21239" s="1">
        <v>2072114361</v>
      </c>
      <c r="D21239" s="1" t="s">
        <v>21132</v>
      </c>
      <c r="E21239" s="1">
        <v>517.239999999998</v>
      </c>
      <c r="F21239" s="1">
        <v>2188</v>
      </c>
      <c r="G21239" s="1">
        <v>0.24</v>
      </c>
    </row>
    <row r="21240" s="1" customFormat="1" spans="1:7">
      <c r="A21240" s="1" t="s">
        <v>29</v>
      </c>
      <c r="B21240" s="1" t="s">
        <v>10</v>
      </c>
      <c r="C21240" s="1">
        <v>2075758077</v>
      </c>
      <c r="D21240" s="1" t="s">
        <v>21133</v>
      </c>
      <c r="E21240" s="1">
        <v>372.01</v>
      </c>
      <c r="F21240" s="1">
        <v>1590</v>
      </c>
      <c r="G21240" s="1">
        <v>0.23</v>
      </c>
    </row>
    <row r="21241" s="1" customFormat="1" spans="1:7">
      <c r="A21241" s="1" t="s">
        <v>29</v>
      </c>
      <c r="B21241" s="1" t="s">
        <v>10</v>
      </c>
      <c r="C21241" s="1">
        <v>2078053554</v>
      </c>
      <c r="D21241" s="1" t="s">
        <v>21134</v>
      </c>
      <c r="E21241" s="1">
        <v>2051.8</v>
      </c>
      <c r="F21241" s="1">
        <v>8839</v>
      </c>
      <c r="G21241" s="1">
        <v>0.23</v>
      </c>
    </row>
    <row r="21242" s="1" customFormat="1" spans="1:7">
      <c r="A21242" s="1" t="s">
        <v>29</v>
      </c>
      <c r="B21242" s="1" t="s">
        <v>10</v>
      </c>
      <c r="C21242" s="1">
        <v>2081309240</v>
      </c>
      <c r="D21242" s="1" t="s">
        <v>21135</v>
      </c>
      <c r="E21242" s="1">
        <v>4439.87</v>
      </c>
      <c r="F21242" s="1">
        <v>18732.46</v>
      </c>
      <c r="G21242" s="1">
        <v>0.24</v>
      </c>
    </row>
    <row r="21243" s="1" customFormat="1" spans="1:7">
      <c r="A21243" s="1" t="s">
        <v>29</v>
      </c>
      <c r="B21243" s="1" t="s">
        <v>10</v>
      </c>
      <c r="C21243" s="1">
        <v>2081667889</v>
      </c>
      <c r="D21243" s="1" t="s">
        <v>21136</v>
      </c>
      <c r="E21243" s="1">
        <v>381.4</v>
      </c>
      <c r="F21243" s="1">
        <v>1664</v>
      </c>
      <c r="G21243" s="1">
        <v>0.23</v>
      </c>
    </row>
    <row r="21244" s="1" customFormat="1" spans="1:7">
      <c r="A21244" s="1" t="s">
        <v>29</v>
      </c>
      <c r="B21244" s="1" t="s">
        <v>10</v>
      </c>
      <c r="C21244" s="1">
        <v>2083324010</v>
      </c>
      <c r="D21244" s="1" t="s">
        <v>21137</v>
      </c>
      <c r="E21244" s="1">
        <v>45.82</v>
      </c>
      <c r="F21244" s="1">
        <v>200</v>
      </c>
      <c r="G21244" s="1">
        <v>0.23</v>
      </c>
    </row>
    <row r="21245" s="1" customFormat="1" spans="1:7">
      <c r="A21245" s="1" t="s">
        <v>29</v>
      </c>
      <c r="B21245" s="1" t="s">
        <v>10</v>
      </c>
      <c r="C21245" s="1">
        <v>2083362873</v>
      </c>
      <c r="D21245" s="1" t="s">
        <v>21138</v>
      </c>
      <c r="E21245" s="1">
        <v>8703.52</v>
      </c>
      <c r="F21245" s="1">
        <v>37840.94</v>
      </c>
      <c r="G21245" s="1">
        <v>0.23</v>
      </c>
    </row>
    <row r="21246" s="1" customFormat="1" spans="1:7">
      <c r="A21246" s="1" t="s">
        <v>29</v>
      </c>
      <c r="B21246" s="1" t="s">
        <v>10</v>
      </c>
      <c r="C21246" s="1">
        <v>2083391940</v>
      </c>
      <c r="D21246" s="1" t="s">
        <v>21139</v>
      </c>
      <c r="E21246" s="1">
        <v>2050.25</v>
      </c>
      <c r="F21246" s="1">
        <v>8823.4</v>
      </c>
      <c r="G21246" s="1">
        <v>0.23</v>
      </c>
    </row>
    <row r="21247" s="1" customFormat="1" spans="1:7">
      <c r="A21247" s="1" t="s">
        <v>29</v>
      </c>
      <c r="B21247" s="1" t="s">
        <v>10</v>
      </c>
      <c r="C21247" s="1">
        <v>2084465286</v>
      </c>
      <c r="D21247" s="1" t="s">
        <v>21140</v>
      </c>
      <c r="E21247" s="1">
        <v>5553.88</v>
      </c>
      <c r="F21247" s="1">
        <v>24137.35</v>
      </c>
      <c r="G21247" s="1">
        <v>0.23</v>
      </c>
    </row>
    <row r="21248" s="1" customFormat="1" spans="1:7">
      <c r="A21248" s="1" t="s">
        <v>29</v>
      </c>
      <c r="B21248" s="1" t="s">
        <v>10</v>
      </c>
      <c r="C21248" s="1">
        <v>2084560435</v>
      </c>
      <c r="D21248" s="1" t="s">
        <v>21141</v>
      </c>
      <c r="E21248" s="1">
        <v>115.88</v>
      </c>
      <c r="F21248" s="1">
        <v>458.81</v>
      </c>
      <c r="G21248" s="1">
        <v>0.25</v>
      </c>
    </row>
    <row r="21249" s="1" customFormat="1" spans="1:7">
      <c r="A21249" s="1" t="s">
        <v>29</v>
      </c>
      <c r="B21249" s="1" t="s">
        <v>10</v>
      </c>
      <c r="C21249" s="1">
        <v>2086377268</v>
      </c>
      <c r="D21249" s="1" t="s">
        <v>21142</v>
      </c>
      <c r="E21249" s="1">
        <v>1018.51</v>
      </c>
      <c r="F21249" s="1">
        <v>4319.76</v>
      </c>
      <c r="G21249" s="1">
        <v>0.24</v>
      </c>
    </row>
    <row r="21250" s="1" customFormat="1" spans="1:7">
      <c r="A21250" s="1" t="s">
        <v>29</v>
      </c>
      <c r="B21250" s="1" t="s">
        <v>10</v>
      </c>
      <c r="C21250" s="1">
        <v>2086574477</v>
      </c>
      <c r="D21250" s="1" t="s">
        <v>21143</v>
      </c>
      <c r="E21250" s="1">
        <v>1451.23</v>
      </c>
      <c r="F21250" s="1">
        <v>6160.45</v>
      </c>
      <c r="G21250" s="1">
        <v>0.24</v>
      </c>
    </row>
    <row r="21251" s="1" customFormat="1" spans="1:7">
      <c r="A21251" s="1" t="s">
        <v>29</v>
      </c>
      <c r="B21251" s="1" t="s">
        <v>10</v>
      </c>
      <c r="C21251" s="1">
        <v>2086675065</v>
      </c>
      <c r="D21251" s="1" t="s">
        <v>21144</v>
      </c>
      <c r="E21251" s="1">
        <v>50.4999999999998</v>
      </c>
      <c r="F21251" s="1">
        <v>377.8</v>
      </c>
      <c r="G21251" s="1">
        <v>0.13</v>
      </c>
    </row>
    <row r="21252" s="1" customFormat="1" spans="1:7">
      <c r="A21252" s="1" t="s">
        <v>29</v>
      </c>
      <c r="B21252" s="1" t="s">
        <v>10</v>
      </c>
      <c r="C21252" s="1">
        <v>2088108751</v>
      </c>
      <c r="D21252" s="1" t="s">
        <v>21145</v>
      </c>
      <c r="E21252" s="1">
        <v>218.76</v>
      </c>
      <c r="F21252" s="1">
        <v>964</v>
      </c>
      <c r="G21252" s="1">
        <v>0.23</v>
      </c>
    </row>
    <row r="21253" s="1" customFormat="1" spans="1:7">
      <c r="A21253" s="1" t="s">
        <v>29</v>
      </c>
      <c r="B21253" s="1" t="s">
        <v>10</v>
      </c>
      <c r="C21253" s="1">
        <v>2088854571</v>
      </c>
      <c r="D21253" s="1" t="s">
        <v>21146</v>
      </c>
      <c r="E21253" s="1">
        <v>161.16</v>
      </c>
      <c r="F21253" s="1">
        <v>679.2</v>
      </c>
      <c r="G21253" s="1">
        <v>0.24</v>
      </c>
    </row>
    <row r="21254" s="1" customFormat="1" spans="1:7">
      <c r="A21254" s="1" t="s">
        <v>29</v>
      </c>
      <c r="B21254" s="1" t="s">
        <v>10</v>
      </c>
      <c r="C21254" s="1">
        <v>2089628971</v>
      </c>
      <c r="D21254" s="1" t="s">
        <v>21147</v>
      </c>
      <c r="E21254" s="1">
        <v>34.85</v>
      </c>
      <c r="F21254" s="1">
        <v>152.1</v>
      </c>
      <c r="G21254" s="1">
        <v>0.23</v>
      </c>
    </row>
    <row r="21255" s="1" customFormat="1" spans="1:7">
      <c r="A21255" s="1" t="s">
        <v>29</v>
      </c>
      <c r="B21255" s="1" t="s">
        <v>10</v>
      </c>
      <c r="C21255" s="1">
        <v>2090684332</v>
      </c>
      <c r="D21255" s="1" t="s">
        <v>21148</v>
      </c>
      <c r="E21255" s="1">
        <v>36.16</v>
      </c>
      <c r="F21255" s="1">
        <v>134.04</v>
      </c>
      <c r="G21255" s="1">
        <v>0.27</v>
      </c>
    </row>
    <row r="21256" s="1" customFormat="1" spans="1:7">
      <c r="A21256" s="1" t="s">
        <v>29</v>
      </c>
      <c r="B21256" s="1" t="s">
        <v>10</v>
      </c>
      <c r="C21256" s="1">
        <v>2090884963</v>
      </c>
      <c r="D21256" s="1" t="s">
        <v>21149</v>
      </c>
      <c r="E21256" s="1">
        <v>2895.21</v>
      </c>
      <c r="F21256" s="1">
        <v>12535</v>
      </c>
      <c r="G21256" s="1">
        <v>0.23</v>
      </c>
    </row>
    <row r="21257" s="1" customFormat="1" spans="1:7">
      <c r="A21257" s="1" t="s">
        <v>29</v>
      </c>
      <c r="B21257" s="1" t="s">
        <v>10</v>
      </c>
      <c r="C21257" s="1">
        <v>2091678438</v>
      </c>
      <c r="D21257" s="1" t="s">
        <v>21150</v>
      </c>
      <c r="E21257" s="1">
        <v>4818.95</v>
      </c>
      <c r="F21257" s="1">
        <v>20781.7</v>
      </c>
      <c r="G21257" s="1">
        <v>0.23</v>
      </c>
    </row>
    <row r="21258" s="1" customFormat="1" spans="1:7">
      <c r="A21258" s="1" t="s">
        <v>29</v>
      </c>
      <c r="B21258" s="1" t="s">
        <v>10</v>
      </c>
      <c r="C21258" s="1">
        <v>2092035400</v>
      </c>
      <c r="D21258" s="1" t="s">
        <v>21151</v>
      </c>
      <c r="E21258" s="1">
        <v>2610.19</v>
      </c>
      <c r="F21258" s="1">
        <v>11201.4</v>
      </c>
      <c r="G21258" s="1">
        <v>0.23</v>
      </c>
    </row>
    <row r="21259" s="1" customFormat="1" spans="1:7">
      <c r="A21259" s="1" t="s">
        <v>29</v>
      </c>
      <c r="B21259" s="1" t="s">
        <v>10</v>
      </c>
      <c r="C21259" s="1">
        <v>2092585601</v>
      </c>
      <c r="D21259" s="1" t="s">
        <v>21152</v>
      </c>
      <c r="E21259" s="1">
        <v>796.729999999999</v>
      </c>
      <c r="F21259" s="1">
        <v>3413.2</v>
      </c>
      <c r="G21259" s="1">
        <v>0.23</v>
      </c>
    </row>
    <row r="21260" s="1" customFormat="1" spans="1:7">
      <c r="A21260" s="1" t="s">
        <v>29</v>
      </c>
      <c r="B21260" s="1" t="s">
        <v>10</v>
      </c>
      <c r="C21260" s="1">
        <v>2095992823</v>
      </c>
      <c r="D21260" s="1" t="s">
        <v>21153</v>
      </c>
      <c r="E21260" s="1">
        <v>25.29</v>
      </c>
      <c r="F21260" s="1">
        <v>108</v>
      </c>
      <c r="G21260" s="1">
        <v>0.23</v>
      </c>
    </row>
    <row r="21261" s="1" customFormat="1" spans="1:7">
      <c r="A21261" s="1" t="s">
        <v>29</v>
      </c>
      <c r="B21261" s="1" t="s">
        <v>10</v>
      </c>
      <c r="C21261" s="1">
        <v>2096253438</v>
      </c>
      <c r="D21261" s="1" t="s">
        <v>21154</v>
      </c>
      <c r="E21261" s="1">
        <v>815.82</v>
      </c>
      <c r="F21261" s="1">
        <v>3547.6</v>
      </c>
      <c r="G21261" s="1">
        <v>0.23</v>
      </c>
    </row>
    <row r="21262" s="1" customFormat="1" spans="1:7">
      <c r="A21262" s="1" t="s">
        <v>29</v>
      </c>
      <c r="B21262" s="1" t="s">
        <v>10</v>
      </c>
      <c r="C21262" s="1">
        <v>2096399566</v>
      </c>
      <c r="D21262" s="1" t="s">
        <v>21155</v>
      </c>
      <c r="E21262" s="1">
        <v>46.2</v>
      </c>
      <c r="F21262" s="1">
        <v>203.6</v>
      </c>
      <c r="G21262" s="1">
        <v>0.23</v>
      </c>
    </row>
    <row r="21263" s="1" customFormat="1" spans="1:7">
      <c r="A21263" s="1" t="s">
        <v>29</v>
      </c>
      <c r="B21263" s="1" t="s">
        <v>10</v>
      </c>
      <c r="C21263" s="1">
        <v>2096407137</v>
      </c>
      <c r="D21263" s="1" t="s">
        <v>343</v>
      </c>
      <c r="E21263" s="1">
        <v>2540.78</v>
      </c>
      <c r="F21263" s="1">
        <v>11046.83</v>
      </c>
      <c r="G21263" s="1">
        <v>0.23</v>
      </c>
    </row>
    <row r="21264" s="1" customFormat="1" spans="1:7">
      <c r="A21264" s="1" t="s">
        <v>29</v>
      </c>
      <c r="B21264" s="1" t="s">
        <v>10</v>
      </c>
      <c r="C21264" s="1">
        <v>2097195674</v>
      </c>
      <c r="D21264" s="1" t="s">
        <v>21156</v>
      </c>
      <c r="E21264" s="1">
        <v>962.449999999999</v>
      </c>
      <c r="F21264" s="1">
        <v>4081.5</v>
      </c>
      <c r="G21264" s="1">
        <v>0.24</v>
      </c>
    </row>
    <row r="21265" s="1" customFormat="1" spans="1:7">
      <c r="A21265" s="1" t="s">
        <v>29</v>
      </c>
      <c r="B21265" s="1" t="s">
        <v>10</v>
      </c>
      <c r="C21265" s="1">
        <v>2098799358</v>
      </c>
      <c r="D21265" s="1" t="s">
        <v>21157</v>
      </c>
      <c r="E21265" s="1">
        <v>1839.76</v>
      </c>
      <c r="F21265" s="1">
        <v>7728.54</v>
      </c>
      <c r="G21265" s="1">
        <v>0.24</v>
      </c>
    </row>
    <row r="21266" s="1" customFormat="1" spans="1:7">
      <c r="A21266" s="1" t="s">
        <v>29</v>
      </c>
      <c r="B21266" s="1" t="s">
        <v>10</v>
      </c>
      <c r="C21266" s="1">
        <v>2099159253</v>
      </c>
      <c r="D21266" s="1" t="s">
        <v>21158</v>
      </c>
      <c r="E21266" s="1">
        <v>758.159999999999</v>
      </c>
      <c r="F21266" s="1">
        <v>3236.2</v>
      </c>
      <c r="G21266" s="1">
        <v>0.23</v>
      </c>
    </row>
    <row r="21267" s="1" customFormat="1" spans="1:7">
      <c r="A21267" s="1" t="s">
        <v>29</v>
      </c>
      <c r="B21267" s="1" t="s">
        <v>10</v>
      </c>
      <c r="C21267" s="1">
        <v>2099292328</v>
      </c>
      <c r="D21267" s="1" t="s">
        <v>21159</v>
      </c>
      <c r="E21267" s="1">
        <v>3514.49</v>
      </c>
      <c r="F21267" s="1">
        <v>14963.03</v>
      </c>
      <c r="G21267" s="1">
        <v>0.23</v>
      </c>
    </row>
    <row r="21268" s="1" customFormat="1" spans="1:7">
      <c r="A21268" s="1" t="s">
        <v>29</v>
      </c>
      <c r="B21268" s="1" t="s">
        <v>10</v>
      </c>
      <c r="C21268" s="1">
        <v>2099420092</v>
      </c>
      <c r="D21268" s="1" t="s">
        <v>21160</v>
      </c>
      <c r="E21268" s="1">
        <v>336.47</v>
      </c>
      <c r="F21268" s="1">
        <v>1436</v>
      </c>
      <c r="G21268" s="1">
        <v>0.23</v>
      </c>
    </row>
    <row r="21269" s="1" customFormat="1" spans="1:7">
      <c r="A21269" s="1" t="s">
        <v>29</v>
      </c>
      <c r="B21269" s="1" t="s">
        <v>10</v>
      </c>
      <c r="C21269" s="1">
        <v>2121193896</v>
      </c>
      <c r="D21269" s="1" t="s">
        <v>21161</v>
      </c>
      <c r="E21269" s="1">
        <v>228.01</v>
      </c>
      <c r="F21269" s="1">
        <v>991.4</v>
      </c>
      <c r="G21269" s="1">
        <v>0.23</v>
      </c>
    </row>
    <row r="21270" s="1" customFormat="1" spans="1:7">
      <c r="A21270" s="1" t="s">
        <v>29</v>
      </c>
      <c r="B21270" s="1" t="s">
        <v>10</v>
      </c>
      <c r="C21270" s="1">
        <v>2121265194</v>
      </c>
      <c r="D21270" s="1" t="s">
        <v>21162</v>
      </c>
      <c r="E21270" s="1">
        <v>5580.51</v>
      </c>
      <c r="F21270" s="1">
        <v>23976.6</v>
      </c>
      <c r="G21270" s="1">
        <v>0.23</v>
      </c>
    </row>
    <row r="21271" s="1" customFormat="1" spans="1:7">
      <c r="A21271" s="1" t="s">
        <v>29</v>
      </c>
      <c r="B21271" s="1" t="s">
        <v>10</v>
      </c>
      <c r="C21271" s="1">
        <v>2121275198</v>
      </c>
      <c r="D21271" s="1" t="s">
        <v>21163</v>
      </c>
      <c r="E21271" s="1">
        <v>189.69</v>
      </c>
      <c r="F21271" s="1">
        <v>763</v>
      </c>
      <c r="G21271" s="1">
        <v>0.25</v>
      </c>
    </row>
    <row r="21272" s="1" customFormat="1" spans="1:7">
      <c r="A21272" s="1" t="s">
        <v>29</v>
      </c>
      <c r="B21272" s="1" t="s">
        <v>10</v>
      </c>
      <c r="C21272" s="1">
        <v>2124381565</v>
      </c>
      <c r="D21272" s="1" t="s">
        <v>21164</v>
      </c>
      <c r="E21272" s="1">
        <v>1307.8</v>
      </c>
      <c r="F21272" s="1">
        <v>5685.96</v>
      </c>
      <c r="G21272" s="1">
        <v>0.23</v>
      </c>
    </row>
    <row r="21273" s="1" customFormat="1" spans="1:7">
      <c r="A21273" s="1" t="s">
        <v>29</v>
      </c>
      <c r="B21273" s="1" t="s">
        <v>10</v>
      </c>
      <c r="C21273" s="1">
        <v>2127302537</v>
      </c>
      <c r="D21273" s="1" t="s">
        <v>21165</v>
      </c>
      <c r="E21273" s="1">
        <v>2903.29</v>
      </c>
      <c r="F21273" s="1">
        <v>12331.8</v>
      </c>
      <c r="G21273" s="1">
        <v>0.24</v>
      </c>
    </row>
    <row r="21274" s="1" customFormat="1" spans="1:7">
      <c r="A21274" s="1" t="s">
        <v>29</v>
      </c>
      <c r="B21274" s="1" t="s">
        <v>10</v>
      </c>
      <c r="C21274" s="1">
        <v>2128355824</v>
      </c>
      <c r="D21274" s="1" t="s">
        <v>21166</v>
      </c>
      <c r="E21274" s="1">
        <v>689.14</v>
      </c>
      <c r="F21274" s="1">
        <v>2967.6</v>
      </c>
      <c r="G21274" s="1">
        <v>0.23</v>
      </c>
    </row>
    <row r="21275" s="1" customFormat="1" spans="1:7">
      <c r="A21275" s="1" t="s">
        <v>29</v>
      </c>
      <c r="B21275" s="1" t="s">
        <v>10</v>
      </c>
      <c r="C21275" s="1">
        <v>2128882935</v>
      </c>
      <c r="D21275" s="1" t="s">
        <v>21167</v>
      </c>
      <c r="E21275" s="1">
        <v>527.14</v>
      </c>
      <c r="F21275" s="1">
        <v>2261.75</v>
      </c>
      <c r="G21275" s="1">
        <v>0.23</v>
      </c>
    </row>
    <row r="21276" s="1" customFormat="1" spans="1:7">
      <c r="A21276" s="1" t="s">
        <v>29</v>
      </c>
      <c r="B21276" s="1" t="s">
        <v>10</v>
      </c>
      <c r="C21276" s="1">
        <v>2131602459</v>
      </c>
      <c r="D21276" s="1" t="s">
        <v>21168</v>
      </c>
      <c r="E21276" s="1">
        <v>10371.47</v>
      </c>
      <c r="F21276" s="1">
        <v>42841.89</v>
      </c>
      <c r="G21276" s="1">
        <v>0.24</v>
      </c>
    </row>
    <row r="21277" s="1" customFormat="1" spans="1:7">
      <c r="A21277" s="1" t="s">
        <v>29</v>
      </c>
      <c r="B21277" s="1" t="s">
        <v>10</v>
      </c>
      <c r="C21277" s="1">
        <v>2132027427</v>
      </c>
      <c r="D21277" s="1" t="s">
        <v>21169</v>
      </c>
      <c r="E21277" s="1">
        <v>2770.65</v>
      </c>
      <c r="F21277" s="1">
        <v>11135.09</v>
      </c>
      <c r="G21277" s="1">
        <v>0.25</v>
      </c>
    </row>
    <row r="21278" s="1" customFormat="1" spans="1:7">
      <c r="A21278" s="1" t="s">
        <v>29</v>
      </c>
      <c r="B21278" s="1" t="s">
        <v>10</v>
      </c>
      <c r="C21278" s="1">
        <v>2134812240</v>
      </c>
      <c r="D21278" s="1" t="s">
        <v>21170</v>
      </c>
      <c r="E21278" s="1">
        <v>224.34</v>
      </c>
      <c r="F21278" s="1">
        <v>926</v>
      </c>
      <c r="G21278" s="1">
        <v>0.24</v>
      </c>
    </row>
    <row r="21279" s="1" customFormat="1" spans="1:7">
      <c r="A21279" s="1" t="s">
        <v>29</v>
      </c>
      <c r="B21279" s="1" t="s">
        <v>10</v>
      </c>
      <c r="C21279" s="1">
        <v>2136898441</v>
      </c>
      <c r="D21279" s="1" t="s">
        <v>21171</v>
      </c>
      <c r="E21279" s="1">
        <v>1581.58</v>
      </c>
      <c r="F21279" s="1">
        <v>6736.63999999999</v>
      </c>
      <c r="G21279" s="1">
        <v>0.23</v>
      </c>
    </row>
    <row r="21280" s="1" customFormat="1" spans="1:7">
      <c r="A21280" s="1" t="s">
        <v>29</v>
      </c>
      <c r="B21280" s="1" t="s">
        <v>10</v>
      </c>
      <c r="C21280" s="1">
        <v>2136962410</v>
      </c>
      <c r="D21280" s="1" t="s">
        <v>21172</v>
      </c>
      <c r="E21280" s="1">
        <v>329.68</v>
      </c>
      <c r="F21280" s="1">
        <v>1429.84</v>
      </c>
      <c r="G21280" s="1">
        <v>0.23</v>
      </c>
    </row>
    <row r="21281" s="1" customFormat="1" spans="1:7">
      <c r="A21281" s="1" t="s">
        <v>29</v>
      </c>
      <c r="B21281" s="1" t="s">
        <v>10</v>
      </c>
      <c r="C21281" s="1">
        <v>2139544813</v>
      </c>
      <c r="D21281" s="1" t="s">
        <v>21173</v>
      </c>
      <c r="E21281" s="1">
        <v>407.61</v>
      </c>
      <c r="F21281" s="1">
        <v>1766.25</v>
      </c>
      <c r="G21281" s="1">
        <v>0.23</v>
      </c>
    </row>
    <row r="21282" s="1" customFormat="1" spans="1:7">
      <c r="A21282" s="1" t="s">
        <v>29</v>
      </c>
      <c r="B21282" s="1" t="s">
        <v>10</v>
      </c>
      <c r="C21282" s="1">
        <v>2139708436</v>
      </c>
      <c r="D21282" s="1" t="s">
        <v>21174</v>
      </c>
      <c r="E21282" s="1">
        <v>3456.49</v>
      </c>
      <c r="F21282" s="1">
        <v>14721.84</v>
      </c>
      <c r="G21282" s="1">
        <v>0.23</v>
      </c>
    </row>
    <row r="21283" s="1" customFormat="1" spans="1:7">
      <c r="A21283" s="1" t="s">
        <v>29</v>
      </c>
      <c r="B21283" s="1" t="s">
        <v>11</v>
      </c>
      <c r="C21283" s="1">
        <v>1439357</v>
      </c>
      <c r="D21283" s="1" t="s">
        <v>21175</v>
      </c>
      <c r="E21283" s="1">
        <v>456.54</v>
      </c>
      <c r="F21283" s="1">
        <v>60890.85</v>
      </c>
      <c r="G21283" s="1">
        <v>0.01</v>
      </c>
    </row>
    <row r="21284" s="1" customFormat="1" spans="1:7">
      <c r="A21284" s="1" t="s">
        <v>29</v>
      </c>
      <c r="B21284" s="1" t="s">
        <v>11</v>
      </c>
      <c r="C21284" s="1">
        <v>1797505</v>
      </c>
      <c r="D21284" s="1" t="s">
        <v>21176</v>
      </c>
      <c r="E21284" s="1">
        <v>1025.27</v>
      </c>
      <c r="F21284" s="1">
        <v>136614</v>
      </c>
      <c r="G21284" s="1">
        <v>0.01</v>
      </c>
    </row>
    <row r="21285" s="1" customFormat="1" spans="1:7">
      <c r="A21285" s="1" t="s">
        <v>29</v>
      </c>
      <c r="B21285" s="1" t="s">
        <v>11</v>
      </c>
      <c r="C21285" s="1">
        <v>2234040</v>
      </c>
      <c r="D21285" s="1" t="s">
        <v>21177</v>
      </c>
      <c r="E21285" s="1">
        <v>4046.35</v>
      </c>
      <c r="F21285" s="1">
        <v>80868.41</v>
      </c>
      <c r="G21285" s="1">
        <v>0.05</v>
      </c>
    </row>
    <row r="21286" s="1" customFormat="1" spans="1:7">
      <c r="A21286" s="1" t="s">
        <v>29</v>
      </c>
      <c r="B21286" s="1" t="s">
        <v>11</v>
      </c>
      <c r="C21286" s="1">
        <v>2234041</v>
      </c>
      <c r="D21286" s="1" t="s">
        <v>21178</v>
      </c>
      <c r="E21286" s="1">
        <v>4563.64</v>
      </c>
      <c r="F21286" s="1">
        <v>91213.64</v>
      </c>
      <c r="G21286" s="1">
        <v>0.05</v>
      </c>
    </row>
    <row r="21287" s="1" customFormat="1" spans="1:7">
      <c r="A21287" s="1" t="s">
        <v>29</v>
      </c>
      <c r="B21287" s="1" t="s">
        <v>11</v>
      </c>
      <c r="C21287" s="1">
        <v>2234042</v>
      </c>
      <c r="D21287" s="1" t="s">
        <v>21179</v>
      </c>
      <c r="E21287" s="1">
        <v>1659.46</v>
      </c>
      <c r="F21287" s="1">
        <v>32931.2</v>
      </c>
      <c r="G21287" s="1">
        <v>0.05</v>
      </c>
    </row>
    <row r="21288" s="1" customFormat="1" spans="1:7">
      <c r="A21288" s="1" t="s">
        <v>29</v>
      </c>
      <c r="B21288" s="1" t="s">
        <v>11</v>
      </c>
      <c r="C21288" s="1">
        <v>2356505</v>
      </c>
      <c r="D21288" s="1" t="s">
        <v>21180</v>
      </c>
      <c r="E21288" s="1">
        <v>804.16</v>
      </c>
      <c r="F21288" s="1">
        <v>107111.95</v>
      </c>
      <c r="G21288" s="1">
        <v>0.01</v>
      </c>
    </row>
    <row r="21289" s="1" customFormat="1" spans="1:7">
      <c r="A21289" s="1" t="s">
        <v>29</v>
      </c>
      <c r="B21289" s="1" t="s">
        <v>11</v>
      </c>
      <c r="C21289" s="1">
        <v>157639200</v>
      </c>
      <c r="D21289" s="1" t="s">
        <v>21181</v>
      </c>
      <c r="E21289" s="1">
        <v>389.35</v>
      </c>
      <c r="F21289" s="1">
        <v>2049.1</v>
      </c>
      <c r="G21289" s="1">
        <v>0.19</v>
      </c>
    </row>
    <row r="21290" s="1" customFormat="1" spans="1:7">
      <c r="A21290" s="1" t="s">
        <v>29</v>
      </c>
      <c r="B21290" s="1" t="s">
        <v>11</v>
      </c>
      <c r="C21290" s="1">
        <v>160229136</v>
      </c>
      <c r="D21290" s="1" t="s">
        <v>21182</v>
      </c>
      <c r="E21290" s="1">
        <v>1148.22</v>
      </c>
      <c r="F21290" s="1">
        <v>5741.1</v>
      </c>
      <c r="G21290" s="1">
        <v>0.2</v>
      </c>
    </row>
    <row r="21291" s="1" customFormat="1" spans="1:7">
      <c r="A21291" s="1" t="s">
        <v>29</v>
      </c>
      <c r="B21291" s="1" t="s">
        <v>11</v>
      </c>
      <c r="C21291" s="1">
        <v>163024938</v>
      </c>
      <c r="D21291" s="1" t="s">
        <v>21183</v>
      </c>
      <c r="E21291" s="1">
        <v>1271.36</v>
      </c>
      <c r="F21291" s="1">
        <v>25418</v>
      </c>
      <c r="G21291" s="1">
        <v>0.05</v>
      </c>
    </row>
    <row r="21292" s="1" customFormat="1" spans="1:7">
      <c r="A21292" s="1" t="s">
        <v>29</v>
      </c>
      <c r="B21292" s="1" t="s">
        <v>11</v>
      </c>
      <c r="C21292" s="1">
        <v>168095587</v>
      </c>
      <c r="D21292" s="1" t="s">
        <v>21184</v>
      </c>
      <c r="E21292" s="1">
        <v>1106.48</v>
      </c>
      <c r="F21292" s="1">
        <v>6915.55</v>
      </c>
      <c r="G21292" s="1">
        <v>0.16</v>
      </c>
    </row>
    <row r="21293" s="1" customFormat="1" spans="1:7">
      <c r="A21293" s="1" t="s">
        <v>29</v>
      </c>
      <c r="B21293" s="1" t="s">
        <v>11</v>
      </c>
      <c r="C21293" s="1">
        <v>500620138</v>
      </c>
      <c r="D21293" s="1" t="s">
        <v>21185</v>
      </c>
      <c r="E21293" s="1">
        <v>5648.64</v>
      </c>
      <c r="F21293" s="1">
        <v>29930.6</v>
      </c>
      <c r="G21293" s="1">
        <v>0.19</v>
      </c>
    </row>
    <row r="21294" s="1" customFormat="1" spans="1:7">
      <c r="A21294" s="1" t="s">
        <v>29</v>
      </c>
      <c r="B21294" s="1" t="s">
        <v>11</v>
      </c>
      <c r="C21294" s="1">
        <v>500960732</v>
      </c>
      <c r="D21294" s="1" t="s">
        <v>21186</v>
      </c>
      <c r="E21294" s="1">
        <v>5577.55</v>
      </c>
      <c r="F21294" s="1">
        <v>32848.8</v>
      </c>
      <c r="G21294" s="1">
        <v>0.17</v>
      </c>
    </row>
    <row r="21295" s="1" customFormat="1" spans="1:7">
      <c r="A21295" s="1" t="s">
        <v>29</v>
      </c>
      <c r="B21295" s="1" t="s">
        <v>11</v>
      </c>
      <c r="C21295" s="1">
        <v>501096886</v>
      </c>
      <c r="D21295" s="1" t="s">
        <v>21187</v>
      </c>
      <c r="E21295" s="1">
        <v>10375.79</v>
      </c>
      <c r="F21295" s="1">
        <v>51866.67</v>
      </c>
      <c r="G21295" s="1">
        <v>0.2</v>
      </c>
    </row>
    <row r="21296" s="1" customFormat="1" spans="1:7">
      <c r="A21296" s="1" t="s">
        <v>29</v>
      </c>
      <c r="B21296" s="1" t="s">
        <v>11</v>
      </c>
      <c r="C21296" s="1">
        <v>501274065</v>
      </c>
      <c r="D21296" s="1" t="s">
        <v>21188</v>
      </c>
      <c r="E21296" s="1">
        <v>2348.38</v>
      </c>
      <c r="F21296" s="1">
        <v>13851.6</v>
      </c>
      <c r="G21296" s="1">
        <v>0.17</v>
      </c>
    </row>
    <row r="21297" s="1" customFormat="1" spans="1:7">
      <c r="A21297" s="1" t="s">
        <v>29</v>
      </c>
      <c r="B21297" s="1" t="s">
        <v>11</v>
      </c>
      <c r="C21297" s="1">
        <v>501535535</v>
      </c>
      <c r="D21297" s="1" t="s">
        <v>21189</v>
      </c>
      <c r="E21297" s="1">
        <v>2415.11</v>
      </c>
      <c r="F21297" s="1">
        <v>120499.95</v>
      </c>
      <c r="G21297" s="1">
        <v>0.02</v>
      </c>
    </row>
    <row r="21298" s="1" customFormat="1" spans="1:7">
      <c r="A21298" s="1" t="s">
        <v>29</v>
      </c>
      <c r="B21298" s="1" t="s">
        <v>11</v>
      </c>
      <c r="C21298" s="1">
        <v>501974039</v>
      </c>
      <c r="D21298" s="1" t="s">
        <v>21190</v>
      </c>
      <c r="E21298" s="1">
        <v>4200.3</v>
      </c>
      <c r="F21298" s="1">
        <v>27996.7</v>
      </c>
      <c r="G21298" s="1">
        <v>0.15</v>
      </c>
    </row>
    <row r="21299" s="1" customFormat="1" spans="1:7">
      <c r="A21299" s="1" t="s">
        <v>29</v>
      </c>
      <c r="B21299" s="1" t="s">
        <v>11</v>
      </c>
      <c r="C21299" s="1">
        <v>502082074</v>
      </c>
      <c r="D21299" s="1" t="s">
        <v>21191</v>
      </c>
      <c r="E21299" s="1">
        <v>5362.17</v>
      </c>
      <c r="F21299" s="1">
        <v>28249.5</v>
      </c>
      <c r="G21299" s="1">
        <v>0.19</v>
      </c>
    </row>
    <row r="21300" s="1" customFormat="1" spans="1:7">
      <c r="A21300" s="1" t="s">
        <v>29</v>
      </c>
      <c r="B21300" s="1" t="s">
        <v>11</v>
      </c>
      <c r="C21300" s="1">
        <v>502175843</v>
      </c>
      <c r="D21300" s="1" t="s">
        <v>21192</v>
      </c>
      <c r="E21300" s="1">
        <v>4180.57</v>
      </c>
      <c r="F21300" s="1">
        <v>24595.1</v>
      </c>
      <c r="G21300" s="1">
        <v>0.17</v>
      </c>
    </row>
    <row r="21301" s="1" customFormat="1" spans="1:7">
      <c r="A21301" s="1" t="s">
        <v>29</v>
      </c>
      <c r="B21301" s="1" t="s">
        <v>11</v>
      </c>
      <c r="C21301" s="1">
        <v>502496496</v>
      </c>
      <c r="D21301" s="1" t="s">
        <v>21193</v>
      </c>
      <c r="E21301" s="1">
        <v>1773.59</v>
      </c>
      <c r="F21301" s="1">
        <v>9390</v>
      </c>
      <c r="G21301" s="1">
        <v>0.19</v>
      </c>
    </row>
    <row r="21302" s="1" customFormat="1" spans="1:7">
      <c r="A21302" s="1" t="s">
        <v>29</v>
      </c>
      <c r="B21302" s="1" t="s">
        <v>11</v>
      </c>
      <c r="C21302" s="1">
        <v>502892684</v>
      </c>
      <c r="D21302" s="1" t="s">
        <v>21194</v>
      </c>
      <c r="E21302" s="1">
        <v>1769.25</v>
      </c>
      <c r="F21302" s="1">
        <v>8425</v>
      </c>
      <c r="G21302" s="1">
        <v>0.21</v>
      </c>
    </row>
    <row r="21303" s="1" customFormat="1" spans="1:7">
      <c r="A21303" s="1" t="s">
        <v>29</v>
      </c>
      <c r="B21303" s="1" t="s">
        <v>11</v>
      </c>
      <c r="C21303" s="1">
        <v>503734124</v>
      </c>
      <c r="D21303" s="1" t="s">
        <v>21195</v>
      </c>
      <c r="E21303" s="1">
        <v>3468.27</v>
      </c>
      <c r="F21303" s="1">
        <v>20404.3</v>
      </c>
      <c r="G21303" s="1">
        <v>0.17</v>
      </c>
    </row>
    <row r="21304" s="1" customFormat="1" spans="1:7">
      <c r="A21304" s="1" t="s">
        <v>29</v>
      </c>
      <c r="B21304" s="1" t="s">
        <v>11</v>
      </c>
      <c r="C21304" s="1">
        <v>506441906</v>
      </c>
      <c r="D21304" s="1" t="s">
        <v>21196</v>
      </c>
      <c r="E21304" s="1">
        <v>8263.53999999999</v>
      </c>
      <c r="F21304" s="1">
        <v>47546.5</v>
      </c>
      <c r="G21304" s="1">
        <v>0.17</v>
      </c>
    </row>
    <row r="21305" s="1" customFormat="1" spans="1:7">
      <c r="A21305" s="1" t="s">
        <v>29</v>
      </c>
      <c r="B21305" s="1" t="s">
        <v>11</v>
      </c>
      <c r="C21305" s="1">
        <v>507276562</v>
      </c>
      <c r="D21305" s="1" t="s">
        <v>21197</v>
      </c>
      <c r="E21305" s="1">
        <v>4580.79</v>
      </c>
      <c r="F21305" s="1">
        <v>24150.4</v>
      </c>
      <c r="G21305" s="1">
        <v>0.19</v>
      </c>
    </row>
    <row r="21306" s="1" customFormat="1" spans="1:7">
      <c r="A21306" s="1" t="s">
        <v>29</v>
      </c>
      <c r="B21306" s="1" t="s">
        <v>11</v>
      </c>
      <c r="C21306" s="1">
        <v>508111616</v>
      </c>
      <c r="D21306" s="1" t="s">
        <v>21198</v>
      </c>
      <c r="E21306" s="1">
        <v>5852.02</v>
      </c>
      <c r="F21306" s="1">
        <v>30847.4</v>
      </c>
      <c r="G21306" s="1">
        <v>0.19</v>
      </c>
    </row>
    <row r="21307" s="1" customFormat="1" spans="1:7">
      <c r="A21307" s="1" t="s">
        <v>29</v>
      </c>
      <c r="B21307" s="1" t="s">
        <v>11</v>
      </c>
      <c r="C21307" s="1">
        <v>509144509</v>
      </c>
      <c r="D21307" s="1" t="s">
        <v>21199</v>
      </c>
      <c r="E21307" s="1">
        <v>1834.12</v>
      </c>
      <c r="F21307" s="1">
        <v>10189.1</v>
      </c>
      <c r="G21307" s="1">
        <v>0.18</v>
      </c>
    </row>
    <row r="21308" s="1" customFormat="1" spans="1:7">
      <c r="A21308" s="1" t="s">
        <v>29</v>
      </c>
      <c r="B21308" s="1" t="s">
        <v>11</v>
      </c>
      <c r="C21308" s="1">
        <v>510843821</v>
      </c>
      <c r="D21308" s="1" t="s">
        <v>21200</v>
      </c>
      <c r="E21308" s="1">
        <v>654.07</v>
      </c>
      <c r="F21308" s="1">
        <v>3504</v>
      </c>
      <c r="G21308" s="1">
        <v>0.19</v>
      </c>
    </row>
    <row r="21309" s="1" customFormat="1" spans="1:7">
      <c r="A21309" s="1" t="s">
        <v>29</v>
      </c>
      <c r="B21309" s="1" t="s">
        <v>11</v>
      </c>
      <c r="C21309" s="1">
        <v>511026262</v>
      </c>
      <c r="D21309" s="1" t="s">
        <v>21201</v>
      </c>
      <c r="E21309" s="1">
        <v>4311.78</v>
      </c>
      <c r="F21309" s="1">
        <v>21770.45</v>
      </c>
      <c r="G21309" s="1">
        <v>0.2</v>
      </c>
    </row>
    <row r="21310" s="1" customFormat="1" spans="1:7">
      <c r="A21310" s="1" t="s">
        <v>29</v>
      </c>
      <c r="B21310" s="1" t="s">
        <v>11</v>
      </c>
      <c r="C21310" s="1">
        <v>512606884</v>
      </c>
      <c r="D21310" s="1" t="s">
        <v>21202</v>
      </c>
      <c r="E21310" s="1">
        <v>2920.85</v>
      </c>
      <c r="F21310" s="1">
        <v>12704.2</v>
      </c>
      <c r="G21310" s="1">
        <v>0.23</v>
      </c>
    </row>
    <row r="21311" s="1" customFormat="1" spans="1:7">
      <c r="A21311" s="1" t="s">
        <v>29</v>
      </c>
      <c r="B21311" s="1" t="s">
        <v>11</v>
      </c>
      <c r="C21311" s="1">
        <v>513585934</v>
      </c>
      <c r="D21311" s="1" t="s">
        <v>21203</v>
      </c>
      <c r="E21311" s="1">
        <v>24063.56</v>
      </c>
      <c r="F21311" s="1">
        <v>120614.2</v>
      </c>
      <c r="G21311" s="1">
        <v>0.2</v>
      </c>
    </row>
    <row r="21312" s="1" customFormat="1" spans="1:7">
      <c r="A21312" s="1" t="s">
        <v>29</v>
      </c>
      <c r="B21312" s="1" t="s">
        <v>11</v>
      </c>
      <c r="C21312" s="1">
        <v>515080974</v>
      </c>
      <c r="D21312" s="1" t="s">
        <v>21204</v>
      </c>
      <c r="E21312" s="1">
        <v>389.95</v>
      </c>
      <c r="F21312" s="1">
        <v>51987</v>
      </c>
      <c r="G21312" s="1">
        <v>0.01</v>
      </c>
    </row>
    <row r="21313" s="1" customFormat="1" spans="1:7">
      <c r="A21313" s="1" t="s">
        <v>29</v>
      </c>
      <c r="B21313" s="1" t="s">
        <v>11</v>
      </c>
      <c r="C21313" s="1">
        <v>516200390</v>
      </c>
      <c r="D21313" s="1" t="s">
        <v>21205</v>
      </c>
      <c r="E21313" s="1">
        <v>9037.08</v>
      </c>
      <c r="F21313" s="1">
        <v>60213.93</v>
      </c>
      <c r="G21313" s="1">
        <v>0.15</v>
      </c>
    </row>
    <row r="21314" s="1" customFormat="1" spans="1:7">
      <c r="A21314" s="1" t="s">
        <v>29</v>
      </c>
      <c r="B21314" s="1" t="s">
        <v>11</v>
      </c>
      <c r="C21314" s="1">
        <v>517071934</v>
      </c>
      <c r="D21314" s="1" t="s">
        <v>21206</v>
      </c>
      <c r="E21314" s="1">
        <v>17658.9</v>
      </c>
      <c r="F21314" s="1">
        <v>98988.1</v>
      </c>
      <c r="G21314" s="1">
        <v>0.18</v>
      </c>
    </row>
    <row r="21315" s="1" customFormat="1" spans="1:7">
      <c r="A21315" s="1" t="s">
        <v>29</v>
      </c>
      <c r="B21315" s="1" t="s">
        <v>11</v>
      </c>
      <c r="C21315" s="1">
        <v>519383450</v>
      </c>
      <c r="D21315" s="1" t="s">
        <v>19620</v>
      </c>
      <c r="E21315" s="1">
        <v>13378.34</v>
      </c>
      <c r="F21315" s="1">
        <v>67047.1</v>
      </c>
      <c r="G21315" s="1">
        <v>0.2</v>
      </c>
    </row>
    <row r="21316" s="1" customFormat="1" spans="1:7">
      <c r="A21316" s="1" t="s">
        <v>29</v>
      </c>
      <c r="B21316" s="1" t="s">
        <v>11</v>
      </c>
      <c r="C21316" s="1">
        <v>520550588</v>
      </c>
      <c r="D21316" s="1" t="s">
        <v>21207</v>
      </c>
      <c r="E21316" s="1">
        <v>24265.92</v>
      </c>
      <c r="F21316" s="1">
        <v>121613.4</v>
      </c>
      <c r="G21316" s="1">
        <v>0.2</v>
      </c>
    </row>
    <row r="21317" s="1" customFormat="1" spans="1:7">
      <c r="A21317" s="1" t="s">
        <v>29</v>
      </c>
      <c r="B21317" s="1" t="s">
        <v>11</v>
      </c>
      <c r="C21317" s="1">
        <v>520600850</v>
      </c>
      <c r="D21317" s="1" t="s">
        <v>21208</v>
      </c>
      <c r="E21317" s="1">
        <v>5437.16999999999</v>
      </c>
      <c r="F21317" s="1">
        <v>28700.8</v>
      </c>
      <c r="G21317" s="1">
        <v>0.19</v>
      </c>
    </row>
    <row r="21318" s="1" customFormat="1" spans="1:7">
      <c r="A21318" s="1" t="s">
        <v>29</v>
      </c>
      <c r="B21318" s="1" t="s">
        <v>11</v>
      </c>
      <c r="C21318" s="1">
        <v>524765645</v>
      </c>
      <c r="D21318" s="1" t="s">
        <v>21209</v>
      </c>
      <c r="E21318" s="1">
        <v>3109.91</v>
      </c>
      <c r="F21318" s="1">
        <v>13521.1</v>
      </c>
      <c r="G21318" s="1">
        <v>0.23</v>
      </c>
    </row>
    <row r="21319" s="1" customFormat="1" spans="1:7">
      <c r="A21319" s="1" t="s">
        <v>29</v>
      </c>
      <c r="B21319" s="1" t="s">
        <v>11</v>
      </c>
      <c r="C21319" s="1">
        <v>525204052</v>
      </c>
      <c r="D21319" s="1" t="s">
        <v>21210</v>
      </c>
      <c r="E21319" s="1">
        <v>14266.37</v>
      </c>
      <c r="F21319" s="1">
        <v>79470.2</v>
      </c>
      <c r="G21319" s="1">
        <v>0.18</v>
      </c>
    </row>
    <row r="21320" s="1" customFormat="1" spans="1:7">
      <c r="A21320" s="1" t="s">
        <v>29</v>
      </c>
      <c r="B21320" s="1" t="s">
        <v>11</v>
      </c>
      <c r="C21320" s="1">
        <v>526811017</v>
      </c>
      <c r="D21320" s="1" t="s">
        <v>21211</v>
      </c>
      <c r="E21320" s="1">
        <v>2527.5</v>
      </c>
      <c r="F21320" s="1">
        <v>14867.5</v>
      </c>
      <c r="G21320" s="1">
        <v>0.17</v>
      </c>
    </row>
    <row r="21321" s="1" customFormat="1" spans="1:7">
      <c r="A21321" s="1" t="s">
        <v>29</v>
      </c>
      <c r="B21321" s="1" t="s">
        <v>11</v>
      </c>
      <c r="C21321" s="1">
        <v>528855481</v>
      </c>
      <c r="D21321" s="1" t="s">
        <v>21212</v>
      </c>
      <c r="E21321" s="1">
        <v>8127.14</v>
      </c>
      <c r="F21321" s="1">
        <v>41197.09</v>
      </c>
      <c r="G21321" s="1">
        <v>0.2</v>
      </c>
    </row>
    <row r="21322" s="1" customFormat="1" spans="1:7">
      <c r="A21322" s="1" t="s">
        <v>29</v>
      </c>
      <c r="B21322" s="1" t="s">
        <v>11</v>
      </c>
      <c r="C21322" s="1">
        <v>528931167</v>
      </c>
      <c r="D21322" s="1" t="s">
        <v>21213</v>
      </c>
      <c r="E21322" s="1">
        <v>189.4</v>
      </c>
      <c r="F21322" s="1">
        <v>2368.4</v>
      </c>
      <c r="G21322" s="1">
        <v>0.08</v>
      </c>
    </row>
    <row r="21323" s="1" customFormat="1" spans="1:7">
      <c r="A21323" s="1" t="s">
        <v>29</v>
      </c>
      <c r="B21323" s="1" t="s">
        <v>11</v>
      </c>
      <c r="C21323" s="1">
        <v>528931167</v>
      </c>
      <c r="D21323" s="1" t="s">
        <v>21214</v>
      </c>
      <c r="E21323" s="1">
        <v>1790.3</v>
      </c>
      <c r="F21323" s="1">
        <v>22386.5</v>
      </c>
      <c r="G21323" s="1">
        <v>0.08</v>
      </c>
    </row>
    <row r="21324" s="1" customFormat="1" spans="1:7">
      <c r="A21324" s="1" t="s">
        <v>29</v>
      </c>
      <c r="B21324" s="1" t="s">
        <v>11</v>
      </c>
      <c r="C21324" s="1">
        <v>529902356</v>
      </c>
      <c r="D21324" s="1" t="s">
        <v>21215</v>
      </c>
      <c r="E21324" s="1">
        <v>1843.92</v>
      </c>
      <c r="F21324" s="1">
        <v>8016.88</v>
      </c>
      <c r="G21324" s="1">
        <v>0.23</v>
      </c>
    </row>
    <row r="21325" s="1" customFormat="1" spans="1:7">
      <c r="A21325" s="1" t="s">
        <v>29</v>
      </c>
      <c r="B21325" s="1" t="s">
        <v>11</v>
      </c>
      <c r="C21325" s="1">
        <v>530949585</v>
      </c>
      <c r="D21325" s="1" t="s">
        <v>21216</v>
      </c>
      <c r="E21325" s="1">
        <v>2699.83</v>
      </c>
      <c r="F21325" s="1">
        <v>33764.86</v>
      </c>
      <c r="G21325" s="1">
        <v>0.08</v>
      </c>
    </row>
    <row r="21326" s="1" customFormat="1" spans="1:7">
      <c r="A21326" s="1" t="s">
        <v>29</v>
      </c>
      <c r="B21326" s="1" t="s">
        <v>11</v>
      </c>
      <c r="C21326" s="1">
        <v>532497494</v>
      </c>
      <c r="D21326" s="1" t="s">
        <v>21217</v>
      </c>
      <c r="E21326" s="1">
        <v>92.58</v>
      </c>
      <c r="F21326" s="1">
        <v>12321.75</v>
      </c>
      <c r="G21326" s="1">
        <v>0.01</v>
      </c>
    </row>
    <row r="21327" s="1" customFormat="1" spans="1:7">
      <c r="A21327" s="1" t="s">
        <v>29</v>
      </c>
      <c r="B21327" s="1" t="s">
        <v>11</v>
      </c>
      <c r="C21327" s="1">
        <v>534160325</v>
      </c>
      <c r="D21327" s="1" t="s">
        <v>21218</v>
      </c>
      <c r="E21327" s="1">
        <v>2201.04</v>
      </c>
      <c r="F21327" s="1">
        <v>33848.35</v>
      </c>
      <c r="G21327" s="1">
        <v>0.07</v>
      </c>
    </row>
    <row r="21328" s="1" customFormat="1" spans="1:7">
      <c r="A21328" s="1" t="s">
        <v>29</v>
      </c>
      <c r="B21328" s="1" t="s">
        <v>11</v>
      </c>
      <c r="C21328" s="1">
        <v>536683980</v>
      </c>
      <c r="D21328" s="1" t="s">
        <v>21219</v>
      </c>
      <c r="E21328" s="1">
        <v>8139.72</v>
      </c>
      <c r="F21328" s="1">
        <v>40698.6</v>
      </c>
      <c r="G21328" s="1">
        <v>0.2</v>
      </c>
    </row>
    <row r="21329" s="1" customFormat="1" spans="1:7">
      <c r="A21329" s="1" t="s">
        <v>29</v>
      </c>
      <c r="B21329" s="1" t="s">
        <v>11</v>
      </c>
      <c r="C21329" s="1">
        <v>536960195</v>
      </c>
      <c r="D21329" s="1" t="s">
        <v>21220</v>
      </c>
      <c r="E21329" s="1">
        <v>5967.36</v>
      </c>
      <c r="F21329" s="1">
        <v>33152</v>
      </c>
      <c r="G21329" s="1">
        <v>0.18</v>
      </c>
    </row>
    <row r="21330" s="1" customFormat="1" spans="1:7">
      <c r="A21330" s="1" t="s">
        <v>29</v>
      </c>
      <c r="B21330" s="1" t="s">
        <v>11</v>
      </c>
      <c r="C21330" s="1">
        <v>536970084</v>
      </c>
      <c r="D21330" s="1" t="s">
        <v>21221</v>
      </c>
      <c r="E21330" s="1">
        <v>8248.63</v>
      </c>
      <c r="F21330" s="1">
        <v>45868.1</v>
      </c>
      <c r="G21330" s="1">
        <v>0.18</v>
      </c>
    </row>
    <row r="21331" s="1" customFormat="1" spans="1:7">
      <c r="A21331" s="1" t="s">
        <v>29</v>
      </c>
      <c r="B21331" s="1" t="s">
        <v>11</v>
      </c>
      <c r="C21331" s="1">
        <v>537075108</v>
      </c>
      <c r="D21331" s="1" t="s">
        <v>21222</v>
      </c>
      <c r="E21331" s="1">
        <v>920.39</v>
      </c>
      <c r="F21331" s="1">
        <v>4001.6</v>
      </c>
      <c r="G21331" s="1">
        <v>0.23</v>
      </c>
    </row>
    <row r="21332" s="1" customFormat="1" spans="1:7">
      <c r="A21332" s="1" t="s">
        <v>29</v>
      </c>
      <c r="B21332" s="1" t="s">
        <v>11</v>
      </c>
      <c r="C21332" s="1">
        <v>540835472</v>
      </c>
      <c r="D21332" s="1" t="s">
        <v>21223</v>
      </c>
      <c r="E21332" s="1">
        <v>5636.46</v>
      </c>
      <c r="F21332" s="1">
        <v>32821.6</v>
      </c>
      <c r="G21332" s="1">
        <v>0.17</v>
      </c>
    </row>
    <row r="21333" s="1" customFormat="1" spans="1:7">
      <c r="A21333" s="1" t="s">
        <v>29</v>
      </c>
      <c r="B21333" s="1" t="s">
        <v>11</v>
      </c>
      <c r="C21333" s="1">
        <v>541008382</v>
      </c>
      <c r="D21333" s="1" t="s">
        <v>21224</v>
      </c>
      <c r="E21333" s="1">
        <v>528.84</v>
      </c>
      <c r="F21333" s="1">
        <v>2938.1</v>
      </c>
      <c r="G21333" s="1">
        <v>0.18</v>
      </c>
    </row>
    <row r="21334" s="1" customFormat="1" spans="1:7">
      <c r="A21334" s="1" t="s">
        <v>29</v>
      </c>
      <c r="B21334" s="1" t="s">
        <v>11</v>
      </c>
      <c r="C21334" s="1">
        <v>541411832</v>
      </c>
      <c r="D21334" s="1" t="s">
        <v>21225</v>
      </c>
      <c r="E21334" s="1">
        <v>779.49</v>
      </c>
      <c r="F21334" s="1">
        <v>4213.06</v>
      </c>
      <c r="G21334" s="1">
        <v>0.19</v>
      </c>
    </row>
    <row r="21335" s="1" customFormat="1" spans="1:7">
      <c r="A21335" s="1" t="s">
        <v>29</v>
      </c>
      <c r="B21335" s="1" t="s">
        <v>11</v>
      </c>
      <c r="C21335" s="1">
        <v>541762469</v>
      </c>
      <c r="D21335" s="1" t="s">
        <v>21226</v>
      </c>
      <c r="E21335" s="1">
        <v>346.38</v>
      </c>
      <c r="F21335" s="1">
        <v>1731.9</v>
      </c>
      <c r="G21335" s="1">
        <v>0.2</v>
      </c>
    </row>
    <row r="21336" s="1" customFormat="1" spans="1:7">
      <c r="A21336" s="1" t="s">
        <v>29</v>
      </c>
      <c r="B21336" s="1" t="s">
        <v>11</v>
      </c>
      <c r="C21336" s="1">
        <v>1101817205</v>
      </c>
      <c r="D21336" s="1" t="s">
        <v>21227</v>
      </c>
      <c r="E21336" s="1">
        <v>3870.2</v>
      </c>
      <c r="F21336" s="1">
        <v>16876.7</v>
      </c>
      <c r="G21336" s="1">
        <v>0.23</v>
      </c>
    </row>
    <row r="21337" s="1" customFormat="1" spans="1:7">
      <c r="A21337" s="1" t="s">
        <v>29</v>
      </c>
      <c r="B21337" s="1" t="s">
        <v>11</v>
      </c>
      <c r="C21337" s="1">
        <v>1108594255</v>
      </c>
      <c r="D21337" s="1" t="s">
        <v>21228</v>
      </c>
      <c r="E21337" s="1">
        <v>4806.25</v>
      </c>
      <c r="F21337" s="1">
        <v>25364.6</v>
      </c>
      <c r="G21337" s="1">
        <v>0.19</v>
      </c>
    </row>
    <row r="21338" s="1" customFormat="1" spans="1:7">
      <c r="A21338" s="1" t="s">
        <v>29</v>
      </c>
      <c r="B21338" s="1" t="s">
        <v>11</v>
      </c>
      <c r="C21338" s="1">
        <v>1109717905</v>
      </c>
      <c r="D21338" s="1" t="s">
        <v>21229</v>
      </c>
      <c r="E21338" s="1">
        <v>771.87</v>
      </c>
      <c r="F21338" s="1">
        <v>4109.6</v>
      </c>
      <c r="G21338" s="1">
        <v>0.19</v>
      </c>
    </row>
    <row r="21339" s="1" customFormat="1" spans="1:7">
      <c r="A21339" s="1" t="s">
        <v>29</v>
      </c>
      <c r="B21339" s="1" t="s">
        <v>11</v>
      </c>
      <c r="C21339" s="1">
        <v>1119283187</v>
      </c>
      <c r="D21339" s="1" t="s">
        <v>21230</v>
      </c>
      <c r="E21339" s="1">
        <v>2419.67</v>
      </c>
      <c r="F21339" s="1">
        <v>13443.2</v>
      </c>
      <c r="G21339" s="1">
        <v>0.18</v>
      </c>
    </row>
    <row r="21340" s="1" customFormat="1" spans="1:7">
      <c r="A21340" s="1" t="s">
        <v>29</v>
      </c>
      <c r="B21340" s="1" t="s">
        <v>11</v>
      </c>
      <c r="C21340" s="1">
        <v>1120457099</v>
      </c>
      <c r="D21340" s="1" t="s">
        <v>21231</v>
      </c>
      <c r="E21340" s="1">
        <v>7957.65</v>
      </c>
      <c r="F21340" s="1">
        <v>41988.3</v>
      </c>
      <c r="G21340" s="1">
        <v>0.19</v>
      </c>
    </row>
    <row r="21341" s="1" customFormat="1" spans="1:7">
      <c r="A21341" s="1" t="s">
        <v>29</v>
      </c>
      <c r="B21341" s="1" t="s">
        <v>11</v>
      </c>
      <c r="C21341" s="1">
        <v>1122028086</v>
      </c>
      <c r="D21341" s="1" t="s">
        <v>21232</v>
      </c>
      <c r="E21341" s="1">
        <v>5591.92</v>
      </c>
      <c r="F21341" s="1">
        <v>29450.9</v>
      </c>
      <c r="G21341" s="1">
        <v>0.19</v>
      </c>
    </row>
    <row r="21342" s="1" customFormat="1" spans="1:7">
      <c r="A21342" s="1" t="s">
        <v>29</v>
      </c>
      <c r="B21342" s="1" t="s">
        <v>11</v>
      </c>
      <c r="C21342" s="1">
        <v>1127625722</v>
      </c>
      <c r="D21342" s="1" t="s">
        <v>21233</v>
      </c>
      <c r="E21342" s="1">
        <v>4122.03</v>
      </c>
      <c r="F21342" s="1">
        <v>21753.1</v>
      </c>
      <c r="G21342" s="1">
        <v>0.19</v>
      </c>
    </row>
    <row r="21343" s="1" customFormat="1" spans="1:7">
      <c r="A21343" s="1" t="s">
        <v>29</v>
      </c>
      <c r="B21343" s="1" t="s">
        <v>11</v>
      </c>
      <c r="C21343" s="1">
        <v>1155361411</v>
      </c>
      <c r="D21343" s="1" t="s">
        <v>21234</v>
      </c>
      <c r="E21343" s="1">
        <v>13290.72</v>
      </c>
      <c r="F21343" s="1">
        <v>73697</v>
      </c>
      <c r="G21343" s="1">
        <v>0.18</v>
      </c>
    </row>
    <row r="21344" s="1" customFormat="1" spans="1:7">
      <c r="A21344" s="1" t="s">
        <v>29</v>
      </c>
      <c r="B21344" s="1" t="s">
        <v>11</v>
      </c>
      <c r="C21344" s="1">
        <v>1157648196</v>
      </c>
      <c r="D21344" s="1" t="s">
        <v>21235</v>
      </c>
      <c r="E21344" s="1">
        <v>3240.33</v>
      </c>
      <c r="F21344" s="1">
        <v>20278.49</v>
      </c>
      <c r="G21344" s="1">
        <v>0.16</v>
      </c>
    </row>
    <row r="21345" s="1" customFormat="1" spans="1:7">
      <c r="A21345" s="1" t="s">
        <v>29</v>
      </c>
      <c r="B21345" s="1" t="s">
        <v>11</v>
      </c>
      <c r="C21345" s="1">
        <v>1166581371</v>
      </c>
      <c r="D21345" s="1" t="s">
        <v>21236</v>
      </c>
      <c r="E21345" s="1">
        <v>5362.03</v>
      </c>
      <c r="F21345" s="1">
        <v>31630.1</v>
      </c>
      <c r="G21345" s="1">
        <v>0.17</v>
      </c>
    </row>
    <row r="21346" s="1" customFormat="1" spans="1:7">
      <c r="A21346" s="1" t="s">
        <v>29</v>
      </c>
      <c r="B21346" s="1" t="s">
        <v>11</v>
      </c>
      <c r="C21346" s="1">
        <v>1197754777</v>
      </c>
      <c r="D21346" s="1" t="s">
        <v>21237</v>
      </c>
      <c r="E21346" s="1">
        <v>5792.59</v>
      </c>
      <c r="F21346" s="1">
        <v>89094.78</v>
      </c>
      <c r="G21346" s="1">
        <v>0.07</v>
      </c>
    </row>
    <row r="21347" s="1" customFormat="1" spans="1:7">
      <c r="A21347" s="1" t="s">
        <v>29</v>
      </c>
      <c r="B21347" s="1" t="s">
        <v>11</v>
      </c>
      <c r="C21347" s="1">
        <v>1197809778</v>
      </c>
      <c r="D21347" s="1" t="s">
        <v>21238</v>
      </c>
      <c r="E21347" s="1">
        <v>2535.92</v>
      </c>
      <c r="F21347" s="1">
        <v>38997.44</v>
      </c>
      <c r="G21347" s="1">
        <v>0.07</v>
      </c>
    </row>
    <row r="21348" s="1" customFormat="1" spans="1:7">
      <c r="A21348" s="1" t="s">
        <v>29</v>
      </c>
      <c r="B21348" s="1" t="s">
        <v>11</v>
      </c>
      <c r="C21348" s="1">
        <v>1197887670</v>
      </c>
      <c r="D21348" s="1" t="s">
        <v>21239</v>
      </c>
      <c r="E21348" s="1">
        <v>3230.92</v>
      </c>
      <c r="F21348" s="1">
        <v>17949.8</v>
      </c>
      <c r="G21348" s="1">
        <v>0.18</v>
      </c>
    </row>
    <row r="21349" s="1" customFormat="1" spans="1:7">
      <c r="A21349" s="1" t="s">
        <v>29</v>
      </c>
      <c r="B21349" s="1" t="s">
        <v>11</v>
      </c>
      <c r="C21349" s="1">
        <v>1228217777</v>
      </c>
      <c r="D21349" s="1" t="s">
        <v>21240</v>
      </c>
      <c r="E21349" s="1">
        <v>7158.36</v>
      </c>
      <c r="F21349" s="1">
        <v>35791.8</v>
      </c>
      <c r="G21349" s="1">
        <v>0.2</v>
      </c>
    </row>
    <row r="21350" s="1" customFormat="1" spans="1:7">
      <c r="A21350" s="1" t="s">
        <v>29</v>
      </c>
      <c r="B21350" s="1" t="s">
        <v>11</v>
      </c>
      <c r="C21350" s="1">
        <v>1228217777</v>
      </c>
      <c r="D21350" s="1" t="s">
        <v>21241</v>
      </c>
      <c r="E21350" s="1">
        <v>6897.63999999999</v>
      </c>
      <c r="F21350" s="1">
        <v>34572.8</v>
      </c>
      <c r="G21350" s="1">
        <v>0.2</v>
      </c>
    </row>
    <row r="21351" s="1" customFormat="1" spans="1:7">
      <c r="A21351" s="1" t="s">
        <v>29</v>
      </c>
      <c r="B21351" s="1" t="s">
        <v>11</v>
      </c>
      <c r="C21351" s="1">
        <v>1231215006</v>
      </c>
      <c r="D21351" s="1" t="s">
        <v>21242</v>
      </c>
      <c r="E21351" s="1">
        <v>83.57</v>
      </c>
      <c r="F21351" s="1">
        <v>11147.05</v>
      </c>
      <c r="G21351" s="1">
        <v>0.01</v>
      </c>
    </row>
    <row r="21352" s="1" customFormat="1" spans="1:7">
      <c r="A21352" s="1" t="s">
        <v>29</v>
      </c>
      <c r="B21352" s="1" t="s">
        <v>11</v>
      </c>
      <c r="C21352" s="1">
        <v>1232313238</v>
      </c>
      <c r="D21352" s="1" t="s">
        <v>21243</v>
      </c>
      <c r="E21352" s="1">
        <v>14101.26</v>
      </c>
      <c r="F21352" s="1">
        <v>88130.7</v>
      </c>
      <c r="G21352" s="1">
        <v>0.16</v>
      </c>
    </row>
    <row r="21353" s="1" customFormat="1" spans="1:7">
      <c r="A21353" s="1" t="s">
        <v>29</v>
      </c>
      <c r="B21353" s="1" t="s">
        <v>11</v>
      </c>
      <c r="C21353" s="1">
        <v>1236635662</v>
      </c>
      <c r="D21353" s="1" t="s">
        <v>21244</v>
      </c>
      <c r="E21353" s="1">
        <v>5989.51</v>
      </c>
      <c r="F21353" s="1">
        <v>92114.39</v>
      </c>
      <c r="G21353" s="1">
        <v>0.07</v>
      </c>
    </row>
    <row r="21354" s="1" customFormat="1" spans="1:7">
      <c r="A21354" s="1" t="s">
        <v>29</v>
      </c>
      <c r="B21354" s="1" t="s">
        <v>11</v>
      </c>
      <c r="C21354" s="1">
        <v>1236700313</v>
      </c>
      <c r="D21354" s="1" t="s">
        <v>21245</v>
      </c>
      <c r="E21354" s="1">
        <v>1766.3</v>
      </c>
      <c r="F21354" s="1">
        <v>50453.8</v>
      </c>
      <c r="G21354" s="1">
        <v>0.04</v>
      </c>
    </row>
    <row r="21355" s="1" customFormat="1" spans="1:7">
      <c r="A21355" s="1" t="s">
        <v>29</v>
      </c>
      <c r="B21355" s="1" t="s">
        <v>11</v>
      </c>
      <c r="C21355" s="1">
        <v>1236841217</v>
      </c>
      <c r="D21355" s="1" t="s">
        <v>21246</v>
      </c>
      <c r="E21355" s="1">
        <v>361.22</v>
      </c>
      <c r="F21355" s="1">
        <v>10318</v>
      </c>
      <c r="G21355" s="1">
        <v>0.04</v>
      </c>
    </row>
    <row r="21356" s="1" customFormat="1" spans="1:7">
      <c r="A21356" s="1" t="s">
        <v>29</v>
      </c>
      <c r="B21356" s="1" t="s">
        <v>11</v>
      </c>
      <c r="C21356" s="1">
        <v>1246844247</v>
      </c>
      <c r="D21356" s="1" t="s">
        <v>21247</v>
      </c>
      <c r="E21356" s="1">
        <v>8207.56</v>
      </c>
      <c r="F21356" s="1">
        <v>48287.8</v>
      </c>
      <c r="G21356" s="1">
        <v>0.17</v>
      </c>
    </row>
    <row r="21357" s="1" customFormat="1" spans="1:7">
      <c r="A21357" s="1" t="s">
        <v>29</v>
      </c>
      <c r="B21357" s="1" t="s">
        <v>11</v>
      </c>
      <c r="C21357" s="1">
        <v>1247120019</v>
      </c>
      <c r="D21357" s="1" t="s">
        <v>21248</v>
      </c>
      <c r="E21357" s="1">
        <v>1338.24</v>
      </c>
      <c r="F21357" s="1">
        <v>20581.34</v>
      </c>
      <c r="G21357" s="1">
        <v>0.07</v>
      </c>
    </row>
    <row r="21358" s="1" customFormat="1" spans="1:7">
      <c r="A21358" s="1" t="s">
        <v>29</v>
      </c>
      <c r="B21358" s="1" t="s">
        <v>11</v>
      </c>
      <c r="C21358" s="1">
        <v>1263496591</v>
      </c>
      <c r="D21358" s="1" t="s">
        <v>21249</v>
      </c>
      <c r="E21358" s="1">
        <v>8929.44</v>
      </c>
      <c r="F21358" s="1">
        <v>52549.4</v>
      </c>
      <c r="G21358" s="1">
        <v>0.17</v>
      </c>
    </row>
    <row r="21359" s="1" customFormat="1" spans="1:7">
      <c r="A21359" s="1" t="s">
        <v>29</v>
      </c>
      <c r="B21359" s="1" t="s">
        <v>11</v>
      </c>
      <c r="C21359" s="1">
        <v>1266251204</v>
      </c>
      <c r="D21359" s="1" t="s">
        <v>21250</v>
      </c>
      <c r="E21359" s="1">
        <v>7681.13</v>
      </c>
      <c r="F21359" s="1">
        <v>42682.52</v>
      </c>
      <c r="G21359" s="1">
        <v>0.18</v>
      </c>
    </row>
    <row r="21360" s="1" customFormat="1" spans="1:7">
      <c r="A21360" s="1" t="s">
        <v>29</v>
      </c>
      <c r="B21360" s="1" t="s">
        <v>11</v>
      </c>
      <c r="C21360" s="1">
        <v>1266870774</v>
      </c>
      <c r="D21360" s="1" t="s">
        <v>21251</v>
      </c>
      <c r="E21360" s="1">
        <v>6630.18</v>
      </c>
      <c r="F21360" s="1">
        <v>39007.4</v>
      </c>
      <c r="G21360" s="1">
        <v>0.17</v>
      </c>
    </row>
    <row r="21361" s="1" customFormat="1" spans="1:7">
      <c r="A21361" s="1" t="s">
        <v>29</v>
      </c>
      <c r="B21361" s="1" t="s">
        <v>11</v>
      </c>
      <c r="C21361" s="1">
        <v>1282719602</v>
      </c>
      <c r="D21361" s="1" t="s">
        <v>21252</v>
      </c>
      <c r="E21361" s="1">
        <v>1997.8</v>
      </c>
      <c r="F21361" s="1">
        <v>10547.3</v>
      </c>
      <c r="G21361" s="1">
        <v>0.19</v>
      </c>
    </row>
    <row r="21362" s="1" customFormat="1" spans="1:7">
      <c r="A21362" s="1" t="s">
        <v>29</v>
      </c>
      <c r="B21362" s="1" t="s">
        <v>11</v>
      </c>
      <c r="C21362" s="1">
        <v>1284235036</v>
      </c>
      <c r="D21362" s="1" t="s">
        <v>21253</v>
      </c>
      <c r="E21362" s="1">
        <v>4412.91</v>
      </c>
      <c r="F21362" s="1">
        <v>23257.2</v>
      </c>
      <c r="G21362" s="1">
        <v>0.19</v>
      </c>
    </row>
    <row r="21363" s="1" customFormat="1" spans="1:7">
      <c r="A21363" s="1" t="s">
        <v>29</v>
      </c>
      <c r="B21363" s="1" t="s">
        <v>11</v>
      </c>
      <c r="C21363" s="1">
        <v>1284597070</v>
      </c>
      <c r="D21363" s="1" t="s">
        <v>21254</v>
      </c>
      <c r="E21363" s="1">
        <v>2105.62</v>
      </c>
      <c r="F21363" s="1">
        <v>9064.68</v>
      </c>
      <c r="G21363" s="1">
        <v>0.23</v>
      </c>
    </row>
    <row r="21364" s="1" customFormat="1" spans="1:7">
      <c r="A21364" s="1" t="s">
        <v>29</v>
      </c>
      <c r="B21364" s="1" t="s">
        <v>11</v>
      </c>
      <c r="C21364" s="1">
        <v>1289351558</v>
      </c>
      <c r="D21364" s="1" t="s">
        <v>21255</v>
      </c>
      <c r="E21364" s="1">
        <v>14929.91</v>
      </c>
      <c r="F21364" s="1">
        <v>78677.7</v>
      </c>
      <c r="G21364" s="1">
        <v>0.19</v>
      </c>
    </row>
    <row r="21365" s="1" customFormat="1" spans="1:7">
      <c r="A21365" s="1" t="s">
        <v>29</v>
      </c>
      <c r="B21365" s="1" t="s">
        <v>11</v>
      </c>
      <c r="C21365" s="1">
        <v>1296539519</v>
      </c>
      <c r="D21365" s="1" t="s">
        <v>21256</v>
      </c>
      <c r="E21365" s="1">
        <v>6044.52</v>
      </c>
      <c r="F21365" s="1">
        <v>33798.1</v>
      </c>
      <c r="G21365" s="1">
        <v>0.18</v>
      </c>
    </row>
    <row r="21366" s="1" customFormat="1" spans="1:7">
      <c r="A21366" s="1" t="s">
        <v>29</v>
      </c>
      <c r="B21366" s="1" t="s">
        <v>11</v>
      </c>
      <c r="C21366" s="1">
        <v>1297260137</v>
      </c>
      <c r="D21366" s="1" t="s">
        <v>21257</v>
      </c>
      <c r="E21366" s="1">
        <v>7333.62</v>
      </c>
      <c r="F21366" s="1">
        <v>48872.04</v>
      </c>
      <c r="G21366" s="1">
        <v>0.15</v>
      </c>
    </row>
    <row r="21367" s="1" customFormat="1" spans="1:7">
      <c r="A21367" s="1" t="s">
        <v>29</v>
      </c>
      <c r="B21367" s="1" t="s">
        <v>11</v>
      </c>
      <c r="C21367" s="1">
        <v>1297271149</v>
      </c>
      <c r="D21367" s="1" t="s">
        <v>21258</v>
      </c>
      <c r="E21367" s="1">
        <v>18922.82</v>
      </c>
      <c r="F21367" s="1">
        <v>94866.7</v>
      </c>
      <c r="G21367" s="1">
        <v>0.2</v>
      </c>
    </row>
    <row r="21368" s="1" customFormat="1" spans="1:7">
      <c r="A21368" s="1" t="s">
        <v>29</v>
      </c>
      <c r="B21368" s="1" t="s">
        <v>11</v>
      </c>
      <c r="C21368" s="1">
        <v>1297606265</v>
      </c>
      <c r="D21368" s="1" t="s">
        <v>21259</v>
      </c>
      <c r="E21368" s="1">
        <v>323.14</v>
      </c>
      <c r="F21368" s="1">
        <v>1700.6</v>
      </c>
      <c r="G21368" s="1">
        <v>0.19</v>
      </c>
    </row>
    <row r="21369" s="1" customFormat="1" spans="1:7">
      <c r="A21369" s="1" t="s">
        <v>29</v>
      </c>
      <c r="B21369" s="1" t="s">
        <v>11</v>
      </c>
      <c r="C21369" s="1">
        <v>1298725814</v>
      </c>
      <c r="D21369" s="1" t="s">
        <v>21260</v>
      </c>
      <c r="E21369" s="1">
        <v>5725.22</v>
      </c>
      <c r="F21369" s="1">
        <v>30230.2</v>
      </c>
      <c r="G21369" s="1">
        <v>0.19</v>
      </c>
    </row>
    <row r="21370" s="1" customFormat="1" spans="1:7">
      <c r="A21370" s="1" t="s">
        <v>29</v>
      </c>
      <c r="B21370" s="1" t="s">
        <v>11</v>
      </c>
      <c r="C21370" s="1">
        <v>1302854607</v>
      </c>
      <c r="D21370" s="1" t="s">
        <v>21261</v>
      </c>
      <c r="E21370" s="1">
        <v>268.48</v>
      </c>
      <c r="F21370" s="1">
        <v>1421.8</v>
      </c>
      <c r="G21370" s="1">
        <v>0.19</v>
      </c>
    </row>
    <row r="21371" s="1" customFormat="1" spans="1:7">
      <c r="A21371" s="1" t="s">
        <v>29</v>
      </c>
      <c r="B21371" s="1" t="s">
        <v>11</v>
      </c>
      <c r="C21371" s="1">
        <v>1307329575</v>
      </c>
      <c r="D21371" s="1" t="s">
        <v>21262</v>
      </c>
      <c r="E21371" s="1">
        <v>2793.85</v>
      </c>
      <c r="F21371" s="1">
        <v>15523.71</v>
      </c>
      <c r="G21371" s="1">
        <v>0.18</v>
      </c>
    </row>
    <row r="21372" s="1" customFormat="1" spans="1:7">
      <c r="A21372" s="1" t="s">
        <v>29</v>
      </c>
      <c r="B21372" s="1" t="s">
        <v>11</v>
      </c>
      <c r="C21372" s="1">
        <v>1310585205</v>
      </c>
      <c r="D21372" s="1" t="s">
        <v>21263</v>
      </c>
      <c r="E21372" s="1">
        <v>941.24</v>
      </c>
      <c r="F21372" s="1">
        <v>4953.5</v>
      </c>
      <c r="G21372" s="1">
        <v>0.19</v>
      </c>
    </row>
    <row r="21373" s="1" customFormat="1" spans="1:7">
      <c r="A21373" s="1" t="s">
        <v>29</v>
      </c>
      <c r="B21373" s="1" t="s">
        <v>11</v>
      </c>
      <c r="C21373" s="1">
        <v>1327975069</v>
      </c>
      <c r="D21373" s="1" t="s">
        <v>21264</v>
      </c>
      <c r="E21373" s="1">
        <v>1639.13</v>
      </c>
      <c r="F21373" s="1">
        <v>9106.2</v>
      </c>
      <c r="G21373" s="1">
        <v>0.18</v>
      </c>
    </row>
    <row r="21374" s="1" customFormat="1" spans="1:7">
      <c r="A21374" s="1" t="s">
        <v>29</v>
      </c>
      <c r="B21374" s="1" t="s">
        <v>11</v>
      </c>
      <c r="C21374" s="1">
        <v>1327975069</v>
      </c>
      <c r="D21374" s="1" t="s">
        <v>21265</v>
      </c>
      <c r="E21374" s="1">
        <v>9882.79</v>
      </c>
      <c r="F21374" s="1">
        <v>54931</v>
      </c>
      <c r="G21374" s="1">
        <v>0.18</v>
      </c>
    </row>
    <row r="21375" s="1" customFormat="1" spans="1:7">
      <c r="A21375" s="1" t="s">
        <v>29</v>
      </c>
      <c r="B21375" s="1" t="s">
        <v>11</v>
      </c>
      <c r="C21375" s="1">
        <v>2043101502</v>
      </c>
      <c r="D21375" s="1" t="s">
        <v>21266</v>
      </c>
      <c r="E21375" s="1">
        <v>9977.03</v>
      </c>
      <c r="F21375" s="1">
        <v>55425</v>
      </c>
      <c r="G21375" s="1">
        <v>0.18</v>
      </c>
    </row>
    <row r="21376" s="1" customFormat="1" spans="1:7">
      <c r="A21376" s="1" t="s">
        <v>29</v>
      </c>
      <c r="B21376" s="1" t="s">
        <v>11</v>
      </c>
      <c r="C21376" s="1">
        <v>2043463188</v>
      </c>
      <c r="D21376" s="1" t="s">
        <v>21267</v>
      </c>
      <c r="E21376" s="1">
        <v>4294.07</v>
      </c>
      <c r="F21376" s="1">
        <v>22715.9</v>
      </c>
      <c r="G21376" s="1">
        <v>0.19</v>
      </c>
    </row>
    <row r="21377" s="1" customFormat="1" spans="1:7">
      <c r="A21377" s="1" t="s">
        <v>29</v>
      </c>
      <c r="B21377" s="1" t="s">
        <v>11</v>
      </c>
      <c r="C21377" s="1">
        <v>2044935633</v>
      </c>
      <c r="D21377" s="1" t="s">
        <v>21268</v>
      </c>
      <c r="E21377" s="1">
        <v>3121.18</v>
      </c>
      <c r="F21377" s="1">
        <v>16462.7</v>
      </c>
      <c r="G21377" s="1">
        <v>0.19</v>
      </c>
    </row>
    <row r="21378" s="1" customFormat="1" spans="1:7">
      <c r="A21378" s="1" t="s">
        <v>29</v>
      </c>
      <c r="B21378" s="1" t="s">
        <v>11</v>
      </c>
      <c r="C21378" s="1">
        <v>2056035491</v>
      </c>
      <c r="D21378" s="1" t="s">
        <v>21269</v>
      </c>
      <c r="E21378" s="1">
        <v>2071.87</v>
      </c>
      <c r="F21378" s="1">
        <v>13811.3</v>
      </c>
      <c r="G21378" s="1">
        <v>0.15</v>
      </c>
    </row>
    <row r="21379" s="1" customFormat="1" spans="1:7">
      <c r="A21379" s="1" t="s">
        <v>29</v>
      </c>
      <c r="B21379" s="1" t="s">
        <v>11</v>
      </c>
      <c r="C21379" s="1">
        <v>2062313171</v>
      </c>
      <c r="D21379" s="1" t="s">
        <v>21270</v>
      </c>
      <c r="E21379" s="1">
        <v>1209.42</v>
      </c>
      <c r="F21379" s="1">
        <v>6441.6</v>
      </c>
      <c r="G21379" s="1">
        <v>0.19</v>
      </c>
    </row>
    <row r="21380" s="1" customFormat="1" spans="1:7">
      <c r="A21380" s="1" t="s">
        <v>29</v>
      </c>
      <c r="B21380" s="1" t="s">
        <v>11</v>
      </c>
      <c r="C21380" s="1">
        <v>2073112763</v>
      </c>
      <c r="D21380" s="1" t="s">
        <v>21271</v>
      </c>
      <c r="E21380" s="1">
        <v>2978.2</v>
      </c>
      <c r="F21380" s="1">
        <v>17520.6</v>
      </c>
      <c r="G21380" s="1">
        <v>0.17</v>
      </c>
    </row>
    <row r="21381" s="1" customFormat="1" spans="1:7">
      <c r="A21381" s="1" t="s">
        <v>29</v>
      </c>
      <c r="B21381" s="1" t="s">
        <v>11</v>
      </c>
      <c r="C21381" s="1">
        <v>2073263566</v>
      </c>
      <c r="D21381" s="1" t="s">
        <v>21272</v>
      </c>
      <c r="E21381" s="1">
        <v>11735.56</v>
      </c>
      <c r="F21381" s="1">
        <v>61889.5</v>
      </c>
      <c r="G21381" s="1">
        <v>0.19</v>
      </c>
    </row>
    <row r="21382" s="1" customFormat="1" spans="1:7">
      <c r="A21382" s="1" t="s">
        <v>29</v>
      </c>
      <c r="B21382" s="1" t="s">
        <v>11</v>
      </c>
      <c r="C21382" s="1">
        <v>2078057707</v>
      </c>
      <c r="D21382" s="1" t="s">
        <v>21273</v>
      </c>
      <c r="E21382" s="1">
        <v>4585.26</v>
      </c>
      <c r="F21382" s="1">
        <v>26975.5</v>
      </c>
      <c r="G21382" s="1">
        <v>0.17</v>
      </c>
    </row>
    <row r="21383" s="1" customFormat="1" spans="1:7">
      <c r="A21383" s="1" t="s">
        <v>29</v>
      </c>
      <c r="B21383" s="1" t="s">
        <v>11</v>
      </c>
      <c r="C21383" s="1">
        <v>2086924226</v>
      </c>
      <c r="D21383" s="1" t="s">
        <v>21274</v>
      </c>
      <c r="E21383" s="1">
        <v>3987.32</v>
      </c>
      <c r="F21383" s="1">
        <v>21051.6</v>
      </c>
      <c r="G21383" s="1">
        <v>0.19</v>
      </c>
    </row>
    <row r="21384" s="1" customFormat="1" spans="1:7">
      <c r="A21384" s="1" t="s">
        <v>29</v>
      </c>
      <c r="B21384" s="1" t="s">
        <v>11</v>
      </c>
      <c r="C21384" s="1">
        <v>2089676217</v>
      </c>
      <c r="D21384" s="1" t="s">
        <v>21275</v>
      </c>
      <c r="E21384" s="1">
        <v>2224.05</v>
      </c>
      <c r="F21384" s="1">
        <v>11768.9</v>
      </c>
      <c r="G21384" s="1">
        <v>0.19</v>
      </c>
    </row>
    <row r="21385" s="1" customFormat="1" spans="1:7">
      <c r="A21385" s="1" t="s">
        <v>29</v>
      </c>
      <c r="B21385" s="1" t="s">
        <v>11</v>
      </c>
      <c r="C21385" s="1">
        <v>2096281725</v>
      </c>
      <c r="D21385" s="1" t="s">
        <v>21276</v>
      </c>
      <c r="E21385" s="1">
        <v>5773.89</v>
      </c>
      <c r="F21385" s="1">
        <v>32080.74</v>
      </c>
      <c r="G21385" s="1">
        <v>0.18</v>
      </c>
    </row>
    <row r="21386" s="1" customFormat="1" spans="1:7">
      <c r="A21386" s="1" t="s">
        <v>29</v>
      </c>
      <c r="B21386" s="1" t="s">
        <v>11</v>
      </c>
      <c r="C21386" s="1">
        <v>2135191097</v>
      </c>
      <c r="D21386" s="1" t="s">
        <v>21277</v>
      </c>
      <c r="E21386" s="1">
        <v>944.6</v>
      </c>
      <c r="F21386" s="1">
        <v>4106.7</v>
      </c>
      <c r="G21386" s="1">
        <v>0.23</v>
      </c>
    </row>
    <row r="21387" s="1" customFormat="1" spans="1:7">
      <c r="A21387" s="1" t="s">
        <v>29</v>
      </c>
      <c r="B21387" s="1" t="s">
        <v>11</v>
      </c>
      <c r="C21387" s="1">
        <v>2139371889</v>
      </c>
      <c r="D21387" s="1" t="s">
        <v>21278</v>
      </c>
      <c r="E21387" s="1">
        <v>8145.65</v>
      </c>
      <c r="F21387" s="1">
        <v>46006.6</v>
      </c>
      <c r="G21387" s="1">
        <v>0.18</v>
      </c>
    </row>
    <row r="21388" s="1" customFormat="1" spans="1:7">
      <c r="A21388" s="1" t="s">
        <v>29</v>
      </c>
      <c r="B21388" s="1" t="s">
        <v>12</v>
      </c>
      <c r="C21388" s="1">
        <v>154612358</v>
      </c>
      <c r="D21388" s="1" t="s">
        <v>21279</v>
      </c>
      <c r="E21388" s="1">
        <v>1341.27</v>
      </c>
      <c r="F21388" s="1">
        <v>15120.01</v>
      </c>
      <c r="G21388" s="1">
        <v>0.09</v>
      </c>
    </row>
    <row r="21389" s="1" customFormat="1" spans="1:7">
      <c r="A21389" s="1" t="s">
        <v>29</v>
      </c>
      <c r="B21389" s="1" t="s">
        <v>12</v>
      </c>
      <c r="C21389" s="1">
        <v>162241630</v>
      </c>
      <c r="D21389" s="1" t="s">
        <v>21280</v>
      </c>
      <c r="E21389" s="1">
        <v>4.5</v>
      </c>
      <c r="F21389" s="1">
        <v>102.2</v>
      </c>
      <c r="G21389" s="1">
        <v>0.04</v>
      </c>
    </row>
    <row r="21390" s="1" customFormat="1" spans="1:7">
      <c r="A21390" s="1" t="s">
        <v>29</v>
      </c>
      <c r="B21390" s="1" t="s">
        <v>12</v>
      </c>
      <c r="C21390" s="1">
        <v>162241685</v>
      </c>
      <c r="D21390" s="1" t="s">
        <v>21281</v>
      </c>
      <c r="E21390" s="1">
        <v>2.47</v>
      </c>
      <c r="F21390" s="1">
        <v>56.1</v>
      </c>
      <c r="G21390" s="1">
        <v>0.04</v>
      </c>
    </row>
    <row r="21391" s="1" customFormat="1" spans="1:7">
      <c r="A21391" s="1" t="s">
        <v>29</v>
      </c>
      <c r="B21391" s="1" t="s">
        <v>12</v>
      </c>
      <c r="C21391" s="1">
        <v>162241737</v>
      </c>
      <c r="D21391" s="1" t="s">
        <v>21282</v>
      </c>
      <c r="E21391" s="1">
        <v>8.93</v>
      </c>
      <c r="F21391" s="1">
        <v>203</v>
      </c>
      <c r="G21391" s="1">
        <v>0.04</v>
      </c>
    </row>
    <row r="21392" s="1" customFormat="1" spans="1:7">
      <c r="A21392" s="1" t="s">
        <v>29</v>
      </c>
      <c r="B21392" s="1" t="s">
        <v>12</v>
      </c>
      <c r="C21392" s="1">
        <v>162241737</v>
      </c>
      <c r="D21392" s="1" t="s">
        <v>21283</v>
      </c>
      <c r="E21392" s="1">
        <v>70.0399999999999</v>
      </c>
      <c r="F21392" s="1">
        <v>1591.9</v>
      </c>
      <c r="G21392" s="1">
        <v>0.04</v>
      </c>
    </row>
    <row r="21393" s="1" customFormat="1" spans="1:7">
      <c r="A21393" s="1" t="s">
        <v>29</v>
      </c>
      <c r="B21393" s="1" t="s">
        <v>12</v>
      </c>
      <c r="C21393" s="1">
        <v>166639915</v>
      </c>
      <c r="D21393" s="1" t="s">
        <v>21284</v>
      </c>
      <c r="E21393" s="1">
        <v>1728.11</v>
      </c>
      <c r="F21393" s="1">
        <v>19002.78</v>
      </c>
      <c r="G21393" s="1">
        <v>0.09</v>
      </c>
    </row>
    <row r="21394" s="1" customFormat="1" spans="1:7">
      <c r="A21394" s="1" t="s">
        <v>29</v>
      </c>
      <c r="B21394" s="1" t="s">
        <v>12</v>
      </c>
      <c r="C21394" s="1">
        <v>166639922</v>
      </c>
      <c r="D21394" s="1" t="s">
        <v>21285</v>
      </c>
      <c r="E21394" s="1">
        <v>1139.16</v>
      </c>
      <c r="F21394" s="1">
        <v>12618.55</v>
      </c>
      <c r="G21394" s="1">
        <v>0.09</v>
      </c>
    </row>
    <row r="21395" s="1" customFormat="1" spans="1:7">
      <c r="A21395" s="1" t="s">
        <v>29</v>
      </c>
      <c r="B21395" s="1" t="s">
        <v>12</v>
      </c>
      <c r="C21395" s="1">
        <v>169617334</v>
      </c>
      <c r="D21395" s="1" t="s">
        <v>21286</v>
      </c>
      <c r="E21395" s="1">
        <v>94.9999999999999</v>
      </c>
      <c r="F21395" s="1">
        <v>647.45</v>
      </c>
      <c r="G21395" s="1">
        <v>0.15</v>
      </c>
    </row>
    <row r="21396" s="1" customFormat="1" spans="1:7">
      <c r="A21396" s="1" t="s">
        <v>29</v>
      </c>
      <c r="B21396" s="1" t="s">
        <v>12</v>
      </c>
      <c r="C21396" s="1">
        <v>170245913</v>
      </c>
      <c r="D21396" s="1" t="s">
        <v>21287</v>
      </c>
      <c r="E21396" s="1">
        <v>138.35</v>
      </c>
      <c r="F21396" s="1">
        <v>1213.63</v>
      </c>
      <c r="G21396" s="1">
        <v>0.11</v>
      </c>
    </row>
    <row r="21397" s="1" customFormat="1" spans="1:7">
      <c r="A21397" s="1" t="s">
        <v>29</v>
      </c>
      <c r="B21397" s="1" t="s">
        <v>12</v>
      </c>
      <c r="C21397" s="1">
        <v>319786175</v>
      </c>
      <c r="D21397" s="1" t="s">
        <v>21288</v>
      </c>
      <c r="E21397" s="1">
        <v>25.4</v>
      </c>
      <c r="F21397" s="1">
        <v>122.56</v>
      </c>
      <c r="G21397" s="1">
        <v>0.21</v>
      </c>
    </row>
    <row r="21398" s="1" customFormat="1" spans="1:7">
      <c r="A21398" s="1" t="s">
        <v>29</v>
      </c>
      <c r="B21398" s="1" t="s">
        <v>12</v>
      </c>
      <c r="C21398" s="1">
        <v>321703787</v>
      </c>
      <c r="D21398" s="1" t="s">
        <v>21289</v>
      </c>
      <c r="E21398" s="1">
        <v>14.12</v>
      </c>
      <c r="F21398" s="1">
        <v>62.3</v>
      </c>
      <c r="G21398" s="1">
        <v>0.23</v>
      </c>
    </row>
    <row r="21399" s="1" customFormat="1" spans="1:7">
      <c r="A21399" s="1" t="s">
        <v>29</v>
      </c>
      <c r="B21399" s="1" t="s">
        <v>12</v>
      </c>
      <c r="C21399" s="1">
        <v>321773685</v>
      </c>
      <c r="D21399" s="1" t="s">
        <v>21290</v>
      </c>
      <c r="E21399" s="1">
        <v>15.34</v>
      </c>
      <c r="F21399" s="1">
        <v>98.3</v>
      </c>
      <c r="G21399" s="1">
        <v>0.16</v>
      </c>
    </row>
    <row r="21400" s="1" customFormat="1" spans="1:7">
      <c r="A21400" s="1" t="s">
        <v>29</v>
      </c>
      <c r="B21400" s="1" t="s">
        <v>12</v>
      </c>
      <c r="C21400" s="1">
        <v>328915954</v>
      </c>
      <c r="D21400" s="1" t="s">
        <v>21291</v>
      </c>
      <c r="E21400" s="1">
        <v>338.65</v>
      </c>
      <c r="F21400" s="1">
        <v>1871.42</v>
      </c>
      <c r="G21400" s="1">
        <v>0.18</v>
      </c>
    </row>
    <row r="21401" s="1" customFormat="1" spans="1:7">
      <c r="A21401" s="1" t="s">
        <v>29</v>
      </c>
      <c r="B21401" s="1" t="s">
        <v>12</v>
      </c>
      <c r="C21401" s="1">
        <v>500706671</v>
      </c>
      <c r="D21401" s="1" t="s">
        <v>21292</v>
      </c>
      <c r="E21401" s="1">
        <v>2822.07</v>
      </c>
      <c r="F21401" s="1">
        <v>34826.1</v>
      </c>
      <c r="G21401" s="1">
        <v>0.08</v>
      </c>
    </row>
    <row r="21402" s="1" customFormat="1" spans="1:7">
      <c r="A21402" s="1" t="s">
        <v>29</v>
      </c>
      <c r="B21402" s="1" t="s">
        <v>12</v>
      </c>
      <c r="C21402" s="1">
        <v>501140600</v>
      </c>
      <c r="D21402" s="1" t="s">
        <v>21293</v>
      </c>
      <c r="E21402" s="1">
        <v>13.45</v>
      </c>
      <c r="F21402" s="1">
        <v>118</v>
      </c>
      <c r="G21402" s="1">
        <v>0.11</v>
      </c>
    </row>
    <row r="21403" s="1" customFormat="1" spans="1:7">
      <c r="A21403" s="1" t="s">
        <v>29</v>
      </c>
      <c r="B21403" s="1" t="s">
        <v>12</v>
      </c>
      <c r="C21403" s="1">
        <v>501429622</v>
      </c>
      <c r="D21403" s="1" t="s">
        <v>21294</v>
      </c>
      <c r="E21403" s="1">
        <v>60.85</v>
      </c>
      <c r="F21403" s="1">
        <v>533.8</v>
      </c>
      <c r="G21403" s="1">
        <v>0.11</v>
      </c>
    </row>
    <row r="21404" s="1" customFormat="1" spans="1:7">
      <c r="A21404" s="1" t="s">
        <v>29</v>
      </c>
      <c r="B21404" s="1" t="s">
        <v>12</v>
      </c>
      <c r="C21404" s="1">
        <v>501667325</v>
      </c>
      <c r="D21404" s="1" t="s">
        <v>21295</v>
      </c>
      <c r="E21404" s="1">
        <v>0.81</v>
      </c>
      <c r="F21404" s="1">
        <v>18.4</v>
      </c>
      <c r="G21404" s="1">
        <v>0.04</v>
      </c>
    </row>
    <row r="21405" s="1" customFormat="1" spans="1:7">
      <c r="A21405" s="1" t="s">
        <v>29</v>
      </c>
      <c r="B21405" s="1" t="s">
        <v>12</v>
      </c>
      <c r="C21405" s="1">
        <v>501677118</v>
      </c>
      <c r="D21405" s="1" t="s">
        <v>21296</v>
      </c>
      <c r="E21405" s="1">
        <v>8.51</v>
      </c>
      <c r="F21405" s="1">
        <v>193.6</v>
      </c>
      <c r="G21405" s="1">
        <v>0.04</v>
      </c>
    </row>
    <row r="21406" s="1" customFormat="1" spans="1:7">
      <c r="A21406" s="1" t="s">
        <v>29</v>
      </c>
      <c r="B21406" s="1" t="s">
        <v>12</v>
      </c>
      <c r="C21406" s="1">
        <v>501865487</v>
      </c>
      <c r="D21406" s="1" t="s">
        <v>21297</v>
      </c>
      <c r="E21406" s="1">
        <v>711.18</v>
      </c>
      <c r="F21406" s="1">
        <v>5180.22</v>
      </c>
      <c r="G21406" s="1">
        <v>0.14</v>
      </c>
    </row>
    <row r="21407" s="1" customFormat="1" spans="1:7">
      <c r="A21407" s="1" t="s">
        <v>29</v>
      </c>
      <c r="B21407" s="1" t="s">
        <v>12</v>
      </c>
      <c r="C21407" s="1">
        <v>501932338</v>
      </c>
      <c r="D21407" s="1" t="s">
        <v>21298</v>
      </c>
      <c r="E21407" s="1">
        <v>57.05</v>
      </c>
      <c r="F21407" s="1">
        <v>500.5</v>
      </c>
      <c r="G21407" s="1">
        <v>0.11</v>
      </c>
    </row>
    <row r="21408" s="1" customFormat="1" spans="1:7">
      <c r="A21408" s="1" t="s">
        <v>29</v>
      </c>
      <c r="B21408" s="1" t="s">
        <v>12</v>
      </c>
      <c r="C21408" s="1">
        <v>502097036</v>
      </c>
      <c r="D21408" s="1" t="s">
        <v>21299</v>
      </c>
      <c r="E21408" s="1">
        <v>185.57</v>
      </c>
      <c r="F21408" s="1">
        <v>1627.94</v>
      </c>
      <c r="G21408" s="1">
        <v>0.11</v>
      </c>
    </row>
    <row r="21409" s="1" customFormat="1" spans="1:7">
      <c r="A21409" s="1" t="s">
        <v>29</v>
      </c>
      <c r="B21409" s="1" t="s">
        <v>12</v>
      </c>
      <c r="C21409" s="1">
        <v>502469937</v>
      </c>
      <c r="D21409" s="1" t="s">
        <v>21300</v>
      </c>
      <c r="E21409" s="1">
        <v>32.14</v>
      </c>
      <c r="F21409" s="1">
        <v>282</v>
      </c>
      <c r="G21409" s="1">
        <v>0.11</v>
      </c>
    </row>
    <row r="21410" s="1" customFormat="1" spans="1:7">
      <c r="A21410" s="1" t="s">
        <v>29</v>
      </c>
      <c r="B21410" s="1" t="s">
        <v>12</v>
      </c>
      <c r="C21410" s="1">
        <v>502542010</v>
      </c>
      <c r="D21410" s="1" t="s">
        <v>21301</v>
      </c>
      <c r="E21410" s="1">
        <v>53.09</v>
      </c>
      <c r="F21410" s="1">
        <v>315.7</v>
      </c>
      <c r="G21410" s="1">
        <v>0.17</v>
      </c>
    </row>
    <row r="21411" s="1" customFormat="1" spans="1:7">
      <c r="A21411" s="1" t="s">
        <v>29</v>
      </c>
      <c r="B21411" s="1" t="s">
        <v>12</v>
      </c>
      <c r="C21411" s="1">
        <v>503004512</v>
      </c>
      <c r="D21411" s="1" t="s">
        <v>21302</v>
      </c>
      <c r="E21411" s="1">
        <v>3.99</v>
      </c>
      <c r="F21411" s="1">
        <v>29</v>
      </c>
      <c r="G21411" s="1">
        <v>0.14</v>
      </c>
    </row>
    <row r="21412" s="1" customFormat="1" spans="1:7">
      <c r="A21412" s="1" t="s">
        <v>29</v>
      </c>
      <c r="B21412" s="1" t="s">
        <v>12</v>
      </c>
      <c r="C21412" s="1">
        <v>503014299</v>
      </c>
      <c r="D21412" s="1" t="s">
        <v>21303</v>
      </c>
      <c r="E21412" s="1">
        <v>99.71</v>
      </c>
      <c r="F21412" s="1">
        <v>1344.8</v>
      </c>
      <c r="G21412" s="1">
        <v>0.07</v>
      </c>
    </row>
    <row r="21413" s="1" customFormat="1" spans="1:7">
      <c r="A21413" s="1" t="s">
        <v>29</v>
      </c>
      <c r="B21413" s="1" t="s">
        <v>12</v>
      </c>
      <c r="C21413" s="1">
        <v>503014300</v>
      </c>
      <c r="D21413" s="1" t="s">
        <v>21304</v>
      </c>
      <c r="E21413" s="1">
        <v>36.93</v>
      </c>
      <c r="F21413" s="1">
        <v>292.2</v>
      </c>
      <c r="G21413" s="1">
        <v>0.13</v>
      </c>
    </row>
    <row r="21414" s="1" customFormat="1" spans="1:7">
      <c r="A21414" s="1" t="s">
        <v>29</v>
      </c>
      <c r="B21414" s="1" t="s">
        <v>12</v>
      </c>
      <c r="C21414" s="1">
        <v>503033977</v>
      </c>
      <c r="D21414" s="1" t="s">
        <v>21305</v>
      </c>
      <c r="E21414" s="1">
        <v>25.87</v>
      </c>
      <c r="F21414" s="1">
        <v>231.3</v>
      </c>
      <c r="G21414" s="1">
        <v>0.11</v>
      </c>
    </row>
    <row r="21415" s="1" customFormat="1" spans="1:7">
      <c r="A21415" s="1" t="s">
        <v>29</v>
      </c>
      <c r="B21415" s="1" t="s">
        <v>12</v>
      </c>
      <c r="C21415" s="1">
        <v>503185616</v>
      </c>
      <c r="D21415" s="1" t="s">
        <v>21306</v>
      </c>
      <c r="E21415" s="1">
        <v>90.98</v>
      </c>
      <c r="F21415" s="1">
        <v>976.539999999999</v>
      </c>
      <c r="G21415" s="1">
        <v>0.09</v>
      </c>
    </row>
    <row r="21416" s="1" customFormat="1" spans="1:7">
      <c r="A21416" s="1" t="s">
        <v>29</v>
      </c>
      <c r="B21416" s="1" t="s">
        <v>12</v>
      </c>
      <c r="C21416" s="1">
        <v>503675552</v>
      </c>
      <c r="D21416" s="1" t="s">
        <v>21307</v>
      </c>
      <c r="E21416" s="1">
        <v>3.61</v>
      </c>
      <c r="F21416" s="1">
        <v>82.1</v>
      </c>
      <c r="G21416" s="1">
        <v>0.04</v>
      </c>
    </row>
    <row r="21417" s="1" customFormat="1" spans="1:7">
      <c r="A21417" s="1" t="s">
        <v>29</v>
      </c>
      <c r="B21417" s="1" t="s">
        <v>12</v>
      </c>
      <c r="C21417" s="1">
        <v>504699283</v>
      </c>
      <c r="D21417" s="1" t="s">
        <v>21308</v>
      </c>
      <c r="E21417" s="1">
        <v>985.36</v>
      </c>
      <c r="F21417" s="1">
        <v>10394.05</v>
      </c>
      <c r="G21417" s="1">
        <v>0.09</v>
      </c>
    </row>
    <row r="21418" s="1" customFormat="1" spans="1:7">
      <c r="A21418" s="1" t="s">
        <v>29</v>
      </c>
      <c r="B21418" s="1" t="s">
        <v>12</v>
      </c>
      <c r="C21418" s="1">
        <v>507461085</v>
      </c>
      <c r="D21418" s="1" t="s">
        <v>21309</v>
      </c>
      <c r="E21418" s="1">
        <v>437.26</v>
      </c>
      <c r="F21418" s="1">
        <v>3835.37</v>
      </c>
      <c r="G21418" s="1">
        <v>0.11</v>
      </c>
    </row>
    <row r="21419" s="1" customFormat="1" spans="1:7">
      <c r="A21419" s="1" t="s">
        <v>29</v>
      </c>
      <c r="B21419" s="1" t="s">
        <v>12</v>
      </c>
      <c r="C21419" s="1">
        <v>507861672</v>
      </c>
      <c r="D21419" s="1" t="s">
        <v>21310</v>
      </c>
      <c r="E21419" s="1">
        <v>30.62</v>
      </c>
      <c r="F21419" s="1">
        <v>282.6</v>
      </c>
      <c r="G21419" s="1">
        <v>0.11</v>
      </c>
    </row>
    <row r="21420" s="1" customFormat="1" spans="1:7">
      <c r="A21420" s="1" t="s">
        <v>29</v>
      </c>
      <c r="B21420" s="1" t="s">
        <v>12</v>
      </c>
      <c r="C21420" s="1">
        <v>508073456</v>
      </c>
      <c r="D21420" s="1" t="s">
        <v>21311</v>
      </c>
      <c r="E21420" s="1">
        <v>635.4</v>
      </c>
      <c r="F21420" s="1">
        <v>6440.73</v>
      </c>
      <c r="G21420" s="1">
        <v>0.1</v>
      </c>
    </row>
    <row r="21421" s="1" customFormat="1" spans="1:7">
      <c r="A21421" s="1" t="s">
        <v>29</v>
      </c>
      <c r="B21421" s="1" t="s">
        <v>12</v>
      </c>
      <c r="C21421" s="1">
        <v>508500028</v>
      </c>
      <c r="D21421" s="1" t="s">
        <v>21312</v>
      </c>
      <c r="E21421" s="1">
        <v>16.03</v>
      </c>
      <c r="F21421" s="1">
        <v>250.34</v>
      </c>
      <c r="G21421" s="1">
        <v>0.06</v>
      </c>
    </row>
    <row r="21422" s="1" customFormat="1" spans="1:7">
      <c r="A21422" s="1" t="s">
        <v>29</v>
      </c>
      <c r="B21422" s="1" t="s">
        <v>12</v>
      </c>
      <c r="C21422" s="1">
        <v>509913618</v>
      </c>
      <c r="D21422" s="1" t="s">
        <v>21313</v>
      </c>
      <c r="E21422" s="1">
        <v>10.19</v>
      </c>
      <c r="F21422" s="1">
        <v>140.6</v>
      </c>
      <c r="G21422" s="1">
        <v>0.07</v>
      </c>
    </row>
    <row r="21423" s="1" customFormat="1" spans="1:7">
      <c r="A21423" s="1" t="s">
        <v>29</v>
      </c>
      <c r="B21423" s="1" t="s">
        <v>12</v>
      </c>
      <c r="C21423" s="1">
        <v>510441639</v>
      </c>
      <c r="D21423" s="1" t="s">
        <v>21314</v>
      </c>
      <c r="E21423" s="1">
        <v>379.11</v>
      </c>
      <c r="F21423" s="1">
        <v>3301.53</v>
      </c>
      <c r="G21423" s="1">
        <v>0.11</v>
      </c>
    </row>
    <row r="21424" s="1" customFormat="1" spans="1:7">
      <c r="A21424" s="1" t="s">
        <v>29</v>
      </c>
      <c r="B21424" s="1" t="s">
        <v>12</v>
      </c>
      <c r="C21424" s="1">
        <v>510956142</v>
      </c>
      <c r="D21424" s="1" t="s">
        <v>21315</v>
      </c>
      <c r="E21424" s="1">
        <v>30.5299999999999</v>
      </c>
      <c r="F21424" s="1">
        <v>466.55</v>
      </c>
      <c r="G21424" s="1">
        <v>0.07</v>
      </c>
    </row>
    <row r="21425" s="1" customFormat="1" spans="1:7">
      <c r="A21425" s="1" t="s">
        <v>29</v>
      </c>
      <c r="B21425" s="1" t="s">
        <v>12</v>
      </c>
      <c r="C21425" s="1">
        <v>511051680</v>
      </c>
      <c r="D21425" s="1" t="s">
        <v>21316</v>
      </c>
      <c r="E21425" s="1">
        <v>81.06</v>
      </c>
      <c r="F21425" s="1">
        <v>1550</v>
      </c>
      <c r="G21425" s="1">
        <v>0.05</v>
      </c>
    </row>
    <row r="21426" s="1" customFormat="1" spans="1:7">
      <c r="A21426" s="1" t="s">
        <v>29</v>
      </c>
      <c r="B21426" s="1" t="s">
        <v>12</v>
      </c>
      <c r="C21426" s="1">
        <v>511090995</v>
      </c>
      <c r="D21426" s="1" t="s">
        <v>21317</v>
      </c>
      <c r="E21426" s="1">
        <v>32.04</v>
      </c>
      <c r="F21426" s="1">
        <v>281</v>
      </c>
      <c r="G21426" s="1">
        <v>0.11</v>
      </c>
    </row>
    <row r="21427" s="1" customFormat="1" spans="1:7">
      <c r="A21427" s="1" t="s">
        <v>29</v>
      </c>
      <c r="B21427" s="1" t="s">
        <v>12</v>
      </c>
      <c r="C21427" s="1">
        <v>511476890</v>
      </c>
      <c r="D21427" s="1" t="s">
        <v>21318</v>
      </c>
      <c r="E21427" s="1">
        <v>42.52</v>
      </c>
      <c r="F21427" s="1">
        <v>373.04</v>
      </c>
      <c r="G21427" s="1">
        <v>0.11</v>
      </c>
    </row>
    <row r="21428" s="1" customFormat="1" spans="1:7">
      <c r="A21428" s="1" t="s">
        <v>29</v>
      </c>
      <c r="B21428" s="1" t="s">
        <v>12</v>
      </c>
      <c r="C21428" s="1">
        <v>511584117</v>
      </c>
      <c r="D21428" s="1" t="s">
        <v>21319</v>
      </c>
      <c r="E21428" s="1">
        <v>4.61</v>
      </c>
      <c r="F21428" s="1">
        <v>17.8</v>
      </c>
      <c r="G21428" s="1">
        <v>0.26</v>
      </c>
    </row>
    <row r="21429" s="1" customFormat="1" spans="1:7">
      <c r="A21429" s="1" t="s">
        <v>29</v>
      </c>
      <c r="B21429" s="1" t="s">
        <v>12</v>
      </c>
      <c r="C21429" s="1">
        <v>511587494</v>
      </c>
      <c r="D21429" s="1" t="s">
        <v>21320</v>
      </c>
      <c r="E21429" s="1">
        <v>207.16</v>
      </c>
      <c r="F21429" s="1">
        <v>1270.32</v>
      </c>
      <c r="G21429" s="1">
        <v>0.16</v>
      </c>
    </row>
    <row r="21430" s="1" customFormat="1" spans="1:7">
      <c r="A21430" s="1" t="s">
        <v>29</v>
      </c>
      <c r="B21430" s="1" t="s">
        <v>12</v>
      </c>
      <c r="C21430" s="1">
        <v>511781860</v>
      </c>
      <c r="D21430" s="1" t="s">
        <v>21321</v>
      </c>
      <c r="E21430" s="1">
        <v>91.5399999999999</v>
      </c>
      <c r="F21430" s="1">
        <v>739.48</v>
      </c>
      <c r="G21430" s="1">
        <v>0.12</v>
      </c>
    </row>
    <row r="21431" s="1" customFormat="1" spans="1:7">
      <c r="A21431" s="1" t="s">
        <v>29</v>
      </c>
      <c r="B21431" s="1" t="s">
        <v>12</v>
      </c>
      <c r="C21431" s="1">
        <v>511986179</v>
      </c>
      <c r="D21431" s="1" t="s">
        <v>21322</v>
      </c>
      <c r="E21431" s="1">
        <v>17.51</v>
      </c>
      <c r="F21431" s="1">
        <v>168</v>
      </c>
      <c r="G21431" s="1">
        <v>0.1</v>
      </c>
    </row>
    <row r="21432" s="1" customFormat="1" spans="1:7">
      <c r="A21432" s="1" t="s">
        <v>29</v>
      </c>
      <c r="B21432" s="1" t="s">
        <v>12</v>
      </c>
      <c r="C21432" s="1">
        <v>513502104</v>
      </c>
      <c r="D21432" s="1" t="s">
        <v>21323</v>
      </c>
      <c r="E21432" s="1">
        <v>400.25</v>
      </c>
      <c r="F21432" s="1">
        <v>4278.63</v>
      </c>
      <c r="G21432" s="1">
        <v>0.09</v>
      </c>
    </row>
    <row r="21433" s="1" customFormat="1" spans="1:7">
      <c r="A21433" s="1" t="s">
        <v>29</v>
      </c>
      <c r="B21433" s="1" t="s">
        <v>12</v>
      </c>
      <c r="C21433" s="1">
        <v>513848054</v>
      </c>
      <c r="D21433" s="1" t="s">
        <v>21324</v>
      </c>
      <c r="E21433" s="1">
        <v>10.25</v>
      </c>
      <c r="F21433" s="1">
        <v>160</v>
      </c>
      <c r="G21433" s="1">
        <v>0.06</v>
      </c>
    </row>
    <row r="21434" s="1" customFormat="1" spans="1:7">
      <c r="A21434" s="1" t="s">
        <v>29</v>
      </c>
      <c r="B21434" s="1" t="s">
        <v>12</v>
      </c>
      <c r="C21434" s="1">
        <v>514851893</v>
      </c>
      <c r="D21434" s="1" t="s">
        <v>21325</v>
      </c>
      <c r="E21434" s="1">
        <v>133.03</v>
      </c>
      <c r="F21434" s="1">
        <v>3023.29</v>
      </c>
      <c r="G21434" s="1">
        <v>0.04</v>
      </c>
    </row>
    <row r="21435" s="1" customFormat="1" spans="1:7">
      <c r="A21435" s="1" t="s">
        <v>29</v>
      </c>
      <c r="B21435" s="1" t="s">
        <v>12</v>
      </c>
      <c r="C21435" s="1">
        <v>515126226</v>
      </c>
      <c r="D21435" s="1" t="s">
        <v>21326</v>
      </c>
      <c r="E21435" s="1">
        <v>12.88</v>
      </c>
      <c r="F21435" s="1">
        <v>113</v>
      </c>
      <c r="G21435" s="1">
        <v>0.11</v>
      </c>
    </row>
    <row r="21436" s="1" customFormat="1" spans="1:7">
      <c r="A21436" s="1" t="s">
        <v>29</v>
      </c>
      <c r="B21436" s="1" t="s">
        <v>12</v>
      </c>
      <c r="C21436" s="1">
        <v>515756336</v>
      </c>
      <c r="D21436" s="1" t="s">
        <v>21327</v>
      </c>
      <c r="E21436" s="1">
        <v>1617.4</v>
      </c>
      <c r="F21436" s="1">
        <v>12036.85</v>
      </c>
      <c r="G21436" s="1">
        <v>0.13</v>
      </c>
    </row>
    <row r="21437" s="1" customFormat="1" spans="1:7">
      <c r="A21437" s="1" t="s">
        <v>29</v>
      </c>
      <c r="B21437" s="1" t="s">
        <v>12</v>
      </c>
      <c r="C21437" s="1">
        <v>516943041</v>
      </c>
      <c r="D21437" s="1" t="s">
        <v>21328</v>
      </c>
      <c r="E21437" s="1">
        <v>11.07</v>
      </c>
      <c r="F21437" s="1">
        <v>251.55</v>
      </c>
      <c r="G21437" s="1">
        <v>0.04</v>
      </c>
    </row>
    <row r="21438" s="1" customFormat="1" spans="1:7">
      <c r="A21438" s="1" t="s">
        <v>29</v>
      </c>
      <c r="B21438" s="1" t="s">
        <v>12</v>
      </c>
      <c r="C21438" s="1">
        <v>516988292</v>
      </c>
      <c r="D21438" s="1" t="s">
        <v>21329</v>
      </c>
      <c r="E21438" s="1">
        <v>21.21</v>
      </c>
      <c r="F21438" s="1">
        <v>482.06</v>
      </c>
      <c r="G21438" s="1">
        <v>0.04</v>
      </c>
    </row>
    <row r="21439" s="1" customFormat="1" spans="1:7">
      <c r="A21439" s="1" t="s">
        <v>29</v>
      </c>
      <c r="B21439" s="1" t="s">
        <v>12</v>
      </c>
      <c r="C21439" s="1">
        <v>517002923</v>
      </c>
      <c r="D21439" s="1" t="s">
        <v>21330</v>
      </c>
      <c r="E21439" s="1">
        <v>2.76</v>
      </c>
      <c r="F21439" s="1">
        <v>62.6</v>
      </c>
      <c r="G21439" s="1">
        <v>0.04</v>
      </c>
    </row>
    <row r="21440" s="1" customFormat="1" spans="1:7">
      <c r="A21440" s="1" t="s">
        <v>29</v>
      </c>
      <c r="B21440" s="1" t="s">
        <v>12</v>
      </c>
      <c r="C21440" s="1">
        <v>517081328</v>
      </c>
      <c r="D21440" s="1" t="s">
        <v>21331</v>
      </c>
      <c r="E21440" s="1">
        <v>10.52</v>
      </c>
      <c r="F21440" s="1">
        <v>164.38</v>
      </c>
      <c r="G21440" s="1">
        <v>0.06</v>
      </c>
    </row>
    <row r="21441" s="1" customFormat="1" spans="1:7">
      <c r="A21441" s="1" t="s">
        <v>29</v>
      </c>
      <c r="B21441" s="1" t="s">
        <v>12</v>
      </c>
      <c r="C21441" s="1">
        <v>517173001</v>
      </c>
      <c r="D21441" s="1" t="s">
        <v>21332</v>
      </c>
      <c r="E21441" s="1">
        <v>0.92</v>
      </c>
      <c r="F21441" s="1">
        <v>21</v>
      </c>
      <c r="G21441" s="1">
        <v>0.04</v>
      </c>
    </row>
    <row r="21442" s="1" customFormat="1" spans="1:7">
      <c r="A21442" s="1" t="s">
        <v>29</v>
      </c>
      <c r="B21442" s="1" t="s">
        <v>12</v>
      </c>
      <c r="C21442" s="1">
        <v>517698086</v>
      </c>
      <c r="D21442" s="1" t="s">
        <v>21333</v>
      </c>
      <c r="E21442" s="1">
        <v>13.22</v>
      </c>
      <c r="F21442" s="1">
        <v>116</v>
      </c>
      <c r="G21442" s="1">
        <v>0.11</v>
      </c>
    </row>
    <row r="21443" s="1" customFormat="1" spans="1:7">
      <c r="A21443" s="1" t="s">
        <v>29</v>
      </c>
      <c r="B21443" s="1" t="s">
        <v>12</v>
      </c>
      <c r="C21443" s="1">
        <v>517886083</v>
      </c>
      <c r="D21443" s="1" t="s">
        <v>21334</v>
      </c>
      <c r="E21443" s="1">
        <v>2.62</v>
      </c>
      <c r="F21443" s="1">
        <v>40.88</v>
      </c>
      <c r="G21443" s="1">
        <v>0.06</v>
      </c>
    </row>
    <row r="21444" s="1" customFormat="1" spans="1:7">
      <c r="A21444" s="1" t="s">
        <v>29</v>
      </c>
      <c r="B21444" s="1" t="s">
        <v>12</v>
      </c>
      <c r="C21444" s="1">
        <v>518217368</v>
      </c>
      <c r="D21444" s="1" t="s">
        <v>21335</v>
      </c>
      <c r="E21444" s="1">
        <v>12.23</v>
      </c>
      <c r="F21444" s="1">
        <v>277.8</v>
      </c>
      <c r="G21444" s="1">
        <v>0.04</v>
      </c>
    </row>
    <row r="21445" s="1" customFormat="1" spans="1:7">
      <c r="A21445" s="1" t="s">
        <v>29</v>
      </c>
      <c r="B21445" s="1" t="s">
        <v>12</v>
      </c>
      <c r="C21445" s="1">
        <v>518282350</v>
      </c>
      <c r="D21445" s="1" t="s">
        <v>21336</v>
      </c>
      <c r="E21445" s="1">
        <v>28.18</v>
      </c>
      <c r="F21445" s="1">
        <v>640.1</v>
      </c>
      <c r="G21445" s="1">
        <v>0.04</v>
      </c>
    </row>
    <row r="21446" s="1" customFormat="1" spans="1:7">
      <c r="A21446" s="1" t="s">
        <v>29</v>
      </c>
      <c r="B21446" s="1" t="s">
        <v>12</v>
      </c>
      <c r="C21446" s="1">
        <v>518781501</v>
      </c>
      <c r="D21446" s="1" t="s">
        <v>21337</v>
      </c>
      <c r="E21446" s="1">
        <v>12.74</v>
      </c>
      <c r="F21446" s="1">
        <v>289.5</v>
      </c>
      <c r="G21446" s="1">
        <v>0.04</v>
      </c>
    </row>
    <row r="21447" s="1" customFormat="1" spans="1:7">
      <c r="A21447" s="1" t="s">
        <v>29</v>
      </c>
      <c r="B21447" s="1" t="s">
        <v>12</v>
      </c>
      <c r="C21447" s="1">
        <v>520420611</v>
      </c>
      <c r="D21447" s="1" t="s">
        <v>21338</v>
      </c>
      <c r="E21447" s="1">
        <v>187.3</v>
      </c>
      <c r="F21447" s="1">
        <v>1352.74</v>
      </c>
      <c r="G21447" s="1">
        <v>0.14</v>
      </c>
    </row>
    <row r="21448" s="1" customFormat="1" spans="1:7">
      <c r="A21448" s="1" t="s">
        <v>29</v>
      </c>
      <c r="B21448" s="1" t="s">
        <v>12</v>
      </c>
      <c r="C21448" s="1">
        <v>520455613</v>
      </c>
      <c r="D21448" s="1" t="s">
        <v>21339</v>
      </c>
      <c r="E21448" s="1">
        <v>181.07</v>
      </c>
      <c r="F21448" s="1">
        <v>2024.53</v>
      </c>
      <c r="G21448" s="1">
        <v>0.09</v>
      </c>
    </row>
    <row r="21449" s="1" customFormat="1" spans="1:7">
      <c r="A21449" s="1" t="s">
        <v>29</v>
      </c>
      <c r="B21449" s="1" t="s">
        <v>12</v>
      </c>
      <c r="C21449" s="1">
        <v>520465624</v>
      </c>
      <c r="D21449" s="1" t="s">
        <v>21340</v>
      </c>
      <c r="E21449" s="1">
        <v>85.18</v>
      </c>
      <c r="F21449" s="1">
        <v>505.04</v>
      </c>
      <c r="G21449" s="1">
        <v>0.17</v>
      </c>
    </row>
    <row r="21450" s="1" customFormat="1" spans="1:7">
      <c r="A21450" s="1" t="s">
        <v>29</v>
      </c>
      <c r="B21450" s="1" t="s">
        <v>12</v>
      </c>
      <c r="C21450" s="1">
        <v>520491254</v>
      </c>
      <c r="D21450" s="1" t="s">
        <v>21341</v>
      </c>
      <c r="E21450" s="1">
        <v>7.02</v>
      </c>
      <c r="F21450" s="1">
        <v>30</v>
      </c>
      <c r="G21450" s="1">
        <v>0.23</v>
      </c>
    </row>
    <row r="21451" s="1" customFormat="1" spans="1:7">
      <c r="A21451" s="1" t="s">
        <v>29</v>
      </c>
      <c r="B21451" s="1" t="s">
        <v>12</v>
      </c>
      <c r="C21451" s="1">
        <v>520495626</v>
      </c>
      <c r="D21451" s="1" t="s">
        <v>21342</v>
      </c>
      <c r="E21451" s="1">
        <v>34.37</v>
      </c>
      <c r="F21451" s="1">
        <v>268.4</v>
      </c>
      <c r="G21451" s="1">
        <v>0.13</v>
      </c>
    </row>
    <row r="21452" s="1" customFormat="1" spans="1:7">
      <c r="A21452" s="1" t="s">
        <v>29</v>
      </c>
      <c r="B21452" s="1" t="s">
        <v>12</v>
      </c>
      <c r="C21452" s="1">
        <v>520560858</v>
      </c>
      <c r="D21452" s="1" t="s">
        <v>21343</v>
      </c>
      <c r="E21452" s="1">
        <v>126.9</v>
      </c>
      <c r="F21452" s="1">
        <v>1654.7</v>
      </c>
      <c r="G21452" s="1">
        <v>0.08</v>
      </c>
    </row>
    <row r="21453" s="1" customFormat="1" spans="1:7">
      <c r="A21453" s="1" t="s">
        <v>29</v>
      </c>
      <c r="B21453" s="1" t="s">
        <v>12</v>
      </c>
      <c r="C21453" s="1">
        <v>520590660</v>
      </c>
      <c r="D21453" s="1" t="s">
        <v>21344</v>
      </c>
      <c r="E21453" s="1">
        <v>229.65</v>
      </c>
      <c r="F21453" s="1">
        <v>1636.28</v>
      </c>
      <c r="G21453" s="1">
        <v>0.14</v>
      </c>
    </row>
    <row r="21454" s="1" customFormat="1" spans="1:7">
      <c r="A21454" s="1" t="s">
        <v>29</v>
      </c>
      <c r="B21454" s="1" t="s">
        <v>12</v>
      </c>
      <c r="C21454" s="1">
        <v>520676576</v>
      </c>
      <c r="D21454" s="1" t="s">
        <v>21345</v>
      </c>
      <c r="E21454" s="1">
        <v>424.97</v>
      </c>
      <c r="F21454" s="1">
        <v>3975.32</v>
      </c>
      <c r="G21454" s="1">
        <v>0.11</v>
      </c>
    </row>
    <row r="21455" s="1" customFormat="1" spans="1:7">
      <c r="A21455" s="1" t="s">
        <v>29</v>
      </c>
      <c r="B21455" s="1" t="s">
        <v>12</v>
      </c>
      <c r="C21455" s="1">
        <v>521095205</v>
      </c>
      <c r="D21455" s="1" t="s">
        <v>21346</v>
      </c>
      <c r="E21455" s="1">
        <v>39.65</v>
      </c>
      <c r="F21455" s="1">
        <v>224.9</v>
      </c>
      <c r="G21455" s="1">
        <v>0.18</v>
      </c>
    </row>
    <row r="21456" s="1" customFormat="1" spans="1:7">
      <c r="A21456" s="1" t="s">
        <v>29</v>
      </c>
      <c r="B21456" s="1" t="s">
        <v>12</v>
      </c>
      <c r="C21456" s="1">
        <v>521115202</v>
      </c>
      <c r="D21456" s="1" t="s">
        <v>21347</v>
      </c>
      <c r="E21456" s="1">
        <v>139.74</v>
      </c>
      <c r="F21456" s="1">
        <v>1169.04</v>
      </c>
      <c r="G21456" s="1">
        <v>0.12</v>
      </c>
    </row>
    <row r="21457" s="1" customFormat="1" spans="1:7">
      <c r="A21457" s="1" t="s">
        <v>29</v>
      </c>
      <c r="B21457" s="1" t="s">
        <v>12</v>
      </c>
      <c r="C21457" s="1">
        <v>521115203</v>
      </c>
      <c r="D21457" s="1" t="s">
        <v>21348</v>
      </c>
      <c r="E21457" s="1">
        <v>81.3</v>
      </c>
      <c r="F21457" s="1">
        <v>626.18</v>
      </c>
      <c r="G21457" s="1">
        <v>0.13</v>
      </c>
    </row>
    <row r="21458" s="1" customFormat="1" spans="1:7">
      <c r="A21458" s="1" t="s">
        <v>29</v>
      </c>
      <c r="B21458" s="1" t="s">
        <v>12</v>
      </c>
      <c r="C21458" s="1">
        <v>523103397</v>
      </c>
      <c r="D21458" s="1" t="s">
        <v>21349</v>
      </c>
      <c r="E21458" s="1">
        <v>244.06</v>
      </c>
      <c r="F21458" s="1">
        <v>2183.13</v>
      </c>
      <c r="G21458" s="1">
        <v>0.11</v>
      </c>
    </row>
    <row r="21459" s="1" customFormat="1" spans="1:7">
      <c r="A21459" s="1" t="s">
        <v>29</v>
      </c>
      <c r="B21459" s="1" t="s">
        <v>12</v>
      </c>
      <c r="C21459" s="1">
        <v>525212549</v>
      </c>
      <c r="D21459" s="1" t="s">
        <v>21350</v>
      </c>
      <c r="E21459" s="1">
        <v>42.15</v>
      </c>
      <c r="F21459" s="1">
        <v>480.71</v>
      </c>
      <c r="G21459" s="1">
        <v>0.09</v>
      </c>
    </row>
    <row r="21460" s="1" customFormat="1" spans="1:7">
      <c r="A21460" s="1" t="s">
        <v>29</v>
      </c>
      <c r="B21460" s="1" t="s">
        <v>12</v>
      </c>
      <c r="C21460" s="1">
        <v>526299173</v>
      </c>
      <c r="D21460" s="1" t="s">
        <v>21351</v>
      </c>
      <c r="E21460" s="1">
        <v>499.19</v>
      </c>
      <c r="F21460" s="1">
        <v>5799.06999999999</v>
      </c>
      <c r="G21460" s="1">
        <v>0.09</v>
      </c>
    </row>
    <row r="21461" s="1" customFormat="1" spans="1:7">
      <c r="A21461" s="1" t="s">
        <v>29</v>
      </c>
      <c r="B21461" s="1" t="s">
        <v>12</v>
      </c>
      <c r="C21461" s="1">
        <v>526371831</v>
      </c>
      <c r="D21461" s="1" t="s">
        <v>21352</v>
      </c>
      <c r="E21461" s="1">
        <v>27.79</v>
      </c>
      <c r="F21461" s="1">
        <v>1158.72</v>
      </c>
      <c r="G21461" s="1">
        <v>0.02</v>
      </c>
    </row>
    <row r="21462" s="1" customFormat="1" spans="1:7">
      <c r="A21462" s="1" t="s">
        <v>29</v>
      </c>
      <c r="B21462" s="1" t="s">
        <v>12</v>
      </c>
      <c r="C21462" s="1">
        <v>526675771</v>
      </c>
      <c r="D21462" s="1" t="s">
        <v>21353</v>
      </c>
      <c r="E21462" s="1">
        <v>65.53</v>
      </c>
      <c r="F21462" s="1">
        <v>515.88</v>
      </c>
      <c r="G21462" s="1">
        <v>0.13</v>
      </c>
    </row>
    <row r="21463" s="1" customFormat="1" spans="1:7">
      <c r="A21463" s="1" t="s">
        <v>29</v>
      </c>
      <c r="B21463" s="1" t="s">
        <v>12</v>
      </c>
      <c r="C21463" s="1">
        <v>527092543</v>
      </c>
      <c r="D21463" s="1" t="s">
        <v>21354</v>
      </c>
      <c r="E21463" s="1">
        <v>262.79</v>
      </c>
      <c r="F21463" s="1">
        <v>2075.41</v>
      </c>
      <c r="G21463" s="1">
        <v>0.13</v>
      </c>
    </row>
    <row r="21464" s="1" customFormat="1" spans="1:7">
      <c r="A21464" s="1" t="s">
        <v>29</v>
      </c>
      <c r="B21464" s="1" t="s">
        <v>12</v>
      </c>
      <c r="C21464" s="1">
        <v>529005313</v>
      </c>
      <c r="D21464" s="1" t="s">
        <v>21355</v>
      </c>
      <c r="E21464" s="1">
        <v>195.74</v>
      </c>
      <c r="F21464" s="1">
        <v>4449.02</v>
      </c>
      <c r="G21464" s="1">
        <v>0.04</v>
      </c>
    </row>
    <row r="21465" s="1" customFormat="1" spans="1:7">
      <c r="A21465" s="1" t="s">
        <v>29</v>
      </c>
      <c r="B21465" s="1" t="s">
        <v>12</v>
      </c>
      <c r="C21465" s="1">
        <v>529290470</v>
      </c>
      <c r="D21465" s="1" t="s">
        <v>21356</v>
      </c>
      <c r="E21465" s="1">
        <v>155.59</v>
      </c>
      <c r="F21465" s="1">
        <v>1354.52</v>
      </c>
      <c r="G21465" s="1">
        <v>0.11</v>
      </c>
    </row>
    <row r="21466" s="1" customFormat="1" spans="1:7">
      <c r="A21466" s="1" t="s">
        <v>29</v>
      </c>
      <c r="B21466" s="1" t="s">
        <v>12</v>
      </c>
      <c r="C21466" s="1">
        <v>529290470</v>
      </c>
      <c r="D21466" s="1" t="s">
        <v>21357</v>
      </c>
      <c r="E21466" s="1">
        <v>244.51</v>
      </c>
      <c r="F21466" s="1">
        <v>2466.12</v>
      </c>
      <c r="G21466" s="1">
        <v>0.1</v>
      </c>
    </row>
    <row r="21467" s="1" customFormat="1" spans="1:7">
      <c r="A21467" s="1" t="s">
        <v>29</v>
      </c>
      <c r="B21467" s="1" t="s">
        <v>12</v>
      </c>
      <c r="C21467" s="1">
        <v>529374616</v>
      </c>
      <c r="D21467" s="1" t="s">
        <v>21358</v>
      </c>
      <c r="E21467" s="1">
        <v>114.76</v>
      </c>
      <c r="F21467" s="1">
        <v>880.86</v>
      </c>
      <c r="G21467" s="1">
        <v>0.13</v>
      </c>
    </row>
    <row r="21468" s="1" customFormat="1" spans="1:7">
      <c r="A21468" s="1" t="s">
        <v>29</v>
      </c>
      <c r="B21468" s="1" t="s">
        <v>12</v>
      </c>
      <c r="C21468" s="1">
        <v>529441251</v>
      </c>
      <c r="D21468" s="1" t="s">
        <v>21359</v>
      </c>
      <c r="E21468" s="1">
        <v>375.57</v>
      </c>
      <c r="F21468" s="1">
        <v>2444.35</v>
      </c>
      <c r="G21468" s="1">
        <v>0.15</v>
      </c>
    </row>
    <row r="21469" s="1" customFormat="1" spans="1:7">
      <c r="A21469" s="1" t="s">
        <v>29</v>
      </c>
      <c r="B21469" s="1" t="s">
        <v>12</v>
      </c>
      <c r="C21469" s="1">
        <v>529442498</v>
      </c>
      <c r="D21469" s="1" t="s">
        <v>21360</v>
      </c>
      <c r="E21469" s="1">
        <v>63.7</v>
      </c>
      <c r="F21469" s="1">
        <v>995.3</v>
      </c>
      <c r="G21469" s="1">
        <v>0.06</v>
      </c>
    </row>
    <row r="21470" s="1" customFormat="1" spans="1:7">
      <c r="A21470" s="1" t="s">
        <v>29</v>
      </c>
      <c r="B21470" s="1" t="s">
        <v>12</v>
      </c>
      <c r="C21470" s="1">
        <v>529463702</v>
      </c>
      <c r="D21470" s="1" t="s">
        <v>21361</v>
      </c>
      <c r="E21470" s="1">
        <v>521.69</v>
      </c>
      <c r="F21470" s="1">
        <v>3283.96</v>
      </c>
      <c r="G21470" s="1">
        <v>0.16</v>
      </c>
    </row>
    <row r="21471" s="1" customFormat="1" spans="1:7">
      <c r="A21471" s="1" t="s">
        <v>29</v>
      </c>
      <c r="B21471" s="1" t="s">
        <v>12</v>
      </c>
      <c r="C21471" s="1">
        <v>529590148</v>
      </c>
      <c r="D21471" s="1" t="s">
        <v>21362</v>
      </c>
      <c r="E21471" s="1">
        <v>17.1</v>
      </c>
      <c r="F21471" s="1">
        <v>150</v>
      </c>
      <c r="G21471" s="1">
        <v>0.11</v>
      </c>
    </row>
    <row r="21472" s="1" customFormat="1" spans="1:7">
      <c r="A21472" s="1" t="s">
        <v>29</v>
      </c>
      <c r="B21472" s="1" t="s">
        <v>12</v>
      </c>
      <c r="C21472" s="1">
        <v>529746829</v>
      </c>
      <c r="D21472" s="1" t="s">
        <v>21363</v>
      </c>
      <c r="E21472" s="1">
        <v>716.87</v>
      </c>
      <c r="F21472" s="1">
        <v>7656.25</v>
      </c>
      <c r="G21472" s="1">
        <v>0.09</v>
      </c>
    </row>
    <row r="21473" s="1" customFormat="1" spans="1:7">
      <c r="A21473" s="1" t="s">
        <v>29</v>
      </c>
      <c r="B21473" s="1" t="s">
        <v>12</v>
      </c>
      <c r="C21473" s="1">
        <v>529965259</v>
      </c>
      <c r="D21473" s="1" t="s">
        <v>21364</v>
      </c>
      <c r="E21473" s="1">
        <v>319.83</v>
      </c>
      <c r="F21473" s="1">
        <v>2805.52</v>
      </c>
      <c r="G21473" s="1">
        <v>0.11</v>
      </c>
    </row>
    <row r="21474" s="1" customFormat="1" spans="1:7">
      <c r="A21474" s="1" t="s">
        <v>29</v>
      </c>
      <c r="B21474" s="1" t="s">
        <v>12</v>
      </c>
      <c r="C21474" s="1">
        <v>530001503</v>
      </c>
      <c r="D21474" s="1" t="s">
        <v>21365</v>
      </c>
      <c r="E21474" s="1">
        <v>891.01</v>
      </c>
      <c r="F21474" s="1">
        <v>7941.95999999999</v>
      </c>
      <c r="G21474" s="1">
        <v>0.11</v>
      </c>
    </row>
    <row r="21475" s="1" customFormat="1" spans="1:7">
      <c r="A21475" s="1" t="s">
        <v>29</v>
      </c>
      <c r="B21475" s="1" t="s">
        <v>12</v>
      </c>
      <c r="C21475" s="1">
        <v>530176109</v>
      </c>
      <c r="D21475" s="1" t="s">
        <v>21366</v>
      </c>
      <c r="E21475" s="1">
        <v>477.17</v>
      </c>
      <c r="F21475" s="1">
        <v>3885.86</v>
      </c>
      <c r="G21475" s="1">
        <v>0.12</v>
      </c>
    </row>
    <row r="21476" s="1" customFormat="1" spans="1:7">
      <c r="A21476" s="1" t="s">
        <v>29</v>
      </c>
      <c r="B21476" s="1" t="s">
        <v>12</v>
      </c>
      <c r="C21476" s="1">
        <v>530231862</v>
      </c>
      <c r="D21476" s="1" t="s">
        <v>21367</v>
      </c>
      <c r="E21476" s="1">
        <v>643.22</v>
      </c>
      <c r="F21476" s="1">
        <v>4254</v>
      </c>
      <c r="G21476" s="1">
        <v>0.15</v>
      </c>
    </row>
    <row r="21477" s="1" customFormat="1" spans="1:7">
      <c r="A21477" s="1" t="s">
        <v>29</v>
      </c>
      <c r="B21477" s="1" t="s">
        <v>12</v>
      </c>
      <c r="C21477" s="1">
        <v>530905337</v>
      </c>
      <c r="D21477" s="1" t="s">
        <v>21368</v>
      </c>
      <c r="E21477" s="1">
        <v>12.74</v>
      </c>
      <c r="F21477" s="1">
        <v>139.4</v>
      </c>
      <c r="G21477" s="1">
        <v>0.09</v>
      </c>
    </row>
    <row r="21478" s="1" customFormat="1" spans="1:7">
      <c r="A21478" s="1" t="s">
        <v>29</v>
      </c>
      <c r="B21478" s="1" t="s">
        <v>12</v>
      </c>
      <c r="C21478" s="1">
        <v>530970206</v>
      </c>
      <c r="D21478" s="1" t="s">
        <v>21369</v>
      </c>
      <c r="E21478" s="1">
        <v>25.02</v>
      </c>
      <c r="F21478" s="1">
        <v>147.8</v>
      </c>
      <c r="G21478" s="1">
        <v>0.17</v>
      </c>
    </row>
    <row r="21479" s="1" customFormat="1" spans="1:7">
      <c r="A21479" s="1" t="s">
        <v>29</v>
      </c>
      <c r="B21479" s="1" t="s">
        <v>12</v>
      </c>
      <c r="C21479" s="1">
        <v>531287479</v>
      </c>
      <c r="D21479" s="1" t="s">
        <v>21370</v>
      </c>
      <c r="E21479" s="1">
        <v>15.83</v>
      </c>
      <c r="F21479" s="1">
        <v>247.169999999999</v>
      </c>
      <c r="G21479" s="1">
        <v>0.06</v>
      </c>
    </row>
    <row r="21480" s="1" customFormat="1" spans="1:7">
      <c r="A21480" s="1" t="s">
        <v>29</v>
      </c>
      <c r="B21480" s="1" t="s">
        <v>12</v>
      </c>
      <c r="C21480" s="1">
        <v>533282472</v>
      </c>
      <c r="D21480" s="1" t="s">
        <v>21371</v>
      </c>
      <c r="E21480" s="1">
        <v>3184.68</v>
      </c>
      <c r="F21480" s="1">
        <v>37909.74</v>
      </c>
      <c r="G21480" s="1">
        <v>0.08</v>
      </c>
    </row>
    <row r="21481" s="1" customFormat="1" spans="1:7">
      <c r="A21481" s="1" t="s">
        <v>29</v>
      </c>
      <c r="B21481" s="1" t="s">
        <v>12</v>
      </c>
      <c r="C21481" s="1">
        <v>533775007</v>
      </c>
      <c r="D21481" s="1" t="s">
        <v>21372</v>
      </c>
      <c r="E21481" s="1">
        <v>1259.56</v>
      </c>
      <c r="F21481" s="1">
        <v>14993.87</v>
      </c>
      <c r="G21481" s="1">
        <v>0.08</v>
      </c>
    </row>
    <row r="21482" s="1" customFormat="1" spans="1:7">
      <c r="A21482" s="1" t="s">
        <v>29</v>
      </c>
      <c r="B21482" s="1" t="s">
        <v>12</v>
      </c>
      <c r="C21482" s="1">
        <v>534342228</v>
      </c>
      <c r="D21482" s="1" t="s">
        <v>21373</v>
      </c>
      <c r="E21482" s="1">
        <v>19.42</v>
      </c>
      <c r="F21482" s="1">
        <v>129.98</v>
      </c>
      <c r="G21482" s="1">
        <v>0.15</v>
      </c>
    </row>
    <row r="21483" s="1" customFormat="1" spans="1:7">
      <c r="A21483" s="1" t="s">
        <v>29</v>
      </c>
      <c r="B21483" s="1" t="s">
        <v>12</v>
      </c>
      <c r="C21483" s="1">
        <v>534394176</v>
      </c>
      <c r="D21483" s="1" t="s">
        <v>21374</v>
      </c>
      <c r="E21483" s="1">
        <v>24.08</v>
      </c>
      <c r="F21483" s="1">
        <v>376.2</v>
      </c>
      <c r="G21483" s="1">
        <v>0.06</v>
      </c>
    </row>
    <row r="21484" s="1" customFormat="1" spans="1:7">
      <c r="A21484" s="1" t="s">
        <v>29</v>
      </c>
      <c r="B21484" s="1" t="s">
        <v>12</v>
      </c>
      <c r="C21484" s="1">
        <v>537428344</v>
      </c>
      <c r="D21484" s="1" t="s">
        <v>21375</v>
      </c>
      <c r="E21484" s="1">
        <v>765.35</v>
      </c>
      <c r="F21484" s="1">
        <v>4574.47</v>
      </c>
      <c r="G21484" s="1">
        <v>0.17</v>
      </c>
    </row>
    <row r="21485" s="1" customFormat="1" spans="1:7">
      <c r="A21485" s="1" t="s">
        <v>29</v>
      </c>
      <c r="B21485" s="1" t="s">
        <v>12</v>
      </c>
      <c r="C21485" s="1">
        <v>539775569</v>
      </c>
      <c r="D21485" s="1" t="s">
        <v>21376</v>
      </c>
      <c r="E21485" s="1">
        <v>20.95</v>
      </c>
      <c r="F21485" s="1">
        <v>427.57</v>
      </c>
      <c r="G21485" s="1">
        <v>0.05</v>
      </c>
    </row>
    <row r="21486" s="1" customFormat="1" spans="1:7">
      <c r="A21486" s="1" t="s">
        <v>29</v>
      </c>
      <c r="B21486" s="1" t="s">
        <v>12</v>
      </c>
      <c r="C21486" s="1">
        <v>1103504680</v>
      </c>
      <c r="D21486" s="1" t="s">
        <v>21377</v>
      </c>
      <c r="E21486" s="1">
        <v>4179.66</v>
      </c>
      <c r="F21486" s="1">
        <v>24810.35</v>
      </c>
      <c r="G21486" s="1">
        <v>0.17</v>
      </c>
    </row>
    <row r="21487" s="1" customFormat="1" spans="1:7">
      <c r="A21487" s="1" t="s">
        <v>29</v>
      </c>
      <c r="B21487" s="1" t="s">
        <v>12</v>
      </c>
      <c r="C21487" s="1">
        <v>1108599886</v>
      </c>
      <c r="D21487" s="1" t="s">
        <v>21378</v>
      </c>
      <c r="E21487" s="1">
        <v>1264.93</v>
      </c>
      <c r="F21487" s="1">
        <v>13929.37</v>
      </c>
      <c r="G21487" s="1">
        <v>0.09</v>
      </c>
    </row>
    <row r="21488" s="1" customFormat="1" spans="1:7">
      <c r="A21488" s="1" t="s">
        <v>29</v>
      </c>
      <c r="B21488" s="1" t="s">
        <v>12</v>
      </c>
      <c r="C21488" s="1">
        <v>1110748610</v>
      </c>
      <c r="D21488" s="1" t="s">
        <v>21379</v>
      </c>
      <c r="E21488" s="1">
        <v>1178.37</v>
      </c>
      <c r="F21488" s="1">
        <v>10023.29</v>
      </c>
      <c r="G21488" s="1">
        <v>0.12</v>
      </c>
    </row>
    <row r="21489" s="1" customFormat="1" spans="1:7">
      <c r="A21489" s="1" t="s">
        <v>29</v>
      </c>
      <c r="B21489" s="1" t="s">
        <v>12</v>
      </c>
      <c r="C21489" s="1">
        <v>1116949644</v>
      </c>
      <c r="D21489" s="1" t="s">
        <v>21380</v>
      </c>
      <c r="E21489" s="1">
        <v>21.2</v>
      </c>
      <c r="F21489" s="1">
        <v>186</v>
      </c>
      <c r="G21489" s="1">
        <v>0.11</v>
      </c>
    </row>
    <row r="21490" s="1" customFormat="1" spans="1:7">
      <c r="A21490" s="1" t="s">
        <v>29</v>
      </c>
      <c r="B21490" s="1" t="s">
        <v>12</v>
      </c>
      <c r="C21490" s="1">
        <v>1120520248</v>
      </c>
      <c r="D21490" s="1" t="s">
        <v>21381</v>
      </c>
      <c r="E21490" s="1">
        <v>178.95</v>
      </c>
      <c r="F21490" s="1">
        <v>3878.9</v>
      </c>
      <c r="G21490" s="1">
        <v>0.05</v>
      </c>
    </row>
    <row r="21491" s="1" customFormat="1" spans="1:7">
      <c r="A21491" s="1" t="s">
        <v>29</v>
      </c>
      <c r="B21491" s="1" t="s">
        <v>12</v>
      </c>
      <c r="C21491" s="1">
        <v>1123288154</v>
      </c>
      <c r="D21491" s="1" t="s">
        <v>21382</v>
      </c>
      <c r="E21491" s="1">
        <v>14.2</v>
      </c>
      <c r="F21491" s="1">
        <v>124.59</v>
      </c>
      <c r="G21491" s="1">
        <v>0.11</v>
      </c>
    </row>
    <row r="21492" s="1" customFormat="1" spans="1:7">
      <c r="A21492" s="1" t="s">
        <v>29</v>
      </c>
      <c r="B21492" s="1" t="s">
        <v>12</v>
      </c>
      <c r="C21492" s="1">
        <v>1124659874</v>
      </c>
      <c r="D21492" s="1" t="s">
        <v>21383</v>
      </c>
      <c r="E21492" s="1">
        <v>14.48</v>
      </c>
      <c r="F21492" s="1">
        <v>127</v>
      </c>
      <c r="G21492" s="1">
        <v>0.11</v>
      </c>
    </row>
    <row r="21493" s="1" customFormat="1" spans="1:7">
      <c r="A21493" s="1" t="s">
        <v>29</v>
      </c>
      <c r="B21493" s="1" t="s">
        <v>12</v>
      </c>
      <c r="C21493" s="1">
        <v>1127585576</v>
      </c>
      <c r="D21493" s="1" t="s">
        <v>21384</v>
      </c>
      <c r="E21493" s="1">
        <v>328.53</v>
      </c>
      <c r="F21493" s="1">
        <v>3011.33</v>
      </c>
      <c r="G21493" s="1">
        <v>0.11</v>
      </c>
    </row>
    <row r="21494" s="1" customFormat="1" spans="1:7">
      <c r="A21494" s="1" t="s">
        <v>29</v>
      </c>
      <c r="B21494" s="1" t="s">
        <v>12</v>
      </c>
      <c r="C21494" s="1">
        <v>1128334717</v>
      </c>
      <c r="D21494" s="1" t="s">
        <v>21385</v>
      </c>
      <c r="E21494" s="1">
        <v>375.88</v>
      </c>
      <c r="F21494" s="1">
        <v>3542.91</v>
      </c>
      <c r="G21494" s="1">
        <v>0.11</v>
      </c>
    </row>
    <row r="21495" s="1" customFormat="1" spans="1:7">
      <c r="A21495" s="1" t="s">
        <v>29</v>
      </c>
      <c r="B21495" s="1" t="s">
        <v>12</v>
      </c>
      <c r="C21495" s="1">
        <v>1148990983</v>
      </c>
      <c r="D21495" s="1" t="s">
        <v>21386</v>
      </c>
      <c r="E21495" s="1">
        <v>13.11</v>
      </c>
      <c r="F21495" s="1">
        <v>115</v>
      </c>
      <c r="G21495" s="1">
        <v>0.11</v>
      </c>
    </row>
    <row r="21496" s="1" customFormat="1" spans="1:7">
      <c r="A21496" s="1" t="s">
        <v>29</v>
      </c>
      <c r="B21496" s="1" t="s">
        <v>12</v>
      </c>
      <c r="C21496" s="1">
        <v>1149211630</v>
      </c>
      <c r="D21496" s="1" t="s">
        <v>21387</v>
      </c>
      <c r="E21496" s="1">
        <v>150.15</v>
      </c>
      <c r="F21496" s="1">
        <v>1317.2</v>
      </c>
      <c r="G21496" s="1">
        <v>0.11</v>
      </c>
    </row>
    <row r="21497" s="1" customFormat="1" spans="1:7">
      <c r="A21497" s="1" t="s">
        <v>29</v>
      </c>
      <c r="B21497" s="1" t="s">
        <v>12</v>
      </c>
      <c r="C21497" s="1">
        <v>1157911764</v>
      </c>
      <c r="D21497" s="1" t="s">
        <v>21388</v>
      </c>
      <c r="E21497" s="1">
        <v>42.03</v>
      </c>
      <c r="F21497" s="1">
        <v>338</v>
      </c>
      <c r="G21497" s="1">
        <v>0.12</v>
      </c>
    </row>
    <row r="21498" s="1" customFormat="1" spans="1:7">
      <c r="A21498" s="1" t="s">
        <v>29</v>
      </c>
      <c r="B21498" s="1" t="s">
        <v>12</v>
      </c>
      <c r="C21498" s="1">
        <v>1163976943</v>
      </c>
      <c r="D21498" s="1" t="s">
        <v>21389</v>
      </c>
      <c r="E21498" s="1">
        <v>67.85</v>
      </c>
      <c r="F21498" s="1">
        <v>1077</v>
      </c>
      <c r="G21498" s="1">
        <v>0.06</v>
      </c>
    </row>
    <row r="21499" s="1" customFormat="1" spans="1:7">
      <c r="A21499" s="1" t="s">
        <v>29</v>
      </c>
      <c r="B21499" s="1" t="s">
        <v>12</v>
      </c>
      <c r="C21499" s="1">
        <v>1170897711</v>
      </c>
      <c r="D21499" s="1" t="s">
        <v>21390</v>
      </c>
      <c r="E21499" s="1">
        <v>448.47</v>
      </c>
      <c r="F21499" s="1">
        <v>2937.62</v>
      </c>
      <c r="G21499" s="1">
        <v>0.15</v>
      </c>
    </row>
    <row r="21500" s="1" customFormat="1" spans="1:7">
      <c r="A21500" s="1" t="s">
        <v>29</v>
      </c>
      <c r="B21500" s="1" t="s">
        <v>12</v>
      </c>
      <c r="C21500" s="1">
        <v>1170898577</v>
      </c>
      <c r="D21500" s="1" t="s">
        <v>21391</v>
      </c>
      <c r="E21500" s="1">
        <v>150.13</v>
      </c>
      <c r="F21500" s="1">
        <v>1239.16</v>
      </c>
      <c r="G21500" s="1">
        <v>0.12</v>
      </c>
    </row>
    <row r="21501" s="1" customFormat="1" spans="1:7">
      <c r="A21501" s="1" t="s">
        <v>29</v>
      </c>
      <c r="B21501" s="1" t="s">
        <v>12</v>
      </c>
      <c r="C21501" s="1">
        <v>1170946429</v>
      </c>
      <c r="D21501" s="1" t="s">
        <v>21392</v>
      </c>
      <c r="E21501" s="1">
        <v>26.33</v>
      </c>
      <c r="F21501" s="1">
        <v>231</v>
      </c>
      <c r="G21501" s="1">
        <v>0.11</v>
      </c>
    </row>
    <row r="21502" s="1" customFormat="1" spans="1:7">
      <c r="A21502" s="1" t="s">
        <v>29</v>
      </c>
      <c r="B21502" s="1" t="s">
        <v>12</v>
      </c>
      <c r="C21502" s="1">
        <v>1170967797</v>
      </c>
      <c r="D21502" s="1" t="s">
        <v>21393</v>
      </c>
      <c r="E21502" s="1">
        <v>354.85</v>
      </c>
      <c r="F21502" s="1">
        <v>2611.7</v>
      </c>
      <c r="G21502" s="1">
        <v>0.14</v>
      </c>
    </row>
    <row r="21503" s="1" customFormat="1" spans="1:7">
      <c r="A21503" s="1" t="s">
        <v>29</v>
      </c>
      <c r="B21503" s="1" t="s">
        <v>12</v>
      </c>
      <c r="C21503" s="1">
        <v>1171008087</v>
      </c>
      <c r="D21503" s="1" t="s">
        <v>21394</v>
      </c>
      <c r="E21503" s="1">
        <v>241.08</v>
      </c>
      <c r="F21503" s="1">
        <v>1723.26</v>
      </c>
      <c r="G21503" s="1">
        <v>0.14</v>
      </c>
    </row>
    <row r="21504" s="1" customFormat="1" spans="1:7">
      <c r="A21504" s="1" t="s">
        <v>29</v>
      </c>
      <c r="B21504" s="1" t="s">
        <v>12</v>
      </c>
      <c r="C21504" s="1">
        <v>1174583353</v>
      </c>
      <c r="D21504" s="1" t="s">
        <v>21395</v>
      </c>
      <c r="E21504" s="1">
        <v>102.52</v>
      </c>
      <c r="F21504" s="1">
        <v>780.52</v>
      </c>
      <c r="G21504" s="1">
        <v>0.13</v>
      </c>
    </row>
    <row r="21505" s="1" customFormat="1" spans="1:7">
      <c r="A21505" s="1" t="s">
        <v>29</v>
      </c>
      <c r="B21505" s="1" t="s">
        <v>12</v>
      </c>
      <c r="C21505" s="1">
        <v>1183299839</v>
      </c>
      <c r="D21505" s="1" t="s">
        <v>21396</v>
      </c>
      <c r="E21505" s="1">
        <v>2769.52</v>
      </c>
      <c r="F21505" s="1">
        <v>24293.55</v>
      </c>
      <c r="G21505" s="1">
        <v>0.11</v>
      </c>
    </row>
    <row r="21506" s="1" customFormat="1" spans="1:7">
      <c r="A21506" s="1" t="s">
        <v>29</v>
      </c>
      <c r="B21506" s="1" t="s">
        <v>12</v>
      </c>
      <c r="C21506" s="1">
        <v>1187474550</v>
      </c>
      <c r="D21506" s="1" t="s">
        <v>21397</v>
      </c>
      <c r="E21506" s="1">
        <v>147.15</v>
      </c>
      <c r="F21506" s="1">
        <v>1612.01</v>
      </c>
      <c r="G21506" s="1">
        <v>0.09</v>
      </c>
    </row>
    <row r="21507" s="1" customFormat="1" spans="1:7">
      <c r="A21507" s="1" t="s">
        <v>29</v>
      </c>
      <c r="B21507" s="1" t="s">
        <v>12</v>
      </c>
      <c r="C21507" s="1">
        <v>1190075255</v>
      </c>
      <c r="D21507" s="1" t="s">
        <v>21398</v>
      </c>
      <c r="E21507" s="1">
        <v>148.93</v>
      </c>
      <c r="F21507" s="1">
        <v>1306.35</v>
      </c>
      <c r="G21507" s="1">
        <v>0.11</v>
      </c>
    </row>
    <row r="21508" s="1" customFormat="1" spans="1:7">
      <c r="A21508" s="1" t="s">
        <v>29</v>
      </c>
      <c r="B21508" s="1" t="s">
        <v>12</v>
      </c>
      <c r="C21508" s="1">
        <v>1194611749</v>
      </c>
      <c r="D21508" s="1" t="s">
        <v>21399</v>
      </c>
      <c r="E21508" s="1">
        <v>123.1</v>
      </c>
      <c r="F21508" s="1">
        <v>780.78</v>
      </c>
      <c r="G21508" s="1">
        <v>0.16</v>
      </c>
    </row>
    <row r="21509" s="1" customFormat="1" spans="1:7">
      <c r="A21509" s="1" t="s">
        <v>29</v>
      </c>
      <c r="B21509" s="1" t="s">
        <v>12</v>
      </c>
      <c r="C21509" s="1">
        <v>1196504695</v>
      </c>
      <c r="D21509" s="1" t="s">
        <v>21400</v>
      </c>
      <c r="E21509" s="1">
        <v>7.32</v>
      </c>
      <c r="F21509" s="1">
        <v>55</v>
      </c>
      <c r="G21509" s="1">
        <v>0.13</v>
      </c>
    </row>
    <row r="21510" s="1" customFormat="1" spans="1:7">
      <c r="A21510" s="1" t="s">
        <v>29</v>
      </c>
      <c r="B21510" s="1" t="s">
        <v>12</v>
      </c>
      <c r="C21510" s="1">
        <v>1203673317</v>
      </c>
      <c r="D21510" s="1" t="s">
        <v>21401</v>
      </c>
      <c r="E21510" s="1">
        <v>2.02</v>
      </c>
      <c r="F21510" s="1">
        <v>45.8</v>
      </c>
      <c r="G21510" s="1">
        <v>0.04</v>
      </c>
    </row>
    <row r="21511" s="1" customFormat="1" spans="1:7">
      <c r="A21511" s="1" t="s">
        <v>29</v>
      </c>
      <c r="B21511" s="1" t="s">
        <v>12</v>
      </c>
      <c r="C21511" s="1">
        <v>1210521792</v>
      </c>
      <c r="D21511" s="1" t="s">
        <v>21402</v>
      </c>
      <c r="E21511" s="1">
        <v>10.06</v>
      </c>
      <c r="F21511" s="1">
        <v>228.8</v>
      </c>
      <c r="G21511" s="1">
        <v>0.04</v>
      </c>
    </row>
    <row r="21512" s="1" customFormat="1" spans="1:7">
      <c r="A21512" s="1" t="s">
        <v>29</v>
      </c>
      <c r="B21512" s="1" t="s">
        <v>12</v>
      </c>
      <c r="C21512" s="1">
        <v>1211486486</v>
      </c>
      <c r="D21512" s="1" t="s">
        <v>21403</v>
      </c>
      <c r="E21512" s="1">
        <v>2.21999999999999</v>
      </c>
      <c r="F21512" s="1">
        <v>50.48</v>
      </c>
      <c r="G21512" s="1">
        <v>0.04</v>
      </c>
    </row>
    <row r="21513" s="1" customFormat="1" spans="1:7">
      <c r="A21513" s="1" t="s">
        <v>29</v>
      </c>
      <c r="B21513" s="1" t="s">
        <v>12</v>
      </c>
      <c r="C21513" s="1">
        <v>1213335978</v>
      </c>
      <c r="D21513" s="1" t="s">
        <v>21404</v>
      </c>
      <c r="E21513" s="1">
        <v>20.26</v>
      </c>
      <c r="F21513" s="1">
        <v>460.36</v>
      </c>
      <c r="G21513" s="1">
        <v>0.04</v>
      </c>
    </row>
    <row r="21514" s="1" customFormat="1" spans="1:7">
      <c r="A21514" s="1" t="s">
        <v>29</v>
      </c>
      <c r="B21514" s="1" t="s">
        <v>12</v>
      </c>
      <c r="C21514" s="1">
        <v>1213346425</v>
      </c>
      <c r="D21514" s="1" t="s">
        <v>21405</v>
      </c>
      <c r="E21514" s="1">
        <v>2.47</v>
      </c>
      <c r="F21514" s="1">
        <v>56.2</v>
      </c>
      <c r="G21514" s="1">
        <v>0.04</v>
      </c>
    </row>
    <row r="21515" s="1" customFormat="1" spans="1:7">
      <c r="A21515" s="1" t="s">
        <v>29</v>
      </c>
      <c r="B21515" s="1" t="s">
        <v>12</v>
      </c>
      <c r="C21515" s="1">
        <v>1216695435</v>
      </c>
      <c r="D21515" s="1" t="s">
        <v>21406</v>
      </c>
      <c r="E21515" s="1">
        <v>6.48</v>
      </c>
      <c r="F21515" s="1">
        <v>147.2</v>
      </c>
      <c r="G21515" s="1">
        <v>0.04</v>
      </c>
    </row>
    <row r="21516" s="1" customFormat="1" spans="1:7">
      <c r="A21516" s="1" t="s">
        <v>29</v>
      </c>
      <c r="B21516" s="1" t="s">
        <v>12</v>
      </c>
      <c r="C21516" s="1">
        <v>1216710389</v>
      </c>
      <c r="D21516" s="1" t="s">
        <v>21407</v>
      </c>
      <c r="E21516" s="1">
        <v>24.26</v>
      </c>
      <c r="F21516" s="1">
        <v>551.4</v>
      </c>
      <c r="G21516" s="1">
        <v>0.04</v>
      </c>
    </row>
    <row r="21517" s="1" customFormat="1" spans="1:7">
      <c r="A21517" s="1" t="s">
        <v>29</v>
      </c>
      <c r="B21517" s="1" t="s">
        <v>12</v>
      </c>
      <c r="C21517" s="1">
        <v>1229934921</v>
      </c>
      <c r="D21517" s="1" t="s">
        <v>21408</v>
      </c>
      <c r="E21517" s="1">
        <v>11.42</v>
      </c>
      <c r="F21517" s="1">
        <v>259.6</v>
      </c>
      <c r="G21517" s="1">
        <v>0.04</v>
      </c>
    </row>
    <row r="21518" s="1" customFormat="1" spans="1:7">
      <c r="A21518" s="1" t="s">
        <v>29</v>
      </c>
      <c r="B21518" s="1" t="s">
        <v>12</v>
      </c>
      <c r="C21518" s="1">
        <v>1231309606</v>
      </c>
      <c r="D21518" s="1" t="s">
        <v>21409</v>
      </c>
      <c r="E21518" s="1">
        <v>3.36</v>
      </c>
      <c r="F21518" s="1">
        <v>76.2</v>
      </c>
      <c r="G21518" s="1">
        <v>0.04</v>
      </c>
    </row>
    <row r="21519" s="1" customFormat="1" spans="1:7">
      <c r="A21519" s="1" t="s">
        <v>29</v>
      </c>
      <c r="B21519" s="1" t="s">
        <v>12</v>
      </c>
      <c r="C21519" s="1">
        <v>1236530771</v>
      </c>
      <c r="D21519" s="1" t="s">
        <v>21410</v>
      </c>
      <c r="E21519" s="1">
        <v>254.13</v>
      </c>
      <c r="F21519" s="1">
        <v>1945.07</v>
      </c>
      <c r="G21519" s="1">
        <v>0.13</v>
      </c>
    </row>
    <row r="21520" s="1" customFormat="1" spans="1:7">
      <c r="A21520" s="1" t="s">
        <v>29</v>
      </c>
      <c r="B21520" s="1" t="s">
        <v>12</v>
      </c>
      <c r="C21520" s="1">
        <v>1236555767</v>
      </c>
      <c r="D21520" s="1" t="s">
        <v>21411</v>
      </c>
      <c r="E21520" s="1">
        <v>145.03</v>
      </c>
      <c r="F21520" s="1">
        <v>1089.68</v>
      </c>
      <c r="G21520" s="1">
        <v>0.13</v>
      </c>
    </row>
    <row r="21521" s="1" customFormat="1" spans="1:7">
      <c r="A21521" s="1" t="s">
        <v>29</v>
      </c>
      <c r="B21521" s="1" t="s">
        <v>12</v>
      </c>
      <c r="C21521" s="1">
        <v>1236570790</v>
      </c>
      <c r="D21521" s="1" t="s">
        <v>21412</v>
      </c>
      <c r="E21521" s="1">
        <v>180.6</v>
      </c>
      <c r="F21521" s="1">
        <v>1311.88</v>
      </c>
      <c r="G21521" s="1">
        <v>0.14</v>
      </c>
    </row>
    <row r="21522" s="1" customFormat="1" spans="1:7">
      <c r="A21522" s="1" t="s">
        <v>29</v>
      </c>
      <c r="B21522" s="1" t="s">
        <v>12</v>
      </c>
      <c r="C21522" s="1">
        <v>1236595769</v>
      </c>
      <c r="D21522" s="1" t="s">
        <v>21413</v>
      </c>
      <c r="E21522" s="1">
        <v>224.57</v>
      </c>
      <c r="F21522" s="1">
        <v>1781.1</v>
      </c>
      <c r="G21522" s="1">
        <v>0.13</v>
      </c>
    </row>
    <row r="21523" s="1" customFormat="1" spans="1:7">
      <c r="A21523" s="1" t="s">
        <v>29</v>
      </c>
      <c r="B21523" s="1" t="s">
        <v>12</v>
      </c>
      <c r="C21523" s="1">
        <v>1236615820</v>
      </c>
      <c r="D21523" s="1" t="s">
        <v>21414</v>
      </c>
      <c r="E21523" s="1">
        <v>80.67</v>
      </c>
      <c r="F21523" s="1">
        <v>725.42</v>
      </c>
      <c r="G21523" s="1">
        <v>0.11</v>
      </c>
    </row>
    <row r="21524" s="1" customFormat="1" spans="1:7">
      <c r="A21524" s="1" t="s">
        <v>29</v>
      </c>
      <c r="B21524" s="1" t="s">
        <v>12</v>
      </c>
      <c r="C21524" s="1">
        <v>1236720806</v>
      </c>
      <c r="D21524" s="1" t="s">
        <v>21415</v>
      </c>
      <c r="E21524" s="1">
        <v>322.94</v>
      </c>
      <c r="F21524" s="1">
        <v>2126.3</v>
      </c>
      <c r="G21524" s="1">
        <v>0.15</v>
      </c>
    </row>
    <row r="21525" s="1" customFormat="1" spans="1:7">
      <c r="A21525" s="1" t="s">
        <v>29</v>
      </c>
      <c r="B21525" s="1" t="s">
        <v>12</v>
      </c>
      <c r="C21525" s="1">
        <v>1236775785</v>
      </c>
      <c r="D21525" s="1" t="s">
        <v>21416</v>
      </c>
      <c r="E21525" s="1">
        <v>75.3399999999999</v>
      </c>
      <c r="F21525" s="1">
        <v>541.64</v>
      </c>
      <c r="G21525" s="1">
        <v>0.14</v>
      </c>
    </row>
    <row r="21526" s="1" customFormat="1" spans="1:7">
      <c r="A21526" s="1" t="s">
        <v>29</v>
      </c>
      <c r="B21526" s="1" t="s">
        <v>12</v>
      </c>
      <c r="C21526" s="1">
        <v>1236825799</v>
      </c>
      <c r="D21526" s="1" t="s">
        <v>21417</v>
      </c>
      <c r="E21526" s="1">
        <v>284.93</v>
      </c>
      <c r="F21526" s="1">
        <v>1738.64</v>
      </c>
      <c r="G21526" s="1">
        <v>0.16</v>
      </c>
    </row>
    <row r="21527" s="1" customFormat="1" spans="1:7">
      <c r="A21527" s="1" t="s">
        <v>29</v>
      </c>
      <c r="B21527" s="1" t="s">
        <v>12</v>
      </c>
      <c r="C21527" s="1">
        <v>1237080721</v>
      </c>
      <c r="D21527" s="1" t="s">
        <v>21418</v>
      </c>
      <c r="E21527" s="1">
        <v>112.51</v>
      </c>
      <c r="F21527" s="1">
        <v>837.86</v>
      </c>
      <c r="G21527" s="1">
        <v>0.13</v>
      </c>
    </row>
    <row r="21528" s="1" customFormat="1" spans="1:7">
      <c r="A21528" s="1" t="s">
        <v>29</v>
      </c>
      <c r="B21528" s="1" t="s">
        <v>12</v>
      </c>
      <c r="C21528" s="1">
        <v>1239189998</v>
      </c>
      <c r="D21528" s="1" t="s">
        <v>21419</v>
      </c>
      <c r="E21528" s="1">
        <v>40.89</v>
      </c>
      <c r="F21528" s="1">
        <v>261.74</v>
      </c>
      <c r="G21528" s="1">
        <v>0.16</v>
      </c>
    </row>
    <row r="21529" s="1" customFormat="1" spans="1:7">
      <c r="A21529" s="1" t="s">
        <v>29</v>
      </c>
      <c r="B21529" s="1" t="s">
        <v>12</v>
      </c>
      <c r="C21529" s="1">
        <v>1246759503</v>
      </c>
      <c r="D21529" s="1" t="s">
        <v>21420</v>
      </c>
      <c r="E21529" s="1">
        <v>62.27</v>
      </c>
      <c r="F21529" s="1">
        <v>539.71</v>
      </c>
      <c r="G21529" s="1">
        <v>0.12</v>
      </c>
    </row>
    <row r="21530" s="1" customFormat="1" spans="1:7">
      <c r="A21530" s="1" t="s">
        <v>29</v>
      </c>
      <c r="B21530" s="1" t="s">
        <v>12</v>
      </c>
      <c r="C21530" s="1">
        <v>1247124597</v>
      </c>
      <c r="D21530" s="1" t="s">
        <v>21421</v>
      </c>
      <c r="E21530" s="1">
        <v>31748.45</v>
      </c>
      <c r="F21530" s="1">
        <v>191479.57</v>
      </c>
      <c r="G21530" s="1">
        <v>0.17</v>
      </c>
    </row>
    <row r="21531" s="1" customFormat="1" spans="1:7">
      <c r="A21531" s="1" t="s">
        <v>29</v>
      </c>
      <c r="B21531" s="1" t="s">
        <v>12</v>
      </c>
      <c r="C21531" s="1">
        <v>1247910178</v>
      </c>
      <c r="D21531" s="1" t="s">
        <v>21422</v>
      </c>
      <c r="E21531" s="1">
        <v>28.9</v>
      </c>
      <c r="F21531" s="1">
        <v>535.15</v>
      </c>
      <c r="G21531" s="1">
        <v>0.05</v>
      </c>
    </row>
    <row r="21532" s="1" customFormat="1" spans="1:7">
      <c r="A21532" s="1" t="s">
        <v>29</v>
      </c>
      <c r="B21532" s="1" t="s">
        <v>12</v>
      </c>
      <c r="C21532" s="1">
        <v>1249271564</v>
      </c>
      <c r="D21532" s="1" t="s">
        <v>21423</v>
      </c>
      <c r="E21532" s="1">
        <v>227.96</v>
      </c>
      <c r="F21532" s="1">
        <v>2065.84</v>
      </c>
      <c r="G21532" s="1">
        <v>0.11</v>
      </c>
    </row>
    <row r="21533" s="1" customFormat="1" spans="1:7">
      <c r="A21533" s="1" t="s">
        <v>29</v>
      </c>
      <c r="B21533" s="1" t="s">
        <v>12</v>
      </c>
      <c r="C21533" s="1">
        <v>1251597515</v>
      </c>
      <c r="D21533" s="1" t="s">
        <v>21424</v>
      </c>
      <c r="E21533" s="1">
        <v>10.89</v>
      </c>
      <c r="F21533" s="1">
        <v>95.5</v>
      </c>
      <c r="G21533" s="1">
        <v>0.11</v>
      </c>
    </row>
    <row r="21534" s="1" customFormat="1" spans="1:7">
      <c r="A21534" s="1" t="s">
        <v>29</v>
      </c>
      <c r="B21534" s="1" t="s">
        <v>12</v>
      </c>
      <c r="C21534" s="1">
        <v>1261091500</v>
      </c>
      <c r="D21534" s="1" t="s">
        <v>21425</v>
      </c>
      <c r="E21534" s="1">
        <v>10.11</v>
      </c>
      <c r="F21534" s="1">
        <v>62</v>
      </c>
      <c r="G21534" s="1">
        <v>0.16</v>
      </c>
    </row>
    <row r="21535" s="1" customFormat="1" spans="1:7">
      <c r="A21535" s="1" t="s">
        <v>29</v>
      </c>
      <c r="B21535" s="1" t="s">
        <v>12</v>
      </c>
      <c r="C21535" s="1">
        <v>1262165792</v>
      </c>
      <c r="D21535" s="1" t="s">
        <v>21426</v>
      </c>
      <c r="E21535" s="1">
        <v>225.5</v>
      </c>
      <c r="F21535" s="1">
        <v>2482.52</v>
      </c>
      <c r="G21535" s="1">
        <v>0.09</v>
      </c>
    </row>
    <row r="21536" s="1" customFormat="1" spans="1:7">
      <c r="A21536" s="1" t="s">
        <v>29</v>
      </c>
      <c r="B21536" s="1" t="s">
        <v>12</v>
      </c>
      <c r="C21536" s="1">
        <v>1265451085</v>
      </c>
      <c r="D21536" s="1" t="s">
        <v>21427</v>
      </c>
      <c r="E21536" s="1">
        <v>18.26</v>
      </c>
      <c r="F21536" s="1">
        <v>338.2</v>
      </c>
      <c r="G21536" s="1">
        <v>0.05</v>
      </c>
    </row>
    <row r="21537" s="1" customFormat="1" spans="1:7">
      <c r="A21537" s="1" t="s">
        <v>29</v>
      </c>
      <c r="B21537" s="1" t="s">
        <v>12</v>
      </c>
      <c r="C21537" s="1">
        <v>1268390674</v>
      </c>
      <c r="D21537" s="1" t="s">
        <v>21428</v>
      </c>
      <c r="E21537" s="1">
        <v>39.44</v>
      </c>
      <c r="F21537" s="1">
        <v>896.199999999999</v>
      </c>
      <c r="G21537" s="1">
        <v>0.04</v>
      </c>
    </row>
    <row r="21538" s="1" customFormat="1" spans="1:7">
      <c r="A21538" s="1" t="s">
        <v>29</v>
      </c>
      <c r="B21538" s="1" t="s">
        <v>12</v>
      </c>
      <c r="C21538" s="1">
        <v>1282038854</v>
      </c>
      <c r="D21538" s="1" t="s">
        <v>21429</v>
      </c>
      <c r="E21538" s="1">
        <v>19.53</v>
      </c>
      <c r="F21538" s="1">
        <v>443.88</v>
      </c>
      <c r="G21538" s="1">
        <v>0.04</v>
      </c>
    </row>
    <row r="21539" s="1" customFormat="1" spans="1:7">
      <c r="A21539" s="1" t="s">
        <v>29</v>
      </c>
      <c r="B21539" s="1" t="s">
        <v>12</v>
      </c>
      <c r="C21539" s="1">
        <v>1282749669</v>
      </c>
      <c r="D21539" s="1" t="s">
        <v>21430</v>
      </c>
      <c r="E21539" s="1">
        <v>606.9</v>
      </c>
      <c r="F21539" s="1">
        <v>4625.97</v>
      </c>
      <c r="G21539" s="1">
        <v>0.13</v>
      </c>
    </row>
    <row r="21540" s="1" customFormat="1" spans="1:7">
      <c r="A21540" s="1" t="s">
        <v>29</v>
      </c>
      <c r="B21540" s="1" t="s">
        <v>12</v>
      </c>
      <c r="C21540" s="1">
        <v>1284531749</v>
      </c>
      <c r="D21540" s="1" t="s">
        <v>21431</v>
      </c>
      <c r="E21540" s="1">
        <v>54.96</v>
      </c>
      <c r="F21540" s="1">
        <v>1248.85</v>
      </c>
      <c r="G21540" s="1">
        <v>0.04</v>
      </c>
    </row>
    <row r="21541" s="1" customFormat="1" spans="1:7">
      <c r="A21541" s="1" t="s">
        <v>29</v>
      </c>
      <c r="B21541" s="1" t="s">
        <v>12</v>
      </c>
      <c r="C21541" s="1">
        <v>1287640808</v>
      </c>
      <c r="D21541" s="1" t="s">
        <v>21432</v>
      </c>
      <c r="E21541" s="1">
        <v>181.52</v>
      </c>
      <c r="F21541" s="1">
        <v>1125.95</v>
      </c>
      <c r="G21541" s="1">
        <v>0.16</v>
      </c>
    </row>
    <row r="21542" s="1" customFormat="1" spans="1:7">
      <c r="A21542" s="1" t="s">
        <v>29</v>
      </c>
      <c r="B21542" s="1" t="s">
        <v>12</v>
      </c>
      <c r="C21542" s="1">
        <v>1288010612</v>
      </c>
      <c r="D21542" s="1" t="s">
        <v>21433</v>
      </c>
      <c r="E21542" s="1">
        <v>271.88</v>
      </c>
      <c r="F21542" s="1">
        <v>1906.06</v>
      </c>
      <c r="G21542" s="1">
        <v>0.14</v>
      </c>
    </row>
    <row r="21543" s="1" customFormat="1" spans="1:7">
      <c r="A21543" s="1" t="s">
        <v>29</v>
      </c>
      <c r="B21543" s="1" t="s">
        <v>12</v>
      </c>
      <c r="C21543" s="1">
        <v>1290004252</v>
      </c>
      <c r="D21543" s="1" t="s">
        <v>21434</v>
      </c>
      <c r="E21543" s="1">
        <v>394.23</v>
      </c>
      <c r="F21543" s="1">
        <v>3563.78</v>
      </c>
      <c r="G21543" s="1">
        <v>0.11</v>
      </c>
    </row>
    <row r="21544" s="1" customFormat="1" spans="1:7">
      <c r="A21544" s="1" t="s">
        <v>29</v>
      </c>
      <c r="B21544" s="1" t="s">
        <v>12</v>
      </c>
      <c r="C21544" s="1">
        <v>1290091713</v>
      </c>
      <c r="D21544" s="1" t="s">
        <v>21435</v>
      </c>
      <c r="E21544" s="1">
        <v>102.88</v>
      </c>
      <c r="F21544" s="1">
        <v>955.36</v>
      </c>
      <c r="G21544" s="1">
        <v>0.11</v>
      </c>
    </row>
    <row r="21545" s="1" customFormat="1" spans="1:7">
      <c r="A21545" s="1" t="s">
        <v>29</v>
      </c>
      <c r="B21545" s="1" t="s">
        <v>12</v>
      </c>
      <c r="C21545" s="1">
        <v>1290119044</v>
      </c>
      <c r="D21545" s="1" t="s">
        <v>21436</v>
      </c>
      <c r="E21545" s="1">
        <v>751.52</v>
      </c>
      <c r="F21545" s="1">
        <v>7456.71</v>
      </c>
      <c r="G21545" s="1">
        <v>0.1</v>
      </c>
    </row>
    <row r="21546" s="1" customFormat="1" spans="1:7">
      <c r="A21546" s="1" t="s">
        <v>29</v>
      </c>
      <c r="B21546" s="1" t="s">
        <v>12</v>
      </c>
      <c r="C21546" s="1">
        <v>1290166744</v>
      </c>
      <c r="D21546" s="1" t="s">
        <v>21437</v>
      </c>
      <c r="E21546" s="1">
        <v>222.05</v>
      </c>
      <c r="F21546" s="1">
        <v>1593.66</v>
      </c>
      <c r="G21546" s="1">
        <v>0.14</v>
      </c>
    </row>
    <row r="21547" s="1" customFormat="1" spans="1:7">
      <c r="A21547" s="1" t="s">
        <v>29</v>
      </c>
      <c r="B21547" s="1" t="s">
        <v>12</v>
      </c>
      <c r="C21547" s="1">
        <v>1290168200</v>
      </c>
      <c r="D21547" s="1" t="s">
        <v>21438</v>
      </c>
      <c r="E21547" s="1">
        <v>16.26</v>
      </c>
      <c r="F21547" s="1">
        <v>92.94</v>
      </c>
      <c r="G21547" s="1">
        <v>0.17</v>
      </c>
    </row>
    <row r="21548" s="1" customFormat="1" spans="1:7">
      <c r="A21548" s="1" t="s">
        <v>29</v>
      </c>
      <c r="B21548" s="1" t="s">
        <v>12</v>
      </c>
      <c r="C21548" s="1">
        <v>1290187446</v>
      </c>
      <c r="D21548" s="1" t="s">
        <v>21439</v>
      </c>
      <c r="E21548" s="1">
        <v>1357.01</v>
      </c>
      <c r="F21548" s="1">
        <v>8854.19</v>
      </c>
      <c r="G21548" s="1">
        <v>0.15</v>
      </c>
    </row>
    <row r="21549" s="1" customFormat="1" spans="1:7">
      <c r="A21549" s="1" t="s">
        <v>29</v>
      </c>
      <c r="B21549" s="1" t="s">
        <v>12</v>
      </c>
      <c r="C21549" s="1">
        <v>1290462360</v>
      </c>
      <c r="D21549" s="1" t="s">
        <v>21440</v>
      </c>
      <c r="E21549" s="1">
        <v>107.7</v>
      </c>
      <c r="F21549" s="1">
        <v>1363</v>
      </c>
      <c r="G21549" s="1">
        <v>0.08</v>
      </c>
    </row>
    <row r="21550" s="1" customFormat="1" spans="1:7">
      <c r="A21550" s="1" t="s">
        <v>29</v>
      </c>
      <c r="B21550" s="1" t="s">
        <v>12</v>
      </c>
      <c r="C21550" s="1">
        <v>1293350619</v>
      </c>
      <c r="D21550" s="1" t="s">
        <v>21441</v>
      </c>
      <c r="E21550" s="1">
        <v>776.92</v>
      </c>
      <c r="F21550" s="1">
        <v>5997.87</v>
      </c>
      <c r="G21550" s="1">
        <v>0.13</v>
      </c>
    </row>
    <row r="21551" s="1" customFormat="1" spans="1:7">
      <c r="A21551" s="1" t="s">
        <v>29</v>
      </c>
      <c r="B21551" s="1" t="s">
        <v>12</v>
      </c>
      <c r="C21551" s="1">
        <v>1293645486</v>
      </c>
      <c r="D21551" s="1" t="s">
        <v>21442</v>
      </c>
      <c r="E21551" s="1">
        <v>665.68</v>
      </c>
      <c r="F21551" s="1">
        <v>5546.54</v>
      </c>
      <c r="G21551" s="1">
        <v>0.12</v>
      </c>
    </row>
    <row r="21552" s="1" customFormat="1" spans="1:7">
      <c r="A21552" s="1" t="s">
        <v>29</v>
      </c>
      <c r="B21552" s="1" t="s">
        <v>12</v>
      </c>
      <c r="C21552" s="1">
        <v>1293700410</v>
      </c>
      <c r="D21552" s="1" t="s">
        <v>21443</v>
      </c>
      <c r="E21552" s="1">
        <v>602.41</v>
      </c>
      <c r="F21552" s="1">
        <v>4746.39</v>
      </c>
      <c r="G21552" s="1">
        <v>0.13</v>
      </c>
    </row>
    <row r="21553" s="1" customFormat="1" spans="1:7">
      <c r="A21553" s="1" t="s">
        <v>29</v>
      </c>
      <c r="B21553" s="1" t="s">
        <v>12</v>
      </c>
      <c r="C21553" s="1">
        <v>1294249710</v>
      </c>
      <c r="D21553" s="1" t="s">
        <v>21444</v>
      </c>
      <c r="E21553" s="1">
        <v>384.24</v>
      </c>
      <c r="F21553" s="1">
        <v>3449.16</v>
      </c>
      <c r="G21553" s="1">
        <v>0.11</v>
      </c>
    </row>
    <row r="21554" s="1" customFormat="1" spans="1:7">
      <c r="A21554" s="1" t="s">
        <v>29</v>
      </c>
      <c r="B21554" s="1" t="s">
        <v>12</v>
      </c>
      <c r="C21554" s="1">
        <v>1297754761</v>
      </c>
      <c r="D21554" s="1" t="s">
        <v>21445</v>
      </c>
      <c r="E21554" s="1">
        <v>277.06</v>
      </c>
      <c r="F21554" s="1">
        <v>2327.7</v>
      </c>
      <c r="G21554" s="1">
        <v>0.12</v>
      </c>
    </row>
    <row r="21555" s="1" customFormat="1" spans="1:7">
      <c r="A21555" s="1" t="s">
        <v>29</v>
      </c>
      <c r="B21555" s="1" t="s">
        <v>12</v>
      </c>
      <c r="C21555" s="1">
        <v>1298894470</v>
      </c>
      <c r="D21555" s="1" t="s">
        <v>21446</v>
      </c>
      <c r="E21555" s="1">
        <v>15.65</v>
      </c>
      <c r="F21555" s="1">
        <v>116.99</v>
      </c>
      <c r="G21555" s="1">
        <v>0.13</v>
      </c>
    </row>
    <row r="21556" s="1" customFormat="1" spans="1:7">
      <c r="A21556" s="1" t="s">
        <v>29</v>
      </c>
      <c r="B21556" s="1" t="s">
        <v>12</v>
      </c>
      <c r="C21556" s="1">
        <v>1300217860</v>
      </c>
      <c r="D21556" s="1" t="s">
        <v>21447</v>
      </c>
      <c r="E21556" s="1">
        <v>37.4</v>
      </c>
      <c r="F21556" s="1">
        <v>747</v>
      </c>
      <c r="G21556" s="1">
        <v>0.05</v>
      </c>
    </row>
    <row r="21557" s="1" customFormat="1" spans="1:7">
      <c r="A21557" s="1" t="s">
        <v>29</v>
      </c>
      <c r="B21557" s="1" t="s">
        <v>12</v>
      </c>
      <c r="C21557" s="1">
        <v>1300561626</v>
      </c>
      <c r="D21557" s="1" t="s">
        <v>21448</v>
      </c>
      <c r="E21557" s="1">
        <v>13.77</v>
      </c>
      <c r="F21557" s="1">
        <v>215.12</v>
      </c>
      <c r="G21557" s="1">
        <v>0.06</v>
      </c>
    </row>
    <row r="21558" s="1" customFormat="1" spans="1:7">
      <c r="A21558" s="1" t="s">
        <v>29</v>
      </c>
      <c r="B21558" s="1" t="s">
        <v>12</v>
      </c>
      <c r="C21558" s="1">
        <v>1300680260</v>
      </c>
      <c r="D21558" s="1" t="s">
        <v>21449</v>
      </c>
      <c r="E21558" s="1">
        <v>52.21</v>
      </c>
      <c r="F21558" s="1">
        <v>1036.14</v>
      </c>
      <c r="G21558" s="1">
        <v>0.05</v>
      </c>
    </row>
    <row r="21559" s="1" customFormat="1" spans="1:7">
      <c r="A21559" s="1" t="s">
        <v>29</v>
      </c>
      <c r="B21559" s="1" t="s">
        <v>12</v>
      </c>
      <c r="C21559" s="1">
        <v>1303940814</v>
      </c>
      <c r="D21559" s="1" t="s">
        <v>21450</v>
      </c>
      <c r="E21559" s="1">
        <v>1137.87</v>
      </c>
      <c r="F21559" s="1">
        <v>13546.39</v>
      </c>
      <c r="G21559" s="1">
        <v>0.08</v>
      </c>
    </row>
    <row r="21560" s="1" customFormat="1" spans="1:7">
      <c r="A21560" s="1" t="s">
        <v>29</v>
      </c>
      <c r="B21560" s="1" t="s">
        <v>12</v>
      </c>
      <c r="C21560" s="1">
        <v>1304236580</v>
      </c>
      <c r="D21560" s="1" t="s">
        <v>21451</v>
      </c>
      <c r="E21560" s="1">
        <v>1146.43</v>
      </c>
      <c r="F21560" s="1">
        <v>13689.93</v>
      </c>
      <c r="G21560" s="1">
        <v>0.08</v>
      </c>
    </row>
    <row r="21561" s="1" customFormat="1" spans="1:7">
      <c r="A21561" s="1" t="s">
        <v>29</v>
      </c>
      <c r="B21561" s="1" t="s">
        <v>12</v>
      </c>
      <c r="C21561" s="1">
        <v>1305838551</v>
      </c>
      <c r="D21561" s="1" t="s">
        <v>21452</v>
      </c>
      <c r="E21561" s="1">
        <v>278.67</v>
      </c>
      <c r="F21561" s="1">
        <v>2195.85</v>
      </c>
      <c r="G21561" s="1">
        <v>0.13</v>
      </c>
    </row>
    <row r="21562" s="1" customFormat="1" spans="1:7">
      <c r="A21562" s="1" t="s">
        <v>29</v>
      </c>
      <c r="B21562" s="1" t="s">
        <v>12</v>
      </c>
      <c r="C21562" s="1">
        <v>1306223546</v>
      </c>
      <c r="D21562" s="1" t="s">
        <v>21453</v>
      </c>
      <c r="E21562" s="1">
        <v>95.45</v>
      </c>
      <c r="F21562" s="1">
        <v>454.77</v>
      </c>
      <c r="G21562" s="1">
        <v>0.21</v>
      </c>
    </row>
    <row r="21563" s="1" customFormat="1" spans="1:7">
      <c r="A21563" s="1" t="s">
        <v>29</v>
      </c>
      <c r="B21563" s="1" t="s">
        <v>12</v>
      </c>
      <c r="C21563" s="1">
        <v>1306240569</v>
      </c>
      <c r="D21563" s="1" t="s">
        <v>21454</v>
      </c>
      <c r="E21563" s="1">
        <v>1228.77</v>
      </c>
      <c r="F21563" s="1">
        <v>13284.08</v>
      </c>
      <c r="G21563" s="1">
        <v>0.09</v>
      </c>
    </row>
    <row r="21564" s="1" customFormat="1" spans="1:7">
      <c r="A21564" s="1" t="s">
        <v>29</v>
      </c>
      <c r="B21564" s="1" t="s">
        <v>12</v>
      </c>
      <c r="C21564" s="1">
        <v>1306242126</v>
      </c>
      <c r="D21564" s="1" t="s">
        <v>21455</v>
      </c>
      <c r="E21564" s="1">
        <v>1001.8</v>
      </c>
      <c r="F21564" s="1">
        <v>6640.81</v>
      </c>
      <c r="G21564" s="1">
        <v>0.15</v>
      </c>
    </row>
    <row r="21565" s="1" customFormat="1" spans="1:7">
      <c r="A21565" s="1" t="s">
        <v>29</v>
      </c>
      <c r="B21565" s="1" t="s">
        <v>12</v>
      </c>
      <c r="C21565" s="1">
        <v>1306771061</v>
      </c>
      <c r="D21565" s="1" t="s">
        <v>21456</v>
      </c>
      <c r="E21565" s="1">
        <v>1671.35</v>
      </c>
      <c r="F21565" s="1">
        <v>11972.95</v>
      </c>
      <c r="G21565" s="1">
        <v>0.14</v>
      </c>
    </row>
    <row r="21566" s="1" customFormat="1" spans="1:7">
      <c r="A21566" s="1" t="s">
        <v>29</v>
      </c>
      <c r="B21566" s="1" t="s">
        <v>12</v>
      </c>
      <c r="C21566" s="1">
        <v>1308787014</v>
      </c>
      <c r="D21566" s="1" t="s">
        <v>21457</v>
      </c>
      <c r="E21566" s="1">
        <v>2917.05</v>
      </c>
      <c r="F21566" s="1">
        <v>24740.94</v>
      </c>
      <c r="G21566" s="1">
        <v>0.12</v>
      </c>
    </row>
    <row r="21567" s="1" customFormat="1" spans="1:7">
      <c r="A21567" s="1" t="s">
        <v>29</v>
      </c>
      <c r="B21567" s="1" t="s">
        <v>12</v>
      </c>
      <c r="C21567" s="1">
        <v>1313977603</v>
      </c>
      <c r="D21567" s="1" t="s">
        <v>21458</v>
      </c>
      <c r="E21567" s="1">
        <v>297.58</v>
      </c>
      <c r="F21567" s="1">
        <v>1763.64</v>
      </c>
      <c r="G21567" s="1">
        <v>0.17</v>
      </c>
    </row>
    <row r="21568" s="1" customFormat="1" spans="1:7">
      <c r="A21568" s="1" t="s">
        <v>29</v>
      </c>
      <c r="B21568" s="1" t="s">
        <v>12</v>
      </c>
      <c r="C21568" s="1">
        <v>1314002477</v>
      </c>
      <c r="D21568" s="1" t="s">
        <v>21459</v>
      </c>
      <c r="E21568" s="1">
        <v>8.86</v>
      </c>
      <c r="F21568" s="1">
        <v>110.45</v>
      </c>
      <c r="G21568" s="1">
        <v>0.08</v>
      </c>
    </row>
    <row r="21569" s="1" customFormat="1" spans="1:7">
      <c r="A21569" s="1" t="s">
        <v>29</v>
      </c>
      <c r="B21569" s="1" t="s">
        <v>12</v>
      </c>
      <c r="C21569" s="1">
        <v>1315326368</v>
      </c>
      <c r="D21569" s="1" t="s">
        <v>21460</v>
      </c>
      <c r="E21569" s="1">
        <v>4819.88</v>
      </c>
      <c r="F21569" s="1">
        <v>27136.81</v>
      </c>
      <c r="G21569" s="1">
        <v>0.18</v>
      </c>
    </row>
    <row r="21570" s="1" customFormat="1" spans="1:7">
      <c r="A21570" s="1" t="s">
        <v>29</v>
      </c>
      <c r="B21570" s="1" t="s">
        <v>12</v>
      </c>
      <c r="C21570" s="1">
        <v>1319761444</v>
      </c>
      <c r="D21570" s="1" t="s">
        <v>21461</v>
      </c>
      <c r="E21570" s="1">
        <v>164.11</v>
      </c>
      <c r="F21570" s="1">
        <v>1002.14</v>
      </c>
      <c r="G21570" s="1">
        <v>0.16</v>
      </c>
    </row>
    <row r="21571" s="1" customFormat="1" spans="1:7">
      <c r="A21571" s="1" t="s">
        <v>29</v>
      </c>
      <c r="B21571" s="1" t="s">
        <v>12</v>
      </c>
      <c r="C21571" s="1">
        <v>1322366244</v>
      </c>
      <c r="D21571" s="1" t="s">
        <v>21462</v>
      </c>
      <c r="E21571" s="1">
        <v>175.17</v>
      </c>
      <c r="F21571" s="1">
        <v>2736.51</v>
      </c>
      <c r="G21571" s="1">
        <v>0.06</v>
      </c>
    </row>
    <row r="21572" s="1" customFormat="1" spans="1:7">
      <c r="A21572" s="1" t="s">
        <v>29</v>
      </c>
      <c r="B21572" s="1" t="s">
        <v>12</v>
      </c>
      <c r="C21572" s="1">
        <v>1329494993</v>
      </c>
      <c r="D21572" s="1" t="s">
        <v>21463</v>
      </c>
      <c r="E21572" s="1">
        <v>429.41</v>
      </c>
      <c r="F21572" s="1">
        <v>4644.68</v>
      </c>
      <c r="G21572" s="1">
        <v>0.09</v>
      </c>
    </row>
    <row r="21573" s="1" customFormat="1" spans="1:7">
      <c r="A21573" s="1" t="s">
        <v>29</v>
      </c>
      <c r="B21573" s="1" t="s">
        <v>12</v>
      </c>
      <c r="C21573" s="1">
        <v>1329510929</v>
      </c>
      <c r="D21573" s="1" t="s">
        <v>21464</v>
      </c>
      <c r="E21573" s="1">
        <v>760.29</v>
      </c>
      <c r="F21573" s="1">
        <v>4551.01</v>
      </c>
      <c r="G21573" s="1">
        <v>0.17</v>
      </c>
    </row>
    <row r="21574" s="1" customFormat="1" spans="1:7">
      <c r="A21574" s="1" t="s">
        <v>29</v>
      </c>
      <c r="B21574" s="1" t="s">
        <v>12</v>
      </c>
      <c r="C21574" s="1">
        <v>1329833077</v>
      </c>
      <c r="D21574" s="1" t="s">
        <v>21465</v>
      </c>
      <c r="E21574" s="1">
        <v>105.45</v>
      </c>
      <c r="F21574" s="1">
        <v>669.909999999999</v>
      </c>
      <c r="G21574" s="1">
        <v>0.16</v>
      </c>
    </row>
    <row r="21575" s="1" customFormat="1" spans="1:7">
      <c r="A21575" s="1" t="s">
        <v>29</v>
      </c>
      <c r="B21575" s="1" t="s">
        <v>12</v>
      </c>
      <c r="C21575" s="1">
        <v>1331491163</v>
      </c>
      <c r="D21575" s="1" t="s">
        <v>21466</v>
      </c>
      <c r="E21575" s="1">
        <v>4.07</v>
      </c>
      <c r="F21575" s="1">
        <v>63.5</v>
      </c>
      <c r="G21575" s="1">
        <v>0.06</v>
      </c>
    </row>
    <row r="21576" s="1" customFormat="1" spans="1:7">
      <c r="A21576" s="1" t="s">
        <v>29</v>
      </c>
      <c r="B21576" s="1" t="s">
        <v>12</v>
      </c>
      <c r="C21576" s="1">
        <v>1332040964</v>
      </c>
      <c r="D21576" s="1" t="s">
        <v>21467</v>
      </c>
      <c r="E21576" s="1">
        <v>6.04</v>
      </c>
      <c r="F21576" s="1">
        <v>94.4</v>
      </c>
      <c r="G21576" s="1">
        <v>0.06</v>
      </c>
    </row>
    <row r="21577" s="1" customFormat="1" spans="1:7">
      <c r="A21577" s="1" t="s">
        <v>29</v>
      </c>
      <c r="B21577" s="1" t="s">
        <v>12</v>
      </c>
      <c r="C21577" s="1">
        <v>1332465641</v>
      </c>
      <c r="D21577" s="1" t="s">
        <v>21468</v>
      </c>
      <c r="E21577" s="1">
        <v>4.28</v>
      </c>
      <c r="F21577" s="1">
        <v>66.9</v>
      </c>
      <c r="G21577" s="1">
        <v>0.06</v>
      </c>
    </row>
    <row r="21578" s="1" customFormat="1" spans="1:7">
      <c r="A21578" s="1" t="s">
        <v>29</v>
      </c>
      <c r="B21578" s="1" t="s">
        <v>12</v>
      </c>
      <c r="C21578" s="1">
        <v>1332485447</v>
      </c>
      <c r="D21578" s="1" t="s">
        <v>21469</v>
      </c>
      <c r="E21578" s="1">
        <v>4.42</v>
      </c>
      <c r="F21578" s="1">
        <v>69.1</v>
      </c>
      <c r="G21578" s="1">
        <v>0.06</v>
      </c>
    </row>
    <row r="21579" s="1" customFormat="1" spans="1:7">
      <c r="A21579" s="1" t="s">
        <v>29</v>
      </c>
      <c r="B21579" s="1" t="s">
        <v>12</v>
      </c>
      <c r="C21579" s="1">
        <v>2001228746</v>
      </c>
      <c r="D21579" s="1" t="s">
        <v>21470</v>
      </c>
      <c r="E21579" s="1">
        <v>513.33</v>
      </c>
      <c r="F21579" s="1">
        <v>5120.56</v>
      </c>
      <c r="G21579" s="1">
        <v>0.1</v>
      </c>
    </row>
    <row r="21580" s="1" customFormat="1" spans="1:7">
      <c r="A21580" s="1" t="s">
        <v>29</v>
      </c>
      <c r="B21580" s="1" t="s">
        <v>12</v>
      </c>
      <c r="C21580" s="1">
        <v>2042530775</v>
      </c>
      <c r="D21580" s="1" t="s">
        <v>21471</v>
      </c>
      <c r="E21580" s="1">
        <v>38.65</v>
      </c>
      <c r="F21580" s="1">
        <v>339</v>
      </c>
      <c r="G21580" s="1">
        <v>0.11</v>
      </c>
    </row>
    <row r="21581" s="1" customFormat="1" spans="1:7">
      <c r="A21581" s="1" t="s">
        <v>29</v>
      </c>
      <c r="B21581" s="1" t="s">
        <v>12</v>
      </c>
      <c r="C21581" s="1">
        <v>2043157299</v>
      </c>
      <c r="D21581" s="1" t="s">
        <v>21472</v>
      </c>
      <c r="E21581" s="1">
        <v>29.21</v>
      </c>
      <c r="F21581" s="1">
        <v>256.25</v>
      </c>
      <c r="G21581" s="1">
        <v>0.11</v>
      </c>
    </row>
    <row r="21582" s="1" customFormat="1" spans="1:7">
      <c r="A21582" s="1" t="s">
        <v>29</v>
      </c>
      <c r="B21582" s="1" t="s">
        <v>12</v>
      </c>
      <c r="C21582" s="1">
        <v>2075698976</v>
      </c>
      <c r="D21582" s="1" t="s">
        <v>21473</v>
      </c>
      <c r="E21582" s="1">
        <v>266.71</v>
      </c>
      <c r="F21582" s="1">
        <v>2339.7</v>
      </c>
      <c r="G21582" s="1">
        <v>0.11</v>
      </c>
    </row>
    <row r="21583" s="1" customFormat="1" spans="1:7">
      <c r="A21583" s="1" t="s">
        <v>29</v>
      </c>
      <c r="B21583" s="1" t="s">
        <v>12</v>
      </c>
      <c r="C21583" s="1">
        <v>2075737672</v>
      </c>
      <c r="D21583" s="1" t="s">
        <v>21474</v>
      </c>
      <c r="E21583" s="1">
        <v>6.88</v>
      </c>
      <c r="F21583" s="1">
        <v>156.4</v>
      </c>
      <c r="G21583" s="1">
        <v>0.04</v>
      </c>
    </row>
    <row r="21584" s="1" customFormat="1" spans="1:7">
      <c r="A21584" s="1" t="s">
        <v>29</v>
      </c>
      <c r="B21584" s="1" t="s">
        <v>12</v>
      </c>
      <c r="C21584" s="1">
        <v>2075752562</v>
      </c>
      <c r="D21584" s="1" t="s">
        <v>21475</v>
      </c>
      <c r="E21584" s="1">
        <v>11.09</v>
      </c>
      <c r="F21584" s="1">
        <v>252.2</v>
      </c>
      <c r="G21584" s="1">
        <v>0.04</v>
      </c>
    </row>
    <row r="21585" s="1" customFormat="1" spans="1:7">
      <c r="A21585" s="1" t="s">
        <v>29</v>
      </c>
      <c r="B21585" s="1" t="s">
        <v>12</v>
      </c>
      <c r="C21585" s="1">
        <v>2079352427</v>
      </c>
      <c r="D21585" s="1" t="s">
        <v>21476</v>
      </c>
      <c r="E21585" s="1">
        <v>14.36</v>
      </c>
      <c r="F21585" s="1">
        <v>126</v>
      </c>
      <c r="G21585" s="1">
        <v>0.11</v>
      </c>
    </row>
    <row r="21586" s="1" customFormat="1" spans="1:7">
      <c r="A21586" s="1" t="s">
        <v>29</v>
      </c>
      <c r="B21586" s="1" t="s">
        <v>12</v>
      </c>
      <c r="C21586" s="1">
        <v>2089625607</v>
      </c>
      <c r="D21586" s="1" t="s">
        <v>21477</v>
      </c>
      <c r="E21586" s="1">
        <v>49.25</v>
      </c>
      <c r="F21586" s="1">
        <v>432.06</v>
      </c>
      <c r="G21586" s="1">
        <v>0.11</v>
      </c>
    </row>
    <row r="21587" s="1" customFormat="1" spans="1:7">
      <c r="A21587" s="1" t="s">
        <v>29</v>
      </c>
      <c r="B21587" s="1" t="s">
        <v>12</v>
      </c>
      <c r="C21587" s="1">
        <v>2098806215</v>
      </c>
      <c r="D21587" s="1" t="s">
        <v>21478</v>
      </c>
      <c r="E21587" s="1">
        <v>524.29</v>
      </c>
      <c r="F21587" s="1">
        <v>4599.18</v>
      </c>
      <c r="G21587" s="1">
        <v>0.11</v>
      </c>
    </row>
    <row r="21588" s="1" customFormat="1" spans="1:7">
      <c r="A21588" s="1" t="s">
        <v>29</v>
      </c>
      <c r="B21588" s="1" t="s">
        <v>12</v>
      </c>
      <c r="C21588" s="1">
        <v>2125762540</v>
      </c>
      <c r="D21588" s="1" t="s">
        <v>21479</v>
      </c>
      <c r="E21588" s="1">
        <v>747.14</v>
      </c>
      <c r="F21588" s="1">
        <v>7435.71</v>
      </c>
      <c r="G21588" s="1">
        <v>0.1</v>
      </c>
    </row>
    <row r="21589" s="1" customFormat="1" spans="1:7">
      <c r="A21589" s="1" t="s">
        <v>29</v>
      </c>
      <c r="B21589" s="1" t="s">
        <v>12</v>
      </c>
      <c r="C21589" s="1">
        <v>2137024949</v>
      </c>
      <c r="D21589" s="1" t="s">
        <v>3376</v>
      </c>
      <c r="E21589" s="1">
        <v>128.28</v>
      </c>
      <c r="F21589" s="1">
        <v>1187.95</v>
      </c>
      <c r="G21589" s="1">
        <v>0.11</v>
      </c>
    </row>
    <row r="21590" s="1" customFormat="1" spans="1:7">
      <c r="A21590" s="1" t="s">
        <v>29</v>
      </c>
      <c r="B21590" s="1" t="s">
        <v>13</v>
      </c>
      <c r="C21590" s="1">
        <v>157991211</v>
      </c>
      <c r="D21590" s="1" t="s">
        <v>21480</v>
      </c>
      <c r="E21590" s="1">
        <v>4944.98</v>
      </c>
      <c r="F21590" s="1">
        <v>37903.54</v>
      </c>
      <c r="G21590" s="1">
        <v>0.13</v>
      </c>
    </row>
    <row r="21591" s="1" customFormat="1" spans="1:7">
      <c r="A21591" s="1" t="s">
        <v>29</v>
      </c>
      <c r="B21591" s="1" t="s">
        <v>13</v>
      </c>
      <c r="C21591" s="1">
        <v>161241212</v>
      </c>
      <c r="D21591" s="1" t="s">
        <v>21481</v>
      </c>
      <c r="E21591" s="1">
        <v>4.56</v>
      </c>
      <c r="F21591" s="1">
        <v>16.5</v>
      </c>
      <c r="G21591" s="1">
        <v>0.28</v>
      </c>
    </row>
    <row r="21592" s="1" customFormat="1" spans="1:7">
      <c r="A21592" s="1" t="s">
        <v>29</v>
      </c>
      <c r="B21592" s="1" t="s">
        <v>13</v>
      </c>
      <c r="C21592" s="1">
        <v>161241232</v>
      </c>
      <c r="D21592" s="1" t="s">
        <v>21482</v>
      </c>
      <c r="E21592" s="1">
        <v>7.46</v>
      </c>
      <c r="F21592" s="1">
        <v>91.8</v>
      </c>
      <c r="G21592" s="1">
        <v>0.08</v>
      </c>
    </row>
    <row r="21593" s="1" customFormat="1" spans="1:7">
      <c r="A21593" s="1" t="s">
        <v>29</v>
      </c>
      <c r="B21593" s="1" t="s">
        <v>13</v>
      </c>
      <c r="C21593" s="1">
        <v>161241697</v>
      </c>
      <c r="D21593" s="1" t="s">
        <v>21483</v>
      </c>
      <c r="E21593" s="1">
        <v>2766.91</v>
      </c>
      <c r="F21593" s="1">
        <v>20073.21</v>
      </c>
      <c r="G21593" s="1">
        <v>0.14</v>
      </c>
    </row>
    <row r="21594" s="1" customFormat="1" spans="1:7">
      <c r="A21594" s="1" t="s">
        <v>29</v>
      </c>
      <c r="B21594" s="1" t="s">
        <v>13</v>
      </c>
      <c r="C21594" s="1">
        <v>168392368</v>
      </c>
      <c r="D21594" s="1" t="s">
        <v>21484</v>
      </c>
      <c r="E21594" s="1">
        <v>757.369999999999</v>
      </c>
      <c r="F21594" s="1">
        <v>6310.66</v>
      </c>
      <c r="G21594" s="1">
        <v>0.12</v>
      </c>
    </row>
    <row r="21595" s="1" customFormat="1" spans="1:7">
      <c r="A21595" s="1" t="s">
        <v>29</v>
      </c>
      <c r="B21595" s="1" t="s">
        <v>13</v>
      </c>
      <c r="C21595" s="1">
        <v>300055112</v>
      </c>
      <c r="D21595" s="1" t="s">
        <v>21485</v>
      </c>
      <c r="E21595" s="1">
        <v>6411.25</v>
      </c>
      <c r="F21595" s="1">
        <v>164256.71</v>
      </c>
      <c r="G21595" s="1">
        <v>0.04</v>
      </c>
    </row>
    <row r="21596" s="1" customFormat="1" spans="1:7">
      <c r="A21596" s="1" t="s">
        <v>29</v>
      </c>
      <c r="B21596" s="1" t="s">
        <v>13</v>
      </c>
      <c r="C21596" s="1">
        <v>335717753</v>
      </c>
      <c r="D21596" s="1" t="s">
        <v>21486</v>
      </c>
      <c r="E21596" s="1">
        <v>21.17</v>
      </c>
      <c r="F21596" s="1">
        <v>151.9</v>
      </c>
      <c r="G21596" s="1">
        <v>0.14</v>
      </c>
    </row>
    <row r="21597" s="1" customFormat="1" spans="1:7">
      <c r="A21597" s="1" t="s">
        <v>29</v>
      </c>
      <c r="B21597" s="1" t="s">
        <v>13</v>
      </c>
      <c r="C21597" s="1">
        <v>335717754</v>
      </c>
      <c r="D21597" s="1" t="s">
        <v>21487</v>
      </c>
      <c r="E21597" s="1">
        <v>64.87</v>
      </c>
      <c r="F21597" s="1">
        <v>495.5</v>
      </c>
      <c r="G21597" s="1">
        <v>0.13</v>
      </c>
    </row>
    <row r="21598" s="1" customFormat="1" spans="1:7">
      <c r="A21598" s="1" t="s">
        <v>29</v>
      </c>
      <c r="B21598" s="1" t="s">
        <v>13</v>
      </c>
      <c r="C21598" s="1">
        <v>335717755</v>
      </c>
      <c r="D21598" s="1" t="s">
        <v>21488</v>
      </c>
      <c r="E21598" s="1">
        <v>36.56</v>
      </c>
      <c r="F21598" s="1">
        <v>251.5</v>
      </c>
      <c r="G21598" s="1">
        <v>0.15</v>
      </c>
    </row>
    <row r="21599" s="1" customFormat="1" spans="1:7">
      <c r="A21599" s="1" t="s">
        <v>29</v>
      </c>
      <c r="B21599" s="1" t="s">
        <v>13</v>
      </c>
      <c r="C21599" s="1">
        <v>335717756</v>
      </c>
      <c r="D21599" s="1" t="s">
        <v>21489</v>
      </c>
      <c r="E21599" s="1">
        <v>23.31</v>
      </c>
      <c r="F21599" s="1">
        <v>215</v>
      </c>
      <c r="G21599" s="1">
        <v>0.11</v>
      </c>
    </row>
    <row r="21600" s="1" customFormat="1" spans="1:7">
      <c r="A21600" s="1" t="s">
        <v>29</v>
      </c>
      <c r="B21600" s="1" t="s">
        <v>13</v>
      </c>
      <c r="C21600" s="1">
        <v>335747903</v>
      </c>
      <c r="D21600" s="1" t="s">
        <v>21490</v>
      </c>
      <c r="E21600" s="1">
        <v>22.87</v>
      </c>
      <c r="F21600" s="1">
        <v>319.88</v>
      </c>
      <c r="G21600" s="1">
        <v>0.07</v>
      </c>
    </row>
    <row r="21601" s="1" customFormat="1" spans="1:7">
      <c r="A21601" s="1" t="s">
        <v>29</v>
      </c>
      <c r="B21601" s="1" t="s">
        <v>13</v>
      </c>
      <c r="C21601" s="1">
        <v>335747945</v>
      </c>
      <c r="D21601" s="1" t="s">
        <v>21491</v>
      </c>
      <c r="E21601" s="1">
        <v>32.16</v>
      </c>
      <c r="F21601" s="1">
        <v>357.8</v>
      </c>
      <c r="G21601" s="1">
        <v>0.09</v>
      </c>
    </row>
    <row r="21602" s="1" customFormat="1" spans="1:7">
      <c r="A21602" s="1" t="s">
        <v>29</v>
      </c>
      <c r="B21602" s="1" t="s">
        <v>13</v>
      </c>
      <c r="C21602" s="1">
        <v>335797862</v>
      </c>
      <c r="D21602" s="1" t="s">
        <v>21492</v>
      </c>
      <c r="E21602" s="1">
        <v>57.51</v>
      </c>
      <c r="F21602" s="1">
        <v>515.2</v>
      </c>
      <c r="G21602" s="1">
        <v>0.11</v>
      </c>
    </row>
    <row r="21603" s="1" customFormat="1" spans="1:7">
      <c r="A21603" s="1" t="s">
        <v>29</v>
      </c>
      <c r="B21603" s="1" t="s">
        <v>13</v>
      </c>
      <c r="C21603" s="1">
        <v>501959558</v>
      </c>
      <c r="D21603" s="1" t="s">
        <v>21493</v>
      </c>
      <c r="E21603" s="1">
        <v>17.68</v>
      </c>
      <c r="F21603" s="1">
        <v>167.1</v>
      </c>
      <c r="G21603" s="1">
        <v>0.11</v>
      </c>
    </row>
    <row r="21604" s="1" customFormat="1" spans="1:7">
      <c r="A21604" s="1" t="s">
        <v>29</v>
      </c>
      <c r="B21604" s="1" t="s">
        <v>13</v>
      </c>
      <c r="C21604" s="1">
        <v>501962446</v>
      </c>
      <c r="D21604" s="1" t="s">
        <v>21494</v>
      </c>
      <c r="E21604" s="1">
        <v>15.4</v>
      </c>
      <c r="F21604" s="1">
        <v>217.5</v>
      </c>
      <c r="G21604" s="1">
        <v>0.07</v>
      </c>
    </row>
    <row r="21605" s="1" customFormat="1" spans="1:7">
      <c r="A21605" s="1" t="s">
        <v>29</v>
      </c>
      <c r="B21605" s="1" t="s">
        <v>13</v>
      </c>
      <c r="C21605" s="1">
        <v>501977444</v>
      </c>
      <c r="D21605" s="1" t="s">
        <v>21495</v>
      </c>
      <c r="E21605" s="1">
        <v>5.56</v>
      </c>
      <c r="F21605" s="1">
        <v>46</v>
      </c>
      <c r="G21605" s="1">
        <v>0.12</v>
      </c>
    </row>
    <row r="21606" s="1" customFormat="1" spans="1:7">
      <c r="A21606" s="1" t="s">
        <v>29</v>
      </c>
      <c r="B21606" s="1" t="s">
        <v>13</v>
      </c>
      <c r="C21606" s="1">
        <v>501992320</v>
      </c>
      <c r="D21606" s="1" t="s">
        <v>21496</v>
      </c>
      <c r="E21606" s="1">
        <v>25.06</v>
      </c>
      <c r="F21606" s="1">
        <v>266.4</v>
      </c>
      <c r="G21606" s="1">
        <v>0.09</v>
      </c>
    </row>
    <row r="21607" s="1" customFormat="1" spans="1:7">
      <c r="A21607" s="1" t="s">
        <v>29</v>
      </c>
      <c r="B21607" s="1" t="s">
        <v>13</v>
      </c>
      <c r="C21607" s="1">
        <v>501997201</v>
      </c>
      <c r="D21607" s="1" t="s">
        <v>21497</v>
      </c>
      <c r="E21607" s="1">
        <v>199.45</v>
      </c>
      <c r="F21607" s="1">
        <v>1629.6</v>
      </c>
      <c r="G21607" s="1">
        <v>0.12</v>
      </c>
    </row>
    <row r="21608" s="1" customFormat="1" spans="1:7">
      <c r="A21608" s="1" t="s">
        <v>29</v>
      </c>
      <c r="B21608" s="1" t="s">
        <v>13</v>
      </c>
      <c r="C21608" s="1">
        <v>502002175</v>
      </c>
      <c r="D21608" s="1" t="s">
        <v>21498</v>
      </c>
      <c r="E21608" s="1">
        <v>5.48</v>
      </c>
      <c r="F21608" s="1">
        <v>43.5</v>
      </c>
      <c r="G21608" s="1">
        <v>0.13</v>
      </c>
    </row>
    <row r="21609" s="1" customFormat="1" spans="1:7">
      <c r="A21609" s="1" t="s">
        <v>29</v>
      </c>
      <c r="B21609" s="1" t="s">
        <v>13</v>
      </c>
      <c r="C21609" s="1">
        <v>505381894</v>
      </c>
      <c r="D21609" s="1" t="s">
        <v>21499</v>
      </c>
      <c r="E21609" s="1">
        <v>300.89</v>
      </c>
      <c r="F21609" s="1">
        <v>2143.18</v>
      </c>
      <c r="G21609" s="1">
        <v>0.14</v>
      </c>
    </row>
    <row r="21610" s="1" customFormat="1" spans="1:7">
      <c r="A21610" s="1" t="s">
        <v>29</v>
      </c>
      <c r="B21610" s="1" t="s">
        <v>13</v>
      </c>
      <c r="C21610" s="1">
        <v>506378329</v>
      </c>
      <c r="D21610" s="1" t="s">
        <v>21500</v>
      </c>
      <c r="E21610" s="1">
        <v>212.08</v>
      </c>
      <c r="F21610" s="1">
        <v>1645.85</v>
      </c>
      <c r="G21610" s="1">
        <v>0.13</v>
      </c>
    </row>
    <row r="21611" s="1" customFormat="1" spans="1:7">
      <c r="A21611" s="1" t="s">
        <v>29</v>
      </c>
      <c r="B21611" s="1" t="s">
        <v>13</v>
      </c>
      <c r="C21611" s="1">
        <v>510662218</v>
      </c>
      <c r="D21611" s="1" t="s">
        <v>21501</v>
      </c>
      <c r="E21611" s="1">
        <v>57.8</v>
      </c>
      <c r="F21611" s="1">
        <v>288.35</v>
      </c>
      <c r="G21611" s="1">
        <v>0.2</v>
      </c>
    </row>
    <row r="21612" s="1" customFormat="1" spans="1:7">
      <c r="A21612" s="1" t="s">
        <v>29</v>
      </c>
      <c r="B21612" s="1" t="s">
        <v>13</v>
      </c>
      <c r="C21612" s="1">
        <v>510707165</v>
      </c>
      <c r="D21612" s="1" t="s">
        <v>21502</v>
      </c>
      <c r="E21612" s="1">
        <v>208.23</v>
      </c>
      <c r="F21612" s="1">
        <v>1418.87</v>
      </c>
      <c r="G21612" s="1">
        <v>0.15</v>
      </c>
    </row>
    <row r="21613" s="1" customFormat="1" spans="1:7">
      <c r="A21613" s="1" t="s">
        <v>29</v>
      </c>
      <c r="B21613" s="1" t="s">
        <v>13</v>
      </c>
      <c r="C21613" s="1">
        <v>510742060</v>
      </c>
      <c r="D21613" s="1" t="s">
        <v>21503</v>
      </c>
      <c r="E21613" s="1">
        <v>9.05</v>
      </c>
      <c r="F21613" s="1">
        <v>30.82</v>
      </c>
      <c r="G21613" s="1">
        <v>0.29</v>
      </c>
    </row>
    <row r="21614" s="1" customFormat="1" spans="1:7">
      <c r="A21614" s="1" t="s">
        <v>29</v>
      </c>
      <c r="B21614" s="1" t="s">
        <v>13</v>
      </c>
      <c r="C21614" s="1">
        <v>512812120</v>
      </c>
      <c r="D21614" s="1" t="s">
        <v>21504</v>
      </c>
      <c r="E21614" s="1">
        <v>108.52</v>
      </c>
      <c r="F21614" s="1">
        <v>1131.5</v>
      </c>
      <c r="G21614" s="1">
        <v>0.1</v>
      </c>
    </row>
    <row r="21615" s="1" customFormat="1" spans="1:7">
      <c r="A21615" s="1" t="s">
        <v>29</v>
      </c>
      <c r="B21615" s="1" t="s">
        <v>13</v>
      </c>
      <c r="C21615" s="1">
        <v>516375021</v>
      </c>
      <c r="D21615" s="1" t="s">
        <v>21505</v>
      </c>
      <c r="E21615" s="1">
        <v>29.51</v>
      </c>
      <c r="F21615" s="1">
        <v>279.81</v>
      </c>
      <c r="G21615" s="1">
        <v>0.11</v>
      </c>
    </row>
    <row r="21616" s="1" customFormat="1" spans="1:7">
      <c r="A21616" s="1" t="s">
        <v>29</v>
      </c>
      <c r="B21616" s="1" t="s">
        <v>13</v>
      </c>
      <c r="C21616" s="1">
        <v>518215603</v>
      </c>
      <c r="D21616" s="1" t="s">
        <v>21506</v>
      </c>
      <c r="E21616" s="1">
        <v>977.65</v>
      </c>
      <c r="F21616" s="1">
        <v>6634.09</v>
      </c>
      <c r="G21616" s="1">
        <v>0.15</v>
      </c>
    </row>
    <row r="21617" s="1" customFormat="1" spans="1:7">
      <c r="A21617" s="1" t="s">
        <v>29</v>
      </c>
      <c r="B21617" s="1" t="s">
        <v>13</v>
      </c>
      <c r="C21617" s="1">
        <v>525164522</v>
      </c>
      <c r="D21617" s="1" t="s">
        <v>21507</v>
      </c>
      <c r="E21617" s="1">
        <v>420.81</v>
      </c>
      <c r="F21617" s="1">
        <v>3788.2</v>
      </c>
      <c r="G21617" s="1">
        <v>0.11</v>
      </c>
    </row>
    <row r="21618" s="1" customFormat="1" spans="1:7">
      <c r="A21618" s="1" t="s">
        <v>29</v>
      </c>
      <c r="B21618" s="1" t="s">
        <v>13</v>
      </c>
      <c r="C21618" s="1">
        <v>527134653</v>
      </c>
      <c r="D21618" s="1" t="s">
        <v>21508</v>
      </c>
      <c r="E21618" s="1">
        <v>44.24</v>
      </c>
      <c r="F21618" s="1">
        <v>801.6</v>
      </c>
      <c r="G21618" s="1">
        <v>0.06</v>
      </c>
    </row>
    <row r="21619" s="1" customFormat="1" spans="1:7">
      <c r="A21619" s="1" t="s">
        <v>29</v>
      </c>
      <c r="B21619" s="1" t="s">
        <v>13</v>
      </c>
      <c r="C21619" s="1">
        <v>527591624</v>
      </c>
      <c r="D21619" s="1" t="s">
        <v>21509</v>
      </c>
      <c r="E21619" s="1">
        <v>40.25</v>
      </c>
      <c r="F21619" s="1">
        <v>360.34</v>
      </c>
      <c r="G21619" s="1">
        <v>0.11</v>
      </c>
    </row>
    <row r="21620" s="1" customFormat="1" spans="1:7">
      <c r="A21620" s="1" t="s">
        <v>29</v>
      </c>
      <c r="B21620" s="1" t="s">
        <v>13</v>
      </c>
      <c r="C21620" s="1">
        <v>529599867</v>
      </c>
      <c r="D21620" s="1" t="s">
        <v>21510</v>
      </c>
      <c r="E21620" s="1">
        <v>325.06</v>
      </c>
      <c r="F21620" s="1">
        <v>7387.4</v>
      </c>
      <c r="G21620" s="1">
        <v>0.04</v>
      </c>
    </row>
    <row r="21621" s="1" customFormat="1" spans="1:7">
      <c r="A21621" s="1" t="s">
        <v>29</v>
      </c>
      <c r="B21621" s="1" t="s">
        <v>13</v>
      </c>
      <c r="C21621" s="1">
        <v>531997897</v>
      </c>
      <c r="D21621" s="1" t="s">
        <v>21511</v>
      </c>
      <c r="E21621" s="1">
        <v>50.13</v>
      </c>
      <c r="F21621" s="1">
        <v>650.75</v>
      </c>
      <c r="G21621" s="1">
        <v>0.08</v>
      </c>
    </row>
    <row r="21622" s="1" customFormat="1" spans="1:7">
      <c r="A21622" s="1" t="s">
        <v>29</v>
      </c>
      <c r="B21622" s="1" t="s">
        <v>13</v>
      </c>
      <c r="C21622" s="1">
        <v>1137329707</v>
      </c>
      <c r="D21622" s="1" t="s">
        <v>21512</v>
      </c>
      <c r="E21622" s="1">
        <v>754.08</v>
      </c>
      <c r="F21622" s="1">
        <v>6054.81</v>
      </c>
      <c r="G21622" s="1">
        <v>0.12</v>
      </c>
    </row>
    <row r="21623" s="1" customFormat="1" spans="1:7">
      <c r="A21623" s="1" t="s">
        <v>29</v>
      </c>
      <c r="B21623" s="1" t="s">
        <v>13</v>
      </c>
      <c r="C21623" s="1">
        <v>1161527996</v>
      </c>
      <c r="D21623" s="1" t="s">
        <v>21513</v>
      </c>
      <c r="E21623" s="1">
        <v>43.9799999999999</v>
      </c>
      <c r="F21623" s="1">
        <v>234.28</v>
      </c>
      <c r="G21623" s="1">
        <v>0.19</v>
      </c>
    </row>
    <row r="21624" s="1" customFormat="1" spans="1:7">
      <c r="A21624" s="1" t="s">
        <v>29</v>
      </c>
      <c r="B21624" s="1" t="s">
        <v>13</v>
      </c>
      <c r="C21624" s="1">
        <v>1161557964</v>
      </c>
      <c r="D21624" s="1" t="s">
        <v>21514</v>
      </c>
      <c r="E21624" s="1">
        <v>68.49</v>
      </c>
      <c r="F21624" s="1">
        <v>485.01</v>
      </c>
      <c r="G21624" s="1">
        <v>0.14</v>
      </c>
    </row>
    <row r="21625" s="1" customFormat="1" spans="1:7">
      <c r="A21625" s="1" t="s">
        <v>29</v>
      </c>
      <c r="B21625" s="1" t="s">
        <v>13</v>
      </c>
      <c r="C21625" s="1">
        <v>1161797832</v>
      </c>
      <c r="D21625" s="1" t="s">
        <v>21515</v>
      </c>
      <c r="E21625" s="1">
        <v>183.23</v>
      </c>
      <c r="F21625" s="1">
        <v>1036.13</v>
      </c>
      <c r="G21625" s="1">
        <v>0.18</v>
      </c>
    </row>
    <row r="21626" s="1" customFormat="1" spans="1:7">
      <c r="A21626" s="1" t="s">
        <v>29</v>
      </c>
      <c r="B21626" s="1" t="s">
        <v>13</v>
      </c>
      <c r="C21626" s="1">
        <v>1168653602</v>
      </c>
      <c r="D21626" s="1" t="s">
        <v>21516</v>
      </c>
      <c r="E21626" s="1">
        <v>6.64</v>
      </c>
      <c r="F21626" s="1">
        <v>77.6</v>
      </c>
      <c r="G21626" s="1">
        <v>0.09</v>
      </c>
    </row>
    <row r="21627" s="1" customFormat="1" spans="1:7">
      <c r="A21627" s="1" t="s">
        <v>29</v>
      </c>
      <c r="B21627" s="1" t="s">
        <v>13</v>
      </c>
      <c r="C21627" s="1">
        <v>1176321922</v>
      </c>
      <c r="D21627" s="1" t="s">
        <v>21517</v>
      </c>
      <c r="E21627" s="1">
        <v>108.91</v>
      </c>
      <c r="F21627" s="1">
        <v>968.399999999999</v>
      </c>
      <c r="G21627" s="1">
        <v>0.11</v>
      </c>
    </row>
    <row r="21628" s="1" customFormat="1" spans="1:7">
      <c r="A21628" s="1" t="s">
        <v>29</v>
      </c>
      <c r="B21628" s="1" t="s">
        <v>13</v>
      </c>
      <c r="C21628" s="1">
        <v>1178152754</v>
      </c>
      <c r="D21628" s="1" t="s">
        <v>21518</v>
      </c>
      <c r="E21628" s="1">
        <v>5.53</v>
      </c>
      <c r="F21628" s="1">
        <v>45</v>
      </c>
      <c r="G21628" s="1">
        <v>0.12</v>
      </c>
    </row>
    <row r="21629" s="1" customFormat="1" spans="1:7">
      <c r="A21629" s="1" t="s">
        <v>29</v>
      </c>
      <c r="B21629" s="1" t="s">
        <v>13</v>
      </c>
      <c r="C21629" s="1">
        <v>1178192793</v>
      </c>
      <c r="D21629" s="1" t="s">
        <v>21519</v>
      </c>
      <c r="E21629" s="1">
        <v>5.24</v>
      </c>
      <c r="F21629" s="1">
        <v>36.5</v>
      </c>
      <c r="G21629" s="1">
        <v>0.14</v>
      </c>
    </row>
    <row r="21630" s="1" customFormat="1" spans="1:7">
      <c r="A21630" s="1" t="s">
        <v>29</v>
      </c>
      <c r="B21630" s="1" t="s">
        <v>13</v>
      </c>
      <c r="C21630" s="1">
        <v>1210530267</v>
      </c>
      <c r="D21630" s="1" t="s">
        <v>21520</v>
      </c>
      <c r="E21630" s="1">
        <v>22.27</v>
      </c>
      <c r="F21630" s="1">
        <v>184.6</v>
      </c>
      <c r="G21630" s="1">
        <v>0.12</v>
      </c>
    </row>
    <row r="21631" s="1" customFormat="1" spans="1:7">
      <c r="A21631" s="1" t="s">
        <v>29</v>
      </c>
      <c r="B21631" s="1" t="s">
        <v>13</v>
      </c>
      <c r="C21631" s="1">
        <v>1271724503</v>
      </c>
      <c r="D21631" s="1" t="s">
        <v>21521</v>
      </c>
      <c r="E21631" s="1">
        <v>187.24</v>
      </c>
      <c r="F21631" s="1">
        <v>1506.98</v>
      </c>
      <c r="G21631" s="1">
        <v>0.12</v>
      </c>
    </row>
    <row r="21632" s="1" customFormat="1" spans="1:7">
      <c r="A21632" s="1" t="s">
        <v>29</v>
      </c>
      <c r="B21632" s="1" t="s">
        <v>13</v>
      </c>
      <c r="C21632" s="1">
        <v>1316602154</v>
      </c>
      <c r="D21632" s="1" t="s">
        <v>21522</v>
      </c>
      <c r="E21632" s="1">
        <v>27.52</v>
      </c>
      <c r="F21632" s="1">
        <v>221.4</v>
      </c>
      <c r="G21632" s="1">
        <v>0.12</v>
      </c>
    </row>
    <row r="21633" s="1" customFormat="1" spans="1:7">
      <c r="A21633" s="1" t="s">
        <v>29</v>
      </c>
      <c r="B21633" s="1" t="s">
        <v>13</v>
      </c>
      <c r="C21633" s="1">
        <v>1328479746</v>
      </c>
      <c r="D21633" s="1" t="s">
        <v>21523</v>
      </c>
      <c r="E21633" s="1">
        <v>172.01</v>
      </c>
      <c r="F21633" s="1">
        <v>942.12</v>
      </c>
      <c r="G21633" s="1">
        <v>0.18</v>
      </c>
    </row>
    <row r="21634" s="1" customFormat="1" spans="1:7">
      <c r="A21634" s="1" t="s">
        <v>29</v>
      </c>
      <c r="B21634" s="1" t="s">
        <v>13</v>
      </c>
      <c r="C21634" s="1">
        <v>2040934509</v>
      </c>
      <c r="D21634" s="1" t="s">
        <v>21524</v>
      </c>
      <c r="E21634" s="1">
        <v>1182.06</v>
      </c>
      <c r="F21634" s="1">
        <v>9343.12</v>
      </c>
      <c r="G21634" s="1">
        <v>0.13</v>
      </c>
    </row>
    <row r="21635" s="1" customFormat="1" spans="1:7">
      <c r="A21635" s="1" t="s">
        <v>29</v>
      </c>
      <c r="B21635" s="1" t="s">
        <v>13</v>
      </c>
      <c r="C21635" s="1">
        <v>2042968466</v>
      </c>
      <c r="D21635" s="1" t="s">
        <v>21525</v>
      </c>
      <c r="E21635" s="1">
        <v>87.19</v>
      </c>
      <c r="F21635" s="1">
        <v>800.22</v>
      </c>
      <c r="G21635" s="1">
        <v>0.11</v>
      </c>
    </row>
    <row r="21636" s="1" customFormat="1" spans="1:7">
      <c r="A21636" s="1" t="s">
        <v>29</v>
      </c>
      <c r="B21636" s="1" t="s">
        <v>13</v>
      </c>
      <c r="C21636" s="1">
        <v>2081665181</v>
      </c>
      <c r="D21636" s="1" t="s">
        <v>21526</v>
      </c>
      <c r="E21636" s="1">
        <v>26.78</v>
      </c>
      <c r="F21636" s="1">
        <v>199.4</v>
      </c>
      <c r="G21636" s="1">
        <v>0.13</v>
      </c>
    </row>
    <row r="21637" s="1" customFormat="1" spans="1:7">
      <c r="A21637" s="1" t="s">
        <v>29</v>
      </c>
      <c r="B21637" s="1" t="s">
        <v>13</v>
      </c>
      <c r="C21637" s="1">
        <v>2081665182</v>
      </c>
      <c r="D21637" s="1" t="s">
        <v>21527</v>
      </c>
      <c r="E21637" s="1">
        <v>6.77</v>
      </c>
      <c r="F21637" s="1">
        <v>81.5</v>
      </c>
      <c r="G21637" s="1">
        <v>0.08</v>
      </c>
    </row>
    <row r="21638" s="1" customFormat="1" spans="1:7">
      <c r="A21638" s="1" t="s">
        <v>29</v>
      </c>
      <c r="B21638" s="1" t="s">
        <v>13</v>
      </c>
      <c r="C21638" s="1">
        <v>2081665183</v>
      </c>
      <c r="D21638" s="1" t="s">
        <v>21528</v>
      </c>
      <c r="E21638" s="1">
        <v>9.54</v>
      </c>
      <c r="F21638" s="1">
        <v>163</v>
      </c>
      <c r="G21638" s="1">
        <v>0.06</v>
      </c>
    </row>
    <row r="21639" s="1" customFormat="1" spans="1:7">
      <c r="A21639" s="1" t="s">
        <v>29</v>
      </c>
      <c r="B21639" s="1" t="s">
        <v>13</v>
      </c>
      <c r="C21639" s="1">
        <v>2081665185</v>
      </c>
      <c r="D21639" s="1" t="s">
        <v>21529</v>
      </c>
      <c r="E21639" s="1">
        <v>5.18999999999999</v>
      </c>
      <c r="F21639" s="1">
        <v>35</v>
      </c>
      <c r="G21639" s="1">
        <v>0.15</v>
      </c>
    </row>
    <row r="21640" s="1" customFormat="1" spans="1:7">
      <c r="A21640" s="1" t="s">
        <v>29</v>
      </c>
      <c r="B21640" s="1" t="s">
        <v>13</v>
      </c>
      <c r="C21640" s="1">
        <v>2081675078</v>
      </c>
      <c r="D21640" s="1" t="s">
        <v>21530</v>
      </c>
      <c r="E21640" s="1">
        <v>16.35</v>
      </c>
      <c r="F21640" s="1">
        <v>127.7</v>
      </c>
      <c r="G21640" s="1">
        <v>0.13</v>
      </c>
    </row>
    <row r="21641" s="1" customFormat="1" spans="1:7">
      <c r="A21641" s="1" t="s">
        <v>29</v>
      </c>
      <c r="B21641" s="1" t="s">
        <v>13</v>
      </c>
      <c r="C21641" s="1">
        <v>2081689886</v>
      </c>
      <c r="D21641" s="1" t="s">
        <v>21531</v>
      </c>
      <c r="E21641" s="1">
        <v>22.42</v>
      </c>
      <c r="F21641" s="1">
        <v>188.9</v>
      </c>
      <c r="G21641" s="1">
        <v>0.12</v>
      </c>
    </row>
    <row r="21642" s="1" customFormat="1" spans="1:7">
      <c r="A21642" s="1" t="s">
        <v>29</v>
      </c>
      <c r="B21642" s="1" t="s">
        <v>13</v>
      </c>
      <c r="C21642" s="1">
        <v>2081689888</v>
      </c>
      <c r="D21642" s="1" t="s">
        <v>21532</v>
      </c>
      <c r="E21642" s="1">
        <v>10.79</v>
      </c>
      <c r="F21642" s="1">
        <v>81.9</v>
      </c>
      <c r="G21642" s="1">
        <v>0.13</v>
      </c>
    </row>
    <row r="21643" s="1" customFormat="1" spans="1:7">
      <c r="A21643" s="1" t="s">
        <v>29</v>
      </c>
      <c r="B21643" s="1" t="s">
        <v>13</v>
      </c>
      <c r="C21643" s="1">
        <v>2081714488</v>
      </c>
      <c r="D21643" s="1" t="s">
        <v>21533</v>
      </c>
      <c r="E21643" s="1">
        <v>11.42</v>
      </c>
      <c r="F21643" s="1">
        <v>100.8</v>
      </c>
      <c r="G21643" s="1">
        <v>0.11</v>
      </c>
    </row>
    <row r="21644" s="1" customFormat="1" spans="1:7">
      <c r="A21644" s="1" t="s">
        <v>29</v>
      </c>
      <c r="B21644" s="1" t="s">
        <v>13</v>
      </c>
      <c r="C21644" s="1">
        <v>2081714489</v>
      </c>
      <c r="D21644" s="1" t="s">
        <v>21534</v>
      </c>
      <c r="E21644" s="1">
        <v>24.96</v>
      </c>
      <c r="F21644" s="1">
        <v>145.9</v>
      </c>
      <c r="G21644" s="1">
        <v>0.17</v>
      </c>
    </row>
    <row r="21645" s="1" customFormat="1" spans="1:7">
      <c r="A21645" s="1" t="s">
        <v>29</v>
      </c>
      <c r="B21645" s="1" t="s">
        <v>13</v>
      </c>
      <c r="C21645" s="1">
        <v>2081714490</v>
      </c>
      <c r="D21645" s="1" t="s">
        <v>21535</v>
      </c>
      <c r="E21645" s="1">
        <v>265.22</v>
      </c>
      <c r="F21645" s="1">
        <v>2377.2</v>
      </c>
      <c r="G21645" s="1">
        <v>0.11</v>
      </c>
    </row>
    <row r="21646" s="1" customFormat="1" spans="1:7">
      <c r="A21646" s="1" t="s">
        <v>29</v>
      </c>
      <c r="B21646" s="1" t="s">
        <v>13</v>
      </c>
      <c r="C21646" s="1">
        <v>2081809584</v>
      </c>
      <c r="D21646" s="1" t="s">
        <v>21536</v>
      </c>
      <c r="E21646" s="1">
        <v>74.35</v>
      </c>
      <c r="F21646" s="1">
        <v>657.5</v>
      </c>
      <c r="G21646" s="1">
        <v>0.11</v>
      </c>
    </row>
    <row r="21647" s="1" customFormat="1" spans="1:7">
      <c r="A21647" s="1" t="s">
        <v>29</v>
      </c>
      <c r="B21647" s="1" t="s">
        <v>13</v>
      </c>
      <c r="C21647" s="1">
        <v>2081824437</v>
      </c>
      <c r="D21647" s="1" t="s">
        <v>21537</v>
      </c>
      <c r="E21647" s="1">
        <v>6.56</v>
      </c>
      <c r="F21647" s="1">
        <v>65</v>
      </c>
      <c r="G21647" s="1">
        <v>0.1</v>
      </c>
    </row>
    <row r="21648" s="1" customFormat="1" spans="1:7">
      <c r="A21648" s="1" t="s">
        <v>29</v>
      </c>
      <c r="B21648" s="1" t="s">
        <v>13</v>
      </c>
      <c r="C21648" s="1">
        <v>2081834442</v>
      </c>
      <c r="D21648" s="1" t="s">
        <v>21538</v>
      </c>
      <c r="E21648" s="1">
        <v>746.2</v>
      </c>
      <c r="F21648" s="1">
        <v>7712.56</v>
      </c>
      <c r="G21648" s="1">
        <v>0.1</v>
      </c>
    </row>
    <row r="21649" s="1" customFormat="1" spans="1:7">
      <c r="A21649" s="1" t="s">
        <v>29</v>
      </c>
      <c r="B21649" s="1" t="s">
        <v>13</v>
      </c>
      <c r="C21649" s="1">
        <v>2081834443</v>
      </c>
      <c r="D21649" s="1" t="s">
        <v>21539</v>
      </c>
      <c r="E21649" s="1">
        <v>51.5</v>
      </c>
      <c r="F21649" s="1">
        <v>573.5</v>
      </c>
      <c r="G21649" s="1">
        <v>0.09</v>
      </c>
    </row>
    <row r="21650" s="1" customFormat="1" spans="1:7">
      <c r="A21650" s="1" t="s">
        <v>29</v>
      </c>
      <c r="B21650" s="1" t="s">
        <v>13</v>
      </c>
      <c r="C21650" s="1">
        <v>2081844320</v>
      </c>
      <c r="D21650" s="1" t="s">
        <v>21540</v>
      </c>
      <c r="E21650" s="1">
        <v>23.81</v>
      </c>
      <c r="F21650" s="1">
        <v>229.68</v>
      </c>
      <c r="G21650" s="1">
        <v>0.1</v>
      </c>
    </row>
    <row r="21651" s="1" customFormat="1" spans="1:7">
      <c r="A21651" s="1" t="s">
        <v>29</v>
      </c>
      <c r="B21651" s="1" t="s">
        <v>13</v>
      </c>
      <c r="C21651" s="1">
        <v>2081844321</v>
      </c>
      <c r="D21651" s="1" t="s">
        <v>21541</v>
      </c>
      <c r="E21651" s="1">
        <v>30.67</v>
      </c>
      <c r="F21651" s="1">
        <v>431.5</v>
      </c>
      <c r="G21651" s="1">
        <v>0.07</v>
      </c>
    </row>
    <row r="21652" s="1" customFormat="1" spans="1:7">
      <c r="A21652" s="1" t="s">
        <v>29</v>
      </c>
      <c r="B21652" s="1" t="s">
        <v>13</v>
      </c>
      <c r="C21652" s="1">
        <v>2081844322</v>
      </c>
      <c r="D21652" s="1" t="s">
        <v>21542</v>
      </c>
      <c r="E21652" s="1">
        <v>17.11</v>
      </c>
      <c r="F21652" s="1">
        <v>268</v>
      </c>
      <c r="G21652" s="1">
        <v>0.06</v>
      </c>
    </row>
    <row r="21653" s="1" customFormat="1" spans="1:7">
      <c r="A21653" s="1" t="s">
        <v>29</v>
      </c>
      <c r="B21653" s="1" t="s">
        <v>13</v>
      </c>
      <c r="C21653" s="1">
        <v>2082224955</v>
      </c>
      <c r="D21653" s="1" t="s">
        <v>21543</v>
      </c>
      <c r="E21653" s="1">
        <v>10.51</v>
      </c>
      <c r="F21653" s="1">
        <v>73.6</v>
      </c>
      <c r="G21653" s="1">
        <v>0.14</v>
      </c>
    </row>
    <row r="21654" s="1" customFormat="1" spans="1:7">
      <c r="A21654" s="1" t="s">
        <v>29</v>
      </c>
      <c r="B21654" s="1" t="s">
        <v>13</v>
      </c>
      <c r="C21654" s="1">
        <v>2082224957</v>
      </c>
      <c r="D21654" s="1" t="s">
        <v>21544</v>
      </c>
      <c r="E21654" s="1">
        <v>903.63</v>
      </c>
      <c r="F21654" s="1">
        <v>6930.05999999999</v>
      </c>
      <c r="G21654" s="1">
        <v>0.13</v>
      </c>
    </row>
    <row r="21655" s="1" customFormat="1" spans="1:7">
      <c r="A21655" s="1" t="s">
        <v>29</v>
      </c>
      <c r="B21655" s="1" t="s">
        <v>13</v>
      </c>
      <c r="C21655" s="1">
        <v>2082224959</v>
      </c>
      <c r="D21655" s="1" t="s">
        <v>21545</v>
      </c>
      <c r="E21655" s="1">
        <v>71.29</v>
      </c>
      <c r="F21655" s="1">
        <v>566.7</v>
      </c>
      <c r="G21655" s="1">
        <v>0.13</v>
      </c>
    </row>
    <row r="21656" s="1" customFormat="1" spans="1:7">
      <c r="A21656" s="1" t="s">
        <v>29</v>
      </c>
      <c r="B21656" s="1" t="s">
        <v>13</v>
      </c>
      <c r="C21656" s="1">
        <v>2083147117</v>
      </c>
      <c r="D21656" s="1" t="s">
        <v>21546</v>
      </c>
      <c r="E21656" s="1">
        <v>4.8</v>
      </c>
      <c r="F21656" s="1">
        <v>23.4</v>
      </c>
      <c r="G21656" s="1">
        <v>0.21</v>
      </c>
    </row>
    <row r="21657" s="1" customFormat="1" spans="1:7">
      <c r="A21657" s="1" t="s">
        <v>29</v>
      </c>
      <c r="B21657" s="1" t="s">
        <v>13</v>
      </c>
      <c r="C21657" s="1">
        <v>2092896039</v>
      </c>
      <c r="D21657" s="1" t="s">
        <v>21547</v>
      </c>
      <c r="E21657" s="1">
        <v>5.2</v>
      </c>
      <c r="F21657" s="1">
        <v>35.4</v>
      </c>
      <c r="G21657" s="1">
        <v>0.15</v>
      </c>
    </row>
    <row r="21658" s="1" customFormat="1" spans="1:7">
      <c r="A21658" s="1" t="s">
        <v>29</v>
      </c>
      <c r="B21658" s="1" t="s">
        <v>14</v>
      </c>
      <c r="C21658" s="1">
        <v>150021187</v>
      </c>
      <c r="D21658" s="1" t="s">
        <v>21548</v>
      </c>
      <c r="E21658" s="1">
        <v>1318.27</v>
      </c>
      <c r="F21658" s="1">
        <v>10143.96</v>
      </c>
      <c r="G21658" s="1">
        <v>0.13</v>
      </c>
    </row>
    <row r="21659" s="1" customFormat="1" spans="1:7">
      <c r="A21659" s="1" t="s">
        <v>29</v>
      </c>
      <c r="B21659" s="1" t="s">
        <v>14</v>
      </c>
      <c r="C21659" s="1">
        <v>151483610</v>
      </c>
      <c r="D21659" s="1" t="s">
        <v>21549</v>
      </c>
      <c r="E21659" s="1">
        <v>366.99</v>
      </c>
      <c r="F21659" s="1">
        <v>3795.98</v>
      </c>
      <c r="G21659" s="1">
        <v>0.1</v>
      </c>
    </row>
    <row r="21660" s="1" customFormat="1" spans="1:7">
      <c r="A21660" s="1" t="s">
        <v>29</v>
      </c>
      <c r="B21660" s="1" t="s">
        <v>14</v>
      </c>
      <c r="C21660" s="1">
        <v>156408982</v>
      </c>
      <c r="D21660" s="1" t="s">
        <v>21550</v>
      </c>
      <c r="E21660" s="1">
        <v>233.76</v>
      </c>
      <c r="F21660" s="1">
        <v>1948</v>
      </c>
      <c r="G21660" s="1">
        <v>0.12</v>
      </c>
    </row>
    <row r="21661" s="1" customFormat="1" spans="1:7">
      <c r="A21661" s="1" t="s">
        <v>29</v>
      </c>
      <c r="B21661" s="1" t="s">
        <v>14</v>
      </c>
      <c r="C21661" s="1">
        <v>156689992</v>
      </c>
      <c r="D21661" s="1" t="s">
        <v>21551</v>
      </c>
      <c r="E21661" s="1">
        <v>113.23</v>
      </c>
      <c r="F21661" s="1">
        <v>892</v>
      </c>
      <c r="G21661" s="1">
        <v>0.13</v>
      </c>
    </row>
    <row r="21662" s="1" customFormat="1" spans="1:7">
      <c r="A21662" s="1" t="s">
        <v>29</v>
      </c>
      <c r="B21662" s="1" t="s">
        <v>14</v>
      </c>
      <c r="C21662" s="1">
        <v>164327128</v>
      </c>
      <c r="D21662" s="1" t="s">
        <v>21552</v>
      </c>
      <c r="E21662" s="1">
        <v>15.45</v>
      </c>
      <c r="F21662" s="1">
        <v>103</v>
      </c>
      <c r="G21662" s="1">
        <v>0.15</v>
      </c>
    </row>
    <row r="21663" s="1" customFormat="1" spans="1:7">
      <c r="A21663" s="1" t="s">
        <v>29</v>
      </c>
      <c r="B21663" s="1" t="s">
        <v>14</v>
      </c>
      <c r="C21663" s="1">
        <v>170417878</v>
      </c>
      <c r="D21663" s="1" t="s">
        <v>21553</v>
      </c>
      <c r="E21663" s="1">
        <v>17.26</v>
      </c>
      <c r="F21663" s="1">
        <v>154.5</v>
      </c>
      <c r="G21663" s="1">
        <v>0.11</v>
      </c>
    </row>
    <row r="21664" s="1" customFormat="1" spans="1:7">
      <c r="A21664" s="1" t="s">
        <v>29</v>
      </c>
      <c r="B21664" s="1" t="s">
        <v>14</v>
      </c>
      <c r="C21664" s="1">
        <v>170716622</v>
      </c>
      <c r="D21664" s="1" t="s">
        <v>21554</v>
      </c>
      <c r="E21664" s="1">
        <v>925.93</v>
      </c>
      <c r="F21664" s="1">
        <v>5835.59</v>
      </c>
      <c r="G21664" s="1">
        <v>0.16</v>
      </c>
    </row>
    <row r="21665" s="1" customFormat="1" spans="1:7">
      <c r="A21665" s="1" t="s">
        <v>29</v>
      </c>
      <c r="B21665" s="1" t="s">
        <v>14</v>
      </c>
      <c r="C21665" s="1">
        <v>172334364</v>
      </c>
      <c r="D21665" s="1" t="s">
        <v>21555</v>
      </c>
      <c r="E21665" s="1">
        <v>21.99</v>
      </c>
      <c r="F21665" s="1">
        <v>295</v>
      </c>
      <c r="G21665" s="1">
        <v>0.07</v>
      </c>
    </row>
    <row r="21666" s="1" customFormat="1" spans="1:7">
      <c r="A21666" s="1" t="s">
        <v>29</v>
      </c>
      <c r="B21666" s="1" t="s">
        <v>14</v>
      </c>
      <c r="C21666" s="1">
        <v>173975078</v>
      </c>
      <c r="D21666" s="1" t="s">
        <v>21556</v>
      </c>
      <c r="E21666" s="1">
        <v>5.56</v>
      </c>
      <c r="F21666" s="1">
        <v>40</v>
      </c>
      <c r="G21666" s="1">
        <v>0.14</v>
      </c>
    </row>
    <row r="21667" s="1" customFormat="1" spans="1:7">
      <c r="A21667" s="1" t="s">
        <v>29</v>
      </c>
      <c r="B21667" s="1" t="s">
        <v>14</v>
      </c>
      <c r="C21667" s="1">
        <v>501126849</v>
      </c>
      <c r="D21667" s="1" t="s">
        <v>21557</v>
      </c>
      <c r="E21667" s="1">
        <v>10.2</v>
      </c>
      <c r="F21667" s="1">
        <v>68</v>
      </c>
      <c r="G21667" s="1">
        <v>0.15</v>
      </c>
    </row>
    <row r="21668" s="1" customFormat="1" spans="1:7">
      <c r="A21668" s="1" t="s">
        <v>29</v>
      </c>
      <c r="B21668" s="1" t="s">
        <v>14</v>
      </c>
      <c r="C21668" s="1">
        <v>501336289</v>
      </c>
      <c r="D21668" s="1" t="s">
        <v>21558</v>
      </c>
      <c r="E21668" s="1">
        <v>30</v>
      </c>
      <c r="F21668" s="1">
        <v>195.46</v>
      </c>
      <c r="G21668" s="1">
        <v>0.15</v>
      </c>
    </row>
    <row r="21669" s="1" customFormat="1" spans="1:7">
      <c r="A21669" s="1" t="s">
        <v>29</v>
      </c>
      <c r="B21669" s="1" t="s">
        <v>14</v>
      </c>
      <c r="C21669" s="1">
        <v>501427708</v>
      </c>
      <c r="D21669" s="1" t="s">
        <v>21559</v>
      </c>
      <c r="E21669" s="1">
        <v>17.1</v>
      </c>
      <c r="F21669" s="1">
        <v>114</v>
      </c>
      <c r="G21669" s="1">
        <v>0.15</v>
      </c>
    </row>
    <row r="21670" s="1" customFormat="1" spans="1:7">
      <c r="A21670" s="1" t="s">
        <v>29</v>
      </c>
      <c r="B21670" s="1" t="s">
        <v>14</v>
      </c>
      <c r="C21670" s="1">
        <v>506208942</v>
      </c>
      <c r="D21670" s="1" t="s">
        <v>21560</v>
      </c>
      <c r="E21670" s="1">
        <v>0</v>
      </c>
      <c r="F21670" s="1">
        <v>0.01</v>
      </c>
      <c r="G21670" s="1">
        <v>0</v>
      </c>
    </row>
    <row r="21671" s="1" customFormat="1" spans="1:7">
      <c r="A21671" s="1" t="s">
        <v>29</v>
      </c>
      <c r="B21671" s="1" t="s">
        <v>14</v>
      </c>
      <c r="C21671" s="1">
        <v>507247515</v>
      </c>
      <c r="D21671" s="1" t="s">
        <v>21561</v>
      </c>
      <c r="E21671" s="1">
        <v>38.53</v>
      </c>
      <c r="F21671" s="1">
        <v>338.01</v>
      </c>
      <c r="G21671" s="1">
        <v>0.11</v>
      </c>
    </row>
    <row r="21672" s="1" customFormat="1" spans="1:7">
      <c r="A21672" s="1" t="s">
        <v>29</v>
      </c>
      <c r="B21672" s="1" t="s">
        <v>14</v>
      </c>
      <c r="C21672" s="1">
        <v>507993837</v>
      </c>
      <c r="D21672" s="1" t="s">
        <v>21562</v>
      </c>
      <c r="E21672" s="1">
        <v>828.67</v>
      </c>
      <c r="F21672" s="1">
        <v>7268.61</v>
      </c>
      <c r="G21672" s="1">
        <v>0.11</v>
      </c>
    </row>
    <row r="21673" s="1" customFormat="1" spans="1:7">
      <c r="A21673" s="1" t="s">
        <v>29</v>
      </c>
      <c r="B21673" s="1" t="s">
        <v>14</v>
      </c>
      <c r="C21673" s="1">
        <v>508150120</v>
      </c>
      <c r="D21673" s="1" t="s">
        <v>21563</v>
      </c>
      <c r="E21673" s="1">
        <v>236.38</v>
      </c>
      <c r="F21673" s="1">
        <v>1090.9</v>
      </c>
      <c r="G21673" s="1">
        <v>0.22</v>
      </c>
    </row>
    <row r="21674" s="1" customFormat="1" spans="1:7">
      <c r="A21674" s="1" t="s">
        <v>29</v>
      </c>
      <c r="B21674" s="1" t="s">
        <v>14</v>
      </c>
      <c r="C21674" s="1">
        <v>510297410</v>
      </c>
      <c r="D21674" s="1" t="s">
        <v>21564</v>
      </c>
      <c r="E21674" s="1">
        <v>150.95</v>
      </c>
      <c r="F21674" s="1">
        <v>1059</v>
      </c>
      <c r="G21674" s="1">
        <v>0.14</v>
      </c>
    </row>
    <row r="21675" s="1" customFormat="1" spans="1:7">
      <c r="A21675" s="1" t="s">
        <v>29</v>
      </c>
      <c r="B21675" s="1" t="s">
        <v>14</v>
      </c>
      <c r="C21675" s="1">
        <v>510788722</v>
      </c>
      <c r="D21675" s="1" t="s">
        <v>21565</v>
      </c>
      <c r="E21675" s="1">
        <v>10.37</v>
      </c>
      <c r="F21675" s="1">
        <v>91</v>
      </c>
      <c r="G21675" s="1">
        <v>0.11</v>
      </c>
    </row>
    <row r="21676" s="1" customFormat="1" spans="1:7">
      <c r="A21676" s="1" t="s">
        <v>29</v>
      </c>
      <c r="B21676" s="1" t="s">
        <v>14</v>
      </c>
      <c r="C21676" s="1">
        <v>511602347</v>
      </c>
      <c r="D21676" s="1" t="s">
        <v>21566</v>
      </c>
      <c r="E21676" s="1">
        <v>1178.67</v>
      </c>
      <c r="F21676" s="1">
        <v>7854.94</v>
      </c>
      <c r="G21676" s="1">
        <v>0.15</v>
      </c>
    </row>
    <row r="21677" s="1" customFormat="1" spans="1:7">
      <c r="A21677" s="1" t="s">
        <v>29</v>
      </c>
      <c r="B21677" s="1" t="s">
        <v>14</v>
      </c>
      <c r="C21677" s="1">
        <v>511611500</v>
      </c>
      <c r="D21677" s="1" t="s">
        <v>21567</v>
      </c>
      <c r="E21677" s="1">
        <v>118.14</v>
      </c>
      <c r="F21677" s="1">
        <v>914.9</v>
      </c>
      <c r="G21677" s="1">
        <v>0.13</v>
      </c>
    </row>
    <row r="21678" s="1" customFormat="1" spans="1:7">
      <c r="A21678" s="1" t="s">
        <v>29</v>
      </c>
      <c r="B21678" s="1" t="s">
        <v>14</v>
      </c>
      <c r="C21678" s="1">
        <v>512572455</v>
      </c>
      <c r="D21678" s="1" t="s">
        <v>21568</v>
      </c>
      <c r="E21678" s="1">
        <v>103.02</v>
      </c>
      <c r="F21678" s="1">
        <v>686.7</v>
      </c>
      <c r="G21678" s="1">
        <v>0.15</v>
      </c>
    </row>
    <row r="21679" s="1" customFormat="1" spans="1:7">
      <c r="A21679" s="1" t="s">
        <v>29</v>
      </c>
      <c r="B21679" s="1" t="s">
        <v>14</v>
      </c>
      <c r="C21679" s="1">
        <v>514820037</v>
      </c>
      <c r="D21679" s="1" t="s">
        <v>21569</v>
      </c>
      <c r="E21679" s="1">
        <v>7.04</v>
      </c>
      <c r="F21679" s="1">
        <v>46.95</v>
      </c>
      <c r="G21679" s="1">
        <v>0.15</v>
      </c>
    </row>
    <row r="21680" s="1" customFormat="1" spans="1:7">
      <c r="A21680" s="1" t="s">
        <v>29</v>
      </c>
      <c r="B21680" s="1" t="s">
        <v>14</v>
      </c>
      <c r="C21680" s="1">
        <v>514857289</v>
      </c>
      <c r="D21680" s="1" t="s">
        <v>21570</v>
      </c>
      <c r="E21680" s="1">
        <v>286.03</v>
      </c>
      <c r="F21680" s="1">
        <v>2509.3</v>
      </c>
      <c r="G21680" s="1">
        <v>0.11</v>
      </c>
    </row>
    <row r="21681" s="1" customFormat="1" spans="1:7">
      <c r="A21681" s="1" t="s">
        <v>29</v>
      </c>
      <c r="B21681" s="1" t="s">
        <v>14</v>
      </c>
      <c r="C21681" s="1">
        <v>515050292</v>
      </c>
      <c r="D21681" s="1" t="s">
        <v>21571</v>
      </c>
      <c r="E21681" s="1">
        <v>5293.88</v>
      </c>
      <c r="F21681" s="1">
        <v>36400.21</v>
      </c>
      <c r="G21681" s="1">
        <v>0.15</v>
      </c>
    </row>
    <row r="21682" s="1" customFormat="1" spans="1:7">
      <c r="A21682" s="1" t="s">
        <v>29</v>
      </c>
      <c r="B21682" s="1" t="s">
        <v>14</v>
      </c>
      <c r="C21682" s="1">
        <v>516310146</v>
      </c>
      <c r="D21682" s="1" t="s">
        <v>21572</v>
      </c>
      <c r="E21682" s="1">
        <v>149.04</v>
      </c>
      <c r="F21682" s="1">
        <v>1127.2</v>
      </c>
      <c r="G21682" s="1">
        <v>0.13</v>
      </c>
    </row>
    <row r="21683" s="1" customFormat="1" spans="1:7">
      <c r="A21683" s="1" t="s">
        <v>29</v>
      </c>
      <c r="B21683" s="1" t="s">
        <v>14</v>
      </c>
      <c r="C21683" s="1">
        <v>517599818</v>
      </c>
      <c r="D21683" s="1" t="s">
        <v>21573</v>
      </c>
      <c r="E21683" s="1">
        <v>46.6299999999999</v>
      </c>
      <c r="F21683" s="1">
        <v>409.2</v>
      </c>
      <c r="G21683" s="1">
        <v>0.11</v>
      </c>
    </row>
    <row r="21684" s="1" customFormat="1" spans="1:7">
      <c r="A21684" s="1" t="s">
        <v>29</v>
      </c>
      <c r="B21684" s="1" t="s">
        <v>14</v>
      </c>
      <c r="C21684" s="1">
        <v>518442911</v>
      </c>
      <c r="D21684" s="1" t="s">
        <v>21574</v>
      </c>
      <c r="E21684" s="1">
        <v>65.04</v>
      </c>
      <c r="F21684" s="1">
        <v>433.5</v>
      </c>
      <c r="G21684" s="1">
        <v>0.15</v>
      </c>
    </row>
    <row r="21685" s="1" customFormat="1" spans="1:7">
      <c r="A21685" s="1" t="s">
        <v>29</v>
      </c>
      <c r="B21685" s="1" t="s">
        <v>14</v>
      </c>
      <c r="C21685" s="1">
        <v>520263263</v>
      </c>
      <c r="D21685" s="1" t="s">
        <v>21575</v>
      </c>
      <c r="E21685" s="1">
        <v>66.6</v>
      </c>
      <c r="F21685" s="1">
        <v>444</v>
      </c>
      <c r="G21685" s="1">
        <v>0.15</v>
      </c>
    </row>
    <row r="21686" s="1" customFormat="1" spans="1:7">
      <c r="A21686" s="1" t="s">
        <v>29</v>
      </c>
      <c r="B21686" s="1" t="s">
        <v>14</v>
      </c>
      <c r="C21686" s="1">
        <v>520581333</v>
      </c>
      <c r="D21686" s="1" t="s">
        <v>21576</v>
      </c>
      <c r="E21686" s="1">
        <v>17.29</v>
      </c>
      <c r="F21686" s="1">
        <v>392.9</v>
      </c>
      <c r="G21686" s="1">
        <v>0.04</v>
      </c>
    </row>
    <row r="21687" s="1" customFormat="1" spans="1:7">
      <c r="A21687" s="1" t="s">
        <v>29</v>
      </c>
      <c r="B21687" s="1" t="s">
        <v>14</v>
      </c>
      <c r="C21687" s="1">
        <v>521016111</v>
      </c>
      <c r="D21687" s="1" t="s">
        <v>21577</v>
      </c>
      <c r="E21687" s="1">
        <v>0</v>
      </c>
      <c r="F21687" s="1">
        <v>0.05</v>
      </c>
      <c r="G21687" s="1">
        <v>0</v>
      </c>
    </row>
    <row r="21688" s="1" customFormat="1" spans="1:7">
      <c r="A21688" s="1" t="s">
        <v>29</v>
      </c>
      <c r="B21688" s="1" t="s">
        <v>14</v>
      </c>
      <c r="C21688" s="1">
        <v>521155906</v>
      </c>
      <c r="D21688" s="1" t="s">
        <v>21578</v>
      </c>
      <c r="E21688" s="1">
        <v>19.73</v>
      </c>
      <c r="F21688" s="1">
        <v>138</v>
      </c>
      <c r="G21688" s="1">
        <v>0.14</v>
      </c>
    </row>
    <row r="21689" s="1" customFormat="1" spans="1:7">
      <c r="A21689" s="1" t="s">
        <v>29</v>
      </c>
      <c r="B21689" s="1" t="s">
        <v>14</v>
      </c>
      <c r="C21689" s="1">
        <v>521901654</v>
      </c>
      <c r="D21689" s="1" t="s">
        <v>21579</v>
      </c>
      <c r="E21689" s="1">
        <v>48.59</v>
      </c>
      <c r="F21689" s="1">
        <v>559</v>
      </c>
      <c r="G21689" s="1">
        <v>0.09</v>
      </c>
    </row>
    <row r="21690" s="1" customFormat="1" spans="1:7">
      <c r="A21690" s="1" t="s">
        <v>29</v>
      </c>
      <c r="B21690" s="1" t="s">
        <v>14</v>
      </c>
      <c r="C21690" s="1">
        <v>523765225</v>
      </c>
      <c r="D21690" s="1" t="s">
        <v>12595</v>
      </c>
      <c r="E21690" s="1">
        <v>31.92</v>
      </c>
      <c r="F21690" s="1">
        <v>280</v>
      </c>
      <c r="G21690" s="1">
        <v>0.11</v>
      </c>
    </row>
    <row r="21691" s="1" customFormat="1" spans="1:7">
      <c r="A21691" s="1" t="s">
        <v>29</v>
      </c>
      <c r="B21691" s="1" t="s">
        <v>14</v>
      </c>
      <c r="C21691" s="1">
        <v>524791443</v>
      </c>
      <c r="D21691" s="1" t="s">
        <v>21580</v>
      </c>
      <c r="E21691" s="1">
        <v>68.65</v>
      </c>
      <c r="F21691" s="1">
        <v>455</v>
      </c>
      <c r="G21691" s="1">
        <v>0.15</v>
      </c>
    </row>
    <row r="21692" s="1" customFormat="1" spans="1:7">
      <c r="A21692" s="1" t="s">
        <v>29</v>
      </c>
      <c r="B21692" s="1" t="s">
        <v>14</v>
      </c>
      <c r="C21692" s="1">
        <v>525470916</v>
      </c>
      <c r="D21692" s="1" t="s">
        <v>21581</v>
      </c>
      <c r="E21692" s="1">
        <v>122.1</v>
      </c>
      <c r="F21692" s="1">
        <v>802</v>
      </c>
      <c r="G21692" s="1">
        <v>0.15</v>
      </c>
    </row>
    <row r="21693" s="1" customFormat="1" spans="1:7">
      <c r="A21693" s="1" t="s">
        <v>29</v>
      </c>
      <c r="B21693" s="1" t="s">
        <v>14</v>
      </c>
      <c r="C21693" s="1">
        <v>526031842</v>
      </c>
      <c r="D21693" s="1" t="s">
        <v>21582</v>
      </c>
      <c r="E21693" s="1">
        <v>43.92</v>
      </c>
      <c r="F21693" s="1">
        <v>366</v>
      </c>
      <c r="G21693" s="1">
        <v>0.12</v>
      </c>
    </row>
    <row r="21694" s="1" customFormat="1" spans="1:7">
      <c r="A21694" s="1" t="s">
        <v>29</v>
      </c>
      <c r="B21694" s="1" t="s">
        <v>14</v>
      </c>
      <c r="C21694" s="1">
        <v>526351324</v>
      </c>
      <c r="D21694" s="1" t="s">
        <v>21583</v>
      </c>
      <c r="E21694" s="1">
        <v>221.51</v>
      </c>
      <c r="F21694" s="1">
        <v>1845.9</v>
      </c>
      <c r="G21694" s="1">
        <v>0.12</v>
      </c>
    </row>
    <row r="21695" s="1" customFormat="1" spans="1:7">
      <c r="A21695" s="1" t="s">
        <v>29</v>
      </c>
      <c r="B21695" s="1" t="s">
        <v>14</v>
      </c>
      <c r="C21695" s="1">
        <v>527210381</v>
      </c>
      <c r="D21695" s="1" t="s">
        <v>21584</v>
      </c>
      <c r="E21695" s="1">
        <v>16.61</v>
      </c>
      <c r="F21695" s="1">
        <v>145.7</v>
      </c>
      <c r="G21695" s="1">
        <v>0.11</v>
      </c>
    </row>
    <row r="21696" s="1" customFormat="1" spans="1:7">
      <c r="A21696" s="1" t="s">
        <v>29</v>
      </c>
      <c r="B21696" s="1" t="s">
        <v>14</v>
      </c>
      <c r="C21696" s="1">
        <v>528112267</v>
      </c>
      <c r="D21696" s="1" t="s">
        <v>21585</v>
      </c>
      <c r="E21696" s="1">
        <v>31.96</v>
      </c>
      <c r="F21696" s="1">
        <v>181</v>
      </c>
      <c r="G21696" s="1">
        <v>0.18</v>
      </c>
    </row>
    <row r="21697" s="1" customFormat="1" spans="1:7">
      <c r="A21697" s="1" t="s">
        <v>29</v>
      </c>
      <c r="B21697" s="1" t="s">
        <v>14</v>
      </c>
      <c r="C21697" s="1">
        <v>528156045</v>
      </c>
      <c r="D21697" s="1" t="s">
        <v>21586</v>
      </c>
      <c r="E21697" s="1">
        <v>89.85</v>
      </c>
      <c r="F21697" s="1">
        <v>599</v>
      </c>
      <c r="G21697" s="1">
        <v>0.15</v>
      </c>
    </row>
    <row r="21698" s="1" customFormat="1" spans="1:7">
      <c r="A21698" s="1" t="s">
        <v>29</v>
      </c>
      <c r="B21698" s="1" t="s">
        <v>14</v>
      </c>
      <c r="C21698" s="1">
        <v>529150079</v>
      </c>
      <c r="D21698" s="1" t="s">
        <v>21587</v>
      </c>
      <c r="E21698" s="1">
        <v>103.16</v>
      </c>
      <c r="F21698" s="1">
        <v>905</v>
      </c>
      <c r="G21698" s="1">
        <v>0.11</v>
      </c>
    </row>
    <row r="21699" s="1" customFormat="1" spans="1:7">
      <c r="A21699" s="1" t="s">
        <v>29</v>
      </c>
      <c r="B21699" s="1" t="s">
        <v>14</v>
      </c>
      <c r="C21699" s="1">
        <v>529386836</v>
      </c>
      <c r="D21699" s="1" t="s">
        <v>21588</v>
      </c>
      <c r="E21699" s="1">
        <v>7.52</v>
      </c>
      <c r="F21699" s="1">
        <v>66</v>
      </c>
      <c r="G21699" s="1">
        <v>0.11</v>
      </c>
    </row>
    <row r="21700" s="1" customFormat="1" spans="1:7">
      <c r="A21700" s="1" t="s">
        <v>29</v>
      </c>
      <c r="B21700" s="1" t="s">
        <v>14</v>
      </c>
      <c r="C21700" s="1">
        <v>529461015</v>
      </c>
      <c r="D21700" s="1" t="s">
        <v>21589</v>
      </c>
      <c r="E21700" s="1">
        <v>144.45</v>
      </c>
      <c r="F21700" s="1">
        <v>1266.98</v>
      </c>
      <c r="G21700" s="1">
        <v>0.11</v>
      </c>
    </row>
    <row r="21701" s="1" customFormat="1" spans="1:7">
      <c r="A21701" s="1" t="s">
        <v>29</v>
      </c>
      <c r="B21701" s="1" t="s">
        <v>14</v>
      </c>
      <c r="C21701" s="1">
        <v>529577735</v>
      </c>
      <c r="D21701" s="1" t="s">
        <v>21590</v>
      </c>
      <c r="E21701" s="1">
        <v>6.24</v>
      </c>
      <c r="F21701" s="1">
        <v>27.15</v>
      </c>
      <c r="G21701" s="1">
        <v>0.23</v>
      </c>
    </row>
    <row r="21702" s="1" customFormat="1" spans="1:7">
      <c r="A21702" s="1" t="s">
        <v>29</v>
      </c>
      <c r="B21702" s="1" t="s">
        <v>14</v>
      </c>
      <c r="C21702" s="1">
        <v>529645412</v>
      </c>
      <c r="D21702" s="1" t="s">
        <v>21591</v>
      </c>
      <c r="E21702" s="1">
        <v>8.55</v>
      </c>
      <c r="F21702" s="1">
        <v>75</v>
      </c>
      <c r="G21702" s="1">
        <v>0.11</v>
      </c>
    </row>
    <row r="21703" s="1" customFormat="1" spans="1:7">
      <c r="A21703" s="1" t="s">
        <v>29</v>
      </c>
      <c r="B21703" s="1" t="s">
        <v>14</v>
      </c>
      <c r="C21703" s="1">
        <v>529896931</v>
      </c>
      <c r="D21703" s="1" t="s">
        <v>21592</v>
      </c>
      <c r="E21703" s="1">
        <v>32.08</v>
      </c>
      <c r="F21703" s="1">
        <v>281.41</v>
      </c>
      <c r="G21703" s="1">
        <v>0.11</v>
      </c>
    </row>
    <row r="21704" s="1" customFormat="1" spans="1:7">
      <c r="A21704" s="1" t="s">
        <v>29</v>
      </c>
      <c r="B21704" s="1" t="s">
        <v>14</v>
      </c>
      <c r="C21704" s="1">
        <v>529952364</v>
      </c>
      <c r="D21704" s="1" t="s">
        <v>21593</v>
      </c>
      <c r="E21704" s="1">
        <v>11.6</v>
      </c>
      <c r="F21704" s="1">
        <v>92</v>
      </c>
      <c r="G21704" s="1">
        <v>0.13</v>
      </c>
    </row>
    <row r="21705" s="1" customFormat="1" spans="1:7">
      <c r="A21705" s="1" t="s">
        <v>29</v>
      </c>
      <c r="B21705" s="1" t="s">
        <v>14</v>
      </c>
      <c r="C21705" s="1">
        <v>530017162</v>
      </c>
      <c r="D21705" s="1" t="s">
        <v>21594</v>
      </c>
      <c r="E21705" s="1">
        <v>10.1</v>
      </c>
      <c r="F21705" s="1">
        <v>56</v>
      </c>
      <c r="G21705" s="1">
        <v>0.18</v>
      </c>
    </row>
    <row r="21706" s="1" customFormat="1" spans="1:7">
      <c r="A21706" s="1" t="s">
        <v>29</v>
      </c>
      <c r="B21706" s="1" t="s">
        <v>14</v>
      </c>
      <c r="C21706" s="1">
        <v>530150770</v>
      </c>
      <c r="D21706" s="1" t="s">
        <v>21595</v>
      </c>
      <c r="E21706" s="1">
        <v>9.01</v>
      </c>
      <c r="F21706" s="1">
        <v>90.08</v>
      </c>
      <c r="G21706" s="1">
        <v>0.1</v>
      </c>
    </row>
    <row r="21707" s="1" customFormat="1" spans="1:7">
      <c r="A21707" s="1" t="s">
        <v>29</v>
      </c>
      <c r="B21707" s="1" t="s">
        <v>14</v>
      </c>
      <c r="C21707" s="1">
        <v>530241358</v>
      </c>
      <c r="D21707" s="1" t="s">
        <v>21596</v>
      </c>
      <c r="E21707" s="1">
        <v>30.88</v>
      </c>
      <c r="F21707" s="1">
        <v>205.78</v>
      </c>
      <c r="G21707" s="1">
        <v>0.15</v>
      </c>
    </row>
    <row r="21708" s="1" customFormat="1" spans="1:7">
      <c r="A21708" s="1" t="s">
        <v>29</v>
      </c>
      <c r="B21708" s="1" t="s">
        <v>14</v>
      </c>
      <c r="C21708" s="1">
        <v>530615019</v>
      </c>
      <c r="D21708" s="1" t="s">
        <v>21597</v>
      </c>
      <c r="E21708" s="1">
        <v>43.85</v>
      </c>
      <c r="F21708" s="1">
        <v>296.2</v>
      </c>
      <c r="G21708" s="1">
        <v>0.15</v>
      </c>
    </row>
    <row r="21709" s="1" customFormat="1" spans="1:7">
      <c r="A21709" s="1" t="s">
        <v>29</v>
      </c>
      <c r="B21709" s="1" t="s">
        <v>14</v>
      </c>
      <c r="C21709" s="1">
        <v>531025141</v>
      </c>
      <c r="D21709" s="1" t="s">
        <v>21598</v>
      </c>
      <c r="E21709" s="1">
        <v>20.56</v>
      </c>
      <c r="F21709" s="1">
        <v>137</v>
      </c>
      <c r="G21709" s="1">
        <v>0.15</v>
      </c>
    </row>
    <row r="21710" s="1" customFormat="1" spans="1:7">
      <c r="A21710" s="1" t="s">
        <v>29</v>
      </c>
      <c r="B21710" s="1" t="s">
        <v>14</v>
      </c>
      <c r="C21710" s="1">
        <v>531580016</v>
      </c>
      <c r="D21710" s="1" t="s">
        <v>21599</v>
      </c>
      <c r="E21710" s="1">
        <v>18.35</v>
      </c>
      <c r="F21710" s="1">
        <v>122.32</v>
      </c>
      <c r="G21710" s="1">
        <v>0.15</v>
      </c>
    </row>
    <row r="21711" s="1" customFormat="1" spans="1:7">
      <c r="A21711" s="1" t="s">
        <v>29</v>
      </c>
      <c r="B21711" s="1" t="s">
        <v>14</v>
      </c>
      <c r="C21711" s="1">
        <v>531788978</v>
      </c>
      <c r="D21711" s="1" t="s">
        <v>21600</v>
      </c>
      <c r="E21711" s="1">
        <v>35.97</v>
      </c>
      <c r="F21711" s="1">
        <v>239.74</v>
      </c>
      <c r="G21711" s="1">
        <v>0.15</v>
      </c>
    </row>
    <row r="21712" s="1" customFormat="1" spans="1:7">
      <c r="A21712" s="1" t="s">
        <v>29</v>
      </c>
      <c r="B21712" s="1" t="s">
        <v>14</v>
      </c>
      <c r="C21712" s="1">
        <v>531810889</v>
      </c>
      <c r="D21712" s="1" t="s">
        <v>21601</v>
      </c>
      <c r="E21712" s="1">
        <v>84.84</v>
      </c>
      <c r="F21712" s="1">
        <v>700.89</v>
      </c>
      <c r="G21712" s="1">
        <v>0.12</v>
      </c>
    </row>
    <row r="21713" s="1" customFormat="1" spans="1:7">
      <c r="A21713" s="1" t="s">
        <v>29</v>
      </c>
      <c r="B21713" s="1" t="s">
        <v>14</v>
      </c>
      <c r="C21713" s="1">
        <v>532079086</v>
      </c>
      <c r="D21713" s="1" t="s">
        <v>21602</v>
      </c>
      <c r="E21713" s="1">
        <v>312.47</v>
      </c>
      <c r="F21713" s="1">
        <v>2624.2</v>
      </c>
      <c r="G21713" s="1">
        <v>0.12</v>
      </c>
    </row>
    <row r="21714" s="1" customFormat="1" spans="1:7">
      <c r="A21714" s="1" t="s">
        <v>29</v>
      </c>
      <c r="B21714" s="1" t="s">
        <v>14</v>
      </c>
      <c r="C21714" s="1">
        <v>534009401</v>
      </c>
      <c r="D21714" s="1" t="s">
        <v>21603</v>
      </c>
      <c r="E21714" s="1">
        <v>47.13</v>
      </c>
      <c r="F21714" s="1">
        <v>382.42</v>
      </c>
      <c r="G21714" s="1">
        <v>0.12</v>
      </c>
    </row>
    <row r="21715" s="1" customFormat="1" spans="1:7">
      <c r="A21715" s="1" t="s">
        <v>29</v>
      </c>
      <c r="B21715" s="1" t="s">
        <v>14</v>
      </c>
      <c r="C21715" s="1">
        <v>535551553</v>
      </c>
      <c r="D21715" s="1" t="s">
        <v>21604</v>
      </c>
      <c r="E21715" s="1">
        <v>199.42</v>
      </c>
      <c r="F21715" s="1">
        <v>1678.28</v>
      </c>
      <c r="G21715" s="1">
        <v>0.12</v>
      </c>
    </row>
    <row r="21716" s="1" customFormat="1" spans="1:7">
      <c r="A21716" s="1" t="s">
        <v>29</v>
      </c>
      <c r="B21716" s="1" t="s">
        <v>14</v>
      </c>
      <c r="C21716" s="1">
        <v>536051778</v>
      </c>
      <c r="D21716" s="1" t="s">
        <v>21605</v>
      </c>
      <c r="E21716" s="1">
        <v>48.55</v>
      </c>
      <c r="F21716" s="1">
        <v>490.12</v>
      </c>
      <c r="G21716" s="1">
        <v>0.1</v>
      </c>
    </row>
    <row r="21717" s="1" customFormat="1" spans="1:7">
      <c r="A21717" s="1" t="s">
        <v>29</v>
      </c>
      <c r="B21717" s="1" t="s">
        <v>14</v>
      </c>
      <c r="C21717" s="1">
        <v>536095217</v>
      </c>
      <c r="D21717" s="1" t="s">
        <v>21606</v>
      </c>
      <c r="E21717" s="1">
        <v>1224.07</v>
      </c>
      <c r="F21717" s="1">
        <v>10690.05</v>
      </c>
      <c r="G21717" s="1">
        <v>0.11</v>
      </c>
    </row>
    <row r="21718" s="1" customFormat="1" spans="1:7">
      <c r="A21718" s="1" t="s">
        <v>29</v>
      </c>
      <c r="B21718" s="1" t="s">
        <v>14</v>
      </c>
      <c r="C21718" s="1">
        <v>536140783</v>
      </c>
      <c r="D21718" s="1" t="s">
        <v>21607</v>
      </c>
      <c r="E21718" s="1">
        <v>165.8</v>
      </c>
      <c r="F21718" s="1">
        <v>1594.05</v>
      </c>
      <c r="G21718" s="1">
        <v>0.1</v>
      </c>
    </row>
    <row r="21719" s="1" customFormat="1" spans="1:7">
      <c r="A21719" s="1" t="s">
        <v>29</v>
      </c>
      <c r="B21719" s="1" t="s">
        <v>14</v>
      </c>
      <c r="C21719" s="1">
        <v>537910274</v>
      </c>
      <c r="D21719" s="1" t="s">
        <v>21608</v>
      </c>
      <c r="E21719" s="1">
        <v>157.14</v>
      </c>
      <c r="F21719" s="1">
        <v>935.06</v>
      </c>
      <c r="G21719" s="1">
        <v>0.17</v>
      </c>
    </row>
    <row r="21720" s="1" customFormat="1" spans="1:7">
      <c r="A21720" s="1" t="s">
        <v>29</v>
      </c>
      <c r="B21720" s="1" t="s">
        <v>14</v>
      </c>
      <c r="C21720" s="1">
        <v>538621392</v>
      </c>
      <c r="D21720" s="1" t="s">
        <v>21609</v>
      </c>
      <c r="E21720" s="1">
        <v>5.47</v>
      </c>
      <c r="F21720" s="1">
        <v>73.91</v>
      </c>
      <c r="G21720" s="1">
        <v>0.07</v>
      </c>
    </row>
    <row r="21721" s="1" customFormat="1" spans="1:7">
      <c r="A21721" s="1" t="s">
        <v>29</v>
      </c>
      <c r="B21721" s="1" t="s">
        <v>14</v>
      </c>
      <c r="C21721" s="1">
        <v>538621414</v>
      </c>
      <c r="D21721" s="1" t="s">
        <v>21610</v>
      </c>
      <c r="E21721" s="1">
        <v>27.9</v>
      </c>
      <c r="F21721" s="1">
        <v>232.1</v>
      </c>
      <c r="G21721" s="1">
        <v>0.12</v>
      </c>
    </row>
    <row r="21722" s="1" customFormat="1" spans="1:7">
      <c r="A21722" s="1" t="s">
        <v>29</v>
      </c>
      <c r="B21722" s="1" t="s">
        <v>14</v>
      </c>
      <c r="C21722" s="1">
        <v>538930657</v>
      </c>
      <c r="D21722" s="1" t="s">
        <v>21611</v>
      </c>
      <c r="E21722" s="1">
        <v>447.25</v>
      </c>
      <c r="F21722" s="1">
        <v>4527.94</v>
      </c>
      <c r="G21722" s="1">
        <v>0.1</v>
      </c>
    </row>
    <row r="21723" s="1" customFormat="1" spans="1:7">
      <c r="A21723" s="1" t="s">
        <v>29</v>
      </c>
      <c r="B21723" s="1" t="s">
        <v>14</v>
      </c>
      <c r="C21723" s="1">
        <v>539710563</v>
      </c>
      <c r="D21723" s="1" t="s">
        <v>21612</v>
      </c>
      <c r="E21723" s="1">
        <v>66.33</v>
      </c>
      <c r="F21723" s="1">
        <v>962</v>
      </c>
      <c r="G21723" s="1">
        <v>0.07</v>
      </c>
    </row>
    <row r="21724" s="1" customFormat="1" spans="1:7">
      <c r="A21724" s="1" t="s">
        <v>29</v>
      </c>
      <c r="B21724" s="1" t="s">
        <v>14</v>
      </c>
      <c r="C21724" s="1">
        <v>540690059</v>
      </c>
      <c r="D21724" s="1" t="s">
        <v>3656</v>
      </c>
      <c r="E21724" s="1">
        <v>160.86</v>
      </c>
      <c r="F21724" s="1">
        <v>3656</v>
      </c>
      <c r="G21724" s="1">
        <v>0.04</v>
      </c>
    </row>
    <row r="21725" s="1" customFormat="1" spans="1:7">
      <c r="A21725" s="1" t="s">
        <v>29</v>
      </c>
      <c r="B21725" s="1" t="s">
        <v>14</v>
      </c>
      <c r="C21725" s="1">
        <v>1116965155</v>
      </c>
      <c r="D21725" s="1" t="s">
        <v>21613</v>
      </c>
      <c r="E21725" s="1">
        <v>70.3599999999999</v>
      </c>
      <c r="F21725" s="1">
        <v>617.11</v>
      </c>
      <c r="G21725" s="1">
        <v>0.11</v>
      </c>
    </row>
    <row r="21726" s="1" customFormat="1" spans="1:7">
      <c r="A21726" s="1" t="s">
        <v>29</v>
      </c>
      <c r="B21726" s="1" t="s">
        <v>14</v>
      </c>
      <c r="C21726" s="1">
        <v>1172380443</v>
      </c>
      <c r="D21726" s="1" t="s">
        <v>21614</v>
      </c>
      <c r="E21726" s="1">
        <v>11.7</v>
      </c>
      <c r="F21726" s="1">
        <v>97.5</v>
      </c>
      <c r="G21726" s="1">
        <v>0.12</v>
      </c>
    </row>
    <row r="21727" s="1" customFormat="1" spans="1:7">
      <c r="A21727" s="1" t="s">
        <v>29</v>
      </c>
      <c r="B21727" s="1" t="s">
        <v>14</v>
      </c>
      <c r="C21727" s="1">
        <v>1174752814</v>
      </c>
      <c r="D21727" s="1" t="s">
        <v>21615</v>
      </c>
      <c r="E21727" s="1">
        <v>78.93</v>
      </c>
      <c r="F21727" s="1">
        <v>526.03</v>
      </c>
      <c r="G21727" s="1">
        <v>0.15</v>
      </c>
    </row>
    <row r="21728" s="1" customFormat="1" spans="1:7">
      <c r="A21728" s="1" t="s">
        <v>29</v>
      </c>
      <c r="B21728" s="1" t="s">
        <v>14</v>
      </c>
      <c r="C21728" s="1">
        <v>1178387848</v>
      </c>
      <c r="D21728" s="1" t="s">
        <v>21616</v>
      </c>
      <c r="E21728" s="1">
        <v>19.75</v>
      </c>
      <c r="F21728" s="1">
        <v>115.9</v>
      </c>
      <c r="G21728" s="1">
        <v>0.17</v>
      </c>
    </row>
    <row r="21729" s="1" customFormat="1" spans="1:7">
      <c r="A21729" s="1" t="s">
        <v>29</v>
      </c>
      <c r="B21729" s="1" t="s">
        <v>14</v>
      </c>
      <c r="C21729" s="1">
        <v>1184500741</v>
      </c>
      <c r="D21729" s="1" t="s">
        <v>21617</v>
      </c>
      <c r="E21729" s="1">
        <v>504.22</v>
      </c>
      <c r="F21729" s="1">
        <v>4061.53</v>
      </c>
      <c r="G21729" s="1">
        <v>0.12</v>
      </c>
    </row>
    <row r="21730" s="1" customFormat="1" spans="1:7">
      <c r="A21730" s="1" t="s">
        <v>29</v>
      </c>
      <c r="B21730" s="1" t="s">
        <v>14</v>
      </c>
      <c r="C21730" s="1">
        <v>1184654999</v>
      </c>
      <c r="D21730" s="1" t="s">
        <v>21618</v>
      </c>
      <c r="E21730" s="1">
        <v>63.98</v>
      </c>
      <c r="F21730" s="1">
        <v>499.44</v>
      </c>
      <c r="G21730" s="1">
        <v>0.13</v>
      </c>
    </row>
    <row r="21731" s="1" customFormat="1" spans="1:7">
      <c r="A21731" s="1" t="s">
        <v>29</v>
      </c>
      <c r="B21731" s="1" t="s">
        <v>14</v>
      </c>
      <c r="C21731" s="1">
        <v>1184656431</v>
      </c>
      <c r="D21731" s="1" t="s">
        <v>21619</v>
      </c>
      <c r="E21731" s="1">
        <v>157.6</v>
      </c>
      <c r="F21731" s="1">
        <v>1139.95</v>
      </c>
      <c r="G21731" s="1">
        <v>0.14</v>
      </c>
    </row>
    <row r="21732" s="1" customFormat="1" spans="1:7">
      <c r="A21732" s="1" t="s">
        <v>29</v>
      </c>
      <c r="B21732" s="1" t="s">
        <v>14</v>
      </c>
      <c r="C21732" s="1">
        <v>1187557411</v>
      </c>
      <c r="D21732" s="1" t="s">
        <v>21620</v>
      </c>
      <c r="E21732" s="1">
        <v>84.02</v>
      </c>
      <c r="F21732" s="1">
        <v>1909.05</v>
      </c>
      <c r="G21732" s="1">
        <v>0.04</v>
      </c>
    </row>
    <row r="21733" s="1" customFormat="1" spans="1:7">
      <c r="A21733" s="1" t="s">
        <v>29</v>
      </c>
      <c r="B21733" s="1" t="s">
        <v>14</v>
      </c>
      <c r="C21733" s="1">
        <v>1189926086</v>
      </c>
      <c r="D21733" s="1" t="s">
        <v>21621</v>
      </c>
      <c r="E21733" s="1">
        <v>80.65</v>
      </c>
      <c r="F21733" s="1">
        <v>521</v>
      </c>
      <c r="G21733" s="1">
        <v>0.15</v>
      </c>
    </row>
    <row r="21734" s="1" customFormat="1" spans="1:7">
      <c r="A21734" s="1" t="s">
        <v>29</v>
      </c>
      <c r="B21734" s="1" t="s">
        <v>14</v>
      </c>
      <c r="C21734" s="1">
        <v>1197776625</v>
      </c>
      <c r="D21734" s="1" t="s">
        <v>21622</v>
      </c>
      <c r="E21734" s="1">
        <v>59.35</v>
      </c>
      <c r="F21734" s="1">
        <v>344.8</v>
      </c>
      <c r="G21734" s="1">
        <v>0.17</v>
      </c>
    </row>
    <row r="21735" s="1" customFormat="1" spans="1:7">
      <c r="A21735" s="1" t="s">
        <v>29</v>
      </c>
      <c r="B21735" s="1" t="s">
        <v>14</v>
      </c>
      <c r="C21735" s="1">
        <v>1204169612</v>
      </c>
      <c r="D21735" s="1" t="s">
        <v>21623</v>
      </c>
      <c r="E21735" s="1">
        <v>497</v>
      </c>
      <c r="F21735" s="1">
        <v>4387.3</v>
      </c>
      <c r="G21735" s="1">
        <v>0.11</v>
      </c>
    </row>
    <row r="21736" s="1" customFormat="1" spans="1:7">
      <c r="A21736" s="1" t="s">
        <v>29</v>
      </c>
      <c r="B21736" s="1" t="s">
        <v>14</v>
      </c>
      <c r="C21736" s="1">
        <v>1232426066</v>
      </c>
      <c r="D21736" s="1" t="s">
        <v>21624</v>
      </c>
      <c r="E21736" s="1">
        <v>877.03</v>
      </c>
      <c r="F21736" s="1">
        <v>5846.07</v>
      </c>
      <c r="G21736" s="1">
        <v>0.15</v>
      </c>
    </row>
    <row r="21737" s="1" customFormat="1" spans="1:7">
      <c r="A21737" s="1" t="s">
        <v>29</v>
      </c>
      <c r="B21737" s="1" t="s">
        <v>14</v>
      </c>
      <c r="C21737" s="1">
        <v>1236660169</v>
      </c>
      <c r="D21737" s="1" t="s">
        <v>21625</v>
      </c>
      <c r="E21737" s="1">
        <v>212.74</v>
      </c>
      <c r="F21737" s="1">
        <v>1411.1</v>
      </c>
      <c r="G21737" s="1">
        <v>0.15</v>
      </c>
    </row>
    <row r="21738" s="1" customFormat="1" spans="1:7">
      <c r="A21738" s="1" t="s">
        <v>29</v>
      </c>
      <c r="B21738" s="1" t="s">
        <v>14</v>
      </c>
      <c r="C21738" s="1">
        <v>1239254883</v>
      </c>
      <c r="D21738" s="1" t="s">
        <v>21626</v>
      </c>
      <c r="E21738" s="1">
        <v>24.51</v>
      </c>
      <c r="F21738" s="1">
        <v>215</v>
      </c>
      <c r="G21738" s="1">
        <v>0.11</v>
      </c>
    </row>
    <row r="21739" s="1" customFormat="1" spans="1:7">
      <c r="A21739" s="1" t="s">
        <v>29</v>
      </c>
      <c r="B21739" s="1" t="s">
        <v>14</v>
      </c>
      <c r="C21739" s="1">
        <v>1244509790</v>
      </c>
      <c r="D21739" s="1" t="s">
        <v>21627</v>
      </c>
      <c r="E21739" s="1">
        <v>42.45</v>
      </c>
      <c r="F21739" s="1">
        <v>283</v>
      </c>
      <c r="G21739" s="1">
        <v>0.15</v>
      </c>
    </row>
    <row r="21740" s="1" customFormat="1" spans="1:7">
      <c r="A21740" s="1" t="s">
        <v>29</v>
      </c>
      <c r="B21740" s="1" t="s">
        <v>14</v>
      </c>
      <c r="C21740" s="1">
        <v>1244782574</v>
      </c>
      <c r="D21740" s="1" t="s">
        <v>21628</v>
      </c>
      <c r="E21740" s="1">
        <v>34.55</v>
      </c>
      <c r="F21740" s="1">
        <v>227</v>
      </c>
      <c r="G21740" s="1">
        <v>0.15</v>
      </c>
    </row>
    <row r="21741" s="1" customFormat="1" spans="1:7">
      <c r="A21741" s="1" t="s">
        <v>29</v>
      </c>
      <c r="B21741" s="1" t="s">
        <v>14</v>
      </c>
      <c r="C21741" s="1">
        <v>1247205967</v>
      </c>
      <c r="D21741" s="1" t="s">
        <v>21629</v>
      </c>
      <c r="E21741" s="1">
        <v>23.44</v>
      </c>
      <c r="F21741" s="1">
        <v>213</v>
      </c>
      <c r="G21741" s="1">
        <v>0.11</v>
      </c>
    </row>
    <row r="21742" s="1" customFormat="1" spans="1:7">
      <c r="A21742" s="1" t="s">
        <v>29</v>
      </c>
      <c r="B21742" s="1" t="s">
        <v>14</v>
      </c>
      <c r="C21742" s="1">
        <v>1251712036</v>
      </c>
      <c r="D21742" s="1" t="s">
        <v>21630</v>
      </c>
      <c r="E21742" s="1">
        <v>114.08</v>
      </c>
      <c r="F21742" s="1">
        <v>1000.92</v>
      </c>
      <c r="G21742" s="1">
        <v>0.11</v>
      </c>
    </row>
    <row r="21743" s="1" customFormat="1" spans="1:7">
      <c r="A21743" s="1" t="s">
        <v>29</v>
      </c>
      <c r="B21743" s="1" t="s">
        <v>14</v>
      </c>
      <c r="C21743" s="1">
        <v>1252780014</v>
      </c>
      <c r="D21743" s="1" t="s">
        <v>21631</v>
      </c>
      <c r="E21743" s="1">
        <v>113.19</v>
      </c>
      <c r="F21743" s="1">
        <v>992.76</v>
      </c>
      <c r="G21743" s="1">
        <v>0.11</v>
      </c>
    </row>
    <row r="21744" s="1" customFormat="1" spans="1:7">
      <c r="A21744" s="1" t="s">
        <v>29</v>
      </c>
      <c r="B21744" s="1" t="s">
        <v>14</v>
      </c>
      <c r="C21744" s="1">
        <v>1254832357</v>
      </c>
      <c r="D21744" s="1" t="s">
        <v>21632</v>
      </c>
      <c r="E21744" s="1">
        <v>141.36</v>
      </c>
      <c r="F21744" s="1">
        <v>1178</v>
      </c>
      <c r="G21744" s="1">
        <v>0.12</v>
      </c>
    </row>
    <row r="21745" s="1" customFormat="1" spans="1:7">
      <c r="A21745" s="1" t="s">
        <v>29</v>
      </c>
      <c r="B21745" s="1" t="s">
        <v>14</v>
      </c>
      <c r="C21745" s="1">
        <v>1257061602</v>
      </c>
      <c r="D21745" s="1" t="s">
        <v>21633</v>
      </c>
      <c r="E21745" s="1">
        <v>10.2</v>
      </c>
      <c r="F21745" s="1">
        <v>68</v>
      </c>
      <c r="G21745" s="1">
        <v>0.15</v>
      </c>
    </row>
    <row r="21746" s="1" customFormat="1" spans="1:7">
      <c r="A21746" s="1" t="s">
        <v>29</v>
      </c>
      <c r="B21746" s="1" t="s">
        <v>14</v>
      </c>
      <c r="C21746" s="1">
        <v>1257842035</v>
      </c>
      <c r="D21746" s="1" t="s">
        <v>21634</v>
      </c>
      <c r="E21746" s="1">
        <v>50.24</v>
      </c>
      <c r="F21746" s="1">
        <v>440.66</v>
      </c>
      <c r="G21746" s="1">
        <v>0.11</v>
      </c>
    </row>
    <row r="21747" s="1" customFormat="1" spans="1:7">
      <c r="A21747" s="1" t="s">
        <v>29</v>
      </c>
      <c r="B21747" s="1" t="s">
        <v>14</v>
      </c>
      <c r="C21747" s="1">
        <v>1259164388</v>
      </c>
      <c r="D21747" s="1" t="s">
        <v>21635</v>
      </c>
      <c r="E21747" s="1">
        <v>312.79</v>
      </c>
      <c r="F21747" s="1">
        <v>2611.68</v>
      </c>
      <c r="G21747" s="1">
        <v>0.12</v>
      </c>
    </row>
    <row r="21748" s="1" customFormat="1" spans="1:7">
      <c r="A21748" s="1" t="s">
        <v>29</v>
      </c>
      <c r="B21748" s="1" t="s">
        <v>14</v>
      </c>
      <c r="C21748" s="1">
        <v>1273929223</v>
      </c>
      <c r="D21748" s="1" t="s">
        <v>21636</v>
      </c>
      <c r="E21748" s="1">
        <v>33.63</v>
      </c>
      <c r="F21748" s="1">
        <v>295</v>
      </c>
      <c r="G21748" s="1">
        <v>0.11</v>
      </c>
    </row>
    <row r="21749" s="1" customFormat="1" spans="1:7">
      <c r="A21749" s="1" t="s">
        <v>29</v>
      </c>
      <c r="B21749" s="1" t="s">
        <v>14</v>
      </c>
      <c r="C21749" s="1">
        <v>1280808975</v>
      </c>
      <c r="D21749" s="1" t="s">
        <v>21637</v>
      </c>
      <c r="E21749" s="1">
        <v>4</v>
      </c>
      <c r="F21749" s="1">
        <v>25</v>
      </c>
      <c r="G21749" s="1">
        <v>0.16</v>
      </c>
    </row>
    <row r="21750" s="1" customFormat="1" spans="1:7">
      <c r="A21750" s="1" t="s">
        <v>29</v>
      </c>
      <c r="B21750" s="1" t="s">
        <v>14</v>
      </c>
      <c r="C21750" s="1">
        <v>1290080953</v>
      </c>
      <c r="D21750" s="1" t="s">
        <v>21638</v>
      </c>
      <c r="E21750" s="1">
        <v>19.76</v>
      </c>
      <c r="F21750" s="1">
        <v>131.66</v>
      </c>
      <c r="G21750" s="1">
        <v>0.15</v>
      </c>
    </row>
    <row r="21751" s="1" customFormat="1" spans="1:7">
      <c r="A21751" s="1" t="s">
        <v>29</v>
      </c>
      <c r="B21751" s="1" t="s">
        <v>14</v>
      </c>
      <c r="C21751" s="1">
        <v>1290210326</v>
      </c>
      <c r="D21751" s="1" t="s">
        <v>21639</v>
      </c>
      <c r="E21751" s="1">
        <v>20.78</v>
      </c>
      <c r="F21751" s="1">
        <v>138.5</v>
      </c>
      <c r="G21751" s="1">
        <v>0.15</v>
      </c>
    </row>
    <row r="21752" s="1" customFormat="1" spans="1:7">
      <c r="A21752" s="1" t="s">
        <v>29</v>
      </c>
      <c r="B21752" s="1" t="s">
        <v>14</v>
      </c>
      <c r="C21752" s="1">
        <v>1293586067</v>
      </c>
      <c r="D21752" s="1" t="s">
        <v>21640</v>
      </c>
      <c r="E21752" s="1">
        <v>87.25</v>
      </c>
      <c r="F21752" s="1">
        <v>892.1</v>
      </c>
      <c r="G21752" s="1">
        <v>0.1</v>
      </c>
    </row>
    <row r="21753" s="1" customFormat="1" spans="1:7">
      <c r="A21753" s="1" t="s">
        <v>29</v>
      </c>
      <c r="B21753" s="1" t="s">
        <v>14</v>
      </c>
      <c r="C21753" s="1">
        <v>1295084786</v>
      </c>
      <c r="D21753" s="1" t="s">
        <v>21641</v>
      </c>
      <c r="E21753" s="1">
        <v>383.37</v>
      </c>
      <c r="F21753" s="1">
        <v>3166.44</v>
      </c>
      <c r="G21753" s="1">
        <v>0.12</v>
      </c>
    </row>
    <row r="21754" s="1" customFormat="1" spans="1:7">
      <c r="A21754" s="1" t="s">
        <v>29</v>
      </c>
      <c r="B21754" s="1" t="s">
        <v>14</v>
      </c>
      <c r="C21754" s="1">
        <v>1297144666</v>
      </c>
      <c r="D21754" s="1" t="s">
        <v>21642</v>
      </c>
      <c r="E21754" s="1">
        <v>5.07</v>
      </c>
      <c r="F21754" s="1">
        <v>26.8</v>
      </c>
      <c r="G21754" s="1">
        <v>0.19</v>
      </c>
    </row>
    <row r="21755" s="1" customFormat="1" spans="1:7">
      <c r="A21755" s="1" t="s">
        <v>29</v>
      </c>
      <c r="B21755" s="1" t="s">
        <v>14</v>
      </c>
      <c r="C21755" s="1">
        <v>1297219661</v>
      </c>
      <c r="D21755" s="1" t="s">
        <v>21643</v>
      </c>
      <c r="E21755" s="1">
        <v>4.92</v>
      </c>
      <c r="F21755" s="1">
        <v>23</v>
      </c>
      <c r="G21755" s="1">
        <v>0.21</v>
      </c>
    </row>
    <row r="21756" s="1" customFormat="1" spans="1:7">
      <c r="A21756" s="1" t="s">
        <v>29</v>
      </c>
      <c r="B21756" s="1" t="s">
        <v>14</v>
      </c>
      <c r="C21756" s="1">
        <v>1297219662</v>
      </c>
      <c r="D21756" s="1" t="s">
        <v>21644</v>
      </c>
      <c r="E21756" s="1">
        <v>35.77</v>
      </c>
      <c r="F21756" s="1">
        <v>194.3</v>
      </c>
      <c r="G21756" s="1">
        <v>0.18</v>
      </c>
    </row>
    <row r="21757" s="1" customFormat="1" spans="1:7">
      <c r="A21757" s="1" t="s">
        <v>29</v>
      </c>
      <c r="B21757" s="1" t="s">
        <v>14</v>
      </c>
      <c r="C21757" s="1">
        <v>1297279673</v>
      </c>
      <c r="D21757" s="1" t="s">
        <v>21645</v>
      </c>
      <c r="E21757" s="1">
        <v>4.68</v>
      </c>
      <c r="F21757" s="1">
        <v>31.2</v>
      </c>
      <c r="G21757" s="1">
        <v>0.15</v>
      </c>
    </row>
    <row r="21758" s="1" customFormat="1" spans="1:7">
      <c r="A21758" s="1" t="s">
        <v>29</v>
      </c>
      <c r="B21758" s="1" t="s">
        <v>14</v>
      </c>
      <c r="C21758" s="1">
        <v>1297280076</v>
      </c>
      <c r="D21758" s="1" t="s">
        <v>21646</v>
      </c>
      <c r="E21758" s="1">
        <v>3.3</v>
      </c>
      <c r="F21758" s="1">
        <v>33</v>
      </c>
      <c r="G21758" s="1">
        <v>0.1</v>
      </c>
    </row>
    <row r="21759" s="1" customFormat="1" spans="1:7">
      <c r="A21759" s="1" t="s">
        <v>29</v>
      </c>
      <c r="B21759" s="1" t="s">
        <v>14</v>
      </c>
      <c r="C21759" s="1">
        <v>1297280942</v>
      </c>
      <c r="D21759" s="1" t="s">
        <v>21647</v>
      </c>
      <c r="E21759" s="1">
        <v>2.92</v>
      </c>
      <c r="F21759" s="1">
        <v>48</v>
      </c>
      <c r="G21759" s="1">
        <v>0.06</v>
      </c>
    </row>
    <row r="21760" s="1" customFormat="1" spans="1:7">
      <c r="A21760" s="1" t="s">
        <v>29</v>
      </c>
      <c r="B21760" s="1" t="s">
        <v>14</v>
      </c>
      <c r="C21760" s="1">
        <v>1297755258</v>
      </c>
      <c r="D21760" s="1" t="s">
        <v>21648</v>
      </c>
      <c r="E21760" s="1">
        <v>17.78</v>
      </c>
      <c r="F21760" s="1">
        <v>156</v>
      </c>
      <c r="G21760" s="1">
        <v>0.11</v>
      </c>
    </row>
    <row r="21761" s="1" customFormat="1" spans="1:7">
      <c r="A21761" s="1" t="s">
        <v>29</v>
      </c>
      <c r="B21761" s="1" t="s">
        <v>14</v>
      </c>
      <c r="C21761" s="1">
        <v>1297787256</v>
      </c>
      <c r="D21761" s="1" t="s">
        <v>21649</v>
      </c>
      <c r="E21761" s="1">
        <v>56.85</v>
      </c>
      <c r="F21761" s="1">
        <v>498.62</v>
      </c>
      <c r="G21761" s="1">
        <v>0.11</v>
      </c>
    </row>
    <row r="21762" s="1" customFormat="1" spans="1:7">
      <c r="A21762" s="1" t="s">
        <v>29</v>
      </c>
      <c r="B21762" s="1" t="s">
        <v>14</v>
      </c>
      <c r="C21762" s="1">
        <v>1298101833</v>
      </c>
      <c r="D21762" s="1" t="s">
        <v>21650</v>
      </c>
      <c r="E21762" s="1">
        <v>14.59</v>
      </c>
      <c r="F21762" s="1">
        <v>128</v>
      </c>
      <c r="G21762" s="1">
        <v>0.11</v>
      </c>
    </row>
    <row r="21763" s="1" customFormat="1" spans="1:7">
      <c r="A21763" s="1" t="s">
        <v>29</v>
      </c>
      <c r="B21763" s="1" t="s">
        <v>14</v>
      </c>
      <c r="C21763" s="1">
        <v>1299668210</v>
      </c>
      <c r="D21763" s="1" t="s">
        <v>21651</v>
      </c>
      <c r="E21763" s="1">
        <v>82.56</v>
      </c>
      <c r="F21763" s="1">
        <v>663.3</v>
      </c>
      <c r="G21763" s="1">
        <v>0.12</v>
      </c>
    </row>
    <row r="21764" s="1" customFormat="1" spans="1:7">
      <c r="A21764" s="1" t="s">
        <v>29</v>
      </c>
      <c r="B21764" s="1" t="s">
        <v>14</v>
      </c>
      <c r="C21764" s="1">
        <v>1300152260</v>
      </c>
      <c r="D21764" s="1" t="s">
        <v>21652</v>
      </c>
      <c r="E21764" s="1">
        <v>4.11</v>
      </c>
      <c r="F21764" s="1">
        <v>93.36</v>
      </c>
      <c r="G21764" s="1">
        <v>0.04</v>
      </c>
    </row>
    <row r="21765" s="1" customFormat="1" spans="1:7">
      <c r="A21765" s="1" t="s">
        <v>29</v>
      </c>
      <c r="B21765" s="1" t="s">
        <v>14</v>
      </c>
      <c r="C21765" s="1">
        <v>1300236736</v>
      </c>
      <c r="D21765" s="1" t="s">
        <v>21653</v>
      </c>
      <c r="E21765" s="1">
        <v>371.759999999999</v>
      </c>
      <c r="F21765" s="1">
        <v>3107.6</v>
      </c>
      <c r="G21765" s="1">
        <v>0.12</v>
      </c>
    </row>
    <row r="21766" s="1" customFormat="1" spans="1:7">
      <c r="A21766" s="1" t="s">
        <v>29</v>
      </c>
      <c r="B21766" s="1" t="s">
        <v>14</v>
      </c>
      <c r="C21766" s="1">
        <v>1300685067</v>
      </c>
      <c r="D21766" s="1" t="s">
        <v>21654</v>
      </c>
      <c r="E21766" s="1">
        <v>259.73</v>
      </c>
      <c r="F21766" s="1">
        <v>2699.8</v>
      </c>
      <c r="G21766" s="1">
        <v>0.1</v>
      </c>
    </row>
    <row r="21767" s="1" customFormat="1" spans="1:7">
      <c r="A21767" s="1" t="s">
        <v>29</v>
      </c>
      <c r="B21767" s="1" t="s">
        <v>14</v>
      </c>
      <c r="C21767" s="1">
        <v>1301482484</v>
      </c>
      <c r="D21767" s="1" t="s">
        <v>21655</v>
      </c>
      <c r="E21767" s="1">
        <v>466.57</v>
      </c>
      <c r="F21767" s="1">
        <v>4092.05</v>
      </c>
      <c r="G21767" s="1">
        <v>0.11</v>
      </c>
    </row>
    <row r="21768" s="1" customFormat="1" spans="1:7">
      <c r="A21768" s="1" t="s">
        <v>29</v>
      </c>
      <c r="B21768" s="1" t="s">
        <v>14</v>
      </c>
      <c r="C21768" s="1">
        <v>1303531869</v>
      </c>
      <c r="D21768" s="1" t="s">
        <v>21656</v>
      </c>
      <c r="E21768" s="1">
        <v>105.23</v>
      </c>
      <c r="F21768" s="1">
        <v>923.02</v>
      </c>
      <c r="G21768" s="1">
        <v>0.11</v>
      </c>
    </row>
    <row r="21769" s="1" customFormat="1" spans="1:7">
      <c r="A21769" s="1" t="s">
        <v>29</v>
      </c>
      <c r="B21769" s="1" t="s">
        <v>14</v>
      </c>
      <c r="C21769" s="1">
        <v>1304236467</v>
      </c>
      <c r="D21769" s="1" t="s">
        <v>21657</v>
      </c>
      <c r="E21769" s="1">
        <v>80.26</v>
      </c>
      <c r="F21769" s="1">
        <v>704</v>
      </c>
      <c r="G21769" s="1">
        <v>0.11</v>
      </c>
    </row>
    <row r="21770" s="1" customFormat="1" spans="1:7">
      <c r="A21770" s="1" t="s">
        <v>29</v>
      </c>
      <c r="B21770" s="1" t="s">
        <v>14</v>
      </c>
      <c r="C21770" s="1">
        <v>1310331872</v>
      </c>
      <c r="D21770" s="1" t="s">
        <v>21658</v>
      </c>
      <c r="E21770" s="1">
        <v>4.6</v>
      </c>
      <c r="F21770" s="1">
        <v>22</v>
      </c>
      <c r="G21770" s="1">
        <v>0.21</v>
      </c>
    </row>
    <row r="21771" s="1" customFormat="1" spans="1:7">
      <c r="A21771" s="1" t="s">
        <v>29</v>
      </c>
      <c r="B21771" s="1" t="s">
        <v>14</v>
      </c>
      <c r="C21771" s="1">
        <v>1310700026</v>
      </c>
      <c r="D21771" s="1" t="s">
        <v>21659</v>
      </c>
      <c r="E21771" s="1">
        <v>4.4</v>
      </c>
      <c r="F21771" s="1">
        <v>18</v>
      </c>
      <c r="G21771" s="1">
        <v>0.24</v>
      </c>
    </row>
    <row r="21772" s="1" customFormat="1" spans="1:7">
      <c r="A21772" s="1" t="s">
        <v>29</v>
      </c>
      <c r="B21772" s="1" t="s">
        <v>14</v>
      </c>
      <c r="C21772" s="1">
        <v>1311892882</v>
      </c>
      <c r="D21772" s="1" t="s">
        <v>21660</v>
      </c>
      <c r="E21772" s="1">
        <v>35.94</v>
      </c>
      <c r="F21772" s="1">
        <v>228.5</v>
      </c>
      <c r="G21772" s="1">
        <v>0.16</v>
      </c>
    </row>
    <row r="21773" s="1" customFormat="1" spans="1:7">
      <c r="A21773" s="1" t="s">
        <v>29</v>
      </c>
      <c r="B21773" s="1" t="s">
        <v>14</v>
      </c>
      <c r="C21773" s="1">
        <v>1312112508</v>
      </c>
      <c r="D21773" s="1" t="s">
        <v>21661</v>
      </c>
      <c r="E21773" s="1">
        <v>504.36</v>
      </c>
      <c r="F21773" s="1">
        <v>3429.95</v>
      </c>
      <c r="G21773" s="1">
        <v>0.15</v>
      </c>
    </row>
    <row r="21774" s="1" customFormat="1" spans="1:7">
      <c r="A21774" s="1" t="s">
        <v>29</v>
      </c>
      <c r="B21774" s="1" t="s">
        <v>14</v>
      </c>
      <c r="C21774" s="1">
        <v>1315258628</v>
      </c>
      <c r="D21774" s="1" t="s">
        <v>21662</v>
      </c>
      <c r="E21774" s="1">
        <v>85.7</v>
      </c>
      <c r="F21774" s="1">
        <v>594</v>
      </c>
      <c r="G21774" s="1">
        <v>0.14</v>
      </c>
    </row>
    <row r="21775" s="1" customFormat="1" spans="1:7">
      <c r="A21775" s="1" t="s">
        <v>29</v>
      </c>
      <c r="B21775" s="1" t="s">
        <v>14</v>
      </c>
      <c r="C21775" s="1">
        <v>1316475771</v>
      </c>
      <c r="D21775" s="1" t="s">
        <v>21663</v>
      </c>
      <c r="E21775" s="1">
        <v>603.15</v>
      </c>
      <c r="F21775" s="1">
        <v>3594.22</v>
      </c>
      <c r="G21775" s="1">
        <v>0.17</v>
      </c>
    </row>
    <row r="21776" s="1" customFormat="1" spans="1:7">
      <c r="A21776" s="1" t="s">
        <v>29</v>
      </c>
      <c r="B21776" s="1" t="s">
        <v>14</v>
      </c>
      <c r="C21776" s="1">
        <v>1316476379</v>
      </c>
      <c r="D21776" s="1" t="s">
        <v>21664</v>
      </c>
      <c r="E21776" s="1">
        <v>21.99</v>
      </c>
      <c r="F21776" s="1">
        <v>136.06</v>
      </c>
      <c r="G21776" s="1">
        <v>0.16</v>
      </c>
    </row>
    <row r="21777" s="1" customFormat="1" spans="1:7">
      <c r="A21777" s="1" t="s">
        <v>29</v>
      </c>
      <c r="B21777" s="1" t="s">
        <v>14</v>
      </c>
      <c r="C21777" s="1">
        <v>1317635089</v>
      </c>
      <c r="D21777" s="1" t="s">
        <v>21665</v>
      </c>
      <c r="E21777" s="1">
        <v>27.8</v>
      </c>
      <c r="F21777" s="1">
        <v>206</v>
      </c>
      <c r="G21777" s="1">
        <v>0.13</v>
      </c>
    </row>
    <row r="21778" s="1" customFormat="1" spans="1:7">
      <c r="A21778" s="1" t="s">
        <v>29</v>
      </c>
      <c r="B21778" s="1" t="s">
        <v>14</v>
      </c>
      <c r="C21778" s="1">
        <v>1319873177</v>
      </c>
      <c r="D21778" s="1" t="s">
        <v>21666</v>
      </c>
      <c r="E21778" s="1">
        <v>23.75</v>
      </c>
      <c r="F21778" s="1">
        <v>225.3</v>
      </c>
      <c r="G21778" s="1">
        <v>0.11</v>
      </c>
    </row>
    <row r="21779" s="1" customFormat="1" spans="1:7">
      <c r="A21779" s="1" t="s">
        <v>29</v>
      </c>
      <c r="B21779" s="1" t="s">
        <v>14</v>
      </c>
      <c r="C21779" s="1">
        <v>1320287300</v>
      </c>
      <c r="D21779" s="1" t="s">
        <v>21667</v>
      </c>
      <c r="E21779" s="1">
        <v>12.4</v>
      </c>
      <c r="F21779" s="1">
        <v>68.8</v>
      </c>
      <c r="G21779" s="1">
        <v>0.18</v>
      </c>
    </row>
    <row r="21780" s="1" customFormat="1" spans="1:7">
      <c r="A21780" s="1" t="s">
        <v>29</v>
      </c>
      <c r="B21780" s="1" t="s">
        <v>14</v>
      </c>
      <c r="C21780" s="1">
        <v>1320291896</v>
      </c>
      <c r="D21780" s="1" t="s">
        <v>21668</v>
      </c>
      <c r="E21780" s="1">
        <v>52.1</v>
      </c>
      <c r="F21780" s="1">
        <v>388.2</v>
      </c>
      <c r="G21780" s="1">
        <v>0.13</v>
      </c>
    </row>
    <row r="21781" s="1" customFormat="1" spans="1:7">
      <c r="A21781" s="1" t="s">
        <v>29</v>
      </c>
      <c r="B21781" s="1" t="s">
        <v>14</v>
      </c>
      <c r="C21781" s="1">
        <v>1320889705</v>
      </c>
      <c r="D21781" s="1" t="s">
        <v>21669</v>
      </c>
      <c r="E21781" s="1">
        <v>9.7</v>
      </c>
      <c r="F21781" s="1">
        <v>54</v>
      </c>
      <c r="G21781" s="1">
        <v>0.18</v>
      </c>
    </row>
    <row r="21782" s="1" customFormat="1" spans="1:7">
      <c r="A21782" s="1" t="s">
        <v>29</v>
      </c>
      <c r="B21782" s="1" t="s">
        <v>14</v>
      </c>
      <c r="C21782" s="1">
        <v>1322408197</v>
      </c>
      <c r="D21782" s="1" t="s">
        <v>21670</v>
      </c>
      <c r="E21782" s="1">
        <v>19.31</v>
      </c>
      <c r="F21782" s="1">
        <v>169.9</v>
      </c>
      <c r="G21782" s="1">
        <v>0.11</v>
      </c>
    </row>
    <row r="21783" s="1" customFormat="1" spans="1:7">
      <c r="A21783" s="1" t="s">
        <v>29</v>
      </c>
      <c r="B21783" s="1" t="s">
        <v>14</v>
      </c>
      <c r="C21783" s="1">
        <v>1324227142</v>
      </c>
      <c r="D21783" s="1" t="s">
        <v>21671</v>
      </c>
      <c r="E21783" s="1">
        <v>22.91</v>
      </c>
      <c r="F21783" s="1">
        <v>157.2</v>
      </c>
      <c r="G21783" s="1">
        <v>0.15</v>
      </c>
    </row>
    <row r="21784" s="1" customFormat="1" spans="1:7">
      <c r="A21784" s="1" t="s">
        <v>29</v>
      </c>
      <c r="B21784" s="1" t="s">
        <v>14</v>
      </c>
      <c r="C21784" s="1">
        <v>1324238119</v>
      </c>
      <c r="D21784" s="1" t="s">
        <v>21672</v>
      </c>
      <c r="E21784" s="1">
        <v>8.37</v>
      </c>
      <c r="F21784" s="1">
        <v>89</v>
      </c>
      <c r="G21784" s="1">
        <v>0.09</v>
      </c>
    </row>
    <row r="21785" s="1" customFormat="1" spans="1:7">
      <c r="A21785" s="1" t="s">
        <v>29</v>
      </c>
      <c r="B21785" s="1" t="s">
        <v>14</v>
      </c>
      <c r="C21785" s="1">
        <v>1324245418</v>
      </c>
      <c r="D21785" s="1" t="s">
        <v>21673</v>
      </c>
      <c r="E21785" s="1">
        <v>18.05</v>
      </c>
      <c r="F21785" s="1">
        <v>119</v>
      </c>
      <c r="G21785" s="1">
        <v>0.15</v>
      </c>
    </row>
    <row r="21786" s="1" customFormat="1" spans="1:7">
      <c r="A21786" s="1" t="s">
        <v>29</v>
      </c>
      <c r="B21786" s="1" t="s">
        <v>14</v>
      </c>
      <c r="C21786" s="1">
        <v>1325544552</v>
      </c>
      <c r="D21786" s="1" t="s">
        <v>21674</v>
      </c>
      <c r="E21786" s="1">
        <v>17.46</v>
      </c>
      <c r="F21786" s="1">
        <v>78.49</v>
      </c>
      <c r="G21786" s="1">
        <v>0.22</v>
      </c>
    </row>
    <row r="21787" s="1" customFormat="1" spans="1:7">
      <c r="A21787" s="1" t="s">
        <v>29</v>
      </c>
      <c r="B21787" s="1" t="s">
        <v>14</v>
      </c>
      <c r="C21787" s="1">
        <v>1325625810</v>
      </c>
      <c r="D21787" s="1" t="s">
        <v>21675</v>
      </c>
      <c r="E21787" s="1">
        <v>43.85</v>
      </c>
      <c r="F21787" s="1">
        <v>384.7</v>
      </c>
      <c r="G21787" s="1">
        <v>0.11</v>
      </c>
    </row>
    <row r="21788" s="1" customFormat="1" spans="1:7">
      <c r="A21788" s="1" t="s">
        <v>29</v>
      </c>
      <c r="B21788" s="1" t="s">
        <v>14</v>
      </c>
      <c r="C21788" s="1">
        <v>1325685813</v>
      </c>
      <c r="D21788" s="1" t="s">
        <v>21676</v>
      </c>
      <c r="E21788" s="1">
        <v>14.02</v>
      </c>
      <c r="F21788" s="1">
        <v>123</v>
      </c>
      <c r="G21788" s="1">
        <v>0.11</v>
      </c>
    </row>
    <row r="21789" s="1" customFormat="1" spans="1:7">
      <c r="A21789" s="1" t="s">
        <v>29</v>
      </c>
      <c r="B21789" s="1" t="s">
        <v>14</v>
      </c>
      <c r="C21789" s="1">
        <v>1327854744</v>
      </c>
      <c r="D21789" s="1" t="s">
        <v>21677</v>
      </c>
      <c r="E21789" s="1">
        <v>1027.28</v>
      </c>
      <c r="F21789" s="1">
        <v>9821.62</v>
      </c>
      <c r="G21789" s="1">
        <v>0.1</v>
      </c>
    </row>
    <row r="21790" s="1" customFormat="1" spans="1:7">
      <c r="A21790" s="1" t="s">
        <v>29</v>
      </c>
      <c r="B21790" s="1" t="s">
        <v>14</v>
      </c>
      <c r="C21790" s="1">
        <v>1327874615</v>
      </c>
      <c r="D21790" s="1" t="s">
        <v>21678</v>
      </c>
      <c r="E21790" s="1">
        <v>13.11</v>
      </c>
      <c r="F21790" s="1">
        <v>139</v>
      </c>
      <c r="G21790" s="1">
        <v>0.09</v>
      </c>
    </row>
    <row r="21791" s="1" customFormat="1" spans="1:7">
      <c r="A21791" s="1" t="s">
        <v>29</v>
      </c>
      <c r="B21791" s="1" t="s">
        <v>14</v>
      </c>
      <c r="C21791" s="1">
        <v>1330544396</v>
      </c>
      <c r="D21791" s="1" t="s">
        <v>21679</v>
      </c>
      <c r="E21791" s="1">
        <v>21.78</v>
      </c>
      <c r="F21791" s="1">
        <v>191</v>
      </c>
      <c r="G21791" s="1">
        <v>0.11</v>
      </c>
    </row>
    <row r="21792" s="1" customFormat="1" spans="1:7">
      <c r="A21792" s="1" t="s">
        <v>29</v>
      </c>
      <c r="B21792" s="1" t="s">
        <v>14</v>
      </c>
      <c r="C21792" s="1">
        <v>1330851242</v>
      </c>
      <c r="D21792" s="1" t="s">
        <v>21680</v>
      </c>
      <c r="E21792" s="1">
        <v>5.47</v>
      </c>
      <c r="F21792" s="1">
        <v>48</v>
      </c>
      <c r="G21792" s="1">
        <v>0.11</v>
      </c>
    </row>
    <row r="21793" s="1" customFormat="1" spans="1:7">
      <c r="A21793" s="1" t="s">
        <v>29</v>
      </c>
      <c r="B21793" s="1" t="s">
        <v>14</v>
      </c>
      <c r="C21793" s="1">
        <v>1330851242</v>
      </c>
      <c r="D21793" s="1" t="s">
        <v>21681</v>
      </c>
      <c r="E21793" s="1">
        <v>126.51</v>
      </c>
      <c r="F21793" s="1">
        <v>1110</v>
      </c>
      <c r="G21793" s="1">
        <v>0.11</v>
      </c>
    </row>
    <row r="21794" s="1" customFormat="1" spans="1:7">
      <c r="A21794" s="1" t="s">
        <v>29</v>
      </c>
      <c r="B21794" s="1" t="s">
        <v>14</v>
      </c>
      <c r="C21794" s="1">
        <v>1331005404</v>
      </c>
      <c r="D21794" s="1" t="s">
        <v>21682</v>
      </c>
      <c r="E21794" s="1">
        <v>129.15</v>
      </c>
      <c r="F21794" s="1">
        <v>1133</v>
      </c>
      <c r="G21794" s="1">
        <v>0.11</v>
      </c>
    </row>
    <row r="21795" s="1" customFormat="1" spans="1:7">
      <c r="A21795" s="1" t="s">
        <v>29</v>
      </c>
      <c r="B21795" s="1" t="s">
        <v>14</v>
      </c>
      <c r="C21795" s="1">
        <v>1331569874</v>
      </c>
      <c r="D21795" s="1" t="s">
        <v>21683</v>
      </c>
      <c r="E21795" s="1">
        <v>45.02</v>
      </c>
      <c r="F21795" s="1">
        <v>395</v>
      </c>
      <c r="G21795" s="1">
        <v>0.11</v>
      </c>
    </row>
    <row r="21796" s="1" customFormat="1" spans="1:7">
      <c r="A21796" s="1" t="s">
        <v>29</v>
      </c>
      <c r="B21796" s="1" t="s">
        <v>14</v>
      </c>
      <c r="C21796" s="1">
        <v>2059404561</v>
      </c>
      <c r="D21796" s="1" t="s">
        <v>3608</v>
      </c>
      <c r="E21796" s="1">
        <v>13.08</v>
      </c>
      <c r="F21796" s="1">
        <v>92.8</v>
      </c>
      <c r="G21796" s="1">
        <v>0.14</v>
      </c>
    </row>
    <row r="21797" s="1" customFormat="1" spans="1:7">
      <c r="A21797" s="1" t="s">
        <v>29</v>
      </c>
      <c r="B21797" s="1" t="s">
        <v>14</v>
      </c>
      <c r="C21797" s="1">
        <v>2073340792</v>
      </c>
      <c r="D21797" s="1" t="s">
        <v>21684</v>
      </c>
      <c r="E21797" s="1">
        <v>1055.15</v>
      </c>
      <c r="F21797" s="1">
        <v>8773.5</v>
      </c>
      <c r="G21797" s="1">
        <v>0.12</v>
      </c>
    </row>
    <row r="21798" s="1" customFormat="1" spans="1:7">
      <c r="A21798" s="1" t="s">
        <v>29</v>
      </c>
      <c r="B21798" s="1" t="s">
        <v>14</v>
      </c>
      <c r="C21798" s="1">
        <v>2086675500</v>
      </c>
      <c r="D21798" s="1" t="s">
        <v>21685</v>
      </c>
      <c r="E21798" s="1">
        <v>60.2</v>
      </c>
      <c r="F21798" s="1">
        <v>481.8</v>
      </c>
      <c r="G21798" s="1">
        <v>0.12</v>
      </c>
    </row>
    <row r="21799" s="1" customFormat="1" spans="1:7">
      <c r="A21799" s="1" t="s">
        <v>29</v>
      </c>
      <c r="B21799" s="1" t="s">
        <v>14</v>
      </c>
      <c r="C21799" s="1">
        <v>2095933284</v>
      </c>
      <c r="D21799" s="1" t="s">
        <v>21686</v>
      </c>
      <c r="E21799" s="1">
        <v>28.08</v>
      </c>
      <c r="F21799" s="1">
        <v>187.12</v>
      </c>
      <c r="G21799" s="1">
        <v>0.15</v>
      </c>
    </row>
    <row r="21800" s="1" customFormat="1" spans="1:7">
      <c r="A21800" s="1" t="s">
        <v>29</v>
      </c>
      <c r="B21800" s="1" t="s">
        <v>14</v>
      </c>
      <c r="C21800" s="1">
        <v>2097244121</v>
      </c>
      <c r="D21800" s="1" t="s">
        <v>21687</v>
      </c>
      <c r="E21800" s="1">
        <v>119.68</v>
      </c>
      <c r="F21800" s="1">
        <v>1133.6</v>
      </c>
      <c r="G21800" s="1">
        <v>0.11</v>
      </c>
    </row>
    <row r="21801" s="1" customFormat="1" spans="1:7">
      <c r="A21801" s="1" t="s">
        <v>29</v>
      </c>
      <c r="B21801" s="1" t="s">
        <v>14</v>
      </c>
      <c r="C21801" s="1">
        <v>2098450929</v>
      </c>
      <c r="D21801" s="1" t="s">
        <v>21688</v>
      </c>
      <c r="E21801" s="1">
        <v>15.85</v>
      </c>
      <c r="F21801" s="1">
        <v>139</v>
      </c>
      <c r="G21801" s="1">
        <v>0.11</v>
      </c>
    </row>
    <row r="21802" s="1" customFormat="1" spans="1:7">
      <c r="A21802" s="1" t="s">
        <v>29</v>
      </c>
      <c r="B21802" s="1" t="s">
        <v>14</v>
      </c>
      <c r="C21802" s="1">
        <v>2099240550</v>
      </c>
      <c r="D21802" s="1" t="s">
        <v>21689</v>
      </c>
      <c r="E21802" s="1">
        <v>29.52</v>
      </c>
      <c r="F21802" s="1">
        <v>246</v>
      </c>
      <c r="G21802" s="1">
        <v>0.12</v>
      </c>
    </row>
    <row r="21803" s="1" customFormat="1" spans="1:7">
      <c r="A21803" s="1" t="s">
        <v>29</v>
      </c>
      <c r="B21803" s="1" t="s">
        <v>14</v>
      </c>
      <c r="C21803" s="1">
        <v>2123472169</v>
      </c>
      <c r="D21803" s="1" t="s">
        <v>21690</v>
      </c>
      <c r="E21803" s="1">
        <v>282.5</v>
      </c>
      <c r="F21803" s="1">
        <v>1800</v>
      </c>
      <c r="G21803" s="1">
        <v>0.16</v>
      </c>
    </row>
    <row r="21804" s="1" customFormat="1" spans="1:7">
      <c r="A21804" s="1" t="s">
        <v>29</v>
      </c>
      <c r="B21804" s="1" t="s">
        <v>14</v>
      </c>
      <c r="C21804" s="1">
        <v>2135932351</v>
      </c>
      <c r="D21804" s="1" t="s">
        <v>21691</v>
      </c>
      <c r="E21804" s="1">
        <v>4.34</v>
      </c>
      <c r="F21804" s="1">
        <v>16.88</v>
      </c>
      <c r="G21804" s="1">
        <v>0.26</v>
      </c>
    </row>
    <row r="21805" s="1" customFormat="1" spans="1:7">
      <c r="A21805" s="1" t="s">
        <v>29</v>
      </c>
      <c r="B21805" s="1" t="s">
        <v>14</v>
      </c>
      <c r="C21805" s="1">
        <v>2136915155</v>
      </c>
      <c r="D21805" s="1" t="s">
        <v>21692</v>
      </c>
      <c r="E21805" s="1">
        <v>558.77</v>
      </c>
      <c r="F21805" s="1">
        <v>3410.27</v>
      </c>
      <c r="G21805" s="1">
        <v>0.16</v>
      </c>
    </row>
    <row r="21806" s="1" customFormat="1" spans="1:7">
      <c r="A21806" s="1" t="s">
        <v>30</v>
      </c>
      <c r="B21806" s="1" t="s">
        <v>9</v>
      </c>
      <c r="C21806" s="1">
        <v>1092853</v>
      </c>
      <c r="D21806" s="1" t="s">
        <v>21693</v>
      </c>
      <c r="E21806" s="1">
        <v>435.85</v>
      </c>
      <c r="F21806" s="1">
        <v>1861.45</v>
      </c>
      <c r="G21806" s="1">
        <v>0.23</v>
      </c>
    </row>
    <row r="21807" s="1" customFormat="1" spans="1:7">
      <c r="A21807" s="1" t="s">
        <v>30</v>
      </c>
      <c r="B21807" s="1" t="s">
        <v>9</v>
      </c>
      <c r="C21807" s="1">
        <v>1827922</v>
      </c>
      <c r="D21807" s="1" t="s">
        <v>21694</v>
      </c>
      <c r="E21807" s="1">
        <v>3212.73</v>
      </c>
      <c r="F21807" s="1">
        <v>12859.4</v>
      </c>
      <c r="G21807" s="1">
        <v>0.25</v>
      </c>
    </row>
    <row r="21808" s="1" customFormat="1" spans="1:7">
      <c r="A21808" s="1" t="s">
        <v>30</v>
      </c>
      <c r="B21808" s="1" t="s">
        <v>9</v>
      </c>
      <c r="C21808" s="1">
        <v>157187960</v>
      </c>
      <c r="D21808" s="1" t="s">
        <v>21695</v>
      </c>
      <c r="E21808" s="1">
        <v>190.92</v>
      </c>
      <c r="F21808" s="1">
        <v>1591</v>
      </c>
      <c r="G21808" s="1">
        <v>0.12</v>
      </c>
    </row>
    <row r="21809" s="1" customFormat="1" spans="1:7">
      <c r="A21809" s="1" t="s">
        <v>30</v>
      </c>
      <c r="B21809" s="1" t="s">
        <v>9</v>
      </c>
      <c r="C21809" s="1">
        <v>166213153</v>
      </c>
      <c r="D21809" s="1" t="s">
        <v>21696</v>
      </c>
      <c r="E21809" s="1">
        <v>1928.75</v>
      </c>
      <c r="F21809" s="1">
        <v>7715</v>
      </c>
      <c r="G21809" s="1">
        <v>0.25</v>
      </c>
    </row>
    <row r="21810" s="1" customFormat="1" spans="1:7">
      <c r="A21810" s="1" t="s">
        <v>30</v>
      </c>
      <c r="B21810" s="1" t="s">
        <v>9</v>
      </c>
      <c r="C21810" s="1">
        <v>170953618</v>
      </c>
      <c r="D21810" s="1" t="s">
        <v>21697</v>
      </c>
      <c r="E21810" s="1">
        <v>28576.42</v>
      </c>
      <c r="F21810" s="1">
        <v>118502.8</v>
      </c>
      <c r="G21810" s="1">
        <v>0.24</v>
      </c>
    </row>
    <row r="21811" s="1" customFormat="1" spans="1:7">
      <c r="A21811" s="1" t="s">
        <v>30</v>
      </c>
      <c r="B21811" s="1" t="s">
        <v>9</v>
      </c>
      <c r="C21811" s="1">
        <v>301639460</v>
      </c>
      <c r="D21811" s="1" t="s">
        <v>21698</v>
      </c>
      <c r="E21811" s="1">
        <v>502.96</v>
      </c>
      <c r="F21811" s="1">
        <v>2127</v>
      </c>
      <c r="G21811" s="1">
        <v>0.24</v>
      </c>
    </row>
    <row r="21812" s="1" customFormat="1" spans="1:7">
      <c r="A21812" s="1" t="s">
        <v>30</v>
      </c>
      <c r="B21812" s="1" t="s">
        <v>9</v>
      </c>
      <c r="C21812" s="1">
        <v>335771091</v>
      </c>
      <c r="D21812" s="1" t="s">
        <v>21699</v>
      </c>
      <c r="E21812" s="1">
        <v>24944.93</v>
      </c>
      <c r="F21812" s="1">
        <v>109568.71</v>
      </c>
      <c r="G21812" s="1">
        <v>0.23</v>
      </c>
    </row>
    <row r="21813" s="1" customFormat="1" spans="1:7">
      <c r="A21813" s="1" t="s">
        <v>30</v>
      </c>
      <c r="B21813" s="1" t="s">
        <v>9</v>
      </c>
      <c r="C21813" s="1">
        <v>337359603</v>
      </c>
      <c r="D21813" s="1" t="s">
        <v>21700</v>
      </c>
      <c r="E21813" s="1">
        <v>8719.92</v>
      </c>
      <c r="F21813" s="1">
        <v>48435.28</v>
      </c>
      <c r="G21813" s="1">
        <v>0.18</v>
      </c>
    </row>
    <row r="21814" s="1" customFormat="1" spans="1:7">
      <c r="A21814" s="1" t="s">
        <v>30</v>
      </c>
      <c r="B21814" s="1" t="s">
        <v>9</v>
      </c>
      <c r="C21814" s="1">
        <v>503765531</v>
      </c>
      <c r="D21814" s="1" t="s">
        <v>21701</v>
      </c>
      <c r="E21814" s="1">
        <v>16546.41</v>
      </c>
      <c r="F21814" s="1">
        <v>72042.4</v>
      </c>
      <c r="G21814" s="1">
        <v>0.23</v>
      </c>
    </row>
    <row r="21815" s="1" customFormat="1" spans="1:7">
      <c r="A21815" s="1" t="s">
        <v>30</v>
      </c>
      <c r="B21815" s="1" t="s">
        <v>9</v>
      </c>
      <c r="C21815" s="1">
        <v>507595398</v>
      </c>
      <c r="D21815" s="1" t="s">
        <v>21702</v>
      </c>
      <c r="E21815" s="1">
        <v>2320.73</v>
      </c>
      <c r="F21815" s="1">
        <v>11676.3</v>
      </c>
      <c r="G21815" s="1">
        <v>0.2</v>
      </c>
    </row>
    <row r="21816" s="1" customFormat="1" spans="1:7">
      <c r="A21816" s="1" t="s">
        <v>30</v>
      </c>
      <c r="B21816" s="1" t="s">
        <v>9</v>
      </c>
      <c r="C21816" s="1">
        <v>507807314</v>
      </c>
      <c r="D21816" s="1" t="s">
        <v>21703</v>
      </c>
      <c r="E21816" s="1">
        <v>10555.65</v>
      </c>
      <c r="F21816" s="1">
        <v>43801.59</v>
      </c>
      <c r="G21816" s="1">
        <v>0.24</v>
      </c>
    </row>
    <row r="21817" s="1" customFormat="1" spans="1:7">
      <c r="A21817" s="1" t="s">
        <v>30</v>
      </c>
      <c r="B21817" s="1" t="s">
        <v>9</v>
      </c>
      <c r="C21817" s="1">
        <v>507908754</v>
      </c>
      <c r="D21817" s="1" t="s">
        <v>21704</v>
      </c>
      <c r="E21817" s="1">
        <v>1382.2</v>
      </c>
      <c r="F21817" s="1">
        <v>5527.2</v>
      </c>
      <c r="G21817" s="1">
        <v>0.25</v>
      </c>
    </row>
    <row r="21818" s="1" customFormat="1" spans="1:7">
      <c r="A21818" s="1" t="s">
        <v>30</v>
      </c>
      <c r="B21818" s="1" t="s">
        <v>9</v>
      </c>
      <c r="C21818" s="1">
        <v>513658344</v>
      </c>
      <c r="D21818" s="1" t="s">
        <v>21705</v>
      </c>
      <c r="E21818" s="1">
        <v>4181.88</v>
      </c>
      <c r="F21818" s="1">
        <v>16719.99</v>
      </c>
      <c r="G21818" s="1">
        <v>0.25</v>
      </c>
    </row>
    <row r="21819" s="1" customFormat="1" spans="1:7">
      <c r="A21819" s="1" t="s">
        <v>30</v>
      </c>
      <c r="B21819" s="1" t="s">
        <v>9</v>
      </c>
      <c r="C21819" s="1">
        <v>516996219</v>
      </c>
      <c r="D21819" s="1" t="s">
        <v>21706</v>
      </c>
      <c r="E21819" s="1">
        <v>351.6</v>
      </c>
      <c r="F21819" s="1">
        <v>2344</v>
      </c>
      <c r="G21819" s="1">
        <v>0.15</v>
      </c>
    </row>
    <row r="21820" s="1" customFormat="1" spans="1:7">
      <c r="A21820" s="1" t="s">
        <v>30</v>
      </c>
      <c r="B21820" s="1" t="s">
        <v>9</v>
      </c>
      <c r="C21820" s="1">
        <v>517085060</v>
      </c>
      <c r="D21820" s="1" t="s">
        <v>21707</v>
      </c>
      <c r="E21820" s="1">
        <v>7506.60999999999</v>
      </c>
      <c r="F21820" s="1">
        <v>32162.22</v>
      </c>
      <c r="G21820" s="1">
        <v>0.23</v>
      </c>
    </row>
    <row r="21821" s="1" customFormat="1" spans="1:7">
      <c r="A21821" s="1" t="s">
        <v>30</v>
      </c>
      <c r="B21821" s="1" t="s">
        <v>9</v>
      </c>
      <c r="C21821" s="1">
        <v>517606020</v>
      </c>
      <c r="D21821" s="1" t="s">
        <v>21708</v>
      </c>
      <c r="E21821" s="1">
        <v>1802.9</v>
      </c>
      <c r="F21821" s="1">
        <v>7210.65999999999</v>
      </c>
      <c r="G21821" s="1">
        <v>0.25</v>
      </c>
    </row>
    <row r="21822" s="1" customFormat="1" spans="1:7">
      <c r="A21822" s="1" t="s">
        <v>30</v>
      </c>
      <c r="B21822" s="1" t="s">
        <v>9</v>
      </c>
      <c r="C21822" s="1">
        <v>517720193</v>
      </c>
      <c r="D21822" s="1" t="s">
        <v>21709</v>
      </c>
      <c r="E21822" s="1">
        <v>585.95</v>
      </c>
      <c r="F21822" s="1">
        <v>3906.3</v>
      </c>
      <c r="G21822" s="1">
        <v>0.15</v>
      </c>
    </row>
    <row r="21823" s="1" customFormat="1" spans="1:7">
      <c r="A21823" s="1" t="s">
        <v>30</v>
      </c>
      <c r="B21823" s="1" t="s">
        <v>9</v>
      </c>
      <c r="C21823" s="1">
        <v>518245884</v>
      </c>
      <c r="D21823" s="1" t="s">
        <v>21710</v>
      </c>
      <c r="E21823" s="1">
        <v>5601.53</v>
      </c>
      <c r="F21823" s="1">
        <v>23681.7</v>
      </c>
      <c r="G21823" s="1">
        <v>0.24</v>
      </c>
    </row>
    <row r="21824" s="1" customFormat="1" spans="1:7">
      <c r="A21824" s="1" t="s">
        <v>30</v>
      </c>
      <c r="B21824" s="1" t="s">
        <v>9</v>
      </c>
      <c r="C21824" s="1">
        <v>519232709</v>
      </c>
      <c r="D21824" s="1" t="s">
        <v>21711</v>
      </c>
      <c r="E21824" s="1">
        <v>3729.94</v>
      </c>
      <c r="F21824" s="1">
        <v>14917.7</v>
      </c>
      <c r="G21824" s="1">
        <v>0.25</v>
      </c>
    </row>
    <row r="21825" s="1" customFormat="1" spans="1:7">
      <c r="A21825" s="1" t="s">
        <v>30</v>
      </c>
      <c r="B21825" s="1" t="s">
        <v>9</v>
      </c>
      <c r="C21825" s="1">
        <v>520351526</v>
      </c>
      <c r="D21825" s="1" t="s">
        <v>21712</v>
      </c>
      <c r="E21825" s="1">
        <v>6333.29</v>
      </c>
      <c r="F21825" s="1">
        <v>26554.31</v>
      </c>
      <c r="G21825" s="1">
        <v>0.24</v>
      </c>
    </row>
    <row r="21826" s="1" customFormat="1" spans="1:7">
      <c r="A21826" s="1" t="s">
        <v>30</v>
      </c>
      <c r="B21826" s="1" t="s">
        <v>9</v>
      </c>
      <c r="C21826" s="1">
        <v>520540810</v>
      </c>
      <c r="D21826" s="1" t="s">
        <v>21713</v>
      </c>
      <c r="E21826" s="1">
        <v>10529.57</v>
      </c>
      <c r="F21826" s="1">
        <v>70193.59</v>
      </c>
      <c r="G21826" s="1">
        <v>0.15</v>
      </c>
    </row>
    <row r="21827" s="1" customFormat="1" spans="1:7">
      <c r="A21827" s="1" t="s">
        <v>30</v>
      </c>
      <c r="B21827" s="1" t="s">
        <v>9</v>
      </c>
      <c r="C21827" s="1">
        <v>522191992</v>
      </c>
      <c r="D21827" s="1" t="s">
        <v>21714</v>
      </c>
      <c r="E21827" s="1">
        <v>739.02</v>
      </c>
      <c r="F21827" s="1">
        <v>3095</v>
      </c>
      <c r="G21827" s="1">
        <v>0.24</v>
      </c>
    </row>
    <row r="21828" s="1" customFormat="1" spans="1:7">
      <c r="A21828" s="1" t="s">
        <v>30</v>
      </c>
      <c r="B21828" s="1" t="s">
        <v>9</v>
      </c>
      <c r="C21828" s="1">
        <v>522335238</v>
      </c>
      <c r="D21828" s="1" t="s">
        <v>21715</v>
      </c>
      <c r="E21828" s="1">
        <v>16779</v>
      </c>
      <c r="F21828" s="1">
        <v>72089</v>
      </c>
      <c r="G21828" s="1">
        <v>0.23</v>
      </c>
    </row>
    <row r="21829" s="1" customFormat="1" spans="1:7">
      <c r="A21829" s="1" t="s">
        <v>30</v>
      </c>
      <c r="B21829" s="1" t="s">
        <v>9</v>
      </c>
      <c r="C21829" s="1">
        <v>522335980</v>
      </c>
      <c r="D21829" s="1" t="s">
        <v>21716</v>
      </c>
      <c r="E21829" s="1">
        <v>272.82</v>
      </c>
      <c r="F21829" s="1">
        <v>1818.8</v>
      </c>
      <c r="G21829" s="1">
        <v>0.15</v>
      </c>
    </row>
    <row r="21830" s="1" customFormat="1" spans="1:7">
      <c r="A21830" s="1" t="s">
        <v>30</v>
      </c>
      <c r="B21830" s="1" t="s">
        <v>9</v>
      </c>
      <c r="C21830" s="1">
        <v>524811297</v>
      </c>
      <c r="D21830" s="1" t="s">
        <v>21717</v>
      </c>
      <c r="E21830" s="1">
        <v>10805.23</v>
      </c>
      <c r="F21830" s="1">
        <v>46505</v>
      </c>
      <c r="G21830" s="1">
        <v>0.23</v>
      </c>
    </row>
    <row r="21831" s="1" customFormat="1" spans="1:7">
      <c r="A21831" s="1" t="s">
        <v>30</v>
      </c>
      <c r="B21831" s="1" t="s">
        <v>9</v>
      </c>
      <c r="C21831" s="1">
        <v>527050108</v>
      </c>
      <c r="D21831" s="1" t="s">
        <v>21718</v>
      </c>
      <c r="E21831" s="1">
        <v>27.19</v>
      </c>
      <c r="F21831" s="1">
        <v>104.399999999999</v>
      </c>
      <c r="G21831" s="1">
        <v>0.26</v>
      </c>
    </row>
    <row r="21832" s="1" customFormat="1" spans="1:7">
      <c r="A21832" s="1" t="s">
        <v>30</v>
      </c>
      <c r="B21832" s="1" t="s">
        <v>9</v>
      </c>
      <c r="C21832" s="1">
        <v>527810241</v>
      </c>
      <c r="D21832" s="1" t="s">
        <v>21719</v>
      </c>
      <c r="E21832" s="1">
        <v>626.42</v>
      </c>
      <c r="F21832" s="1">
        <v>2584.28</v>
      </c>
      <c r="G21832" s="1">
        <v>0.24</v>
      </c>
    </row>
    <row r="21833" s="1" customFormat="1" spans="1:7">
      <c r="A21833" s="1" t="s">
        <v>30</v>
      </c>
      <c r="B21833" s="1" t="s">
        <v>9</v>
      </c>
      <c r="C21833" s="1">
        <v>527810639</v>
      </c>
      <c r="D21833" s="1" t="s">
        <v>21720</v>
      </c>
      <c r="E21833" s="1">
        <v>97.98</v>
      </c>
      <c r="F21833" s="1">
        <v>653.12</v>
      </c>
      <c r="G21833" s="1">
        <v>0.15</v>
      </c>
    </row>
    <row r="21834" s="1" customFormat="1" spans="1:7">
      <c r="A21834" s="1" t="s">
        <v>30</v>
      </c>
      <c r="B21834" s="1" t="s">
        <v>9</v>
      </c>
      <c r="C21834" s="1">
        <v>528756312</v>
      </c>
      <c r="D21834" s="1" t="s">
        <v>21721</v>
      </c>
      <c r="E21834" s="1">
        <v>2456.69</v>
      </c>
      <c r="F21834" s="1">
        <v>10395.42</v>
      </c>
      <c r="G21834" s="1">
        <v>0.24</v>
      </c>
    </row>
    <row r="21835" s="1" customFormat="1" spans="1:7">
      <c r="A21835" s="1" t="s">
        <v>30</v>
      </c>
      <c r="B21835" s="1" t="s">
        <v>9</v>
      </c>
      <c r="C21835" s="1">
        <v>528817341</v>
      </c>
      <c r="D21835" s="1" t="s">
        <v>21722</v>
      </c>
      <c r="E21835" s="1">
        <v>18184.94</v>
      </c>
      <c r="F21835" s="1">
        <v>78305.3</v>
      </c>
      <c r="G21835" s="1">
        <v>0.23</v>
      </c>
    </row>
    <row r="21836" s="1" customFormat="1" spans="1:7">
      <c r="A21836" s="1" t="s">
        <v>30</v>
      </c>
      <c r="B21836" s="1" t="s">
        <v>9</v>
      </c>
      <c r="C21836" s="1">
        <v>528875122</v>
      </c>
      <c r="D21836" s="1" t="s">
        <v>21723</v>
      </c>
      <c r="E21836" s="1">
        <v>972.039999999999</v>
      </c>
      <c r="F21836" s="1">
        <v>4137.32999999999</v>
      </c>
      <c r="G21836" s="1">
        <v>0.23</v>
      </c>
    </row>
    <row r="21837" s="1" customFormat="1" spans="1:7">
      <c r="A21837" s="1" t="s">
        <v>30</v>
      </c>
      <c r="B21837" s="1" t="s">
        <v>9</v>
      </c>
      <c r="C21837" s="1">
        <v>529232736</v>
      </c>
      <c r="D21837" s="1" t="s">
        <v>21724</v>
      </c>
      <c r="E21837" s="1">
        <v>5561.64</v>
      </c>
      <c r="F21837" s="1">
        <v>23534.62</v>
      </c>
      <c r="G21837" s="1">
        <v>0.24</v>
      </c>
    </row>
    <row r="21838" s="1" customFormat="1" spans="1:7">
      <c r="A21838" s="1" t="s">
        <v>30</v>
      </c>
      <c r="B21838" s="1" t="s">
        <v>9</v>
      </c>
      <c r="C21838" s="1">
        <v>529253448</v>
      </c>
      <c r="D21838" s="1" t="s">
        <v>21725</v>
      </c>
      <c r="E21838" s="1">
        <v>888.64</v>
      </c>
      <c r="F21838" s="1">
        <v>5934.72</v>
      </c>
      <c r="G21838" s="1">
        <v>0.15</v>
      </c>
    </row>
    <row r="21839" s="1" customFormat="1" spans="1:7">
      <c r="A21839" s="1" t="s">
        <v>30</v>
      </c>
      <c r="B21839" s="1" t="s">
        <v>9</v>
      </c>
      <c r="C21839" s="1">
        <v>529486184</v>
      </c>
      <c r="D21839" s="1" t="s">
        <v>21726</v>
      </c>
      <c r="E21839" s="1">
        <v>3747.07</v>
      </c>
      <c r="F21839" s="1">
        <v>14985.6</v>
      </c>
      <c r="G21839" s="1">
        <v>0.25</v>
      </c>
    </row>
    <row r="21840" s="1" customFormat="1" spans="1:7">
      <c r="A21840" s="1" t="s">
        <v>30</v>
      </c>
      <c r="B21840" s="1" t="s">
        <v>9</v>
      </c>
      <c r="C21840" s="1">
        <v>529553485</v>
      </c>
      <c r="D21840" s="1" t="s">
        <v>21727</v>
      </c>
      <c r="E21840" s="1">
        <v>2745.27</v>
      </c>
      <c r="F21840" s="1">
        <v>11777.92</v>
      </c>
      <c r="G21840" s="1">
        <v>0.23</v>
      </c>
    </row>
    <row r="21841" s="1" customFormat="1" spans="1:7">
      <c r="A21841" s="1" t="s">
        <v>30</v>
      </c>
      <c r="B21841" s="1" t="s">
        <v>9</v>
      </c>
      <c r="C21841" s="1">
        <v>529725273</v>
      </c>
      <c r="D21841" s="1" t="s">
        <v>21728</v>
      </c>
      <c r="E21841" s="1">
        <v>12444.53</v>
      </c>
      <c r="F21841" s="1">
        <v>55044.3</v>
      </c>
      <c r="G21841" s="1">
        <v>0.23</v>
      </c>
    </row>
    <row r="21842" s="1" customFormat="1" spans="1:7">
      <c r="A21842" s="1" t="s">
        <v>30</v>
      </c>
      <c r="B21842" s="1" t="s">
        <v>9</v>
      </c>
      <c r="C21842" s="1">
        <v>529731282</v>
      </c>
      <c r="D21842" s="1" t="s">
        <v>21729</v>
      </c>
      <c r="E21842" s="1">
        <v>1982.79</v>
      </c>
      <c r="F21842" s="1">
        <v>8319.55</v>
      </c>
      <c r="G21842" s="1">
        <v>0.24</v>
      </c>
    </row>
    <row r="21843" s="1" customFormat="1" spans="1:7">
      <c r="A21843" s="1" t="s">
        <v>30</v>
      </c>
      <c r="B21843" s="1" t="s">
        <v>9</v>
      </c>
      <c r="C21843" s="1">
        <v>529841993</v>
      </c>
      <c r="D21843" s="1" t="s">
        <v>21730</v>
      </c>
      <c r="E21843" s="1">
        <v>1857.13</v>
      </c>
      <c r="F21843" s="1">
        <v>7887.5</v>
      </c>
      <c r="G21843" s="1">
        <v>0.24</v>
      </c>
    </row>
    <row r="21844" s="1" customFormat="1" spans="1:7">
      <c r="A21844" s="1" t="s">
        <v>30</v>
      </c>
      <c r="B21844" s="1" t="s">
        <v>9</v>
      </c>
      <c r="C21844" s="1">
        <v>530851151</v>
      </c>
      <c r="D21844" s="1" t="s">
        <v>21731</v>
      </c>
      <c r="E21844" s="1">
        <v>391.54</v>
      </c>
      <c r="F21844" s="1">
        <v>1684.2</v>
      </c>
      <c r="G21844" s="1">
        <v>0.23</v>
      </c>
    </row>
    <row r="21845" s="1" customFormat="1" spans="1:7">
      <c r="A21845" s="1" t="s">
        <v>30</v>
      </c>
      <c r="B21845" s="1" t="s">
        <v>9</v>
      </c>
      <c r="C21845" s="1">
        <v>531080038</v>
      </c>
      <c r="D21845" s="1" t="s">
        <v>21732</v>
      </c>
      <c r="E21845" s="1">
        <v>7071.75</v>
      </c>
      <c r="F21845" s="1">
        <v>29232.7</v>
      </c>
      <c r="G21845" s="1">
        <v>0.24</v>
      </c>
    </row>
    <row r="21846" s="1" customFormat="1" spans="1:7">
      <c r="A21846" s="1" t="s">
        <v>30</v>
      </c>
      <c r="B21846" s="1" t="s">
        <v>9</v>
      </c>
      <c r="C21846" s="1">
        <v>531090467</v>
      </c>
      <c r="D21846" s="1" t="s">
        <v>21733</v>
      </c>
      <c r="E21846" s="1">
        <v>5137.67</v>
      </c>
      <c r="F21846" s="1">
        <v>22153.68</v>
      </c>
      <c r="G21846" s="1">
        <v>0.23</v>
      </c>
    </row>
    <row r="21847" s="1" customFormat="1" spans="1:7">
      <c r="A21847" s="1" t="s">
        <v>30</v>
      </c>
      <c r="B21847" s="1" t="s">
        <v>9</v>
      </c>
      <c r="C21847" s="1">
        <v>531195839</v>
      </c>
      <c r="D21847" s="1" t="s">
        <v>21734</v>
      </c>
      <c r="E21847" s="1">
        <v>10805.07</v>
      </c>
      <c r="F21847" s="1">
        <v>47737.1</v>
      </c>
      <c r="G21847" s="1">
        <v>0.23</v>
      </c>
    </row>
    <row r="21848" s="1" customFormat="1" spans="1:7">
      <c r="A21848" s="1" t="s">
        <v>30</v>
      </c>
      <c r="B21848" s="1" t="s">
        <v>9</v>
      </c>
      <c r="C21848" s="1">
        <v>532592624</v>
      </c>
      <c r="D21848" s="1" t="s">
        <v>21735</v>
      </c>
      <c r="E21848" s="1">
        <v>2177</v>
      </c>
      <c r="F21848" s="1">
        <v>9477.61</v>
      </c>
      <c r="G21848" s="1">
        <v>0.23</v>
      </c>
    </row>
    <row r="21849" s="1" customFormat="1" spans="1:7">
      <c r="A21849" s="1" t="s">
        <v>30</v>
      </c>
      <c r="B21849" s="1" t="s">
        <v>9</v>
      </c>
      <c r="C21849" s="1">
        <v>533275748</v>
      </c>
      <c r="D21849" s="1" t="s">
        <v>21736</v>
      </c>
      <c r="E21849" s="1">
        <v>11629.6</v>
      </c>
      <c r="F21849" s="1">
        <v>48539.49</v>
      </c>
      <c r="G21849" s="1">
        <v>0.24</v>
      </c>
    </row>
    <row r="21850" s="1" customFormat="1" spans="1:7">
      <c r="A21850" s="1" t="s">
        <v>30</v>
      </c>
      <c r="B21850" s="1" t="s">
        <v>9</v>
      </c>
      <c r="C21850" s="1">
        <v>534861141</v>
      </c>
      <c r="D21850" s="1" t="s">
        <v>21737</v>
      </c>
      <c r="E21850" s="1">
        <v>8948.96</v>
      </c>
      <c r="F21850" s="1">
        <v>37800.18</v>
      </c>
      <c r="G21850" s="1">
        <v>0.24</v>
      </c>
    </row>
    <row r="21851" s="1" customFormat="1" spans="1:7">
      <c r="A21851" s="1" t="s">
        <v>30</v>
      </c>
      <c r="B21851" s="1" t="s">
        <v>9</v>
      </c>
      <c r="C21851" s="1">
        <v>534955009</v>
      </c>
      <c r="D21851" s="1" t="s">
        <v>21738</v>
      </c>
      <c r="E21851" s="1">
        <v>236.49</v>
      </c>
      <c r="F21851" s="1">
        <v>1028.6</v>
      </c>
      <c r="G21851" s="1">
        <v>0.23</v>
      </c>
    </row>
    <row r="21852" s="1" customFormat="1" spans="1:7">
      <c r="A21852" s="1" t="s">
        <v>30</v>
      </c>
      <c r="B21852" s="1" t="s">
        <v>9</v>
      </c>
      <c r="C21852" s="1">
        <v>534990378</v>
      </c>
      <c r="D21852" s="1" t="s">
        <v>21739</v>
      </c>
      <c r="E21852" s="1">
        <v>74.94</v>
      </c>
      <c r="F21852" s="1">
        <v>312.5</v>
      </c>
      <c r="G21852" s="1">
        <v>0.24</v>
      </c>
    </row>
    <row r="21853" s="1" customFormat="1" spans="1:7">
      <c r="A21853" s="1" t="s">
        <v>30</v>
      </c>
      <c r="B21853" s="1" t="s">
        <v>9</v>
      </c>
      <c r="C21853" s="1">
        <v>535585220</v>
      </c>
      <c r="D21853" s="1" t="s">
        <v>21740</v>
      </c>
      <c r="E21853" s="1">
        <v>160.59</v>
      </c>
      <c r="F21853" s="1">
        <v>707.2</v>
      </c>
      <c r="G21853" s="1">
        <v>0.23</v>
      </c>
    </row>
    <row r="21854" s="1" customFormat="1" spans="1:7">
      <c r="A21854" s="1" t="s">
        <v>30</v>
      </c>
      <c r="B21854" s="1" t="s">
        <v>9</v>
      </c>
      <c r="C21854" s="1">
        <v>535620203</v>
      </c>
      <c r="D21854" s="1" t="s">
        <v>21741</v>
      </c>
      <c r="E21854" s="1">
        <v>340.49</v>
      </c>
      <c r="F21854" s="1">
        <v>1457.2</v>
      </c>
      <c r="G21854" s="1">
        <v>0.23</v>
      </c>
    </row>
    <row r="21855" s="1" customFormat="1" spans="1:7">
      <c r="A21855" s="1" t="s">
        <v>30</v>
      </c>
      <c r="B21855" s="1" t="s">
        <v>9</v>
      </c>
      <c r="C21855" s="1">
        <v>536350205</v>
      </c>
      <c r="D21855" s="1" t="s">
        <v>21742</v>
      </c>
      <c r="E21855" s="1">
        <v>127.89</v>
      </c>
      <c r="F21855" s="1">
        <v>559</v>
      </c>
      <c r="G21855" s="1">
        <v>0.23</v>
      </c>
    </row>
    <row r="21856" s="1" customFormat="1" spans="1:7">
      <c r="A21856" s="1" t="s">
        <v>30</v>
      </c>
      <c r="B21856" s="1" t="s">
        <v>9</v>
      </c>
      <c r="C21856" s="1">
        <v>538445428</v>
      </c>
      <c r="D21856" s="1" t="s">
        <v>21743</v>
      </c>
      <c r="E21856" s="1">
        <v>3306.21</v>
      </c>
      <c r="F21856" s="1">
        <v>14118.22</v>
      </c>
      <c r="G21856" s="1">
        <v>0.23</v>
      </c>
    </row>
    <row r="21857" s="1" customFormat="1" spans="1:7">
      <c r="A21857" s="1" t="s">
        <v>30</v>
      </c>
      <c r="B21857" s="1" t="s">
        <v>9</v>
      </c>
      <c r="C21857" s="1">
        <v>538911836</v>
      </c>
      <c r="D21857" s="1" t="s">
        <v>21744</v>
      </c>
      <c r="E21857" s="1">
        <v>3578.56</v>
      </c>
      <c r="F21857" s="1">
        <v>15074.1</v>
      </c>
      <c r="G21857" s="1">
        <v>0.24</v>
      </c>
    </row>
    <row r="21858" s="1" customFormat="1" spans="1:7">
      <c r="A21858" s="1" t="s">
        <v>30</v>
      </c>
      <c r="B21858" s="1" t="s">
        <v>9</v>
      </c>
      <c r="C21858" s="1">
        <v>539285207</v>
      </c>
      <c r="D21858" s="1" t="s">
        <v>21745</v>
      </c>
      <c r="E21858" s="1">
        <v>735.06</v>
      </c>
      <c r="F21858" s="1">
        <v>2939.69</v>
      </c>
      <c r="G21858" s="1">
        <v>0.25</v>
      </c>
    </row>
    <row r="21859" s="1" customFormat="1" spans="1:7">
      <c r="A21859" s="1" t="s">
        <v>30</v>
      </c>
      <c r="B21859" s="1" t="s">
        <v>9</v>
      </c>
      <c r="C21859" s="1">
        <v>539985143</v>
      </c>
      <c r="D21859" s="1" t="s">
        <v>21746</v>
      </c>
      <c r="E21859" s="1">
        <v>885.43</v>
      </c>
      <c r="F21859" s="1">
        <v>5902.75</v>
      </c>
      <c r="G21859" s="1">
        <v>0.15</v>
      </c>
    </row>
    <row r="21860" s="1" customFormat="1" spans="1:7">
      <c r="A21860" s="1" t="s">
        <v>30</v>
      </c>
      <c r="B21860" s="1" t="s">
        <v>9</v>
      </c>
      <c r="C21860" s="1">
        <v>540015036</v>
      </c>
      <c r="D21860" s="1" t="s">
        <v>21747</v>
      </c>
      <c r="E21860" s="1">
        <v>1143.99</v>
      </c>
      <c r="F21860" s="1">
        <v>4752.64</v>
      </c>
      <c r="G21860" s="1">
        <v>0.24</v>
      </c>
    </row>
    <row r="21861" s="1" customFormat="1" spans="1:7">
      <c r="A21861" s="1" t="s">
        <v>30</v>
      </c>
      <c r="B21861" s="1" t="s">
        <v>9</v>
      </c>
      <c r="C21861" s="1">
        <v>540015036</v>
      </c>
      <c r="D21861" s="1" t="s">
        <v>21748</v>
      </c>
      <c r="E21861" s="1">
        <v>3334.02</v>
      </c>
      <c r="F21861" s="1">
        <v>13859.2</v>
      </c>
      <c r="G21861" s="1">
        <v>0.24</v>
      </c>
    </row>
    <row r="21862" s="1" customFormat="1" spans="1:7">
      <c r="A21862" s="1" t="s">
        <v>30</v>
      </c>
      <c r="B21862" s="1" t="s">
        <v>9</v>
      </c>
      <c r="C21862" s="1">
        <v>540460242</v>
      </c>
      <c r="D21862" s="1" t="s">
        <v>21749</v>
      </c>
      <c r="E21862" s="1">
        <v>689.73</v>
      </c>
      <c r="F21862" s="1">
        <v>4597.75</v>
      </c>
      <c r="G21862" s="1">
        <v>0.15</v>
      </c>
    </row>
    <row r="21863" s="1" customFormat="1" spans="1:7">
      <c r="A21863" s="1" t="s">
        <v>30</v>
      </c>
      <c r="B21863" s="1" t="s">
        <v>9</v>
      </c>
      <c r="C21863" s="1">
        <v>540890359</v>
      </c>
      <c r="D21863" s="1" t="s">
        <v>21750</v>
      </c>
      <c r="E21863" s="1">
        <v>1167.04</v>
      </c>
      <c r="F21863" s="1">
        <v>4910.7</v>
      </c>
      <c r="G21863" s="1">
        <v>0.24</v>
      </c>
    </row>
    <row r="21864" s="1" customFormat="1" spans="1:7">
      <c r="A21864" s="1" t="s">
        <v>30</v>
      </c>
      <c r="B21864" s="1" t="s">
        <v>9</v>
      </c>
      <c r="C21864" s="1">
        <v>540985060</v>
      </c>
      <c r="D21864" s="1" t="s">
        <v>21751</v>
      </c>
      <c r="E21864" s="1">
        <v>583.6</v>
      </c>
      <c r="F21864" s="1">
        <v>2258.4</v>
      </c>
      <c r="G21864" s="1">
        <v>0.26</v>
      </c>
    </row>
    <row r="21865" s="1" customFormat="1" spans="1:7">
      <c r="A21865" s="1" t="s">
        <v>30</v>
      </c>
      <c r="B21865" s="1" t="s">
        <v>9</v>
      </c>
      <c r="C21865" s="1">
        <v>1108510152</v>
      </c>
      <c r="D21865" s="1" t="s">
        <v>21752</v>
      </c>
      <c r="E21865" s="1">
        <v>604.18</v>
      </c>
      <c r="F21865" s="1">
        <v>4068</v>
      </c>
      <c r="G21865" s="1">
        <v>0.15</v>
      </c>
    </row>
    <row r="21866" s="1" customFormat="1" spans="1:7">
      <c r="A21866" s="1" t="s">
        <v>30</v>
      </c>
      <c r="B21866" s="1" t="s">
        <v>9</v>
      </c>
      <c r="C21866" s="1">
        <v>1108604912</v>
      </c>
      <c r="D21866" s="1" t="s">
        <v>21753</v>
      </c>
      <c r="E21866" s="1">
        <v>4085.2</v>
      </c>
      <c r="F21866" s="1">
        <v>16340.8</v>
      </c>
      <c r="G21866" s="1">
        <v>0.25</v>
      </c>
    </row>
    <row r="21867" s="1" customFormat="1" spans="1:7">
      <c r="A21867" s="1" t="s">
        <v>30</v>
      </c>
      <c r="B21867" s="1" t="s">
        <v>9</v>
      </c>
      <c r="C21867" s="1">
        <v>1109199023</v>
      </c>
      <c r="D21867" s="1" t="s">
        <v>21754</v>
      </c>
      <c r="E21867" s="1">
        <v>7574.85</v>
      </c>
      <c r="F21867" s="1">
        <v>30297.6</v>
      </c>
      <c r="G21867" s="1">
        <v>0.25</v>
      </c>
    </row>
    <row r="21868" s="1" customFormat="1" spans="1:7">
      <c r="A21868" s="1" t="s">
        <v>30</v>
      </c>
      <c r="B21868" s="1" t="s">
        <v>9</v>
      </c>
      <c r="C21868" s="1">
        <v>1137506509</v>
      </c>
      <c r="D21868" s="1" t="s">
        <v>21755</v>
      </c>
      <c r="E21868" s="1">
        <v>2674.35</v>
      </c>
      <c r="F21868" s="1">
        <v>11091.21</v>
      </c>
      <c r="G21868" s="1">
        <v>0.24</v>
      </c>
    </row>
    <row r="21869" s="1" customFormat="1" spans="1:7">
      <c r="A21869" s="1" t="s">
        <v>30</v>
      </c>
      <c r="B21869" s="1" t="s">
        <v>9</v>
      </c>
      <c r="C21869" s="1">
        <v>1139475600</v>
      </c>
      <c r="D21869" s="1" t="s">
        <v>21756</v>
      </c>
      <c r="E21869" s="1">
        <v>205.3</v>
      </c>
      <c r="F21869" s="1">
        <v>1398</v>
      </c>
      <c r="G21869" s="1">
        <v>0.15</v>
      </c>
    </row>
    <row r="21870" s="1" customFormat="1" spans="1:7">
      <c r="A21870" s="1" t="s">
        <v>30</v>
      </c>
      <c r="B21870" s="1" t="s">
        <v>9</v>
      </c>
      <c r="C21870" s="1">
        <v>1149001746</v>
      </c>
      <c r="D21870" s="1" t="s">
        <v>21757</v>
      </c>
      <c r="E21870" s="1">
        <v>7261.6</v>
      </c>
      <c r="F21870" s="1">
        <v>31039.6</v>
      </c>
      <c r="G21870" s="1">
        <v>0.23</v>
      </c>
    </row>
    <row r="21871" s="1" customFormat="1" spans="1:7">
      <c r="A21871" s="1" t="s">
        <v>30</v>
      </c>
      <c r="B21871" s="1" t="s">
        <v>9</v>
      </c>
      <c r="C21871" s="1">
        <v>1203083945</v>
      </c>
      <c r="D21871" s="1" t="s">
        <v>21758</v>
      </c>
      <c r="E21871" s="1">
        <v>5632.4</v>
      </c>
      <c r="F21871" s="1">
        <v>24014.24</v>
      </c>
      <c r="G21871" s="1">
        <v>0.23</v>
      </c>
    </row>
    <row r="21872" s="1" customFormat="1" spans="1:7">
      <c r="A21872" s="1" t="s">
        <v>30</v>
      </c>
      <c r="B21872" s="1" t="s">
        <v>9</v>
      </c>
      <c r="C21872" s="1">
        <v>1213329523</v>
      </c>
      <c r="D21872" s="1" t="s">
        <v>21759</v>
      </c>
      <c r="E21872" s="1">
        <v>473.879999999999</v>
      </c>
      <c r="F21872" s="1">
        <v>2006.87</v>
      </c>
      <c r="G21872" s="1">
        <v>0.24</v>
      </c>
    </row>
    <row r="21873" s="1" customFormat="1" spans="1:7">
      <c r="A21873" s="1" t="s">
        <v>30</v>
      </c>
      <c r="B21873" s="1" t="s">
        <v>9</v>
      </c>
      <c r="C21873" s="1">
        <v>1230874572</v>
      </c>
      <c r="D21873" s="1" t="s">
        <v>21760</v>
      </c>
      <c r="E21873" s="1">
        <v>3243.09</v>
      </c>
      <c r="F21873" s="1">
        <v>21620.4</v>
      </c>
      <c r="G21873" s="1">
        <v>0.15</v>
      </c>
    </row>
    <row r="21874" s="1" customFormat="1" spans="1:7">
      <c r="A21874" s="1" t="s">
        <v>30</v>
      </c>
      <c r="B21874" s="1" t="s">
        <v>9</v>
      </c>
      <c r="C21874" s="1">
        <v>1234155643</v>
      </c>
      <c r="D21874" s="1" t="s">
        <v>21761</v>
      </c>
      <c r="E21874" s="1">
        <v>3381.55</v>
      </c>
      <c r="F21874" s="1">
        <v>14262.8</v>
      </c>
      <c r="G21874" s="1">
        <v>0.24</v>
      </c>
    </row>
    <row r="21875" s="1" customFormat="1" spans="1:7">
      <c r="A21875" s="1" t="s">
        <v>30</v>
      </c>
      <c r="B21875" s="1" t="s">
        <v>9</v>
      </c>
      <c r="C21875" s="1">
        <v>1236666997</v>
      </c>
      <c r="D21875" s="1" t="s">
        <v>21762</v>
      </c>
      <c r="E21875" s="1">
        <v>807.56</v>
      </c>
      <c r="F21875" s="1">
        <v>3229.78</v>
      </c>
      <c r="G21875" s="1">
        <v>0.25</v>
      </c>
    </row>
    <row r="21876" s="1" customFormat="1" spans="1:7">
      <c r="A21876" s="1" t="s">
        <v>30</v>
      </c>
      <c r="B21876" s="1" t="s">
        <v>9</v>
      </c>
      <c r="C21876" s="1">
        <v>1239230522</v>
      </c>
      <c r="D21876" s="1" t="s">
        <v>21763</v>
      </c>
      <c r="E21876" s="1">
        <v>4124.83999999999</v>
      </c>
      <c r="F21876" s="1">
        <v>17405.98</v>
      </c>
      <c r="G21876" s="1">
        <v>0.24</v>
      </c>
    </row>
    <row r="21877" s="1" customFormat="1" spans="1:7">
      <c r="A21877" s="1" t="s">
        <v>30</v>
      </c>
      <c r="B21877" s="1" t="s">
        <v>9</v>
      </c>
      <c r="C21877" s="1">
        <v>1246753519</v>
      </c>
      <c r="D21877" s="1" t="s">
        <v>21764</v>
      </c>
      <c r="E21877" s="1">
        <v>5445.99</v>
      </c>
      <c r="F21877" s="1">
        <v>22801.5</v>
      </c>
      <c r="G21877" s="1">
        <v>0.24</v>
      </c>
    </row>
    <row r="21878" s="1" customFormat="1" spans="1:7">
      <c r="A21878" s="1" t="s">
        <v>30</v>
      </c>
      <c r="B21878" s="1" t="s">
        <v>9</v>
      </c>
      <c r="C21878" s="1">
        <v>1258970619</v>
      </c>
      <c r="D21878" s="1" t="s">
        <v>21765</v>
      </c>
      <c r="E21878" s="1">
        <v>1018.91</v>
      </c>
      <c r="F21878" s="1">
        <v>6792.7</v>
      </c>
      <c r="G21878" s="1">
        <v>0.15</v>
      </c>
    </row>
    <row r="21879" s="1" customFormat="1" spans="1:7">
      <c r="A21879" s="1" t="s">
        <v>30</v>
      </c>
      <c r="B21879" s="1" t="s">
        <v>9</v>
      </c>
      <c r="C21879" s="1">
        <v>1266614711</v>
      </c>
      <c r="D21879" s="1" t="s">
        <v>21766</v>
      </c>
      <c r="E21879" s="1">
        <v>16333.47</v>
      </c>
      <c r="F21879" s="1">
        <v>68362.14</v>
      </c>
      <c r="G21879" s="1">
        <v>0.24</v>
      </c>
    </row>
    <row r="21880" s="1" customFormat="1" spans="1:7">
      <c r="A21880" s="1" t="s">
        <v>30</v>
      </c>
      <c r="B21880" s="1" t="s">
        <v>9</v>
      </c>
      <c r="C21880" s="1">
        <v>1282044189</v>
      </c>
      <c r="D21880" s="1" t="s">
        <v>21767</v>
      </c>
      <c r="E21880" s="1">
        <v>1469.03</v>
      </c>
      <c r="F21880" s="1">
        <v>6328.64</v>
      </c>
      <c r="G21880" s="1">
        <v>0.23</v>
      </c>
    </row>
    <row r="21881" s="1" customFormat="1" spans="1:7">
      <c r="A21881" s="1" t="s">
        <v>30</v>
      </c>
      <c r="B21881" s="1" t="s">
        <v>9</v>
      </c>
      <c r="C21881" s="1">
        <v>1284399904</v>
      </c>
      <c r="D21881" s="1" t="s">
        <v>21768</v>
      </c>
      <c r="E21881" s="1">
        <v>17966.14</v>
      </c>
      <c r="F21881" s="1">
        <v>76828.32</v>
      </c>
      <c r="G21881" s="1">
        <v>0.23</v>
      </c>
    </row>
    <row r="21882" s="1" customFormat="1" spans="1:7">
      <c r="A21882" s="1" t="s">
        <v>30</v>
      </c>
      <c r="B21882" s="1" t="s">
        <v>9</v>
      </c>
      <c r="C21882" s="1">
        <v>1289209643</v>
      </c>
      <c r="D21882" s="1" t="s">
        <v>21769</v>
      </c>
      <c r="E21882" s="1">
        <v>3249.3</v>
      </c>
      <c r="F21882" s="1">
        <v>13612.8</v>
      </c>
      <c r="G21882" s="1">
        <v>0.24</v>
      </c>
    </row>
    <row r="21883" s="1" customFormat="1" spans="1:7">
      <c r="A21883" s="1" t="s">
        <v>30</v>
      </c>
      <c r="B21883" s="1" t="s">
        <v>9</v>
      </c>
      <c r="C21883" s="1">
        <v>1289449508</v>
      </c>
      <c r="D21883" s="1" t="s">
        <v>21770</v>
      </c>
      <c r="E21883" s="1">
        <v>3015.19</v>
      </c>
      <c r="F21883" s="1">
        <v>12547.19</v>
      </c>
      <c r="G21883" s="1">
        <v>0.24</v>
      </c>
    </row>
    <row r="21884" s="1" customFormat="1" spans="1:7">
      <c r="A21884" s="1" t="s">
        <v>30</v>
      </c>
      <c r="B21884" s="1" t="s">
        <v>9</v>
      </c>
      <c r="C21884" s="1">
        <v>1289457698</v>
      </c>
      <c r="D21884" s="1" t="s">
        <v>21771</v>
      </c>
      <c r="E21884" s="1">
        <v>591.19</v>
      </c>
      <c r="F21884" s="1">
        <v>2364.29</v>
      </c>
      <c r="G21884" s="1">
        <v>0.25</v>
      </c>
    </row>
    <row r="21885" s="1" customFormat="1" spans="1:7">
      <c r="A21885" s="1" t="s">
        <v>30</v>
      </c>
      <c r="B21885" s="1" t="s">
        <v>9</v>
      </c>
      <c r="C21885" s="1">
        <v>1289501972</v>
      </c>
      <c r="D21885" s="1" t="s">
        <v>21772</v>
      </c>
      <c r="E21885" s="1">
        <v>4456.23</v>
      </c>
      <c r="F21885" s="1">
        <v>18016.87</v>
      </c>
      <c r="G21885" s="1">
        <v>0.25</v>
      </c>
    </row>
    <row r="21886" s="1" customFormat="1" spans="1:7">
      <c r="A21886" s="1" t="s">
        <v>30</v>
      </c>
      <c r="B21886" s="1" t="s">
        <v>9</v>
      </c>
      <c r="C21886" s="1">
        <v>1290041120</v>
      </c>
      <c r="D21886" s="1" t="s">
        <v>21773</v>
      </c>
      <c r="E21886" s="1">
        <v>4921.71</v>
      </c>
      <c r="F21886" s="1">
        <v>21355</v>
      </c>
      <c r="G21886" s="1">
        <v>0.23</v>
      </c>
    </row>
    <row r="21887" s="1" customFormat="1" spans="1:7">
      <c r="A21887" s="1" t="s">
        <v>30</v>
      </c>
      <c r="B21887" s="1" t="s">
        <v>9</v>
      </c>
      <c r="C21887" s="1">
        <v>1290608702</v>
      </c>
      <c r="D21887" s="1" t="s">
        <v>21774</v>
      </c>
      <c r="E21887" s="1">
        <v>932.839999999999</v>
      </c>
      <c r="F21887" s="1">
        <v>3891.02</v>
      </c>
      <c r="G21887" s="1">
        <v>0.24</v>
      </c>
    </row>
    <row r="21888" s="1" customFormat="1" spans="1:7">
      <c r="A21888" s="1" t="s">
        <v>30</v>
      </c>
      <c r="B21888" s="1" t="s">
        <v>9</v>
      </c>
      <c r="C21888" s="1">
        <v>1296252983</v>
      </c>
      <c r="D21888" s="1" t="s">
        <v>21775</v>
      </c>
      <c r="E21888" s="1">
        <v>7722.53</v>
      </c>
      <c r="F21888" s="1">
        <v>32853.2</v>
      </c>
      <c r="G21888" s="1">
        <v>0.24</v>
      </c>
    </row>
    <row r="21889" s="1" customFormat="1" spans="1:7">
      <c r="A21889" s="1" t="s">
        <v>30</v>
      </c>
      <c r="B21889" s="1" t="s">
        <v>9</v>
      </c>
      <c r="C21889" s="1">
        <v>1296665977</v>
      </c>
      <c r="D21889" s="1" t="s">
        <v>21776</v>
      </c>
      <c r="E21889" s="1">
        <v>10.12</v>
      </c>
      <c r="F21889" s="1">
        <v>40.48</v>
      </c>
      <c r="G21889" s="1">
        <v>0.25</v>
      </c>
    </row>
    <row r="21890" s="1" customFormat="1" spans="1:7">
      <c r="A21890" s="1" t="s">
        <v>30</v>
      </c>
      <c r="B21890" s="1" t="s">
        <v>9</v>
      </c>
      <c r="C21890" s="1">
        <v>1297800982</v>
      </c>
      <c r="D21890" s="1" t="s">
        <v>21777</v>
      </c>
      <c r="E21890" s="1">
        <v>15654.22</v>
      </c>
      <c r="F21890" s="1">
        <v>64071.39</v>
      </c>
      <c r="G21890" s="1">
        <v>0.24</v>
      </c>
    </row>
    <row r="21891" s="1" customFormat="1" spans="1:7">
      <c r="A21891" s="1" t="s">
        <v>30</v>
      </c>
      <c r="B21891" s="1" t="s">
        <v>9</v>
      </c>
      <c r="C21891" s="1">
        <v>1298811780</v>
      </c>
      <c r="D21891" s="1" t="s">
        <v>21778</v>
      </c>
      <c r="E21891" s="1">
        <v>2298.61</v>
      </c>
      <c r="F21891" s="1">
        <v>9475</v>
      </c>
      <c r="G21891" s="1">
        <v>0.24</v>
      </c>
    </row>
    <row r="21892" s="1" customFormat="1" spans="1:7">
      <c r="A21892" s="1" t="s">
        <v>30</v>
      </c>
      <c r="B21892" s="1" t="s">
        <v>9</v>
      </c>
      <c r="C21892" s="1">
        <v>1298891994</v>
      </c>
      <c r="D21892" s="1" t="s">
        <v>21779</v>
      </c>
      <c r="E21892" s="1">
        <v>982.859999999999</v>
      </c>
      <c r="F21892" s="1">
        <v>4115.85999999999</v>
      </c>
      <c r="G21892" s="1">
        <v>0.24</v>
      </c>
    </row>
    <row r="21893" s="1" customFormat="1" spans="1:7">
      <c r="A21893" s="1" t="s">
        <v>30</v>
      </c>
      <c r="B21893" s="1" t="s">
        <v>9</v>
      </c>
      <c r="C21893" s="1">
        <v>1301490207</v>
      </c>
      <c r="D21893" s="1" t="s">
        <v>21780</v>
      </c>
      <c r="E21893" s="1">
        <v>38169.43</v>
      </c>
      <c r="F21893" s="1">
        <v>166194</v>
      </c>
      <c r="G21893" s="1">
        <v>0.23</v>
      </c>
    </row>
    <row r="21894" s="1" customFormat="1" spans="1:7">
      <c r="A21894" s="1" t="s">
        <v>30</v>
      </c>
      <c r="B21894" s="1" t="s">
        <v>9</v>
      </c>
      <c r="C21894" s="1">
        <v>1302859509</v>
      </c>
      <c r="D21894" s="1" t="s">
        <v>21781</v>
      </c>
      <c r="E21894" s="1">
        <v>2067.22</v>
      </c>
      <c r="F21894" s="1">
        <v>8663.3</v>
      </c>
      <c r="G21894" s="1">
        <v>0.24</v>
      </c>
    </row>
    <row r="21895" s="1" customFormat="1" spans="1:7">
      <c r="A21895" s="1" t="s">
        <v>30</v>
      </c>
      <c r="B21895" s="1" t="s">
        <v>9</v>
      </c>
      <c r="C21895" s="1">
        <v>1303681889</v>
      </c>
      <c r="D21895" s="1" t="s">
        <v>21782</v>
      </c>
      <c r="E21895" s="1">
        <v>263.46</v>
      </c>
      <c r="F21895" s="1">
        <v>1102.2</v>
      </c>
      <c r="G21895" s="1">
        <v>0.24</v>
      </c>
    </row>
    <row r="21896" s="1" customFormat="1" spans="1:7">
      <c r="A21896" s="1" t="s">
        <v>30</v>
      </c>
      <c r="B21896" s="1" t="s">
        <v>9</v>
      </c>
      <c r="C21896" s="1">
        <v>1304965156</v>
      </c>
      <c r="D21896" s="1" t="s">
        <v>21783</v>
      </c>
      <c r="E21896" s="1">
        <v>1357.99</v>
      </c>
      <c r="F21896" s="1">
        <v>10350.86</v>
      </c>
      <c r="G21896" s="1">
        <v>0.13</v>
      </c>
    </row>
    <row r="21897" s="1" customFormat="1" spans="1:7">
      <c r="A21897" s="1" t="s">
        <v>30</v>
      </c>
      <c r="B21897" s="1" t="s">
        <v>9</v>
      </c>
      <c r="C21897" s="1">
        <v>1305558200</v>
      </c>
      <c r="D21897" s="1" t="s">
        <v>21784</v>
      </c>
      <c r="E21897" s="1">
        <v>99.36</v>
      </c>
      <c r="F21897" s="1">
        <v>422.3</v>
      </c>
      <c r="G21897" s="1">
        <v>0.24</v>
      </c>
    </row>
    <row r="21898" s="1" customFormat="1" spans="1:7">
      <c r="A21898" s="1" t="s">
        <v>30</v>
      </c>
      <c r="B21898" s="1" t="s">
        <v>9</v>
      </c>
      <c r="C21898" s="1">
        <v>1305585925</v>
      </c>
      <c r="D21898" s="1" t="s">
        <v>21785</v>
      </c>
      <c r="E21898" s="1">
        <v>4125.87999999999</v>
      </c>
      <c r="F21898" s="1">
        <v>17501.28</v>
      </c>
      <c r="G21898" s="1">
        <v>0.24</v>
      </c>
    </row>
    <row r="21899" s="1" customFormat="1" spans="1:7">
      <c r="A21899" s="1" t="s">
        <v>30</v>
      </c>
      <c r="B21899" s="1" t="s">
        <v>9</v>
      </c>
      <c r="C21899" s="1">
        <v>1307285058</v>
      </c>
      <c r="D21899" s="1" t="s">
        <v>21786</v>
      </c>
      <c r="E21899" s="1">
        <v>593.85</v>
      </c>
      <c r="F21899" s="1">
        <v>2491.5</v>
      </c>
      <c r="G21899" s="1">
        <v>0.24</v>
      </c>
    </row>
    <row r="21900" s="1" customFormat="1" spans="1:7">
      <c r="A21900" s="1" t="s">
        <v>30</v>
      </c>
      <c r="B21900" s="1" t="s">
        <v>9</v>
      </c>
      <c r="C21900" s="1">
        <v>1307310328</v>
      </c>
      <c r="D21900" s="1" t="s">
        <v>21787</v>
      </c>
      <c r="E21900" s="1">
        <v>208.17</v>
      </c>
      <c r="F21900" s="1">
        <v>869.1</v>
      </c>
      <c r="G21900" s="1">
        <v>0.24</v>
      </c>
    </row>
    <row r="21901" s="1" customFormat="1" spans="1:7">
      <c r="A21901" s="1" t="s">
        <v>30</v>
      </c>
      <c r="B21901" s="1" t="s">
        <v>9</v>
      </c>
      <c r="C21901" s="1">
        <v>1308965613</v>
      </c>
      <c r="D21901" s="1" t="s">
        <v>21788</v>
      </c>
      <c r="E21901" s="1">
        <v>317.92</v>
      </c>
      <c r="F21901" s="1">
        <v>1311.9</v>
      </c>
      <c r="G21901" s="1">
        <v>0.24</v>
      </c>
    </row>
    <row r="21902" s="1" customFormat="1" spans="1:7">
      <c r="A21902" s="1" t="s">
        <v>30</v>
      </c>
      <c r="B21902" s="1" t="s">
        <v>9</v>
      </c>
      <c r="C21902" s="1">
        <v>1309170216</v>
      </c>
      <c r="D21902" s="1" t="s">
        <v>21789</v>
      </c>
      <c r="E21902" s="1">
        <v>6282.05</v>
      </c>
      <c r="F21902" s="1">
        <v>25725.8</v>
      </c>
      <c r="G21902" s="1">
        <v>0.24</v>
      </c>
    </row>
    <row r="21903" s="1" customFormat="1" spans="1:7">
      <c r="A21903" s="1" t="s">
        <v>30</v>
      </c>
      <c r="B21903" s="1" t="s">
        <v>9</v>
      </c>
      <c r="C21903" s="1">
        <v>1310414619</v>
      </c>
      <c r="D21903" s="1" t="s">
        <v>21790</v>
      </c>
      <c r="E21903" s="1">
        <v>304.6</v>
      </c>
      <c r="F21903" s="1">
        <v>1288.2</v>
      </c>
      <c r="G21903" s="1">
        <v>0.24</v>
      </c>
    </row>
    <row r="21904" s="1" customFormat="1" spans="1:7">
      <c r="A21904" s="1" t="s">
        <v>30</v>
      </c>
      <c r="B21904" s="1" t="s">
        <v>9</v>
      </c>
      <c r="C21904" s="1">
        <v>1310449590</v>
      </c>
      <c r="D21904" s="1" t="s">
        <v>21791</v>
      </c>
      <c r="E21904" s="1">
        <v>57.3699999999999</v>
      </c>
      <c r="F21904" s="1">
        <v>244.9</v>
      </c>
      <c r="G21904" s="1">
        <v>0.23</v>
      </c>
    </row>
    <row r="21905" s="1" customFormat="1" spans="1:7">
      <c r="A21905" s="1" t="s">
        <v>30</v>
      </c>
      <c r="B21905" s="1" t="s">
        <v>9</v>
      </c>
      <c r="C21905" s="1">
        <v>1310529603</v>
      </c>
      <c r="D21905" s="1" t="s">
        <v>21792</v>
      </c>
      <c r="E21905" s="1">
        <v>947.14</v>
      </c>
      <c r="F21905" s="1">
        <v>3815</v>
      </c>
      <c r="G21905" s="1">
        <v>0.25</v>
      </c>
    </row>
    <row r="21906" s="1" customFormat="1" spans="1:7">
      <c r="A21906" s="1" t="s">
        <v>30</v>
      </c>
      <c r="B21906" s="1" t="s">
        <v>9</v>
      </c>
      <c r="C21906" s="1">
        <v>1310584670</v>
      </c>
      <c r="D21906" s="1" t="s">
        <v>21793</v>
      </c>
      <c r="E21906" s="1">
        <v>843.49</v>
      </c>
      <c r="F21906" s="1">
        <v>3645</v>
      </c>
      <c r="G21906" s="1">
        <v>0.23</v>
      </c>
    </row>
    <row r="21907" s="1" customFormat="1" spans="1:7">
      <c r="A21907" s="1" t="s">
        <v>30</v>
      </c>
      <c r="B21907" s="1" t="s">
        <v>9</v>
      </c>
      <c r="C21907" s="1">
        <v>1312756111</v>
      </c>
      <c r="D21907" s="1" t="s">
        <v>21794</v>
      </c>
      <c r="E21907" s="1">
        <v>1907.96</v>
      </c>
      <c r="F21907" s="1">
        <v>8236.9</v>
      </c>
      <c r="G21907" s="1">
        <v>0.23</v>
      </c>
    </row>
    <row r="21908" s="1" customFormat="1" spans="1:7">
      <c r="A21908" s="1" t="s">
        <v>30</v>
      </c>
      <c r="B21908" s="1" t="s">
        <v>9</v>
      </c>
      <c r="C21908" s="1">
        <v>1313925193</v>
      </c>
      <c r="D21908" s="1" t="s">
        <v>21795</v>
      </c>
      <c r="E21908" s="1">
        <v>147.25</v>
      </c>
      <c r="F21908" s="1">
        <v>589</v>
      </c>
      <c r="G21908" s="1">
        <v>0.25</v>
      </c>
    </row>
    <row r="21909" s="1" customFormat="1" spans="1:7">
      <c r="A21909" s="1" t="s">
        <v>30</v>
      </c>
      <c r="B21909" s="1" t="s">
        <v>9</v>
      </c>
      <c r="C21909" s="1">
        <v>1316254601</v>
      </c>
      <c r="D21909" s="1" t="s">
        <v>21796</v>
      </c>
      <c r="E21909" s="1">
        <v>10077.85</v>
      </c>
      <c r="F21909" s="1">
        <v>43663.15</v>
      </c>
      <c r="G21909" s="1">
        <v>0.23</v>
      </c>
    </row>
    <row r="21910" s="1" customFormat="1" spans="1:7">
      <c r="A21910" s="1" t="s">
        <v>30</v>
      </c>
      <c r="B21910" s="1" t="s">
        <v>9</v>
      </c>
      <c r="C21910" s="1">
        <v>1316314852</v>
      </c>
      <c r="D21910" s="1" t="s">
        <v>21797</v>
      </c>
      <c r="E21910" s="1">
        <v>1662.07</v>
      </c>
      <c r="F21910" s="1">
        <v>6970.07999999999</v>
      </c>
      <c r="G21910" s="1">
        <v>0.24</v>
      </c>
    </row>
    <row r="21911" s="1" customFormat="1" spans="1:7">
      <c r="A21911" s="1" t="s">
        <v>30</v>
      </c>
      <c r="B21911" s="1" t="s">
        <v>9</v>
      </c>
      <c r="C21911" s="1">
        <v>1316643371</v>
      </c>
      <c r="D21911" s="1" t="s">
        <v>21798</v>
      </c>
      <c r="E21911" s="1">
        <v>5661.24</v>
      </c>
      <c r="F21911" s="1">
        <v>24269.24</v>
      </c>
      <c r="G21911" s="1">
        <v>0.23</v>
      </c>
    </row>
    <row r="21912" s="1" customFormat="1" spans="1:7">
      <c r="A21912" s="1" t="s">
        <v>30</v>
      </c>
      <c r="B21912" s="1" t="s">
        <v>9</v>
      </c>
      <c r="C21912" s="1">
        <v>1317799675</v>
      </c>
      <c r="D21912" s="1" t="s">
        <v>21799</v>
      </c>
      <c r="E21912" s="1">
        <v>5233.27</v>
      </c>
      <c r="F21912" s="1">
        <v>21245.09</v>
      </c>
      <c r="G21912" s="1">
        <v>0.25</v>
      </c>
    </row>
    <row r="21913" s="1" customFormat="1" spans="1:7">
      <c r="A21913" s="1" t="s">
        <v>30</v>
      </c>
      <c r="B21913" s="1" t="s">
        <v>9</v>
      </c>
      <c r="C21913" s="1">
        <v>1320594539</v>
      </c>
      <c r="D21913" s="1" t="s">
        <v>21800</v>
      </c>
      <c r="E21913" s="1">
        <v>6340.69</v>
      </c>
      <c r="F21913" s="1">
        <v>26552.9</v>
      </c>
      <c r="G21913" s="1">
        <v>0.24</v>
      </c>
    </row>
    <row r="21914" s="1" customFormat="1" spans="1:7">
      <c r="A21914" s="1" t="s">
        <v>30</v>
      </c>
      <c r="B21914" s="1" t="s">
        <v>9</v>
      </c>
      <c r="C21914" s="1">
        <v>1324205345</v>
      </c>
      <c r="D21914" s="1" t="s">
        <v>21801</v>
      </c>
      <c r="E21914" s="1">
        <v>1925.59</v>
      </c>
      <c r="F21914" s="1">
        <v>7840.91</v>
      </c>
      <c r="G21914" s="1">
        <v>0.25</v>
      </c>
    </row>
    <row r="21915" s="1" customFormat="1" spans="1:7">
      <c r="A21915" s="1" t="s">
        <v>30</v>
      </c>
      <c r="B21915" s="1" t="s">
        <v>9</v>
      </c>
      <c r="C21915" s="1">
        <v>1326339564</v>
      </c>
      <c r="D21915" s="1" t="s">
        <v>21802</v>
      </c>
      <c r="E21915" s="1">
        <v>829.56</v>
      </c>
      <c r="F21915" s="1">
        <v>3318.02</v>
      </c>
      <c r="G21915" s="1">
        <v>0.25</v>
      </c>
    </row>
    <row r="21916" s="1" customFormat="1" spans="1:7">
      <c r="A21916" s="1" t="s">
        <v>30</v>
      </c>
      <c r="B21916" s="1" t="s">
        <v>9</v>
      </c>
      <c r="C21916" s="1">
        <v>1328135124</v>
      </c>
      <c r="D21916" s="1" t="s">
        <v>21803</v>
      </c>
      <c r="E21916" s="1">
        <v>2905.46</v>
      </c>
      <c r="F21916" s="1">
        <v>12054.81</v>
      </c>
      <c r="G21916" s="1">
        <v>0.24</v>
      </c>
    </row>
    <row r="21917" s="1" customFormat="1" spans="1:7">
      <c r="A21917" s="1" t="s">
        <v>30</v>
      </c>
      <c r="B21917" s="1" t="s">
        <v>9</v>
      </c>
      <c r="C21917" s="1">
        <v>2001509723</v>
      </c>
      <c r="D21917" s="1" t="s">
        <v>21804</v>
      </c>
      <c r="E21917" s="1">
        <v>8569.55</v>
      </c>
      <c r="F21917" s="1">
        <v>34273.7</v>
      </c>
      <c r="G21917" s="1">
        <v>0.25</v>
      </c>
    </row>
    <row r="21918" s="1" customFormat="1" spans="1:7">
      <c r="A21918" s="1" t="s">
        <v>30</v>
      </c>
      <c r="B21918" s="1" t="s">
        <v>9</v>
      </c>
      <c r="C21918" s="1">
        <v>2032764460</v>
      </c>
      <c r="D21918" s="1" t="s">
        <v>21805</v>
      </c>
      <c r="E21918" s="1">
        <v>274.84</v>
      </c>
      <c r="F21918" s="1">
        <v>1831.5</v>
      </c>
      <c r="G21918" s="1">
        <v>0.15</v>
      </c>
    </row>
    <row r="21919" s="1" customFormat="1" spans="1:7">
      <c r="A21919" s="1" t="s">
        <v>30</v>
      </c>
      <c r="B21919" s="1" t="s">
        <v>9</v>
      </c>
      <c r="C21919" s="1">
        <v>2035448044</v>
      </c>
      <c r="D21919" s="1" t="s">
        <v>21806</v>
      </c>
      <c r="E21919" s="1">
        <v>1367.94</v>
      </c>
      <c r="F21919" s="1">
        <v>5553.87</v>
      </c>
      <c r="G21919" s="1">
        <v>0.25</v>
      </c>
    </row>
    <row r="21920" s="1" customFormat="1" spans="1:7">
      <c r="A21920" s="1" t="s">
        <v>30</v>
      </c>
      <c r="B21920" s="1" t="s">
        <v>9</v>
      </c>
      <c r="C21920" s="1">
        <v>2098297461</v>
      </c>
      <c r="D21920" s="1" t="s">
        <v>21807</v>
      </c>
      <c r="E21920" s="1">
        <v>325.51</v>
      </c>
      <c r="F21920" s="1">
        <v>1302.04</v>
      </c>
      <c r="G21920" s="1">
        <v>0.25</v>
      </c>
    </row>
    <row r="21921" s="1" customFormat="1" spans="1:7">
      <c r="A21921" s="1" t="s">
        <v>30</v>
      </c>
      <c r="B21921" s="1" t="s">
        <v>9</v>
      </c>
      <c r="C21921" s="1">
        <v>2122124232</v>
      </c>
      <c r="D21921" s="1" t="s">
        <v>21808</v>
      </c>
      <c r="E21921" s="1">
        <v>22017.54</v>
      </c>
      <c r="F21921" s="1">
        <v>91896.7</v>
      </c>
      <c r="G21921" s="1">
        <v>0.24</v>
      </c>
    </row>
    <row r="21922" s="1" customFormat="1" spans="1:7">
      <c r="A21922" s="1" t="s">
        <v>30</v>
      </c>
      <c r="B21922" s="1" t="s">
        <v>10</v>
      </c>
      <c r="C21922" s="1">
        <v>1176475</v>
      </c>
      <c r="D21922" s="1" t="s">
        <v>21809</v>
      </c>
      <c r="E21922" s="1">
        <v>3194.83</v>
      </c>
      <c r="F21922" s="1">
        <v>13386.73</v>
      </c>
      <c r="G21922" s="1">
        <v>0.24</v>
      </c>
    </row>
    <row r="21923" s="1" customFormat="1" spans="1:7">
      <c r="A21923" s="1" t="s">
        <v>30</v>
      </c>
      <c r="B21923" s="1" t="s">
        <v>10</v>
      </c>
      <c r="C21923" s="1">
        <v>1236106</v>
      </c>
      <c r="D21923" s="1" t="s">
        <v>21810</v>
      </c>
      <c r="E21923" s="1">
        <v>1256.94</v>
      </c>
      <c r="F21923" s="1">
        <v>5355.72</v>
      </c>
      <c r="G21923" s="1">
        <v>0.23</v>
      </c>
    </row>
    <row r="21924" s="1" customFormat="1" spans="1:7">
      <c r="A21924" s="1" t="s">
        <v>30</v>
      </c>
      <c r="B21924" s="1" t="s">
        <v>10</v>
      </c>
      <c r="C21924" s="1">
        <v>1480863</v>
      </c>
      <c r="D21924" s="1" t="s">
        <v>21811</v>
      </c>
      <c r="E21924" s="1">
        <v>1176.9</v>
      </c>
      <c r="F21924" s="1">
        <v>5255.9</v>
      </c>
      <c r="G21924" s="1">
        <v>0.22</v>
      </c>
    </row>
    <row r="21925" s="1" customFormat="1" spans="1:7">
      <c r="A21925" s="1" t="s">
        <v>30</v>
      </c>
      <c r="B21925" s="1" t="s">
        <v>10</v>
      </c>
      <c r="C21925" s="1">
        <v>2088521</v>
      </c>
      <c r="D21925" s="1" t="s">
        <v>21812</v>
      </c>
      <c r="E21925" s="1">
        <v>4914.8</v>
      </c>
      <c r="F21925" s="1">
        <v>20297.89</v>
      </c>
      <c r="G21925" s="1">
        <v>0.24</v>
      </c>
    </row>
    <row r="21926" s="1" customFormat="1" spans="1:7">
      <c r="A21926" s="1" t="s">
        <v>30</v>
      </c>
      <c r="B21926" s="1" t="s">
        <v>10</v>
      </c>
      <c r="C21926" s="1">
        <v>2146813</v>
      </c>
      <c r="D21926" s="1" t="s">
        <v>21813</v>
      </c>
      <c r="E21926" s="1">
        <v>5360.77</v>
      </c>
      <c r="F21926" s="1">
        <v>23051.6</v>
      </c>
      <c r="G21926" s="1">
        <v>0.23</v>
      </c>
    </row>
    <row r="21927" s="1" customFormat="1" spans="1:7">
      <c r="A21927" s="1" t="s">
        <v>30</v>
      </c>
      <c r="B21927" s="1" t="s">
        <v>10</v>
      </c>
      <c r="C21927" s="1">
        <v>2267671</v>
      </c>
      <c r="D21927" s="1" t="s">
        <v>21814</v>
      </c>
      <c r="E21927" s="1">
        <v>5352.11</v>
      </c>
      <c r="F21927" s="1">
        <v>23271.76</v>
      </c>
      <c r="G21927" s="1">
        <v>0.23</v>
      </c>
    </row>
    <row r="21928" s="1" customFormat="1" spans="1:7">
      <c r="A21928" s="1" t="s">
        <v>30</v>
      </c>
      <c r="B21928" s="1" t="s">
        <v>10</v>
      </c>
      <c r="C21928" s="1">
        <v>141604249</v>
      </c>
      <c r="D21928" s="1" t="s">
        <v>21815</v>
      </c>
      <c r="E21928" s="1">
        <v>16506.43</v>
      </c>
      <c r="F21928" s="1">
        <v>71767.6</v>
      </c>
      <c r="G21928" s="1">
        <v>0.23</v>
      </c>
    </row>
    <row r="21929" s="1" customFormat="1" spans="1:7">
      <c r="A21929" s="1" t="s">
        <v>30</v>
      </c>
      <c r="B21929" s="1" t="s">
        <v>10</v>
      </c>
      <c r="C21929" s="1">
        <v>141605392</v>
      </c>
      <c r="D21929" s="1" t="s">
        <v>21816</v>
      </c>
      <c r="E21929" s="1">
        <v>4905.98</v>
      </c>
      <c r="F21929" s="1">
        <v>27255.24</v>
      </c>
      <c r="G21929" s="1">
        <v>0.18</v>
      </c>
    </row>
    <row r="21930" s="1" customFormat="1" spans="1:7">
      <c r="A21930" s="1" t="s">
        <v>30</v>
      </c>
      <c r="B21930" s="1" t="s">
        <v>10</v>
      </c>
      <c r="C21930" s="1">
        <v>141608204</v>
      </c>
      <c r="D21930" s="1" t="s">
        <v>21817</v>
      </c>
      <c r="E21930" s="1">
        <v>2990.92</v>
      </c>
      <c r="F21930" s="1">
        <v>12447</v>
      </c>
      <c r="G21930" s="1">
        <v>0.24</v>
      </c>
    </row>
    <row r="21931" s="1" customFormat="1" spans="1:7">
      <c r="A21931" s="1" t="s">
        <v>30</v>
      </c>
      <c r="B21931" s="1" t="s">
        <v>10</v>
      </c>
      <c r="C21931" s="1">
        <v>143252186</v>
      </c>
      <c r="D21931" s="1" t="s">
        <v>21818</v>
      </c>
      <c r="E21931" s="1">
        <v>10323.97</v>
      </c>
      <c r="F21931" s="1">
        <v>44885.5</v>
      </c>
      <c r="G21931" s="1">
        <v>0.23</v>
      </c>
    </row>
    <row r="21932" s="1" customFormat="1" spans="1:7">
      <c r="A21932" s="1" t="s">
        <v>30</v>
      </c>
      <c r="B21932" s="1" t="s">
        <v>10</v>
      </c>
      <c r="C21932" s="1">
        <v>143327876</v>
      </c>
      <c r="D21932" s="1" t="s">
        <v>21819</v>
      </c>
      <c r="E21932" s="1">
        <v>278.12</v>
      </c>
      <c r="F21932" s="1">
        <v>1390.6</v>
      </c>
      <c r="G21932" s="1">
        <v>0.2</v>
      </c>
    </row>
    <row r="21933" s="1" customFormat="1" spans="1:7">
      <c r="A21933" s="1" t="s">
        <v>30</v>
      </c>
      <c r="B21933" s="1" t="s">
        <v>10</v>
      </c>
      <c r="C21933" s="1">
        <v>143331352</v>
      </c>
      <c r="D21933" s="1" t="s">
        <v>21820</v>
      </c>
      <c r="E21933" s="1">
        <v>449.5</v>
      </c>
      <c r="F21933" s="1">
        <v>1798</v>
      </c>
      <c r="G21933" s="1">
        <v>0.25</v>
      </c>
    </row>
    <row r="21934" s="1" customFormat="1" spans="1:7">
      <c r="A21934" s="1" t="s">
        <v>30</v>
      </c>
      <c r="B21934" s="1" t="s">
        <v>10</v>
      </c>
      <c r="C21934" s="1">
        <v>144186016</v>
      </c>
      <c r="D21934" s="1" t="s">
        <v>21821</v>
      </c>
      <c r="E21934" s="1">
        <v>424.33</v>
      </c>
      <c r="F21934" s="1">
        <v>1520.79</v>
      </c>
      <c r="G21934" s="1">
        <v>0.28</v>
      </c>
    </row>
    <row r="21935" s="1" customFormat="1" spans="1:7">
      <c r="A21935" s="1" t="s">
        <v>30</v>
      </c>
      <c r="B21935" s="1" t="s">
        <v>10</v>
      </c>
      <c r="C21935" s="1">
        <v>144187071</v>
      </c>
      <c r="D21935" s="1" t="s">
        <v>21822</v>
      </c>
      <c r="E21935" s="1">
        <v>369.43</v>
      </c>
      <c r="F21935" s="1">
        <v>1528.18</v>
      </c>
      <c r="G21935" s="1">
        <v>0.24</v>
      </c>
    </row>
    <row r="21936" s="1" customFormat="1" spans="1:7">
      <c r="A21936" s="1" t="s">
        <v>30</v>
      </c>
      <c r="B21936" s="1" t="s">
        <v>10</v>
      </c>
      <c r="C21936" s="1">
        <v>144198393</v>
      </c>
      <c r="D21936" s="1" t="s">
        <v>21823</v>
      </c>
      <c r="E21936" s="1">
        <v>1654.37</v>
      </c>
      <c r="F21936" s="1">
        <v>12409.88</v>
      </c>
      <c r="G21936" s="1">
        <v>0.13</v>
      </c>
    </row>
    <row r="21937" s="1" customFormat="1" spans="1:7">
      <c r="A21937" s="1" t="s">
        <v>30</v>
      </c>
      <c r="B21937" s="1" t="s">
        <v>10</v>
      </c>
      <c r="C21937" s="1">
        <v>144214206</v>
      </c>
      <c r="D21937" s="1" t="s">
        <v>21824</v>
      </c>
      <c r="E21937" s="1">
        <v>13389.5</v>
      </c>
      <c r="F21937" s="1">
        <v>74390.77</v>
      </c>
      <c r="G21937" s="1">
        <v>0.18</v>
      </c>
    </row>
    <row r="21938" s="1" customFormat="1" spans="1:7">
      <c r="A21938" s="1" t="s">
        <v>30</v>
      </c>
      <c r="B21938" s="1" t="s">
        <v>10</v>
      </c>
      <c r="C21938" s="1">
        <v>144221940</v>
      </c>
      <c r="D21938" s="1" t="s">
        <v>21825</v>
      </c>
      <c r="E21938" s="1">
        <v>785.54</v>
      </c>
      <c r="F21938" s="1">
        <v>3327.5</v>
      </c>
      <c r="G21938" s="1">
        <v>0.24</v>
      </c>
    </row>
    <row r="21939" s="1" customFormat="1" spans="1:7">
      <c r="A21939" s="1" t="s">
        <v>30</v>
      </c>
      <c r="B21939" s="1" t="s">
        <v>10</v>
      </c>
      <c r="C21939" s="1">
        <v>144223356</v>
      </c>
      <c r="D21939" s="1" t="s">
        <v>21826</v>
      </c>
      <c r="E21939" s="1">
        <v>293.5</v>
      </c>
      <c r="F21939" s="1">
        <v>1236.4</v>
      </c>
      <c r="G21939" s="1">
        <v>0.24</v>
      </c>
    </row>
    <row r="21940" s="1" customFormat="1" spans="1:7">
      <c r="A21940" s="1" t="s">
        <v>30</v>
      </c>
      <c r="B21940" s="1" t="s">
        <v>10</v>
      </c>
      <c r="C21940" s="1">
        <v>144224860</v>
      </c>
      <c r="D21940" s="1" t="s">
        <v>21827</v>
      </c>
      <c r="E21940" s="1">
        <v>241.87</v>
      </c>
      <c r="F21940" s="1">
        <v>1004.4</v>
      </c>
      <c r="G21940" s="1">
        <v>0.24</v>
      </c>
    </row>
    <row r="21941" s="1" customFormat="1" spans="1:7">
      <c r="A21941" s="1" t="s">
        <v>30</v>
      </c>
      <c r="B21941" s="1" t="s">
        <v>10</v>
      </c>
      <c r="C21941" s="1">
        <v>144230673</v>
      </c>
      <c r="D21941" s="1" t="s">
        <v>21828</v>
      </c>
      <c r="E21941" s="1">
        <v>1568.36</v>
      </c>
      <c r="F21941" s="1">
        <v>6663.72</v>
      </c>
      <c r="G21941" s="1">
        <v>0.24</v>
      </c>
    </row>
    <row r="21942" s="1" customFormat="1" spans="1:7">
      <c r="A21942" s="1" t="s">
        <v>30</v>
      </c>
      <c r="B21942" s="1" t="s">
        <v>10</v>
      </c>
      <c r="C21942" s="1">
        <v>144231498</v>
      </c>
      <c r="D21942" s="1" t="s">
        <v>21829</v>
      </c>
      <c r="E21942" s="1">
        <v>5938.41</v>
      </c>
      <c r="F21942" s="1">
        <v>24444.08</v>
      </c>
      <c r="G21942" s="1">
        <v>0.24</v>
      </c>
    </row>
    <row r="21943" s="1" customFormat="1" spans="1:7">
      <c r="A21943" s="1" t="s">
        <v>30</v>
      </c>
      <c r="B21943" s="1" t="s">
        <v>10</v>
      </c>
      <c r="C21943" s="1">
        <v>144246513</v>
      </c>
      <c r="D21943" s="1" t="s">
        <v>21830</v>
      </c>
      <c r="E21943" s="1">
        <v>59.2799999999999</v>
      </c>
      <c r="F21943" s="1">
        <v>241</v>
      </c>
      <c r="G21943" s="1">
        <v>0.25</v>
      </c>
    </row>
    <row r="21944" s="1" customFormat="1" spans="1:7">
      <c r="A21944" s="1" t="s">
        <v>30</v>
      </c>
      <c r="B21944" s="1" t="s">
        <v>10</v>
      </c>
      <c r="C21944" s="1">
        <v>150160338</v>
      </c>
      <c r="D21944" s="1" t="s">
        <v>21831</v>
      </c>
      <c r="E21944" s="1">
        <v>2692.61</v>
      </c>
      <c r="F21944" s="1">
        <v>11254</v>
      </c>
      <c r="G21944" s="1">
        <v>0.24</v>
      </c>
    </row>
    <row r="21945" s="1" customFormat="1" spans="1:7">
      <c r="A21945" s="1" t="s">
        <v>30</v>
      </c>
      <c r="B21945" s="1" t="s">
        <v>10</v>
      </c>
      <c r="C21945" s="1">
        <v>150893325</v>
      </c>
      <c r="D21945" s="1" t="s">
        <v>21832</v>
      </c>
      <c r="E21945" s="1">
        <v>9366.58</v>
      </c>
      <c r="F21945" s="1">
        <v>52038.26</v>
      </c>
      <c r="G21945" s="1">
        <v>0.18</v>
      </c>
    </row>
    <row r="21946" s="1" customFormat="1" spans="1:7">
      <c r="A21946" s="1" t="s">
        <v>30</v>
      </c>
      <c r="B21946" s="1" t="s">
        <v>10</v>
      </c>
      <c r="C21946" s="1">
        <v>151896069</v>
      </c>
      <c r="D21946" s="1" t="s">
        <v>21833</v>
      </c>
      <c r="E21946" s="1">
        <v>27.71</v>
      </c>
      <c r="F21946" s="1">
        <v>118.68</v>
      </c>
      <c r="G21946" s="1">
        <v>0.23</v>
      </c>
    </row>
    <row r="21947" s="1" customFormat="1" spans="1:7">
      <c r="A21947" s="1" t="s">
        <v>30</v>
      </c>
      <c r="B21947" s="1" t="s">
        <v>10</v>
      </c>
      <c r="C21947" s="1">
        <v>151898341</v>
      </c>
      <c r="D21947" s="1" t="s">
        <v>21834</v>
      </c>
      <c r="E21947" s="1">
        <v>534.88</v>
      </c>
      <c r="F21947" s="1">
        <v>2299.4</v>
      </c>
      <c r="G21947" s="1">
        <v>0.23</v>
      </c>
    </row>
    <row r="21948" s="1" customFormat="1" spans="1:7">
      <c r="A21948" s="1" t="s">
        <v>30</v>
      </c>
      <c r="B21948" s="1" t="s">
        <v>10</v>
      </c>
      <c r="C21948" s="1">
        <v>152789302</v>
      </c>
      <c r="D21948" s="1" t="s">
        <v>21835</v>
      </c>
      <c r="E21948" s="1">
        <v>3213.11</v>
      </c>
      <c r="F21948" s="1">
        <v>13599.8</v>
      </c>
      <c r="G21948" s="1">
        <v>0.24</v>
      </c>
    </row>
    <row r="21949" s="1" customFormat="1" spans="1:7">
      <c r="A21949" s="1" t="s">
        <v>30</v>
      </c>
      <c r="B21949" s="1" t="s">
        <v>10</v>
      </c>
      <c r="C21949" s="1">
        <v>153756176</v>
      </c>
      <c r="D21949" s="1" t="s">
        <v>21836</v>
      </c>
      <c r="E21949" s="1">
        <v>2883.02</v>
      </c>
      <c r="F21949" s="1">
        <v>12238.5</v>
      </c>
      <c r="G21949" s="1">
        <v>0.24</v>
      </c>
    </row>
    <row r="21950" s="1" customFormat="1" spans="1:7">
      <c r="A21950" s="1" t="s">
        <v>30</v>
      </c>
      <c r="B21950" s="1" t="s">
        <v>10</v>
      </c>
      <c r="C21950" s="1">
        <v>153756650</v>
      </c>
      <c r="D21950" s="1" t="s">
        <v>21837</v>
      </c>
      <c r="E21950" s="1">
        <v>2433.42</v>
      </c>
      <c r="F21950" s="1">
        <v>10332.34</v>
      </c>
      <c r="G21950" s="1">
        <v>0.24</v>
      </c>
    </row>
    <row r="21951" s="1" customFormat="1" spans="1:7">
      <c r="A21951" s="1" t="s">
        <v>30</v>
      </c>
      <c r="B21951" s="1" t="s">
        <v>10</v>
      </c>
      <c r="C21951" s="1">
        <v>154145860</v>
      </c>
      <c r="D21951" s="1" t="s">
        <v>21838</v>
      </c>
      <c r="E21951" s="1">
        <v>5269.49</v>
      </c>
      <c r="F21951" s="1">
        <v>22212.97</v>
      </c>
      <c r="G21951" s="1">
        <v>0.24</v>
      </c>
    </row>
    <row r="21952" s="1" customFormat="1" spans="1:7">
      <c r="A21952" s="1" t="s">
        <v>30</v>
      </c>
      <c r="B21952" s="1" t="s">
        <v>10</v>
      </c>
      <c r="C21952" s="1">
        <v>154738965</v>
      </c>
      <c r="D21952" s="1" t="s">
        <v>21839</v>
      </c>
      <c r="E21952" s="1">
        <v>236.23</v>
      </c>
      <c r="F21952" s="1">
        <v>1002</v>
      </c>
      <c r="G21952" s="1">
        <v>0.24</v>
      </c>
    </row>
    <row r="21953" s="1" customFormat="1" spans="1:7">
      <c r="A21953" s="1" t="s">
        <v>30</v>
      </c>
      <c r="B21953" s="1" t="s">
        <v>10</v>
      </c>
      <c r="C21953" s="1">
        <v>155432956</v>
      </c>
      <c r="D21953" s="1" t="s">
        <v>21840</v>
      </c>
      <c r="E21953" s="1">
        <v>4138.97</v>
      </c>
      <c r="F21953" s="1">
        <v>17263.09</v>
      </c>
      <c r="G21953" s="1">
        <v>0.24</v>
      </c>
    </row>
    <row r="21954" s="1" customFormat="1" spans="1:7">
      <c r="A21954" s="1" t="s">
        <v>30</v>
      </c>
      <c r="B21954" s="1" t="s">
        <v>10</v>
      </c>
      <c r="C21954" s="1">
        <v>155686076</v>
      </c>
      <c r="D21954" s="1" t="s">
        <v>21841</v>
      </c>
      <c r="E21954" s="1">
        <v>2264.47</v>
      </c>
      <c r="F21954" s="1">
        <v>10107.7</v>
      </c>
      <c r="G21954" s="1">
        <v>0.22</v>
      </c>
    </row>
    <row r="21955" s="1" customFormat="1" spans="1:7">
      <c r="A21955" s="1" t="s">
        <v>30</v>
      </c>
      <c r="B21955" s="1" t="s">
        <v>10</v>
      </c>
      <c r="C21955" s="1">
        <v>156050296</v>
      </c>
      <c r="D21955" s="1" t="s">
        <v>21842</v>
      </c>
      <c r="E21955" s="1">
        <v>3995.07</v>
      </c>
      <c r="F21955" s="1">
        <v>15807.91</v>
      </c>
      <c r="G21955" s="1">
        <v>0.25</v>
      </c>
    </row>
    <row r="21956" s="1" customFormat="1" spans="1:7">
      <c r="A21956" s="1" t="s">
        <v>30</v>
      </c>
      <c r="B21956" s="1" t="s">
        <v>10</v>
      </c>
      <c r="C21956" s="1">
        <v>156414455</v>
      </c>
      <c r="D21956" s="1" t="s">
        <v>21843</v>
      </c>
      <c r="E21956" s="1">
        <v>9318.44</v>
      </c>
      <c r="F21956" s="1">
        <v>37263.75</v>
      </c>
      <c r="G21956" s="1">
        <v>0.25</v>
      </c>
    </row>
    <row r="21957" s="1" customFormat="1" spans="1:7">
      <c r="A21957" s="1" t="s">
        <v>30</v>
      </c>
      <c r="B21957" s="1" t="s">
        <v>10</v>
      </c>
      <c r="C21957" s="1">
        <v>156834862</v>
      </c>
      <c r="D21957" s="1" t="s">
        <v>21844</v>
      </c>
      <c r="E21957" s="1">
        <v>1501.54</v>
      </c>
      <c r="F21957" s="1">
        <v>6093.53</v>
      </c>
      <c r="G21957" s="1">
        <v>0.25</v>
      </c>
    </row>
    <row r="21958" s="1" customFormat="1" spans="1:7">
      <c r="A21958" s="1" t="s">
        <v>30</v>
      </c>
      <c r="B21958" s="1" t="s">
        <v>10</v>
      </c>
      <c r="C21958" s="1">
        <v>156937249</v>
      </c>
      <c r="D21958" s="1" t="s">
        <v>21845</v>
      </c>
      <c r="E21958" s="1">
        <v>1119.76</v>
      </c>
      <c r="F21958" s="1">
        <v>4478.7</v>
      </c>
      <c r="G21958" s="1">
        <v>0.25</v>
      </c>
    </row>
    <row r="21959" s="1" customFormat="1" spans="1:7">
      <c r="A21959" s="1" t="s">
        <v>30</v>
      </c>
      <c r="B21959" s="1" t="s">
        <v>10</v>
      </c>
      <c r="C21959" s="1">
        <v>156937785</v>
      </c>
      <c r="D21959" s="1" t="s">
        <v>21846</v>
      </c>
      <c r="E21959" s="1">
        <v>2525.52</v>
      </c>
      <c r="F21959" s="1">
        <v>10458</v>
      </c>
      <c r="G21959" s="1">
        <v>0.24</v>
      </c>
    </row>
    <row r="21960" s="1" customFormat="1" spans="1:7">
      <c r="A21960" s="1" t="s">
        <v>30</v>
      </c>
      <c r="B21960" s="1" t="s">
        <v>10</v>
      </c>
      <c r="C21960" s="1">
        <v>156984825</v>
      </c>
      <c r="D21960" s="1" t="s">
        <v>21847</v>
      </c>
      <c r="E21960" s="1">
        <v>488.26</v>
      </c>
      <c r="F21960" s="1">
        <v>2055.86</v>
      </c>
      <c r="G21960" s="1">
        <v>0.24</v>
      </c>
    </row>
    <row r="21961" s="1" customFormat="1" spans="1:7">
      <c r="A21961" s="1" t="s">
        <v>30</v>
      </c>
      <c r="B21961" s="1" t="s">
        <v>10</v>
      </c>
      <c r="C21961" s="1">
        <v>157016516</v>
      </c>
      <c r="D21961" s="1" t="s">
        <v>21848</v>
      </c>
      <c r="E21961" s="1">
        <v>2749.15</v>
      </c>
      <c r="F21961" s="1">
        <v>11609.45</v>
      </c>
      <c r="G21961" s="1">
        <v>0.24</v>
      </c>
    </row>
    <row r="21962" s="1" customFormat="1" spans="1:7">
      <c r="A21962" s="1" t="s">
        <v>30</v>
      </c>
      <c r="B21962" s="1" t="s">
        <v>10</v>
      </c>
      <c r="C21962" s="1">
        <v>157033918</v>
      </c>
      <c r="D21962" s="1" t="s">
        <v>21849</v>
      </c>
      <c r="E21962" s="1">
        <v>1202.3</v>
      </c>
      <c r="F21962" s="1">
        <v>4834.96</v>
      </c>
      <c r="G21962" s="1">
        <v>0.25</v>
      </c>
    </row>
    <row r="21963" s="1" customFormat="1" spans="1:7">
      <c r="A21963" s="1" t="s">
        <v>30</v>
      </c>
      <c r="B21963" s="1" t="s">
        <v>10</v>
      </c>
      <c r="C21963" s="1">
        <v>157132239</v>
      </c>
      <c r="D21963" s="1" t="s">
        <v>21850</v>
      </c>
      <c r="E21963" s="1">
        <v>1108.66</v>
      </c>
      <c r="F21963" s="1">
        <v>4831</v>
      </c>
      <c r="G21963" s="1">
        <v>0.23</v>
      </c>
    </row>
    <row r="21964" s="1" customFormat="1" spans="1:7">
      <c r="A21964" s="1" t="s">
        <v>30</v>
      </c>
      <c r="B21964" s="1" t="s">
        <v>10</v>
      </c>
      <c r="C21964" s="1">
        <v>157146261</v>
      </c>
      <c r="D21964" s="1" t="s">
        <v>21851</v>
      </c>
      <c r="E21964" s="1">
        <v>2122.56</v>
      </c>
      <c r="F21964" s="1">
        <v>10612.8</v>
      </c>
      <c r="G21964" s="1">
        <v>0.2</v>
      </c>
    </row>
    <row r="21965" s="1" customFormat="1" spans="1:7">
      <c r="A21965" s="1" t="s">
        <v>30</v>
      </c>
      <c r="B21965" s="1" t="s">
        <v>10</v>
      </c>
      <c r="C21965" s="1">
        <v>157800093</v>
      </c>
      <c r="D21965" s="1" t="s">
        <v>21852</v>
      </c>
      <c r="E21965" s="1">
        <v>5493.5</v>
      </c>
      <c r="F21965" s="1">
        <v>21843.98</v>
      </c>
      <c r="G21965" s="1">
        <v>0.25</v>
      </c>
    </row>
    <row r="21966" s="1" customFormat="1" spans="1:7">
      <c r="A21966" s="1" t="s">
        <v>30</v>
      </c>
      <c r="B21966" s="1" t="s">
        <v>10</v>
      </c>
      <c r="C21966" s="1">
        <v>157945674</v>
      </c>
      <c r="D21966" s="1" t="s">
        <v>21853</v>
      </c>
      <c r="E21966" s="1">
        <v>7077.93</v>
      </c>
      <c r="F21966" s="1">
        <v>29619.8</v>
      </c>
      <c r="G21966" s="1">
        <v>0.24</v>
      </c>
    </row>
    <row r="21967" s="1" customFormat="1" spans="1:7">
      <c r="A21967" s="1" t="s">
        <v>30</v>
      </c>
      <c r="B21967" s="1" t="s">
        <v>10</v>
      </c>
      <c r="C21967" s="1">
        <v>159207541</v>
      </c>
      <c r="D21967" s="1" t="s">
        <v>21854</v>
      </c>
      <c r="E21967" s="1">
        <v>6.93</v>
      </c>
      <c r="F21967" s="1">
        <v>31.99</v>
      </c>
      <c r="G21967" s="1">
        <v>0.22</v>
      </c>
    </row>
    <row r="21968" s="1" customFormat="1" spans="1:7">
      <c r="A21968" s="1" t="s">
        <v>30</v>
      </c>
      <c r="B21968" s="1" t="s">
        <v>10</v>
      </c>
      <c r="C21968" s="1">
        <v>159288641</v>
      </c>
      <c r="D21968" s="1" t="s">
        <v>21855</v>
      </c>
      <c r="E21968" s="1">
        <v>462.31</v>
      </c>
      <c r="F21968" s="1">
        <v>1809.2</v>
      </c>
      <c r="G21968" s="1">
        <v>0.26</v>
      </c>
    </row>
    <row r="21969" s="1" customFormat="1" spans="1:7">
      <c r="A21969" s="1" t="s">
        <v>30</v>
      </c>
      <c r="B21969" s="1" t="s">
        <v>10</v>
      </c>
      <c r="C21969" s="1">
        <v>161122267</v>
      </c>
      <c r="D21969" s="1" t="s">
        <v>21856</v>
      </c>
      <c r="E21969" s="1">
        <v>2301.18</v>
      </c>
      <c r="F21969" s="1">
        <v>9642.92</v>
      </c>
      <c r="G21969" s="1">
        <v>0.24</v>
      </c>
    </row>
    <row r="21970" s="1" customFormat="1" spans="1:7">
      <c r="A21970" s="1" t="s">
        <v>30</v>
      </c>
      <c r="B21970" s="1" t="s">
        <v>10</v>
      </c>
      <c r="C21970" s="1">
        <v>161154194</v>
      </c>
      <c r="D21970" s="1" t="s">
        <v>21857</v>
      </c>
      <c r="E21970" s="1">
        <v>1593.9</v>
      </c>
      <c r="F21970" s="1">
        <v>8855</v>
      </c>
      <c r="G21970" s="1">
        <v>0.18</v>
      </c>
    </row>
    <row r="21971" s="1" customFormat="1" spans="1:7">
      <c r="A21971" s="1" t="s">
        <v>30</v>
      </c>
      <c r="B21971" s="1" t="s">
        <v>10</v>
      </c>
      <c r="C21971" s="1">
        <v>161349094</v>
      </c>
      <c r="D21971" s="1" t="s">
        <v>21858</v>
      </c>
      <c r="E21971" s="1">
        <v>25574.62</v>
      </c>
      <c r="F21971" s="1">
        <v>106034.07</v>
      </c>
      <c r="G21971" s="1">
        <v>0.24</v>
      </c>
    </row>
    <row r="21972" s="1" customFormat="1" spans="1:7">
      <c r="A21972" s="1" t="s">
        <v>30</v>
      </c>
      <c r="B21972" s="1" t="s">
        <v>10</v>
      </c>
      <c r="C21972" s="1">
        <v>161646820</v>
      </c>
      <c r="D21972" s="1" t="s">
        <v>21859</v>
      </c>
      <c r="E21972" s="1">
        <v>593.57</v>
      </c>
      <c r="F21972" s="1">
        <v>2523.64</v>
      </c>
      <c r="G21972" s="1">
        <v>0.24</v>
      </c>
    </row>
    <row r="21973" s="1" customFormat="1" spans="1:7">
      <c r="A21973" s="1" t="s">
        <v>30</v>
      </c>
      <c r="B21973" s="1" t="s">
        <v>10</v>
      </c>
      <c r="C21973" s="1">
        <v>161917884</v>
      </c>
      <c r="D21973" s="1" t="s">
        <v>21860</v>
      </c>
      <c r="E21973" s="1">
        <v>8.88</v>
      </c>
      <c r="F21973" s="1">
        <v>44.4</v>
      </c>
      <c r="G21973" s="1">
        <v>0.2</v>
      </c>
    </row>
    <row r="21974" s="1" customFormat="1" spans="1:7">
      <c r="A21974" s="1" t="s">
        <v>30</v>
      </c>
      <c r="B21974" s="1" t="s">
        <v>10</v>
      </c>
      <c r="C21974" s="1">
        <v>161974070</v>
      </c>
      <c r="D21974" s="1" t="s">
        <v>21861</v>
      </c>
      <c r="E21974" s="1">
        <v>11677.71</v>
      </c>
      <c r="F21974" s="1">
        <v>45641.1</v>
      </c>
      <c r="G21974" s="1">
        <v>0.26</v>
      </c>
    </row>
    <row r="21975" s="1" customFormat="1" spans="1:7">
      <c r="A21975" s="1" t="s">
        <v>30</v>
      </c>
      <c r="B21975" s="1" t="s">
        <v>10</v>
      </c>
      <c r="C21975" s="1">
        <v>162861979</v>
      </c>
      <c r="D21975" s="1" t="s">
        <v>21862</v>
      </c>
      <c r="E21975" s="1">
        <v>3259.6</v>
      </c>
      <c r="F21975" s="1">
        <v>13839.07</v>
      </c>
      <c r="G21975" s="1">
        <v>0.24</v>
      </c>
    </row>
    <row r="21976" s="1" customFormat="1" spans="1:7">
      <c r="A21976" s="1" t="s">
        <v>30</v>
      </c>
      <c r="B21976" s="1" t="s">
        <v>10</v>
      </c>
      <c r="C21976" s="1">
        <v>163069646</v>
      </c>
      <c r="D21976" s="1" t="s">
        <v>21863</v>
      </c>
      <c r="E21976" s="1">
        <v>2984.96</v>
      </c>
      <c r="F21976" s="1">
        <v>12181.11</v>
      </c>
      <c r="G21976" s="1">
        <v>0.25</v>
      </c>
    </row>
    <row r="21977" s="1" customFormat="1" spans="1:7">
      <c r="A21977" s="1" t="s">
        <v>30</v>
      </c>
      <c r="B21977" s="1" t="s">
        <v>10</v>
      </c>
      <c r="C21977" s="1">
        <v>163237865</v>
      </c>
      <c r="D21977" s="1" t="s">
        <v>21864</v>
      </c>
      <c r="E21977" s="1">
        <v>19.58</v>
      </c>
      <c r="F21977" s="1">
        <v>80.26</v>
      </c>
      <c r="G21977" s="1">
        <v>0.24</v>
      </c>
    </row>
    <row r="21978" s="1" customFormat="1" spans="1:7">
      <c r="A21978" s="1" t="s">
        <v>30</v>
      </c>
      <c r="B21978" s="1" t="s">
        <v>10</v>
      </c>
      <c r="C21978" s="1">
        <v>165470018</v>
      </c>
      <c r="D21978" s="1" t="s">
        <v>21865</v>
      </c>
      <c r="E21978" s="1">
        <v>1897.05</v>
      </c>
      <c r="F21978" s="1">
        <v>8619.4</v>
      </c>
      <c r="G21978" s="1">
        <v>0.22</v>
      </c>
    </row>
    <row r="21979" s="1" customFormat="1" spans="1:7">
      <c r="A21979" s="1" t="s">
        <v>30</v>
      </c>
      <c r="B21979" s="1" t="s">
        <v>10</v>
      </c>
      <c r="C21979" s="1">
        <v>165471135</v>
      </c>
      <c r="D21979" s="1" t="s">
        <v>21866</v>
      </c>
      <c r="E21979" s="1">
        <v>743.37</v>
      </c>
      <c r="F21979" s="1">
        <v>3268</v>
      </c>
      <c r="G21979" s="1">
        <v>0.23</v>
      </c>
    </row>
    <row r="21980" s="1" customFormat="1" spans="1:7">
      <c r="A21980" s="1" t="s">
        <v>30</v>
      </c>
      <c r="B21980" s="1" t="s">
        <v>10</v>
      </c>
      <c r="C21980" s="1">
        <v>165951341</v>
      </c>
      <c r="D21980" s="1" t="s">
        <v>21867</v>
      </c>
      <c r="E21980" s="1">
        <v>8582.41</v>
      </c>
      <c r="F21980" s="1">
        <v>46607.65</v>
      </c>
      <c r="G21980" s="1">
        <v>0.18</v>
      </c>
    </row>
    <row r="21981" s="1" customFormat="1" spans="1:7">
      <c r="A21981" s="1" t="s">
        <v>30</v>
      </c>
      <c r="B21981" s="1" t="s">
        <v>10</v>
      </c>
      <c r="C21981" s="1">
        <v>167000538</v>
      </c>
      <c r="D21981" s="1" t="s">
        <v>21868</v>
      </c>
      <c r="E21981" s="1">
        <v>5369.18</v>
      </c>
      <c r="F21981" s="1">
        <v>26865</v>
      </c>
      <c r="G21981" s="1">
        <v>0.2</v>
      </c>
    </row>
    <row r="21982" s="1" customFormat="1" spans="1:7">
      <c r="A21982" s="1" t="s">
        <v>30</v>
      </c>
      <c r="B21982" s="1" t="s">
        <v>10</v>
      </c>
      <c r="C21982" s="1">
        <v>167428602</v>
      </c>
      <c r="D21982" s="1" t="s">
        <v>21869</v>
      </c>
      <c r="E21982" s="1">
        <v>1708.5</v>
      </c>
      <c r="F21982" s="1">
        <v>16730</v>
      </c>
      <c r="G21982" s="1">
        <v>0.1</v>
      </c>
    </row>
    <row r="21983" s="1" customFormat="1" spans="1:7">
      <c r="A21983" s="1" t="s">
        <v>30</v>
      </c>
      <c r="B21983" s="1" t="s">
        <v>10</v>
      </c>
      <c r="C21983" s="1">
        <v>167513766</v>
      </c>
      <c r="D21983" s="1" t="s">
        <v>21870</v>
      </c>
      <c r="E21983" s="1">
        <v>221.93</v>
      </c>
      <c r="F21983" s="1">
        <v>882</v>
      </c>
      <c r="G21983" s="1">
        <v>0.25</v>
      </c>
    </row>
    <row r="21984" s="1" customFormat="1" spans="1:7">
      <c r="A21984" s="1" t="s">
        <v>30</v>
      </c>
      <c r="B21984" s="1" t="s">
        <v>10</v>
      </c>
      <c r="C21984" s="1">
        <v>167660132</v>
      </c>
      <c r="D21984" s="1" t="s">
        <v>21871</v>
      </c>
      <c r="E21984" s="1">
        <v>370.22</v>
      </c>
      <c r="F21984" s="1">
        <v>1609.7</v>
      </c>
      <c r="G21984" s="1">
        <v>0.23</v>
      </c>
    </row>
    <row r="21985" s="1" customFormat="1" spans="1:7">
      <c r="A21985" s="1" t="s">
        <v>30</v>
      </c>
      <c r="B21985" s="1" t="s">
        <v>10</v>
      </c>
      <c r="C21985" s="1">
        <v>167738259</v>
      </c>
      <c r="D21985" s="1" t="s">
        <v>21872</v>
      </c>
      <c r="E21985" s="1">
        <v>814.5</v>
      </c>
      <c r="F21985" s="1">
        <v>3554</v>
      </c>
      <c r="G21985" s="1">
        <v>0.23</v>
      </c>
    </row>
    <row r="21986" s="1" customFormat="1" spans="1:7">
      <c r="A21986" s="1" t="s">
        <v>30</v>
      </c>
      <c r="B21986" s="1" t="s">
        <v>10</v>
      </c>
      <c r="C21986" s="1">
        <v>168375270</v>
      </c>
      <c r="D21986" s="1" t="s">
        <v>21873</v>
      </c>
      <c r="E21986" s="1">
        <v>4492.26</v>
      </c>
      <c r="F21986" s="1">
        <v>18944.4</v>
      </c>
      <c r="G21986" s="1">
        <v>0.24</v>
      </c>
    </row>
    <row r="21987" s="1" customFormat="1" spans="1:7">
      <c r="A21987" s="1" t="s">
        <v>30</v>
      </c>
      <c r="B21987" s="1" t="s">
        <v>10</v>
      </c>
      <c r="C21987" s="1">
        <v>168394915</v>
      </c>
      <c r="D21987" s="1" t="s">
        <v>21874</v>
      </c>
      <c r="E21987" s="1">
        <v>286.7</v>
      </c>
      <c r="F21987" s="1">
        <v>1909.36</v>
      </c>
      <c r="G21987" s="1">
        <v>0.15</v>
      </c>
    </row>
    <row r="21988" s="1" customFormat="1" spans="1:7">
      <c r="A21988" s="1" t="s">
        <v>30</v>
      </c>
      <c r="B21988" s="1" t="s">
        <v>10</v>
      </c>
      <c r="C21988" s="1">
        <v>169718702</v>
      </c>
      <c r="D21988" s="1" t="s">
        <v>21875</v>
      </c>
      <c r="E21988" s="1">
        <v>1513.18</v>
      </c>
      <c r="F21988" s="1">
        <v>6344.8</v>
      </c>
      <c r="G21988" s="1">
        <v>0.24</v>
      </c>
    </row>
    <row r="21989" s="1" customFormat="1" spans="1:7">
      <c r="A21989" s="1" t="s">
        <v>30</v>
      </c>
      <c r="B21989" s="1" t="s">
        <v>10</v>
      </c>
      <c r="C21989" s="1">
        <v>170438632</v>
      </c>
      <c r="D21989" s="1" t="s">
        <v>21876</v>
      </c>
      <c r="E21989" s="1">
        <v>3642.81</v>
      </c>
      <c r="F21989" s="1">
        <v>15838.22</v>
      </c>
      <c r="G21989" s="1">
        <v>0.23</v>
      </c>
    </row>
    <row r="21990" s="1" customFormat="1" spans="1:7">
      <c r="A21990" s="1" t="s">
        <v>30</v>
      </c>
      <c r="B21990" s="1" t="s">
        <v>10</v>
      </c>
      <c r="C21990" s="1">
        <v>170716569</v>
      </c>
      <c r="D21990" s="1" t="s">
        <v>21877</v>
      </c>
      <c r="E21990" s="1">
        <v>214</v>
      </c>
      <c r="F21990" s="1">
        <v>1070</v>
      </c>
      <c r="G21990" s="1">
        <v>0.2</v>
      </c>
    </row>
    <row r="21991" s="1" customFormat="1" spans="1:7">
      <c r="A21991" s="1" t="s">
        <v>30</v>
      </c>
      <c r="B21991" s="1" t="s">
        <v>10</v>
      </c>
      <c r="C21991" s="1">
        <v>171004130</v>
      </c>
      <c r="D21991" s="1" t="s">
        <v>21878</v>
      </c>
      <c r="E21991" s="1">
        <v>9505.58</v>
      </c>
      <c r="F21991" s="1">
        <v>40045</v>
      </c>
      <c r="G21991" s="1">
        <v>0.24</v>
      </c>
    </row>
    <row r="21992" s="1" customFormat="1" spans="1:7">
      <c r="A21992" s="1" t="s">
        <v>30</v>
      </c>
      <c r="B21992" s="1" t="s">
        <v>10</v>
      </c>
      <c r="C21992" s="1">
        <v>171363694</v>
      </c>
      <c r="D21992" s="1" t="s">
        <v>21879</v>
      </c>
      <c r="E21992" s="1">
        <v>1447.86</v>
      </c>
      <c r="F21992" s="1">
        <v>6144</v>
      </c>
      <c r="G21992" s="1">
        <v>0.24</v>
      </c>
    </row>
    <row r="21993" s="1" customFormat="1" spans="1:7">
      <c r="A21993" s="1" t="s">
        <v>30</v>
      </c>
      <c r="B21993" s="1" t="s">
        <v>10</v>
      </c>
      <c r="C21993" s="1">
        <v>171402318</v>
      </c>
      <c r="D21993" s="1" t="s">
        <v>21880</v>
      </c>
      <c r="E21993" s="1">
        <v>10736.62</v>
      </c>
      <c r="F21993" s="1">
        <v>53683.1</v>
      </c>
      <c r="G21993" s="1">
        <v>0.2</v>
      </c>
    </row>
    <row r="21994" s="1" customFormat="1" spans="1:7">
      <c r="A21994" s="1" t="s">
        <v>30</v>
      </c>
      <c r="B21994" s="1" t="s">
        <v>10</v>
      </c>
      <c r="C21994" s="1">
        <v>172465661</v>
      </c>
      <c r="D21994" s="1" t="s">
        <v>21881</v>
      </c>
      <c r="E21994" s="1">
        <v>3816.77</v>
      </c>
      <c r="F21994" s="1">
        <v>16594.6</v>
      </c>
      <c r="G21994" s="1">
        <v>0.23</v>
      </c>
    </row>
    <row r="21995" s="1" customFormat="1" spans="1:7">
      <c r="A21995" s="1" t="s">
        <v>30</v>
      </c>
      <c r="B21995" s="1" t="s">
        <v>10</v>
      </c>
      <c r="C21995" s="1">
        <v>172789876</v>
      </c>
      <c r="D21995" s="1" t="s">
        <v>21882</v>
      </c>
      <c r="E21995" s="1">
        <v>1148.67</v>
      </c>
      <c r="F21995" s="1">
        <v>4993.3</v>
      </c>
      <c r="G21995" s="1">
        <v>0.23</v>
      </c>
    </row>
    <row r="21996" s="1" customFormat="1" spans="1:7">
      <c r="A21996" s="1" t="s">
        <v>30</v>
      </c>
      <c r="B21996" s="1" t="s">
        <v>10</v>
      </c>
      <c r="C21996" s="1">
        <v>173073273</v>
      </c>
      <c r="D21996" s="1" t="s">
        <v>21883</v>
      </c>
      <c r="E21996" s="1">
        <v>7755.51</v>
      </c>
      <c r="F21996" s="1">
        <v>32052.3</v>
      </c>
      <c r="G21996" s="1">
        <v>0.24</v>
      </c>
    </row>
    <row r="21997" s="1" customFormat="1" spans="1:7">
      <c r="A21997" s="1" t="s">
        <v>30</v>
      </c>
      <c r="B21997" s="1" t="s">
        <v>10</v>
      </c>
      <c r="C21997" s="1">
        <v>173241018</v>
      </c>
      <c r="D21997" s="1" t="s">
        <v>21884</v>
      </c>
      <c r="E21997" s="1">
        <v>2132.69</v>
      </c>
      <c r="F21997" s="1">
        <v>9272.3</v>
      </c>
      <c r="G21997" s="1">
        <v>0.23</v>
      </c>
    </row>
    <row r="21998" s="1" customFormat="1" spans="1:7">
      <c r="A21998" s="1" t="s">
        <v>30</v>
      </c>
      <c r="B21998" s="1" t="s">
        <v>10</v>
      </c>
      <c r="C21998" s="1">
        <v>173247730</v>
      </c>
      <c r="D21998" s="1" t="s">
        <v>21885</v>
      </c>
      <c r="E21998" s="1">
        <v>132</v>
      </c>
      <c r="F21998" s="1">
        <v>763</v>
      </c>
      <c r="G21998" s="1">
        <v>0.17</v>
      </c>
    </row>
    <row r="21999" s="1" customFormat="1" spans="1:7">
      <c r="A21999" s="1" t="s">
        <v>30</v>
      </c>
      <c r="B21999" s="1" t="s">
        <v>10</v>
      </c>
      <c r="C21999" s="1">
        <v>173971626</v>
      </c>
      <c r="D21999" s="1" t="s">
        <v>21886</v>
      </c>
      <c r="E21999" s="1">
        <v>2468.79</v>
      </c>
      <c r="F21999" s="1">
        <v>10087.38</v>
      </c>
      <c r="G21999" s="1">
        <v>0.24</v>
      </c>
    </row>
    <row r="22000" s="1" customFormat="1" spans="1:7">
      <c r="A22000" s="1" t="s">
        <v>30</v>
      </c>
      <c r="B22000" s="1" t="s">
        <v>10</v>
      </c>
      <c r="C22000" s="1">
        <v>173986579</v>
      </c>
      <c r="D22000" s="1" t="s">
        <v>21887</v>
      </c>
      <c r="E22000" s="1">
        <v>2633.09</v>
      </c>
      <c r="F22000" s="1">
        <v>10853.63</v>
      </c>
      <c r="G22000" s="1">
        <v>0.24</v>
      </c>
    </row>
    <row r="22001" s="1" customFormat="1" spans="1:7">
      <c r="A22001" s="1" t="s">
        <v>30</v>
      </c>
      <c r="B22001" s="1" t="s">
        <v>10</v>
      </c>
      <c r="C22001" s="1">
        <v>174067782</v>
      </c>
      <c r="D22001" s="1" t="s">
        <v>21888</v>
      </c>
      <c r="E22001" s="1">
        <v>2902.72</v>
      </c>
      <c r="F22001" s="1">
        <v>12481.1</v>
      </c>
      <c r="G22001" s="1">
        <v>0.23</v>
      </c>
    </row>
    <row r="22002" s="1" customFormat="1" spans="1:7">
      <c r="A22002" s="1" t="s">
        <v>30</v>
      </c>
      <c r="B22002" s="1" t="s">
        <v>10</v>
      </c>
      <c r="C22002" s="1">
        <v>300131315</v>
      </c>
      <c r="D22002" s="1" t="s">
        <v>21889</v>
      </c>
      <c r="E22002" s="1">
        <v>2050.84</v>
      </c>
      <c r="F22002" s="1">
        <v>8202.55</v>
      </c>
      <c r="G22002" s="1">
        <v>0.25</v>
      </c>
    </row>
    <row r="22003" s="1" customFormat="1" spans="1:7">
      <c r="A22003" s="1" t="s">
        <v>30</v>
      </c>
      <c r="B22003" s="1" t="s">
        <v>10</v>
      </c>
      <c r="C22003" s="1">
        <v>300218947</v>
      </c>
      <c r="D22003" s="1" t="s">
        <v>21890</v>
      </c>
      <c r="E22003" s="1">
        <v>32.99</v>
      </c>
      <c r="F22003" s="1">
        <v>147</v>
      </c>
      <c r="G22003" s="1">
        <v>0.22</v>
      </c>
    </row>
    <row r="22004" s="1" customFormat="1" spans="1:7">
      <c r="A22004" s="1" t="s">
        <v>30</v>
      </c>
      <c r="B22004" s="1" t="s">
        <v>10</v>
      </c>
      <c r="C22004" s="1">
        <v>300607535</v>
      </c>
      <c r="D22004" s="1" t="s">
        <v>21891</v>
      </c>
      <c r="E22004" s="1">
        <v>4187.84</v>
      </c>
      <c r="F22004" s="1">
        <v>17402.89</v>
      </c>
      <c r="G22004" s="1">
        <v>0.24</v>
      </c>
    </row>
    <row r="22005" s="1" customFormat="1" spans="1:7">
      <c r="A22005" s="1" t="s">
        <v>30</v>
      </c>
      <c r="B22005" s="1" t="s">
        <v>10</v>
      </c>
      <c r="C22005" s="1">
        <v>300737961</v>
      </c>
      <c r="D22005" s="1" t="s">
        <v>21892</v>
      </c>
      <c r="E22005" s="1">
        <v>9370.16</v>
      </c>
      <c r="F22005" s="1">
        <v>39311.16</v>
      </c>
      <c r="G22005" s="1">
        <v>0.24</v>
      </c>
    </row>
    <row r="22006" s="1" customFormat="1" spans="1:7">
      <c r="A22006" s="1" t="s">
        <v>30</v>
      </c>
      <c r="B22006" s="1" t="s">
        <v>10</v>
      </c>
      <c r="C22006" s="1">
        <v>300747665</v>
      </c>
      <c r="D22006" s="1" t="s">
        <v>21893</v>
      </c>
      <c r="E22006" s="1">
        <v>1297.16</v>
      </c>
      <c r="F22006" s="1">
        <v>5404.3</v>
      </c>
      <c r="G22006" s="1">
        <v>0.24</v>
      </c>
    </row>
    <row r="22007" s="1" customFormat="1" spans="1:7">
      <c r="A22007" s="1" t="s">
        <v>30</v>
      </c>
      <c r="B22007" s="1" t="s">
        <v>10</v>
      </c>
      <c r="C22007" s="1">
        <v>301124387</v>
      </c>
      <c r="D22007" s="1" t="s">
        <v>21894</v>
      </c>
      <c r="E22007" s="1">
        <v>668.48</v>
      </c>
      <c r="F22007" s="1">
        <v>2785.53</v>
      </c>
      <c r="G22007" s="1">
        <v>0.24</v>
      </c>
    </row>
    <row r="22008" s="1" customFormat="1" spans="1:7">
      <c r="A22008" s="1" t="s">
        <v>30</v>
      </c>
      <c r="B22008" s="1" t="s">
        <v>10</v>
      </c>
      <c r="C22008" s="1">
        <v>301638950</v>
      </c>
      <c r="D22008" s="1" t="s">
        <v>21895</v>
      </c>
      <c r="E22008" s="1">
        <v>50.56</v>
      </c>
      <c r="F22008" s="1">
        <v>337</v>
      </c>
      <c r="G22008" s="1">
        <v>0.15</v>
      </c>
    </row>
    <row r="22009" s="1" customFormat="1" spans="1:7">
      <c r="A22009" s="1" t="s">
        <v>30</v>
      </c>
      <c r="B22009" s="1" t="s">
        <v>10</v>
      </c>
      <c r="C22009" s="1">
        <v>301677329</v>
      </c>
      <c r="D22009" s="1" t="s">
        <v>21896</v>
      </c>
      <c r="E22009" s="1">
        <v>245.3</v>
      </c>
      <c r="F22009" s="1">
        <v>1635.3</v>
      </c>
      <c r="G22009" s="1">
        <v>0.15</v>
      </c>
    </row>
    <row r="22010" s="1" customFormat="1" spans="1:7">
      <c r="A22010" s="1" t="s">
        <v>30</v>
      </c>
      <c r="B22010" s="1" t="s">
        <v>10</v>
      </c>
      <c r="C22010" s="1">
        <v>303530797</v>
      </c>
      <c r="D22010" s="1" t="s">
        <v>21897</v>
      </c>
      <c r="E22010" s="1">
        <v>2938.6</v>
      </c>
      <c r="F22010" s="1">
        <v>12140.4</v>
      </c>
      <c r="G22010" s="1">
        <v>0.24</v>
      </c>
    </row>
    <row r="22011" s="1" customFormat="1" spans="1:7">
      <c r="A22011" s="1" t="s">
        <v>30</v>
      </c>
      <c r="B22011" s="1" t="s">
        <v>10</v>
      </c>
      <c r="C22011" s="1">
        <v>304992490</v>
      </c>
      <c r="D22011" s="1" t="s">
        <v>21898</v>
      </c>
      <c r="E22011" s="1">
        <v>2616.56</v>
      </c>
      <c r="F22011" s="1">
        <v>10462.9</v>
      </c>
      <c r="G22011" s="1">
        <v>0.25</v>
      </c>
    </row>
    <row r="22012" s="1" customFormat="1" spans="1:7">
      <c r="A22012" s="1" t="s">
        <v>30</v>
      </c>
      <c r="B22012" s="1" t="s">
        <v>10</v>
      </c>
      <c r="C22012" s="1">
        <v>305114663</v>
      </c>
      <c r="D22012" s="1" t="s">
        <v>21899</v>
      </c>
      <c r="E22012" s="1">
        <v>1239.93</v>
      </c>
      <c r="F22012" s="1">
        <v>5243.5</v>
      </c>
      <c r="G22012" s="1">
        <v>0.24</v>
      </c>
    </row>
    <row r="22013" s="1" customFormat="1" spans="1:7">
      <c r="A22013" s="1" t="s">
        <v>30</v>
      </c>
      <c r="B22013" s="1" t="s">
        <v>10</v>
      </c>
      <c r="C22013" s="1">
        <v>305118498</v>
      </c>
      <c r="D22013" s="1" t="s">
        <v>21900</v>
      </c>
      <c r="E22013" s="1">
        <v>5997.8</v>
      </c>
      <c r="F22013" s="1">
        <v>25328.24</v>
      </c>
      <c r="G22013" s="1">
        <v>0.24</v>
      </c>
    </row>
    <row r="22014" s="1" customFormat="1" spans="1:7">
      <c r="A22014" s="1" t="s">
        <v>30</v>
      </c>
      <c r="B22014" s="1" t="s">
        <v>10</v>
      </c>
      <c r="C22014" s="1">
        <v>305174678</v>
      </c>
      <c r="D22014" s="1" t="s">
        <v>21901</v>
      </c>
      <c r="E22014" s="1">
        <v>7030.91</v>
      </c>
      <c r="F22014" s="1">
        <v>34864.74</v>
      </c>
      <c r="G22014" s="1">
        <v>0.2</v>
      </c>
    </row>
    <row r="22015" s="1" customFormat="1" spans="1:7">
      <c r="A22015" s="1" t="s">
        <v>30</v>
      </c>
      <c r="B22015" s="1" t="s">
        <v>10</v>
      </c>
      <c r="C22015" s="1">
        <v>305176541</v>
      </c>
      <c r="D22015" s="1" t="s">
        <v>21902</v>
      </c>
      <c r="E22015" s="1">
        <v>2480.91</v>
      </c>
      <c r="F22015" s="1">
        <v>10379.36</v>
      </c>
      <c r="G22015" s="1">
        <v>0.24</v>
      </c>
    </row>
    <row r="22016" s="1" customFormat="1" spans="1:7">
      <c r="A22016" s="1" t="s">
        <v>30</v>
      </c>
      <c r="B22016" s="1" t="s">
        <v>10</v>
      </c>
      <c r="C22016" s="1">
        <v>305180127</v>
      </c>
      <c r="D22016" s="1" t="s">
        <v>21903</v>
      </c>
      <c r="E22016" s="1">
        <v>121.11</v>
      </c>
      <c r="F22016" s="1">
        <v>787.4</v>
      </c>
      <c r="G22016" s="1">
        <v>0.15</v>
      </c>
    </row>
    <row r="22017" s="1" customFormat="1" spans="1:7">
      <c r="A22017" s="1" t="s">
        <v>30</v>
      </c>
      <c r="B22017" s="1" t="s">
        <v>10</v>
      </c>
      <c r="C22017" s="1">
        <v>305223938</v>
      </c>
      <c r="D22017" s="1" t="s">
        <v>21904</v>
      </c>
      <c r="E22017" s="1">
        <v>4557.27</v>
      </c>
      <c r="F22017" s="1">
        <v>19813.52</v>
      </c>
      <c r="G22017" s="1">
        <v>0.23</v>
      </c>
    </row>
    <row r="22018" s="1" customFormat="1" spans="1:7">
      <c r="A22018" s="1" t="s">
        <v>30</v>
      </c>
      <c r="B22018" s="1" t="s">
        <v>10</v>
      </c>
      <c r="C22018" s="1">
        <v>305235619</v>
      </c>
      <c r="D22018" s="1" t="s">
        <v>21905</v>
      </c>
      <c r="E22018" s="1">
        <v>469.44</v>
      </c>
      <c r="F22018" s="1">
        <v>3129.27</v>
      </c>
      <c r="G22018" s="1">
        <v>0.15</v>
      </c>
    </row>
    <row r="22019" s="1" customFormat="1" spans="1:7">
      <c r="A22019" s="1" t="s">
        <v>30</v>
      </c>
      <c r="B22019" s="1" t="s">
        <v>10</v>
      </c>
      <c r="C22019" s="1">
        <v>329152144</v>
      </c>
      <c r="D22019" s="1" t="s">
        <v>21906</v>
      </c>
      <c r="E22019" s="1">
        <v>225.93</v>
      </c>
      <c r="F22019" s="1">
        <v>1027</v>
      </c>
      <c r="G22019" s="1">
        <v>0.22</v>
      </c>
    </row>
    <row r="22020" s="1" customFormat="1" spans="1:7">
      <c r="A22020" s="1" t="s">
        <v>30</v>
      </c>
      <c r="B22020" s="1" t="s">
        <v>10</v>
      </c>
      <c r="C22020" s="1">
        <v>335546687</v>
      </c>
      <c r="D22020" s="1" t="s">
        <v>21907</v>
      </c>
      <c r="E22020" s="1">
        <v>14343.12</v>
      </c>
      <c r="F22020" s="1">
        <v>71714.24</v>
      </c>
      <c r="G22020" s="1">
        <v>0.2</v>
      </c>
    </row>
    <row r="22021" s="1" customFormat="1" spans="1:7">
      <c r="A22021" s="1" t="s">
        <v>30</v>
      </c>
      <c r="B22021" s="1" t="s">
        <v>10</v>
      </c>
      <c r="C22021" s="1">
        <v>335583079</v>
      </c>
      <c r="D22021" s="1" t="s">
        <v>21908</v>
      </c>
      <c r="E22021" s="1">
        <v>415.41</v>
      </c>
      <c r="F22021" s="1">
        <v>1660.72</v>
      </c>
      <c r="G22021" s="1">
        <v>0.25</v>
      </c>
    </row>
    <row r="22022" s="1" customFormat="1" spans="1:7">
      <c r="A22022" s="1" t="s">
        <v>30</v>
      </c>
      <c r="B22022" s="1" t="s">
        <v>10</v>
      </c>
      <c r="C22022" s="1">
        <v>335721110</v>
      </c>
      <c r="D22022" s="1" t="s">
        <v>21909</v>
      </c>
      <c r="E22022" s="1">
        <v>2618.84</v>
      </c>
      <c r="F22022" s="1">
        <v>11190</v>
      </c>
      <c r="G22022" s="1">
        <v>0.23</v>
      </c>
    </row>
    <row r="22023" s="1" customFormat="1" spans="1:7">
      <c r="A22023" s="1" t="s">
        <v>30</v>
      </c>
      <c r="B22023" s="1" t="s">
        <v>10</v>
      </c>
      <c r="C22023" s="1">
        <v>335727761</v>
      </c>
      <c r="D22023" s="1" t="s">
        <v>21910</v>
      </c>
      <c r="E22023" s="1">
        <v>2094.2</v>
      </c>
      <c r="F22023" s="1">
        <v>8775.7</v>
      </c>
      <c r="G22023" s="1">
        <v>0.24</v>
      </c>
    </row>
    <row r="22024" s="1" customFormat="1" spans="1:7">
      <c r="A22024" s="1" t="s">
        <v>30</v>
      </c>
      <c r="B22024" s="1" t="s">
        <v>10</v>
      </c>
      <c r="C22024" s="1">
        <v>335753545</v>
      </c>
      <c r="D22024" s="1" t="s">
        <v>21911</v>
      </c>
      <c r="E22024" s="1">
        <v>513.08</v>
      </c>
      <c r="F22024" s="1">
        <v>3420.03</v>
      </c>
      <c r="G22024" s="1">
        <v>0.15</v>
      </c>
    </row>
    <row r="22025" s="1" customFormat="1" spans="1:7">
      <c r="A22025" s="1" t="s">
        <v>30</v>
      </c>
      <c r="B22025" s="1" t="s">
        <v>10</v>
      </c>
      <c r="C22025" s="1">
        <v>335795323</v>
      </c>
      <c r="D22025" s="1" t="s">
        <v>21912</v>
      </c>
      <c r="E22025" s="1">
        <v>6776.73</v>
      </c>
      <c r="F22025" s="1">
        <v>28953.8</v>
      </c>
      <c r="G22025" s="1">
        <v>0.23</v>
      </c>
    </row>
    <row r="22026" s="1" customFormat="1" spans="1:7">
      <c r="A22026" s="1" t="s">
        <v>30</v>
      </c>
      <c r="B22026" s="1" t="s">
        <v>10</v>
      </c>
      <c r="C22026" s="1">
        <v>336505825</v>
      </c>
      <c r="D22026" s="1" t="s">
        <v>21913</v>
      </c>
      <c r="E22026" s="1">
        <v>693.71</v>
      </c>
      <c r="F22026" s="1">
        <v>2774.8</v>
      </c>
      <c r="G22026" s="1">
        <v>0.25</v>
      </c>
    </row>
    <row r="22027" s="1" customFormat="1" spans="1:7">
      <c r="A22027" s="1" t="s">
        <v>30</v>
      </c>
      <c r="B22027" s="1" t="s">
        <v>10</v>
      </c>
      <c r="C22027" s="1">
        <v>336616604</v>
      </c>
      <c r="D22027" s="1" t="s">
        <v>21914</v>
      </c>
      <c r="E22027" s="1">
        <v>1528.84</v>
      </c>
      <c r="F22027" s="1">
        <v>6432.59999999999</v>
      </c>
      <c r="G22027" s="1">
        <v>0.24</v>
      </c>
    </row>
    <row r="22028" s="1" customFormat="1" spans="1:7">
      <c r="A22028" s="1" t="s">
        <v>30</v>
      </c>
      <c r="B22028" s="1" t="s">
        <v>10</v>
      </c>
      <c r="C22028" s="1">
        <v>336723124</v>
      </c>
      <c r="D22028" s="1" t="s">
        <v>21915</v>
      </c>
      <c r="E22028" s="1">
        <v>3551.61</v>
      </c>
      <c r="F22028" s="1">
        <v>15164.49</v>
      </c>
      <c r="G22028" s="1">
        <v>0.23</v>
      </c>
    </row>
    <row r="22029" s="1" customFormat="1" spans="1:7">
      <c r="A22029" s="1" t="s">
        <v>30</v>
      </c>
      <c r="B22029" s="1" t="s">
        <v>10</v>
      </c>
      <c r="C22029" s="1">
        <v>336924644</v>
      </c>
      <c r="D22029" s="1" t="s">
        <v>21916</v>
      </c>
      <c r="E22029" s="1">
        <v>546.13</v>
      </c>
      <c r="F22029" s="1">
        <v>2347</v>
      </c>
      <c r="G22029" s="1">
        <v>0.23</v>
      </c>
    </row>
    <row r="22030" s="1" customFormat="1" spans="1:7">
      <c r="A22030" s="1" t="s">
        <v>30</v>
      </c>
      <c r="B22030" s="1" t="s">
        <v>10</v>
      </c>
      <c r="C22030" s="1">
        <v>336957104</v>
      </c>
      <c r="D22030" s="1" t="s">
        <v>21917</v>
      </c>
      <c r="E22030" s="1">
        <v>1580.54</v>
      </c>
      <c r="F22030" s="1">
        <v>6428.27</v>
      </c>
      <c r="G22030" s="1">
        <v>0.25</v>
      </c>
    </row>
    <row r="22031" s="1" customFormat="1" spans="1:7">
      <c r="A22031" s="1" t="s">
        <v>30</v>
      </c>
      <c r="B22031" s="1" t="s">
        <v>10</v>
      </c>
      <c r="C22031" s="1">
        <v>501145969</v>
      </c>
      <c r="D22031" s="1" t="s">
        <v>21918</v>
      </c>
      <c r="E22031" s="1">
        <v>2967.68</v>
      </c>
      <c r="F22031" s="1">
        <v>12882.76</v>
      </c>
      <c r="G22031" s="1">
        <v>0.23</v>
      </c>
    </row>
    <row r="22032" s="1" customFormat="1" spans="1:7">
      <c r="A22032" s="1" t="s">
        <v>30</v>
      </c>
      <c r="B22032" s="1" t="s">
        <v>10</v>
      </c>
      <c r="C22032" s="1">
        <v>501189345</v>
      </c>
      <c r="D22032" s="1" t="s">
        <v>21919</v>
      </c>
      <c r="E22032" s="1">
        <v>1008.75</v>
      </c>
      <c r="F22032" s="1">
        <v>4034.58</v>
      </c>
      <c r="G22032" s="1">
        <v>0.25</v>
      </c>
    </row>
    <row r="22033" s="1" customFormat="1" spans="1:7">
      <c r="A22033" s="1" t="s">
        <v>30</v>
      </c>
      <c r="B22033" s="1" t="s">
        <v>10</v>
      </c>
      <c r="C22033" s="1">
        <v>501312675</v>
      </c>
      <c r="D22033" s="1" t="s">
        <v>21920</v>
      </c>
      <c r="E22033" s="1">
        <v>158.89</v>
      </c>
      <c r="F22033" s="1">
        <v>635.5</v>
      </c>
      <c r="G22033" s="1">
        <v>0.25</v>
      </c>
    </row>
    <row r="22034" s="1" customFormat="1" spans="1:7">
      <c r="A22034" s="1" t="s">
        <v>30</v>
      </c>
      <c r="B22034" s="1" t="s">
        <v>10</v>
      </c>
      <c r="C22034" s="1">
        <v>501321143</v>
      </c>
      <c r="D22034" s="1" t="s">
        <v>21921</v>
      </c>
      <c r="E22034" s="1">
        <v>5525.28</v>
      </c>
      <c r="F22034" s="1">
        <v>24023.08</v>
      </c>
      <c r="G22034" s="1">
        <v>0.23</v>
      </c>
    </row>
    <row r="22035" s="1" customFormat="1" spans="1:7">
      <c r="A22035" s="1" t="s">
        <v>30</v>
      </c>
      <c r="B22035" s="1" t="s">
        <v>10</v>
      </c>
      <c r="C22035" s="1">
        <v>501648651</v>
      </c>
      <c r="D22035" s="1" t="s">
        <v>21922</v>
      </c>
      <c r="E22035" s="1">
        <v>853.63</v>
      </c>
      <c r="F22035" s="1">
        <v>3698.75</v>
      </c>
      <c r="G22035" s="1">
        <v>0.23</v>
      </c>
    </row>
    <row r="22036" s="1" customFormat="1" spans="1:7">
      <c r="A22036" s="1" t="s">
        <v>30</v>
      </c>
      <c r="B22036" s="1" t="s">
        <v>10</v>
      </c>
      <c r="C22036" s="1">
        <v>501675562</v>
      </c>
      <c r="D22036" s="1" t="s">
        <v>21923</v>
      </c>
      <c r="E22036" s="1">
        <v>4240</v>
      </c>
      <c r="F22036" s="1">
        <v>17574.08</v>
      </c>
      <c r="G22036" s="1">
        <v>0.24</v>
      </c>
    </row>
    <row r="22037" s="1" customFormat="1" spans="1:7">
      <c r="A22037" s="1" t="s">
        <v>30</v>
      </c>
      <c r="B22037" s="1" t="s">
        <v>10</v>
      </c>
      <c r="C22037" s="1">
        <v>501886210</v>
      </c>
      <c r="D22037" s="1" t="s">
        <v>21924</v>
      </c>
      <c r="E22037" s="1">
        <v>32.5199999999999</v>
      </c>
      <c r="F22037" s="1">
        <v>139</v>
      </c>
      <c r="G22037" s="1">
        <v>0.23</v>
      </c>
    </row>
    <row r="22038" s="1" customFormat="1" spans="1:7">
      <c r="A22038" s="1" t="s">
        <v>30</v>
      </c>
      <c r="B22038" s="1" t="s">
        <v>10</v>
      </c>
      <c r="C22038" s="1">
        <v>501998882</v>
      </c>
      <c r="D22038" s="1" t="s">
        <v>21925</v>
      </c>
      <c r="E22038" s="1">
        <v>3561.85</v>
      </c>
      <c r="F22038" s="1">
        <v>14719.64</v>
      </c>
      <c r="G22038" s="1">
        <v>0.24</v>
      </c>
    </row>
    <row r="22039" s="1" customFormat="1" spans="1:7">
      <c r="A22039" s="1" t="s">
        <v>30</v>
      </c>
      <c r="B22039" s="1" t="s">
        <v>10</v>
      </c>
      <c r="C22039" s="1">
        <v>502029945</v>
      </c>
      <c r="D22039" s="1" t="s">
        <v>21926</v>
      </c>
      <c r="E22039" s="1">
        <v>1414.35</v>
      </c>
      <c r="F22039" s="1">
        <v>5959.64</v>
      </c>
      <c r="G22039" s="1">
        <v>0.24</v>
      </c>
    </row>
    <row r="22040" s="1" customFormat="1" spans="1:7">
      <c r="A22040" s="1" t="s">
        <v>30</v>
      </c>
      <c r="B22040" s="1" t="s">
        <v>10</v>
      </c>
      <c r="C22040" s="1">
        <v>502232670</v>
      </c>
      <c r="D22040" s="1" t="s">
        <v>21927</v>
      </c>
      <c r="E22040" s="1">
        <v>304.19</v>
      </c>
      <c r="F22040" s="1">
        <v>1304.2</v>
      </c>
      <c r="G22040" s="1">
        <v>0.23</v>
      </c>
    </row>
    <row r="22041" s="1" customFormat="1" spans="1:7">
      <c r="A22041" s="1" t="s">
        <v>30</v>
      </c>
      <c r="B22041" s="1" t="s">
        <v>10</v>
      </c>
      <c r="C22041" s="1">
        <v>502422025</v>
      </c>
      <c r="D22041" s="1" t="s">
        <v>21928</v>
      </c>
      <c r="E22041" s="1">
        <v>1057.54</v>
      </c>
      <c r="F22041" s="1">
        <v>4345.5</v>
      </c>
      <c r="G22041" s="1">
        <v>0.24</v>
      </c>
    </row>
    <row r="22042" s="1" customFormat="1" spans="1:7">
      <c r="A22042" s="1" t="s">
        <v>30</v>
      </c>
      <c r="B22042" s="1" t="s">
        <v>10</v>
      </c>
      <c r="C22042" s="1">
        <v>502658963</v>
      </c>
      <c r="D22042" s="1" t="s">
        <v>21929</v>
      </c>
      <c r="E22042" s="1">
        <v>511.46</v>
      </c>
      <c r="F22042" s="1">
        <v>2223.78</v>
      </c>
      <c r="G22042" s="1">
        <v>0.23</v>
      </c>
    </row>
    <row r="22043" s="1" customFormat="1" spans="1:7">
      <c r="A22043" s="1" t="s">
        <v>30</v>
      </c>
      <c r="B22043" s="1" t="s">
        <v>10</v>
      </c>
      <c r="C22043" s="1">
        <v>502714005</v>
      </c>
      <c r="D22043" s="1" t="s">
        <v>21930</v>
      </c>
      <c r="E22043" s="1">
        <v>2070.92</v>
      </c>
      <c r="F22043" s="1">
        <v>8646.3</v>
      </c>
      <c r="G22043" s="1">
        <v>0.24</v>
      </c>
    </row>
    <row r="22044" s="1" customFormat="1" spans="1:7">
      <c r="A22044" s="1" t="s">
        <v>30</v>
      </c>
      <c r="B22044" s="1" t="s">
        <v>10</v>
      </c>
      <c r="C22044" s="1">
        <v>502745238</v>
      </c>
      <c r="D22044" s="1" t="s">
        <v>21931</v>
      </c>
      <c r="E22044" s="1">
        <v>618.64</v>
      </c>
      <c r="F22044" s="1">
        <v>2620.4</v>
      </c>
      <c r="G22044" s="1">
        <v>0.24</v>
      </c>
    </row>
    <row r="22045" s="1" customFormat="1" spans="1:7">
      <c r="A22045" s="1" t="s">
        <v>30</v>
      </c>
      <c r="B22045" s="1" t="s">
        <v>10</v>
      </c>
      <c r="C22045" s="1">
        <v>503014230</v>
      </c>
      <c r="D22045" s="1" t="s">
        <v>21932</v>
      </c>
      <c r="E22045" s="1">
        <v>47.22</v>
      </c>
      <c r="F22045" s="1">
        <v>143.5</v>
      </c>
      <c r="G22045" s="1">
        <v>0.33</v>
      </c>
    </row>
    <row r="22046" s="1" customFormat="1" spans="1:7">
      <c r="A22046" s="1" t="s">
        <v>30</v>
      </c>
      <c r="B22046" s="1" t="s">
        <v>10</v>
      </c>
      <c r="C22046" s="1">
        <v>503778166</v>
      </c>
      <c r="D22046" s="1" t="s">
        <v>21933</v>
      </c>
      <c r="E22046" s="1">
        <v>2105.68</v>
      </c>
      <c r="F22046" s="1">
        <v>8828.4</v>
      </c>
      <c r="G22046" s="1">
        <v>0.24</v>
      </c>
    </row>
    <row r="22047" s="1" customFormat="1" spans="1:7">
      <c r="A22047" s="1" t="s">
        <v>30</v>
      </c>
      <c r="B22047" s="1" t="s">
        <v>10</v>
      </c>
      <c r="C22047" s="1">
        <v>503805200</v>
      </c>
      <c r="D22047" s="1" t="s">
        <v>21934</v>
      </c>
      <c r="E22047" s="1">
        <v>24.51</v>
      </c>
      <c r="F22047" s="1">
        <v>106.6</v>
      </c>
      <c r="G22047" s="1">
        <v>0.23</v>
      </c>
    </row>
    <row r="22048" s="1" customFormat="1" spans="1:7">
      <c r="A22048" s="1" t="s">
        <v>30</v>
      </c>
      <c r="B22048" s="1" t="s">
        <v>10</v>
      </c>
      <c r="C22048" s="1">
        <v>503838498</v>
      </c>
      <c r="D22048" s="1" t="s">
        <v>21935</v>
      </c>
      <c r="E22048" s="1">
        <v>136.81</v>
      </c>
      <c r="F22048" s="1">
        <v>543.9</v>
      </c>
      <c r="G22048" s="1">
        <v>0.25</v>
      </c>
    </row>
    <row r="22049" s="1" customFormat="1" spans="1:7">
      <c r="A22049" s="1" t="s">
        <v>30</v>
      </c>
      <c r="B22049" s="1" t="s">
        <v>10</v>
      </c>
      <c r="C22049" s="1">
        <v>504073461</v>
      </c>
      <c r="D22049" s="1" t="s">
        <v>21936</v>
      </c>
      <c r="E22049" s="1">
        <v>95.31</v>
      </c>
      <c r="F22049" s="1">
        <v>408.5</v>
      </c>
      <c r="G22049" s="1">
        <v>0.23</v>
      </c>
    </row>
    <row r="22050" s="1" customFormat="1" spans="1:7">
      <c r="A22050" s="1" t="s">
        <v>30</v>
      </c>
      <c r="B22050" s="1" t="s">
        <v>10</v>
      </c>
      <c r="C22050" s="1">
        <v>504113438</v>
      </c>
      <c r="D22050" s="1" t="s">
        <v>21937</v>
      </c>
      <c r="E22050" s="1">
        <v>532.99</v>
      </c>
      <c r="F22050" s="1">
        <v>2317.2</v>
      </c>
      <c r="G22050" s="1">
        <v>0.23</v>
      </c>
    </row>
    <row r="22051" s="1" customFormat="1" spans="1:7">
      <c r="A22051" s="1" t="s">
        <v>30</v>
      </c>
      <c r="B22051" s="1" t="s">
        <v>10</v>
      </c>
      <c r="C22051" s="1">
        <v>504172652</v>
      </c>
      <c r="D22051" s="1" t="s">
        <v>21938</v>
      </c>
      <c r="E22051" s="1">
        <v>186.1</v>
      </c>
      <c r="F22051" s="1">
        <v>800.959999999998</v>
      </c>
      <c r="G22051" s="1">
        <v>0.23</v>
      </c>
    </row>
    <row r="22052" s="1" customFormat="1" spans="1:7">
      <c r="A22052" s="1" t="s">
        <v>30</v>
      </c>
      <c r="B22052" s="1" t="s">
        <v>10</v>
      </c>
      <c r="C22052" s="1">
        <v>504933611</v>
      </c>
      <c r="D22052" s="1" t="s">
        <v>21939</v>
      </c>
      <c r="E22052" s="1">
        <v>10268.48</v>
      </c>
      <c r="F22052" s="1">
        <v>41068.02</v>
      </c>
      <c r="G22052" s="1">
        <v>0.25</v>
      </c>
    </row>
    <row r="22053" s="1" customFormat="1" spans="1:7">
      <c r="A22053" s="1" t="s">
        <v>30</v>
      </c>
      <c r="B22053" s="1" t="s">
        <v>10</v>
      </c>
      <c r="C22053" s="1">
        <v>505196875</v>
      </c>
      <c r="D22053" s="1" t="s">
        <v>21940</v>
      </c>
      <c r="E22053" s="1">
        <v>116.96</v>
      </c>
      <c r="F22053" s="1">
        <v>508.5</v>
      </c>
      <c r="G22053" s="1">
        <v>0.23</v>
      </c>
    </row>
    <row r="22054" s="1" customFormat="1" spans="1:7">
      <c r="A22054" s="1" t="s">
        <v>30</v>
      </c>
      <c r="B22054" s="1" t="s">
        <v>10</v>
      </c>
      <c r="C22054" s="1">
        <v>505389527</v>
      </c>
      <c r="D22054" s="1" t="s">
        <v>21941</v>
      </c>
      <c r="E22054" s="1">
        <v>24.21</v>
      </c>
      <c r="F22054" s="1">
        <v>105.82</v>
      </c>
      <c r="G22054" s="1">
        <v>0.23</v>
      </c>
    </row>
    <row r="22055" s="1" customFormat="1" spans="1:7">
      <c r="A22055" s="1" t="s">
        <v>30</v>
      </c>
      <c r="B22055" s="1" t="s">
        <v>10</v>
      </c>
      <c r="C22055" s="1">
        <v>506199916</v>
      </c>
      <c r="D22055" s="1" t="s">
        <v>21942</v>
      </c>
      <c r="E22055" s="1">
        <v>1751.37</v>
      </c>
      <c r="F22055" s="1">
        <v>7346.7</v>
      </c>
      <c r="G22055" s="1">
        <v>0.24</v>
      </c>
    </row>
    <row r="22056" s="1" customFormat="1" spans="1:7">
      <c r="A22056" s="1" t="s">
        <v>30</v>
      </c>
      <c r="B22056" s="1" t="s">
        <v>10</v>
      </c>
      <c r="C22056" s="1">
        <v>506219629</v>
      </c>
      <c r="D22056" s="1" t="s">
        <v>21943</v>
      </c>
      <c r="E22056" s="1">
        <v>1172.84</v>
      </c>
      <c r="F22056" s="1">
        <v>5864.2</v>
      </c>
      <c r="G22056" s="1">
        <v>0.2</v>
      </c>
    </row>
    <row r="22057" s="1" customFormat="1" spans="1:7">
      <c r="A22057" s="1" t="s">
        <v>30</v>
      </c>
      <c r="B22057" s="1" t="s">
        <v>10</v>
      </c>
      <c r="C22057" s="1">
        <v>506576073</v>
      </c>
      <c r="D22057" s="1" t="s">
        <v>21944</v>
      </c>
      <c r="E22057" s="1">
        <v>57.01</v>
      </c>
      <c r="F22057" s="1">
        <v>230.2</v>
      </c>
      <c r="G22057" s="1">
        <v>0.25</v>
      </c>
    </row>
    <row r="22058" s="1" customFormat="1" spans="1:7">
      <c r="A22058" s="1" t="s">
        <v>30</v>
      </c>
      <c r="B22058" s="1" t="s">
        <v>10</v>
      </c>
      <c r="C22058" s="1">
        <v>506841695</v>
      </c>
      <c r="D22058" s="1" t="s">
        <v>21945</v>
      </c>
      <c r="E22058" s="1">
        <v>1353.9</v>
      </c>
      <c r="F22058" s="1">
        <v>5509</v>
      </c>
      <c r="G22058" s="1">
        <v>0.25</v>
      </c>
    </row>
    <row r="22059" s="1" customFormat="1" spans="1:7">
      <c r="A22059" s="1" t="s">
        <v>30</v>
      </c>
      <c r="B22059" s="1" t="s">
        <v>10</v>
      </c>
      <c r="C22059" s="1">
        <v>507197340</v>
      </c>
      <c r="D22059" s="1" t="s">
        <v>21946</v>
      </c>
      <c r="E22059" s="1">
        <v>9145.18999999999</v>
      </c>
      <c r="F22059" s="1">
        <v>37001.68</v>
      </c>
      <c r="G22059" s="1">
        <v>0.25</v>
      </c>
    </row>
    <row r="22060" s="1" customFormat="1" spans="1:7">
      <c r="A22060" s="1" t="s">
        <v>30</v>
      </c>
      <c r="B22060" s="1" t="s">
        <v>10</v>
      </c>
      <c r="C22060" s="1">
        <v>507372952</v>
      </c>
      <c r="D22060" s="1" t="s">
        <v>21947</v>
      </c>
      <c r="E22060" s="1">
        <v>126.94</v>
      </c>
      <c r="F22060" s="1">
        <v>846.2</v>
      </c>
      <c r="G22060" s="1">
        <v>0.15</v>
      </c>
    </row>
    <row r="22061" s="1" customFormat="1" spans="1:7">
      <c r="A22061" s="1" t="s">
        <v>30</v>
      </c>
      <c r="B22061" s="1" t="s">
        <v>10</v>
      </c>
      <c r="C22061" s="1">
        <v>507472962</v>
      </c>
      <c r="D22061" s="1" t="s">
        <v>21948</v>
      </c>
      <c r="E22061" s="1">
        <v>1553.58</v>
      </c>
      <c r="F22061" s="1">
        <v>6785.2</v>
      </c>
      <c r="G22061" s="1">
        <v>0.23</v>
      </c>
    </row>
    <row r="22062" s="1" customFormat="1" spans="1:7">
      <c r="A22062" s="1" t="s">
        <v>30</v>
      </c>
      <c r="B22062" s="1" t="s">
        <v>10</v>
      </c>
      <c r="C22062" s="1">
        <v>507473569</v>
      </c>
      <c r="D22062" s="1" t="s">
        <v>21949</v>
      </c>
      <c r="E22062" s="1">
        <v>1733.28</v>
      </c>
      <c r="F22062" s="1">
        <v>7103.7</v>
      </c>
      <c r="G22062" s="1">
        <v>0.24</v>
      </c>
    </row>
    <row r="22063" s="1" customFormat="1" spans="1:7">
      <c r="A22063" s="1" t="s">
        <v>30</v>
      </c>
      <c r="B22063" s="1" t="s">
        <v>10</v>
      </c>
      <c r="C22063" s="1">
        <v>507801930</v>
      </c>
      <c r="D22063" s="1" t="s">
        <v>21950</v>
      </c>
      <c r="E22063" s="1">
        <v>12.19</v>
      </c>
      <c r="F22063" s="1">
        <v>46.1</v>
      </c>
      <c r="G22063" s="1">
        <v>0.26</v>
      </c>
    </row>
    <row r="22064" s="1" customFormat="1" spans="1:7">
      <c r="A22064" s="1" t="s">
        <v>30</v>
      </c>
      <c r="B22064" s="1" t="s">
        <v>10</v>
      </c>
      <c r="C22064" s="1">
        <v>507872660</v>
      </c>
      <c r="D22064" s="1" t="s">
        <v>21951</v>
      </c>
      <c r="E22064" s="1">
        <v>675.11</v>
      </c>
      <c r="F22064" s="1">
        <v>2838.7</v>
      </c>
      <c r="G22064" s="1">
        <v>0.24</v>
      </c>
    </row>
    <row r="22065" s="1" customFormat="1" spans="1:7">
      <c r="A22065" s="1" t="s">
        <v>30</v>
      </c>
      <c r="B22065" s="1" t="s">
        <v>10</v>
      </c>
      <c r="C22065" s="1">
        <v>508070486</v>
      </c>
      <c r="D22065" s="1" t="s">
        <v>21952</v>
      </c>
      <c r="E22065" s="1">
        <v>1492.38</v>
      </c>
      <c r="F22065" s="1">
        <v>5647.2</v>
      </c>
      <c r="G22065" s="1">
        <v>0.26</v>
      </c>
    </row>
    <row r="22066" s="1" customFormat="1" spans="1:7">
      <c r="A22066" s="1" t="s">
        <v>30</v>
      </c>
      <c r="B22066" s="1" t="s">
        <v>10</v>
      </c>
      <c r="C22066" s="1">
        <v>508126265</v>
      </c>
      <c r="D22066" s="1" t="s">
        <v>21953</v>
      </c>
      <c r="E22066" s="1">
        <v>4538.61</v>
      </c>
      <c r="F22066" s="1">
        <v>19559.76</v>
      </c>
      <c r="G22066" s="1">
        <v>0.23</v>
      </c>
    </row>
    <row r="22067" s="1" customFormat="1" spans="1:7">
      <c r="A22067" s="1" t="s">
        <v>30</v>
      </c>
      <c r="B22067" s="1" t="s">
        <v>10</v>
      </c>
      <c r="C22067" s="1">
        <v>508129408</v>
      </c>
      <c r="D22067" s="1" t="s">
        <v>21954</v>
      </c>
      <c r="E22067" s="1">
        <v>684.44</v>
      </c>
      <c r="F22067" s="1">
        <v>4561.61</v>
      </c>
      <c r="G22067" s="1">
        <v>0.15</v>
      </c>
    </row>
    <row r="22068" s="1" customFormat="1" spans="1:7">
      <c r="A22068" s="1" t="s">
        <v>30</v>
      </c>
      <c r="B22068" s="1" t="s">
        <v>10</v>
      </c>
      <c r="C22068" s="1">
        <v>508218260</v>
      </c>
      <c r="D22068" s="1" t="s">
        <v>21955</v>
      </c>
      <c r="E22068" s="1">
        <v>92.34</v>
      </c>
      <c r="F22068" s="1">
        <v>401.57</v>
      </c>
      <c r="G22068" s="1">
        <v>0.23</v>
      </c>
    </row>
    <row r="22069" s="1" customFormat="1" spans="1:7">
      <c r="A22069" s="1" t="s">
        <v>30</v>
      </c>
      <c r="B22069" s="1" t="s">
        <v>10</v>
      </c>
      <c r="C22069" s="1">
        <v>508370260</v>
      </c>
      <c r="D22069" s="1" t="s">
        <v>21956</v>
      </c>
      <c r="E22069" s="1">
        <v>1208.33</v>
      </c>
      <c r="F22069" s="1">
        <v>5009.67</v>
      </c>
      <c r="G22069" s="1">
        <v>0.24</v>
      </c>
    </row>
    <row r="22070" s="1" customFormat="1" spans="1:7">
      <c r="A22070" s="1" t="s">
        <v>30</v>
      </c>
      <c r="B22070" s="1" t="s">
        <v>10</v>
      </c>
      <c r="C22070" s="1">
        <v>508370260</v>
      </c>
      <c r="D22070" s="1" t="s">
        <v>21957</v>
      </c>
      <c r="E22070" s="1">
        <v>2756.7</v>
      </c>
      <c r="F22070" s="1">
        <v>11568.65</v>
      </c>
      <c r="G22070" s="1">
        <v>0.24</v>
      </c>
    </row>
    <row r="22071" s="1" customFormat="1" spans="1:7">
      <c r="A22071" s="1" t="s">
        <v>30</v>
      </c>
      <c r="B22071" s="1" t="s">
        <v>10</v>
      </c>
      <c r="C22071" s="1">
        <v>508370260</v>
      </c>
      <c r="D22071" s="1" t="s">
        <v>21958</v>
      </c>
      <c r="E22071" s="1">
        <v>10.19</v>
      </c>
      <c r="F22071" s="1">
        <v>44</v>
      </c>
      <c r="G22071" s="1">
        <v>0.23</v>
      </c>
    </row>
    <row r="22072" s="1" customFormat="1" spans="1:7">
      <c r="A22072" s="1" t="s">
        <v>30</v>
      </c>
      <c r="B22072" s="1" t="s">
        <v>10</v>
      </c>
      <c r="C22072" s="1">
        <v>509171678</v>
      </c>
      <c r="D22072" s="1" t="s">
        <v>21959</v>
      </c>
      <c r="E22072" s="1">
        <v>640.369999999999</v>
      </c>
      <c r="F22072" s="1">
        <v>2757.28</v>
      </c>
      <c r="G22072" s="1">
        <v>0.23</v>
      </c>
    </row>
    <row r="22073" s="1" customFormat="1" spans="1:7">
      <c r="A22073" s="1" t="s">
        <v>30</v>
      </c>
      <c r="B22073" s="1" t="s">
        <v>10</v>
      </c>
      <c r="C22073" s="1">
        <v>509298670</v>
      </c>
      <c r="D22073" s="1" t="s">
        <v>21960</v>
      </c>
      <c r="E22073" s="1">
        <v>1700.45</v>
      </c>
      <c r="F22073" s="1">
        <v>7321.7</v>
      </c>
      <c r="G22073" s="1">
        <v>0.23</v>
      </c>
    </row>
    <row r="22074" s="1" customFormat="1" spans="1:7">
      <c r="A22074" s="1" t="s">
        <v>30</v>
      </c>
      <c r="B22074" s="1" t="s">
        <v>10</v>
      </c>
      <c r="C22074" s="1">
        <v>509323128</v>
      </c>
      <c r="D22074" s="1" t="s">
        <v>21961</v>
      </c>
      <c r="E22074" s="1">
        <v>712.7</v>
      </c>
      <c r="F22074" s="1">
        <v>3001.41</v>
      </c>
      <c r="G22074" s="1">
        <v>0.24</v>
      </c>
    </row>
    <row r="22075" s="1" customFormat="1" spans="1:7">
      <c r="A22075" s="1" t="s">
        <v>30</v>
      </c>
      <c r="B22075" s="1" t="s">
        <v>10</v>
      </c>
      <c r="C22075" s="1">
        <v>509676130</v>
      </c>
      <c r="D22075" s="1" t="s">
        <v>21962</v>
      </c>
      <c r="E22075" s="1">
        <v>838.36</v>
      </c>
      <c r="F22075" s="1">
        <v>3447.48</v>
      </c>
      <c r="G22075" s="1">
        <v>0.24</v>
      </c>
    </row>
    <row r="22076" s="1" customFormat="1" spans="1:7">
      <c r="A22076" s="1" t="s">
        <v>30</v>
      </c>
      <c r="B22076" s="1" t="s">
        <v>10</v>
      </c>
      <c r="C22076" s="1">
        <v>509997190</v>
      </c>
      <c r="D22076" s="1" t="s">
        <v>21963</v>
      </c>
      <c r="E22076" s="1">
        <v>5898.16</v>
      </c>
      <c r="F22076" s="1">
        <v>25143.05</v>
      </c>
      <c r="G22076" s="1">
        <v>0.23</v>
      </c>
    </row>
    <row r="22077" s="1" customFormat="1" spans="1:7">
      <c r="A22077" s="1" t="s">
        <v>30</v>
      </c>
      <c r="B22077" s="1" t="s">
        <v>10</v>
      </c>
      <c r="C22077" s="1">
        <v>510079279</v>
      </c>
      <c r="D22077" s="1" t="s">
        <v>21964</v>
      </c>
      <c r="E22077" s="1">
        <v>691.9</v>
      </c>
      <c r="F22077" s="1">
        <v>2993.49</v>
      </c>
      <c r="G22077" s="1">
        <v>0.23</v>
      </c>
    </row>
    <row r="22078" s="1" customFormat="1" spans="1:7">
      <c r="A22078" s="1" t="s">
        <v>30</v>
      </c>
      <c r="B22078" s="1" t="s">
        <v>10</v>
      </c>
      <c r="C22078" s="1">
        <v>510362586</v>
      </c>
      <c r="D22078" s="1" t="s">
        <v>21965</v>
      </c>
      <c r="E22078" s="1">
        <v>1393.93</v>
      </c>
      <c r="F22078" s="1">
        <v>5737</v>
      </c>
      <c r="G22078" s="1">
        <v>0.24</v>
      </c>
    </row>
    <row r="22079" s="1" customFormat="1" spans="1:7">
      <c r="A22079" s="1" t="s">
        <v>30</v>
      </c>
      <c r="B22079" s="1" t="s">
        <v>10</v>
      </c>
      <c r="C22079" s="1">
        <v>510434730</v>
      </c>
      <c r="D22079" s="1" t="s">
        <v>21966</v>
      </c>
      <c r="E22079" s="1">
        <v>221.4</v>
      </c>
      <c r="F22079" s="1">
        <v>973.42</v>
      </c>
      <c r="G22079" s="1">
        <v>0.23</v>
      </c>
    </row>
    <row r="22080" s="1" customFormat="1" spans="1:7">
      <c r="A22080" s="1" t="s">
        <v>30</v>
      </c>
      <c r="B22080" s="1" t="s">
        <v>10</v>
      </c>
      <c r="C22080" s="1">
        <v>510443195</v>
      </c>
      <c r="D22080" s="1" t="s">
        <v>21967</v>
      </c>
      <c r="E22080" s="1">
        <v>626.75</v>
      </c>
      <c r="F22080" s="1">
        <v>2847.79999999999</v>
      </c>
      <c r="G22080" s="1">
        <v>0.22</v>
      </c>
    </row>
    <row r="22081" s="1" customFormat="1" spans="1:7">
      <c r="A22081" s="1" t="s">
        <v>30</v>
      </c>
      <c r="B22081" s="1" t="s">
        <v>10</v>
      </c>
      <c r="C22081" s="1">
        <v>510493760</v>
      </c>
      <c r="D22081" s="1" t="s">
        <v>21968</v>
      </c>
      <c r="E22081" s="1">
        <v>2369.73</v>
      </c>
      <c r="F22081" s="1">
        <v>9478.4</v>
      </c>
      <c r="G22081" s="1">
        <v>0.25</v>
      </c>
    </row>
    <row r="22082" s="1" customFormat="1" spans="1:7">
      <c r="A22082" s="1" t="s">
        <v>30</v>
      </c>
      <c r="B22082" s="1" t="s">
        <v>10</v>
      </c>
      <c r="C22082" s="1">
        <v>510571966</v>
      </c>
      <c r="D22082" s="1" t="s">
        <v>21969</v>
      </c>
      <c r="E22082" s="1">
        <v>1314.4</v>
      </c>
      <c r="F22082" s="1">
        <v>5438</v>
      </c>
      <c r="G22082" s="1">
        <v>0.24</v>
      </c>
    </row>
    <row r="22083" s="1" customFormat="1" spans="1:7">
      <c r="A22083" s="1" t="s">
        <v>30</v>
      </c>
      <c r="B22083" s="1" t="s">
        <v>10</v>
      </c>
      <c r="C22083" s="1">
        <v>510680039</v>
      </c>
      <c r="D22083" s="1" t="s">
        <v>4784</v>
      </c>
      <c r="E22083" s="1">
        <v>27.1</v>
      </c>
      <c r="F22083" s="1">
        <v>180.6</v>
      </c>
      <c r="G22083" s="1">
        <v>0.15</v>
      </c>
    </row>
    <row r="22084" s="1" customFormat="1" spans="1:7">
      <c r="A22084" s="1" t="s">
        <v>30</v>
      </c>
      <c r="B22084" s="1" t="s">
        <v>10</v>
      </c>
      <c r="C22084" s="1">
        <v>510934451</v>
      </c>
      <c r="D22084" s="1" t="s">
        <v>21970</v>
      </c>
      <c r="E22084" s="1">
        <v>292.04</v>
      </c>
      <c r="F22084" s="1">
        <v>1222.4</v>
      </c>
      <c r="G22084" s="1">
        <v>0.24</v>
      </c>
    </row>
    <row r="22085" s="1" customFormat="1" spans="1:7">
      <c r="A22085" s="1" t="s">
        <v>30</v>
      </c>
      <c r="B22085" s="1" t="s">
        <v>10</v>
      </c>
      <c r="C22085" s="1">
        <v>511594215</v>
      </c>
      <c r="D22085" s="1" t="s">
        <v>21971</v>
      </c>
      <c r="E22085" s="1">
        <v>125.28</v>
      </c>
      <c r="F22085" s="1">
        <v>549</v>
      </c>
      <c r="G22085" s="1">
        <v>0.23</v>
      </c>
    </row>
    <row r="22086" s="1" customFormat="1" spans="1:7">
      <c r="A22086" s="1" t="s">
        <v>30</v>
      </c>
      <c r="B22086" s="1" t="s">
        <v>10</v>
      </c>
      <c r="C22086" s="1">
        <v>511636883</v>
      </c>
      <c r="D22086" s="1" t="s">
        <v>21972</v>
      </c>
      <c r="E22086" s="1">
        <v>82.02</v>
      </c>
      <c r="F22086" s="1">
        <v>327.989999999999</v>
      </c>
      <c r="G22086" s="1">
        <v>0.25</v>
      </c>
    </row>
    <row r="22087" s="1" customFormat="1" spans="1:7">
      <c r="A22087" s="1" t="s">
        <v>30</v>
      </c>
      <c r="B22087" s="1" t="s">
        <v>10</v>
      </c>
      <c r="C22087" s="1">
        <v>512015269</v>
      </c>
      <c r="D22087" s="1" t="s">
        <v>21973</v>
      </c>
      <c r="E22087" s="1">
        <v>1050.99</v>
      </c>
      <c r="F22087" s="1">
        <v>4382.5</v>
      </c>
      <c r="G22087" s="1">
        <v>0.24</v>
      </c>
    </row>
    <row r="22088" s="1" customFormat="1" spans="1:7">
      <c r="A22088" s="1" t="s">
        <v>30</v>
      </c>
      <c r="B22088" s="1" t="s">
        <v>10</v>
      </c>
      <c r="C22088" s="1">
        <v>512133229</v>
      </c>
      <c r="D22088" s="1" t="s">
        <v>21974</v>
      </c>
      <c r="E22088" s="1">
        <v>6625.08</v>
      </c>
      <c r="F22088" s="1">
        <v>26498.6</v>
      </c>
      <c r="G22088" s="1">
        <v>0.25</v>
      </c>
    </row>
    <row r="22089" s="1" customFormat="1" spans="1:7">
      <c r="A22089" s="1" t="s">
        <v>30</v>
      </c>
      <c r="B22089" s="1" t="s">
        <v>10</v>
      </c>
      <c r="C22089" s="1">
        <v>512572736</v>
      </c>
      <c r="D22089" s="1" t="s">
        <v>21975</v>
      </c>
      <c r="E22089" s="1">
        <v>6650.14</v>
      </c>
      <c r="F22089" s="1">
        <v>27993.7</v>
      </c>
      <c r="G22089" s="1">
        <v>0.24</v>
      </c>
    </row>
    <row r="22090" s="1" customFormat="1" spans="1:7">
      <c r="A22090" s="1" t="s">
        <v>30</v>
      </c>
      <c r="B22090" s="1" t="s">
        <v>10</v>
      </c>
      <c r="C22090" s="1">
        <v>512712790</v>
      </c>
      <c r="D22090" s="1" t="s">
        <v>21976</v>
      </c>
      <c r="E22090" s="1">
        <v>3805.83</v>
      </c>
      <c r="F22090" s="1">
        <v>16136.5</v>
      </c>
      <c r="G22090" s="1">
        <v>0.24</v>
      </c>
    </row>
    <row r="22091" s="1" customFormat="1" spans="1:7">
      <c r="A22091" s="1" t="s">
        <v>30</v>
      </c>
      <c r="B22091" s="1" t="s">
        <v>10</v>
      </c>
      <c r="C22091" s="1">
        <v>512803355</v>
      </c>
      <c r="D22091" s="1" t="s">
        <v>21977</v>
      </c>
      <c r="E22091" s="1">
        <v>3354.28</v>
      </c>
      <c r="F22091" s="1">
        <v>14321.66</v>
      </c>
      <c r="G22091" s="1">
        <v>0.23</v>
      </c>
    </row>
    <row r="22092" s="1" customFormat="1" spans="1:7">
      <c r="A22092" s="1" t="s">
        <v>30</v>
      </c>
      <c r="B22092" s="1" t="s">
        <v>10</v>
      </c>
      <c r="C22092" s="1">
        <v>512932710</v>
      </c>
      <c r="D22092" s="1" t="s">
        <v>21978</v>
      </c>
      <c r="E22092" s="1">
        <v>189.67</v>
      </c>
      <c r="F22092" s="1">
        <v>794.8</v>
      </c>
      <c r="G22092" s="1">
        <v>0.24</v>
      </c>
    </row>
    <row r="22093" s="1" customFormat="1" spans="1:7">
      <c r="A22093" s="1" t="s">
        <v>30</v>
      </c>
      <c r="B22093" s="1" t="s">
        <v>10</v>
      </c>
      <c r="C22093" s="1">
        <v>513661913</v>
      </c>
      <c r="D22093" s="1" t="s">
        <v>21979</v>
      </c>
      <c r="E22093" s="1">
        <v>2516.94</v>
      </c>
      <c r="F22093" s="1">
        <v>10714.71</v>
      </c>
      <c r="G22093" s="1">
        <v>0.23</v>
      </c>
    </row>
    <row r="22094" s="1" customFormat="1" spans="1:7">
      <c r="A22094" s="1" t="s">
        <v>30</v>
      </c>
      <c r="B22094" s="1" t="s">
        <v>10</v>
      </c>
      <c r="C22094" s="1">
        <v>514161681</v>
      </c>
      <c r="D22094" s="1" t="s">
        <v>21980</v>
      </c>
      <c r="E22094" s="1">
        <v>506.88</v>
      </c>
      <c r="F22094" s="1">
        <v>2413.5</v>
      </c>
      <c r="G22094" s="1">
        <v>0.21</v>
      </c>
    </row>
    <row r="22095" s="1" customFormat="1" spans="1:7">
      <c r="A22095" s="1" t="s">
        <v>30</v>
      </c>
      <c r="B22095" s="1" t="s">
        <v>10</v>
      </c>
      <c r="C22095" s="1">
        <v>514220696</v>
      </c>
      <c r="D22095" s="1" t="s">
        <v>21981</v>
      </c>
      <c r="E22095" s="1">
        <v>1153</v>
      </c>
      <c r="F22095" s="1">
        <v>9606.2</v>
      </c>
      <c r="G22095" s="1">
        <v>0.12</v>
      </c>
    </row>
    <row r="22096" s="1" customFormat="1" spans="1:7">
      <c r="A22096" s="1" t="s">
        <v>30</v>
      </c>
      <c r="B22096" s="1" t="s">
        <v>10</v>
      </c>
      <c r="C22096" s="1">
        <v>514660767</v>
      </c>
      <c r="D22096" s="1" t="s">
        <v>21982</v>
      </c>
      <c r="E22096" s="1">
        <v>225.65</v>
      </c>
      <c r="F22096" s="1">
        <v>1504.33</v>
      </c>
      <c r="G22096" s="1">
        <v>0.15</v>
      </c>
    </row>
    <row r="22097" s="1" customFormat="1" spans="1:7">
      <c r="A22097" s="1" t="s">
        <v>30</v>
      </c>
      <c r="B22097" s="1" t="s">
        <v>10</v>
      </c>
      <c r="C22097" s="1">
        <v>515280728</v>
      </c>
      <c r="D22097" s="1" t="s">
        <v>21983</v>
      </c>
      <c r="E22097" s="1">
        <v>6112.56</v>
      </c>
      <c r="F22097" s="1">
        <v>25652.2</v>
      </c>
      <c r="G22097" s="1">
        <v>0.24</v>
      </c>
    </row>
    <row r="22098" s="1" customFormat="1" spans="1:7">
      <c r="A22098" s="1" t="s">
        <v>30</v>
      </c>
      <c r="B22098" s="1" t="s">
        <v>10</v>
      </c>
      <c r="C22098" s="1">
        <v>516335043</v>
      </c>
      <c r="D22098" s="1" t="s">
        <v>21984</v>
      </c>
      <c r="E22098" s="1">
        <v>120.57</v>
      </c>
      <c r="F22098" s="1">
        <v>508.939999999999</v>
      </c>
      <c r="G22098" s="1">
        <v>0.24</v>
      </c>
    </row>
    <row r="22099" s="1" customFormat="1" spans="1:7">
      <c r="A22099" s="1" t="s">
        <v>30</v>
      </c>
      <c r="B22099" s="1" t="s">
        <v>10</v>
      </c>
      <c r="C22099" s="1">
        <v>516448261</v>
      </c>
      <c r="D22099" s="1" t="s">
        <v>21985</v>
      </c>
      <c r="E22099" s="1">
        <v>587.47</v>
      </c>
      <c r="F22099" s="1">
        <v>2536.43</v>
      </c>
      <c r="G22099" s="1">
        <v>0.23</v>
      </c>
    </row>
    <row r="22100" s="1" customFormat="1" spans="1:7">
      <c r="A22100" s="1" t="s">
        <v>30</v>
      </c>
      <c r="B22100" s="1" t="s">
        <v>10</v>
      </c>
      <c r="C22100" s="1">
        <v>516510101</v>
      </c>
      <c r="D22100" s="1" t="s">
        <v>21986</v>
      </c>
      <c r="E22100" s="1">
        <v>1399.78</v>
      </c>
      <c r="F22100" s="1">
        <v>5831.05999999999</v>
      </c>
      <c r="G22100" s="1">
        <v>0.24</v>
      </c>
    </row>
    <row r="22101" s="1" customFormat="1" spans="1:7">
      <c r="A22101" s="1" t="s">
        <v>30</v>
      </c>
      <c r="B22101" s="1" t="s">
        <v>10</v>
      </c>
      <c r="C22101" s="1">
        <v>517076811</v>
      </c>
      <c r="D22101" s="1" t="s">
        <v>21987</v>
      </c>
      <c r="E22101" s="1">
        <v>1752.2</v>
      </c>
      <c r="F22101" s="1">
        <v>7095.49</v>
      </c>
      <c r="G22101" s="1">
        <v>0.25</v>
      </c>
    </row>
    <row r="22102" s="1" customFormat="1" spans="1:7">
      <c r="A22102" s="1" t="s">
        <v>30</v>
      </c>
      <c r="B22102" s="1" t="s">
        <v>10</v>
      </c>
      <c r="C22102" s="1">
        <v>517442364</v>
      </c>
      <c r="D22102" s="1" t="s">
        <v>21988</v>
      </c>
      <c r="E22102" s="1">
        <v>805.02</v>
      </c>
      <c r="F22102" s="1">
        <v>3500.35</v>
      </c>
      <c r="G22102" s="1">
        <v>0.23</v>
      </c>
    </row>
    <row r="22103" s="1" customFormat="1" spans="1:7">
      <c r="A22103" s="1" t="s">
        <v>30</v>
      </c>
      <c r="B22103" s="1" t="s">
        <v>10</v>
      </c>
      <c r="C22103" s="1">
        <v>517465619</v>
      </c>
      <c r="D22103" s="1" t="s">
        <v>21989</v>
      </c>
      <c r="E22103" s="1">
        <v>1633.73</v>
      </c>
      <c r="F22103" s="1">
        <v>6958.42</v>
      </c>
      <c r="G22103" s="1">
        <v>0.23</v>
      </c>
    </row>
    <row r="22104" s="1" customFormat="1" spans="1:7">
      <c r="A22104" s="1" t="s">
        <v>30</v>
      </c>
      <c r="B22104" s="1" t="s">
        <v>10</v>
      </c>
      <c r="C22104" s="1">
        <v>518186600</v>
      </c>
      <c r="D22104" s="1" t="s">
        <v>21990</v>
      </c>
      <c r="E22104" s="1">
        <v>914.71</v>
      </c>
      <c r="F22104" s="1">
        <v>3850.6</v>
      </c>
      <c r="G22104" s="1">
        <v>0.24</v>
      </c>
    </row>
    <row r="22105" s="1" customFormat="1" spans="1:7">
      <c r="A22105" s="1" t="s">
        <v>30</v>
      </c>
      <c r="B22105" s="1" t="s">
        <v>10</v>
      </c>
      <c r="C22105" s="1">
        <v>518296056</v>
      </c>
      <c r="D22105" s="1" t="s">
        <v>21991</v>
      </c>
      <c r="E22105" s="1">
        <v>147.16</v>
      </c>
      <c r="F22105" s="1">
        <v>612.4</v>
      </c>
      <c r="G22105" s="1">
        <v>0.24</v>
      </c>
    </row>
    <row r="22106" s="1" customFormat="1" spans="1:7">
      <c r="A22106" s="1" t="s">
        <v>30</v>
      </c>
      <c r="B22106" s="1" t="s">
        <v>10</v>
      </c>
      <c r="C22106" s="1">
        <v>518380769</v>
      </c>
      <c r="D22106" s="1" t="s">
        <v>21992</v>
      </c>
      <c r="E22106" s="1">
        <v>706.91</v>
      </c>
      <c r="F22106" s="1">
        <v>2890</v>
      </c>
      <c r="G22106" s="1">
        <v>0.24</v>
      </c>
    </row>
    <row r="22107" s="1" customFormat="1" spans="1:7">
      <c r="A22107" s="1" t="s">
        <v>30</v>
      </c>
      <c r="B22107" s="1" t="s">
        <v>10</v>
      </c>
      <c r="C22107" s="1">
        <v>518537356</v>
      </c>
      <c r="D22107" s="1" t="s">
        <v>21993</v>
      </c>
      <c r="E22107" s="1">
        <v>703.639999999999</v>
      </c>
      <c r="F22107" s="1">
        <v>2996.4</v>
      </c>
      <c r="G22107" s="1">
        <v>0.23</v>
      </c>
    </row>
    <row r="22108" s="1" customFormat="1" spans="1:7">
      <c r="A22108" s="1" t="s">
        <v>30</v>
      </c>
      <c r="B22108" s="1" t="s">
        <v>10</v>
      </c>
      <c r="C22108" s="1">
        <v>518694979</v>
      </c>
      <c r="D22108" s="1" t="s">
        <v>21994</v>
      </c>
      <c r="E22108" s="1">
        <v>13.16</v>
      </c>
      <c r="F22108" s="1">
        <v>65.8</v>
      </c>
      <c r="G22108" s="1">
        <v>0.2</v>
      </c>
    </row>
    <row r="22109" s="1" customFormat="1" spans="1:7">
      <c r="A22109" s="1" t="s">
        <v>30</v>
      </c>
      <c r="B22109" s="1" t="s">
        <v>10</v>
      </c>
      <c r="C22109" s="1">
        <v>518717945</v>
      </c>
      <c r="D22109" s="1" t="s">
        <v>21995</v>
      </c>
      <c r="E22109" s="1">
        <v>1179.94</v>
      </c>
      <c r="F22109" s="1">
        <v>4719.02</v>
      </c>
      <c r="G22109" s="1">
        <v>0.25</v>
      </c>
    </row>
    <row r="22110" s="1" customFormat="1" spans="1:7">
      <c r="A22110" s="1" t="s">
        <v>30</v>
      </c>
      <c r="B22110" s="1" t="s">
        <v>10</v>
      </c>
      <c r="C22110" s="1">
        <v>518944333</v>
      </c>
      <c r="D22110" s="1" t="s">
        <v>21996</v>
      </c>
      <c r="E22110" s="1">
        <v>1819.9</v>
      </c>
      <c r="F22110" s="1">
        <v>7784.96</v>
      </c>
      <c r="G22110" s="1">
        <v>0.23</v>
      </c>
    </row>
    <row r="22111" s="1" customFormat="1" spans="1:7">
      <c r="A22111" s="1" t="s">
        <v>30</v>
      </c>
      <c r="B22111" s="1" t="s">
        <v>10</v>
      </c>
      <c r="C22111" s="1">
        <v>519055459</v>
      </c>
      <c r="D22111" s="1" t="s">
        <v>21997</v>
      </c>
      <c r="E22111" s="1">
        <v>6474.83999999999</v>
      </c>
      <c r="F22111" s="1">
        <v>26227.31</v>
      </c>
      <c r="G22111" s="1">
        <v>0.25</v>
      </c>
    </row>
    <row r="22112" s="1" customFormat="1" spans="1:7">
      <c r="A22112" s="1" t="s">
        <v>30</v>
      </c>
      <c r="B22112" s="1" t="s">
        <v>10</v>
      </c>
      <c r="C22112" s="1">
        <v>519295018</v>
      </c>
      <c r="D22112" s="1" t="s">
        <v>21998</v>
      </c>
      <c r="E22112" s="1">
        <v>509.1</v>
      </c>
      <c r="F22112" s="1">
        <v>3394</v>
      </c>
      <c r="G22112" s="1">
        <v>0.15</v>
      </c>
    </row>
    <row r="22113" s="1" customFormat="1" spans="1:7">
      <c r="A22113" s="1" t="s">
        <v>30</v>
      </c>
      <c r="B22113" s="1" t="s">
        <v>10</v>
      </c>
      <c r="C22113" s="1">
        <v>520029950</v>
      </c>
      <c r="D22113" s="1" t="s">
        <v>21999</v>
      </c>
      <c r="E22113" s="1">
        <v>35.14</v>
      </c>
      <c r="F22113" s="1">
        <v>143</v>
      </c>
      <c r="G22113" s="1">
        <v>0.25</v>
      </c>
    </row>
    <row r="22114" s="1" customFormat="1" spans="1:7">
      <c r="A22114" s="1" t="s">
        <v>30</v>
      </c>
      <c r="B22114" s="1" t="s">
        <v>10</v>
      </c>
      <c r="C22114" s="1">
        <v>520465514</v>
      </c>
      <c r="D22114" s="1" t="s">
        <v>22000</v>
      </c>
      <c r="E22114" s="1">
        <v>3764.69999999999</v>
      </c>
      <c r="F22114" s="1">
        <v>15591.58</v>
      </c>
      <c r="G22114" s="1">
        <v>0.24</v>
      </c>
    </row>
    <row r="22115" s="1" customFormat="1" spans="1:7">
      <c r="A22115" s="1" t="s">
        <v>30</v>
      </c>
      <c r="B22115" s="1" t="s">
        <v>10</v>
      </c>
      <c r="C22115" s="1">
        <v>521155757</v>
      </c>
      <c r="D22115" s="1" t="s">
        <v>22001</v>
      </c>
      <c r="E22115" s="1">
        <v>2328.81</v>
      </c>
      <c r="F22115" s="1">
        <v>9516.5</v>
      </c>
      <c r="G22115" s="1">
        <v>0.24</v>
      </c>
    </row>
    <row r="22116" s="1" customFormat="1" spans="1:7">
      <c r="A22116" s="1" t="s">
        <v>30</v>
      </c>
      <c r="B22116" s="1" t="s">
        <v>10</v>
      </c>
      <c r="C22116" s="1">
        <v>521230501</v>
      </c>
      <c r="D22116" s="1" t="s">
        <v>22002</v>
      </c>
      <c r="E22116" s="1">
        <v>310.83</v>
      </c>
      <c r="F22116" s="1">
        <v>1319.19</v>
      </c>
      <c r="G22116" s="1">
        <v>0.24</v>
      </c>
    </row>
    <row r="22117" s="1" customFormat="1" spans="1:7">
      <c r="A22117" s="1" t="s">
        <v>30</v>
      </c>
      <c r="B22117" s="1" t="s">
        <v>10</v>
      </c>
      <c r="C22117" s="1">
        <v>521315618</v>
      </c>
      <c r="D22117" s="1" t="s">
        <v>22003</v>
      </c>
      <c r="E22117" s="1">
        <v>6245.22999999999</v>
      </c>
      <c r="F22117" s="1">
        <v>25632.1</v>
      </c>
      <c r="G22117" s="1">
        <v>0.24</v>
      </c>
    </row>
    <row r="22118" s="1" customFormat="1" spans="1:7">
      <c r="A22118" s="1" t="s">
        <v>30</v>
      </c>
      <c r="B22118" s="1" t="s">
        <v>10</v>
      </c>
      <c r="C22118" s="1">
        <v>521327378</v>
      </c>
      <c r="D22118" s="1" t="s">
        <v>22004</v>
      </c>
      <c r="E22118" s="1">
        <v>1717.57</v>
      </c>
      <c r="F22118" s="1">
        <v>7276.79999999999</v>
      </c>
      <c r="G22118" s="1">
        <v>0.24</v>
      </c>
    </row>
    <row r="22119" s="1" customFormat="1" spans="1:7">
      <c r="A22119" s="1" t="s">
        <v>30</v>
      </c>
      <c r="B22119" s="1" t="s">
        <v>10</v>
      </c>
      <c r="C22119" s="1">
        <v>521570224</v>
      </c>
      <c r="D22119" s="1" t="s">
        <v>22005</v>
      </c>
      <c r="E22119" s="1">
        <v>518.38</v>
      </c>
      <c r="F22119" s="1">
        <v>2197.8</v>
      </c>
      <c r="G22119" s="1">
        <v>0.24</v>
      </c>
    </row>
    <row r="22120" s="1" customFormat="1" spans="1:7">
      <c r="A22120" s="1" t="s">
        <v>30</v>
      </c>
      <c r="B22120" s="1" t="s">
        <v>10</v>
      </c>
      <c r="C22120" s="1">
        <v>521984866</v>
      </c>
      <c r="D22120" s="1" t="s">
        <v>22006</v>
      </c>
      <c r="E22120" s="1">
        <v>5.48</v>
      </c>
      <c r="F22120" s="1">
        <v>36.5</v>
      </c>
      <c r="G22120" s="1">
        <v>0.15</v>
      </c>
    </row>
    <row r="22121" s="1" customFormat="1" spans="1:7">
      <c r="A22121" s="1" t="s">
        <v>30</v>
      </c>
      <c r="B22121" s="1" t="s">
        <v>10</v>
      </c>
      <c r="C22121" s="1">
        <v>522255295</v>
      </c>
      <c r="D22121" s="1" t="s">
        <v>22007</v>
      </c>
      <c r="E22121" s="1">
        <v>1234.33</v>
      </c>
      <c r="F22121" s="1">
        <v>8228.86</v>
      </c>
      <c r="G22121" s="1">
        <v>0.15</v>
      </c>
    </row>
    <row r="22122" s="1" customFormat="1" spans="1:7">
      <c r="A22122" s="1" t="s">
        <v>30</v>
      </c>
      <c r="B22122" s="1" t="s">
        <v>10</v>
      </c>
      <c r="C22122" s="1">
        <v>522868272</v>
      </c>
      <c r="D22122" s="1" t="s">
        <v>22008</v>
      </c>
      <c r="E22122" s="1">
        <v>166.27</v>
      </c>
      <c r="F22122" s="1">
        <v>662.9</v>
      </c>
      <c r="G22122" s="1">
        <v>0.25</v>
      </c>
    </row>
    <row r="22123" s="1" customFormat="1" spans="1:7">
      <c r="A22123" s="1" t="s">
        <v>30</v>
      </c>
      <c r="B22123" s="1" t="s">
        <v>10</v>
      </c>
      <c r="C22123" s="1">
        <v>523462086</v>
      </c>
      <c r="D22123" s="1" t="s">
        <v>22009</v>
      </c>
      <c r="E22123" s="1">
        <v>1346.8</v>
      </c>
      <c r="F22123" s="1">
        <v>5715.1</v>
      </c>
      <c r="G22123" s="1">
        <v>0.24</v>
      </c>
    </row>
    <row r="22124" s="1" customFormat="1" spans="1:7">
      <c r="A22124" s="1" t="s">
        <v>30</v>
      </c>
      <c r="B22124" s="1" t="s">
        <v>10</v>
      </c>
      <c r="C22124" s="1">
        <v>523905237</v>
      </c>
      <c r="D22124" s="1" t="s">
        <v>22010</v>
      </c>
      <c r="E22124" s="1">
        <v>172.66</v>
      </c>
      <c r="F22124" s="1">
        <v>863.3</v>
      </c>
      <c r="G22124" s="1">
        <v>0.2</v>
      </c>
    </row>
    <row r="22125" s="1" customFormat="1" spans="1:7">
      <c r="A22125" s="1" t="s">
        <v>30</v>
      </c>
      <c r="B22125" s="1" t="s">
        <v>10</v>
      </c>
      <c r="C22125" s="1">
        <v>524270155</v>
      </c>
      <c r="D22125" s="1" t="s">
        <v>22011</v>
      </c>
      <c r="E22125" s="1">
        <v>939.849999999999</v>
      </c>
      <c r="F22125" s="1">
        <v>3995.04</v>
      </c>
      <c r="G22125" s="1">
        <v>0.24</v>
      </c>
    </row>
    <row r="22126" s="1" customFormat="1" spans="1:7">
      <c r="A22126" s="1" t="s">
        <v>30</v>
      </c>
      <c r="B22126" s="1" t="s">
        <v>10</v>
      </c>
      <c r="C22126" s="1">
        <v>524290076</v>
      </c>
      <c r="D22126" s="1" t="s">
        <v>22012</v>
      </c>
      <c r="E22126" s="1">
        <v>392.52</v>
      </c>
      <c r="F22126" s="1">
        <v>1658.8</v>
      </c>
      <c r="G22126" s="1">
        <v>0.24</v>
      </c>
    </row>
    <row r="22127" s="1" customFormat="1" spans="1:7">
      <c r="A22127" s="1" t="s">
        <v>30</v>
      </c>
      <c r="B22127" s="1" t="s">
        <v>10</v>
      </c>
      <c r="C22127" s="1">
        <v>524475015</v>
      </c>
      <c r="D22127" s="1" t="s">
        <v>22013</v>
      </c>
      <c r="E22127" s="1">
        <v>10828.33</v>
      </c>
      <c r="F22127" s="1">
        <v>47465</v>
      </c>
      <c r="G22127" s="1">
        <v>0.23</v>
      </c>
    </row>
    <row r="22128" s="1" customFormat="1" spans="1:7">
      <c r="A22128" s="1" t="s">
        <v>30</v>
      </c>
      <c r="B22128" s="1" t="s">
        <v>10</v>
      </c>
      <c r="C22128" s="1">
        <v>524636445</v>
      </c>
      <c r="D22128" s="1" t="s">
        <v>22014</v>
      </c>
      <c r="E22128" s="1">
        <v>382</v>
      </c>
      <c r="F22128" s="1">
        <v>1518.1</v>
      </c>
      <c r="G22128" s="1">
        <v>0.25</v>
      </c>
    </row>
    <row r="22129" s="1" customFormat="1" spans="1:7">
      <c r="A22129" s="1" t="s">
        <v>30</v>
      </c>
      <c r="B22129" s="1" t="s">
        <v>10</v>
      </c>
      <c r="C22129" s="1">
        <v>524716980</v>
      </c>
      <c r="D22129" s="1" t="s">
        <v>22015</v>
      </c>
      <c r="E22129" s="1">
        <v>1213.28</v>
      </c>
      <c r="F22129" s="1">
        <v>5251.76</v>
      </c>
      <c r="G22129" s="1">
        <v>0.23</v>
      </c>
    </row>
    <row r="22130" s="1" customFormat="1" spans="1:7">
      <c r="A22130" s="1" t="s">
        <v>30</v>
      </c>
      <c r="B22130" s="1" t="s">
        <v>10</v>
      </c>
      <c r="C22130" s="1">
        <v>524825097</v>
      </c>
      <c r="D22130" s="1" t="s">
        <v>22016</v>
      </c>
      <c r="E22130" s="1">
        <v>14766.32</v>
      </c>
      <c r="F22130" s="1">
        <v>62611.48</v>
      </c>
      <c r="G22130" s="1">
        <v>0.24</v>
      </c>
    </row>
    <row r="22131" s="1" customFormat="1" spans="1:7">
      <c r="A22131" s="1" t="s">
        <v>30</v>
      </c>
      <c r="B22131" s="1" t="s">
        <v>10</v>
      </c>
      <c r="C22131" s="1">
        <v>524986630</v>
      </c>
      <c r="D22131" s="1" t="s">
        <v>22017</v>
      </c>
      <c r="E22131" s="1">
        <v>1440.14</v>
      </c>
      <c r="F22131" s="1">
        <v>5640.73</v>
      </c>
      <c r="G22131" s="1">
        <v>0.26</v>
      </c>
    </row>
    <row r="22132" s="1" customFormat="1" spans="1:7">
      <c r="A22132" s="1" t="s">
        <v>30</v>
      </c>
      <c r="B22132" s="1" t="s">
        <v>10</v>
      </c>
      <c r="C22132" s="1">
        <v>525181675</v>
      </c>
      <c r="D22132" s="1" t="s">
        <v>22018</v>
      </c>
      <c r="E22132" s="1">
        <v>138.65</v>
      </c>
      <c r="F22132" s="1">
        <v>575</v>
      </c>
      <c r="G22132" s="1">
        <v>0.24</v>
      </c>
    </row>
    <row r="22133" s="1" customFormat="1" spans="1:7">
      <c r="A22133" s="1" t="s">
        <v>30</v>
      </c>
      <c r="B22133" s="1" t="s">
        <v>10</v>
      </c>
      <c r="C22133" s="1">
        <v>525265305</v>
      </c>
      <c r="D22133" s="1" t="s">
        <v>22019</v>
      </c>
      <c r="E22133" s="1">
        <v>747.949999999999</v>
      </c>
      <c r="F22133" s="1">
        <v>3149.05</v>
      </c>
      <c r="G22133" s="1">
        <v>0.24</v>
      </c>
    </row>
    <row r="22134" s="1" customFormat="1" spans="1:7">
      <c r="A22134" s="1" t="s">
        <v>30</v>
      </c>
      <c r="B22134" s="1" t="s">
        <v>10</v>
      </c>
      <c r="C22134" s="1">
        <v>525470974</v>
      </c>
      <c r="D22134" s="1" t="s">
        <v>22020</v>
      </c>
      <c r="E22134" s="1">
        <v>446.97</v>
      </c>
      <c r="F22134" s="1">
        <v>1783.01</v>
      </c>
      <c r="G22134" s="1">
        <v>0.25</v>
      </c>
    </row>
    <row r="22135" s="1" customFormat="1" spans="1:7">
      <c r="A22135" s="1" t="s">
        <v>30</v>
      </c>
      <c r="B22135" s="1" t="s">
        <v>10</v>
      </c>
      <c r="C22135" s="1">
        <v>525473181</v>
      </c>
      <c r="D22135" s="1" t="s">
        <v>22021</v>
      </c>
      <c r="E22135" s="1">
        <v>24.09</v>
      </c>
      <c r="F22135" s="1">
        <v>93.5</v>
      </c>
      <c r="G22135" s="1">
        <v>0.26</v>
      </c>
    </row>
    <row r="22136" s="1" customFormat="1" spans="1:7">
      <c r="A22136" s="1" t="s">
        <v>30</v>
      </c>
      <c r="B22136" s="1" t="s">
        <v>10</v>
      </c>
      <c r="C22136" s="1">
        <v>525519132</v>
      </c>
      <c r="D22136" s="1" t="s">
        <v>22022</v>
      </c>
      <c r="E22136" s="1">
        <v>203.45</v>
      </c>
      <c r="F22136" s="1">
        <v>850.4</v>
      </c>
      <c r="G22136" s="1">
        <v>0.24</v>
      </c>
    </row>
    <row r="22137" s="1" customFormat="1" spans="1:7">
      <c r="A22137" s="1" t="s">
        <v>30</v>
      </c>
      <c r="B22137" s="1" t="s">
        <v>10</v>
      </c>
      <c r="C22137" s="1">
        <v>525579130</v>
      </c>
      <c r="D22137" s="1" t="s">
        <v>22023</v>
      </c>
      <c r="E22137" s="1">
        <v>46.22</v>
      </c>
      <c r="F22137" s="1">
        <v>195.7</v>
      </c>
      <c r="G22137" s="1">
        <v>0.24</v>
      </c>
    </row>
    <row r="22138" s="1" customFormat="1" spans="1:7">
      <c r="A22138" s="1" t="s">
        <v>30</v>
      </c>
      <c r="B22138" s="1" t="s">
        <v>10</v>
      </c>
      <c r="C22138" s="1">
        <v>525815963</v>
      </c>
      <c r="D22138" s="1" t="s">
        <v>22024</v>
      </c>
      <c r="E22138" s="1">
        <v>164.84</v>
      </c>
      <c r="F22138" s="1">
        <v>695.9</v>
      </c>
      <c r="G22138" s="1">
        <v>0.24</v>
      </c>
    </row>
    <row r="22139" s="1" customFormat="1" spans="1:7">
      <c r="A22139" s="1" t="s">
        <v>30</v>
      </c>
      <c r="B22139" s="1" t="s">
        <v>10</v>
      </c>
      <c r="C22139" s="1">
        <v>525874255</v>
      </c>
      <c r="D22139" s="1" t="s">
        <v>22025</v>
      </c>
      <c r="E22139" s="1">
        <v>638.429999999999</v>
      </c>
      <c r="F22139" s="1">
        <v>2738.86</v>
      </c>
      <c r="G22139" s="1">
        <v>0.23</v>
      </c>
    </row>
    <row r="22140" s="1" customFormat="1" spans="1:7">
      <c r="A22140" s="1" t="s">
        <v>30</v>
      </c>
      <c r="B22140" s="1" t="s">
        <v>10</v>
      </c>
      <c r="C22140" s="1">
        <v>526096861</v>
      </c>
      <c r="D22140" s="1" t="s">
        <v>22026</v>
      </c>
      <c r="E22140" s="1">
        <v>138.9</v>
      </c>
      <c r="F22140" s="1">
        <v>589.099999999999</v>
      </c>
      <c r="G22140" s="1">
        <v>0.24</v>
      </c>
    </row>
    <row r="22141" s="1" customFormat="1" spans="1:7">
      <c r="A22141" s="1" t="s">
        <v>30</v>
      </c>
      <c r="B22141" s="1" t="s">
        <v>10</v>
      </c>
      <c r="C22141" s="1">
        <v>526175816</v>
      </c>
      <c r="D22141" s="1" t="s">
        <v>22027</v>
      </c>
      <c r="E22141" s="1">
        <v>3232.06</v>
      </c>
      <c r="F22141" s="1">
        <v>21547.36</v>
      </c>
      <c r="G22141" s="1">
        <v>0.15</v>
      </c>
    </row>
    <row r="22142" s="1" customFormat="1" spans="1:7">
      <c r="A22142" s="1" t="s">
        <v>30</v>
      </c>
      <c r="B22142" s="1" t="s">
        <v>10</v>
      </c>
      <c r="C22142" s="1">
        <v>526284050</v>
      </c>
      <c r="D22142" s="1" t="s">
        <v>22028</v>
      </c>
      <c r="E22142" s="1">
        <v>4911.66</v>
      </c>
      <c r="F22142" s="1">
        <v>20271.28</v>
      </c>
      <c r="G22142" s="1">
        <v>0.24</v>
      </c>
    </row>
    <row r="22143" s="1" customFormat="1" spans="1:7">
      <c r="A22143" s="1" t="s">
        <v>30</v>
      </c>
      <c r="B22143" s="1" t="s">
        <v>10</v>
      </c>
      <c r="C22143" s="1">
        <v>526495033</v>
      </c>
      <c r="D22143" s="1" t="s">
        <v>22029</v>
      </c>
      <c r="E22143" s="1">
        <v>12707.19</v>
      </c>
      <c r="F22143" s="1">
        <v>50278.5</v>
      </c>
      <c r="G22143" s="1">
        <v>0.25</v>
      </c>
    </row>
    <row r="22144" s="1" customFormat="1" spans="1:7">
      <c r="A22144" s="1" t="s">
        <v>30</v>
      </c>
      <c r="B22144" s="1" t="s">
        <v>10</v>
      </c>
      <c r="C22144" s="1">
        <v>526515195</v>
      </c>
      <c r="D22144" s="1" t="s">
        <v>22030</v>
      </c>
      <c r="E22144" s="1">
        <v>1572.3</v>
      </c>
      <c r="F22144" s="1">
        <v>6345.26</v>
      </c>
      <c r="G22144" s="1">
        <v>0.25</v>
      </c>
    </row>
    <row r="22145" s="1" customFormat="1" spans="1:7">
      <c r="A22145" s="1" t="s">
        <v>30</v>
      </c>
      <c r="B22145" s="1" t="s">
        <v>10</v>
      </c>
      <c r="C22145" s="1">
        <v>526560207</v>
      </c>
      <c r="D22145" s="1" t="s">
        <v>22031</v>
      </c>
      <c r="E22145" s="1">
        <v>2451.2</v>
      </c>
      <c r="F22145" s="1">
        <v>12070.18</v>
      </c>
      <c r="G22145" s="1">
        <v>0.2</v>
      </c>
    </row>
    <row r="22146" s="1" customFormat="1" spans="1:7">
      <c r="A22146" s="1" t="s">
        <v>30</v>
      </c>
      <c r="B22146" s="1" t="s">
        <v>10</v>
      </c>
      <c r="C22146" s="1">
        <v>526615425</v>
      </c>
      <c r="D22146" s="1" t="s">
        <v>22032</v>
      </c>
      <c r="E22146" s="1">
        <v>364.67</v>
      </c>
      <c r="F22146" s="1">
        <v>1501.44</v>
      </c>
      <c r="G22146" s="1">
        <v>0.24</v>
      </c>
    </row>
    <row r="22147" s="1" customFormat="1" spans="1:7">
      <c r="A22147" s="1" t="s">
        <v>30</v>
      </c>
      <c r="B22147" s="1" t="s">
        <v>10</v>
      </c>
      <c r="C22147" s="1">
        <v>526760072</v>
      </c>
      <c r="D22147" s="1" t="s">
        <v>22033</v>
      </c>
      <c r="E22147" s="1">
        <v>1746.13</v>
      </c>
      <c r="F22147" s="1">
        <v>7462</v>
      </c>
      <c r="G22147" s="1">
        <v>0.23</v>
      </c>
    </row>
    <row r="22148" s="1" customFormat="1" spans="1:7">
      <c r="A22148" s="1" t="s">
        <v>30</v>
      </c>
      <c r="B22148" s="1" t="s">
        <v>10</v>
      </c>
      <c r="C22148" s="1">
        <v>526835205</v>
      </c>
      <c r="D22148" s="1" t="s">
        <v>22034</v>
      </c>
      <c r="E22148" s="1">
        <v>21.93</v>
      </c>
      <c r="F22148" s="1">
        <v>90.9</v>
      </c>
      <c r="G22148" s="1">
        <v>0.24</v>
      </c>
    </row>
    <row r="22149" s="1" customFormat="1" spans="1:7">
      <c r="A22149" s="1" t="s">
        <v>30</v>
      </c>
      <c r="B22149" s="1" t="s">
        <v>10</v>
      </c>
      <c r="C22149" s="1">
        <v>526906432</v>
      </c>
      <c r="D22149" s="1" t="s">
        <v>22035</v>
      </c>
      <c r="E22149" s="1">
        <v>4730.82</v>
      </c>
      <c r="F22149" s="1">
        <v>19582.6</v>
      </c>
      <c r="G22149" s="1">
        <v>0.24</v>
      </c>
    </row>
    <row r="22150" s="1" customFormat="1" spans="1:7">
      <c r="A22150" s="1" t="s">
        <v>30</v>
      </c>
      <c r="B22150" s="1" t="s">
        <v>10</v>
      </c>
      <c r="C22150" s="1">
        <v>526920178</v>
      </c>
      <c r="D22150" s="1" t="s">
        <v>22036</v>
      </c>
      <c r="E22150" s="1">
        <v>159.47</v>
      </c>
      <c r="F22150" s="1">
        <v>680.3</v>
      </c>
      <c r="G22150" s="1">
        <v>0.23</v>
      </c>
    </row>
    <row r="22151" s="1" customFormat="1" spans="1:7">
      <c r="A22151" s="1" t="s">
        <v>30</v>
      </c>
      <c r="B22151" s="1" t="s">
        <v>10</v>
      </c>
      <c r="C22151" s="1">
        <v>526922361</v>
      </c>
      <c r="D22151" s="1" t="s">
        <v>22037</v>
      </c>
      <c r="E22151" s="1">
        <v>2014.73</v>
      </c>
      <c r="F22151" s="1">
        <v>8253.54</v>
      </c>
      <c r="G22151" s="1">
        <v>0.24</v>
      </c>
    </row>
    <row r="22152" s="1" customFormat="1" spans="1:7">
      <c r="A22152" s="1" t="s">
        <v>30</v>
      </c>
      <c r="B22152" s="1" t="s">
        <v>10</v>
      </c>
      <c r="C22152" s="1">
        <v>526950004</v>
      </c>
      <c r="D22152" s="1" t="s">
        <v>22038</v>
      </c>
      <c r="E22152" s="1">
        <v>4468.92999999999</v>
      </c>
      <c r="F22152" s="1">
        <v>18392.34</v>
      </c>
      <c r="G22152" s="1">
        <v>0.24</v>
      </c>
    </row>
    <row r="22153" s="1" customFormat="1" spans="1:7">
      <c r="A22153" s="1" t="s">
        <v>30</v>
      </c>
      <c r="B22153" s="1" t="s">
        <v>10</v>
      </c>
      <c r="C22153" s="1">
        <v>527015271</v>
      </c>
      <c r="D22153" s="1" t="s">
        <v>22039</v>
      </c>
      <c r="E22153" s="1">
        <v>824.42</v>
      </c>
      <c r="F22153" s="1">
        <v>3474.1</v>
      </c>
      <c r="G22153" s="1">
        <v>0.24</v>
      </c>
    </row>
    <row r="22154" s="1" customFormat="1" spans="1:7">
      <c r="A22154" s="1" t="s">
        <v>30</v>
      </c>
      <c r="B22154" s="1" t="s">
        <v>10</v>
      </c>
      <c r="C22154" s="1">
        <v>527145450</v>
      </c>
      <c r="D22154" s="1" t="s">
        <v>22040</v>
      </c>
      <c r="E22154" s="1">
        <v>2095.54</v>
      </c>
      <c r="F22154" s="1">
        <v>8655.65</v>
      </c>
      <c r="G22154" s="1">
        <v>0.24</v>
      </c>
    </row>
    <row r="22155" s="1" customFormat="1" spans="1:7">
      <c r="A22155" s="1" t="s">
        <v>30</v>
      </c>
      <c r="B22155" s="1" t="s">
        <v>10</v>
      </c>
      <c r="C22155" s="1">
        <v>527431192</v>
      </c>
      <c r="D22155" s="1" t="s">
        <v>22041</v>
      </c>
      <c r="E22155" s="1">
        <v>1167.88</v>
      </c>
      <c r="F22155" s="1">
        <v>5001</v>
      </c>
      <c r="G22155" s="1">
        <v>0.23</v>
      </c>
    </row>
    <row r="22156" s="1" customFormat="1" spans="1:7">
      <c r="A22156" s="1" t="s">
        <v>30</v>
      </c>
      <c r="B22156" s="1" t="s">
        <v>10</v>
      </c>
      <c r="C22156" s="1">
        <v>527506653</v>
      </c>
      <c r="D22156" s="1" t="s">
        <v>22042</v>
      </c>
      <c r="E22156" s="1">
        <v>68.0299999999999</v>
      </c>
      <c r="F22156" s="1">
        <v>300.8</v>
      </c>
      <c r="G22156" s="1">
        <v>0.23</v>
      </c>
    </row>
    <row r="22157" s="1" customFormat="1" spans="1:7">
      <c r="A22157" s="1" t="s">
        <v>30</v>
      </c>
      <c r="B22157" s="1" t="s">
        <v>10</v>
      </c>
      <c r="C22157" s="1">
        <v>527617352</v>
      </c>
      <c r="D22157" s="1" t="s">
        <v>22043</v>
      </c>
      <c r="E22157" s="1">
        <v>1840.46</v>
      </c>
      <c r="F22157" s="1">
        <v>7654.1</v>
      </c>
      <c r="G22157" s="1">
        <v>0.24</v>
      </c>
    </row>
    <row r="22158" s="1" customFormat="1" spans="1:7">
      <c r="A22158" s="1" t="s">
        <v>30</v>
      </c>
      <c r="B22158" s="1" t="s">
        <v>10</v>
      </c>
      <c r="C22158" s="1">
        <v>527711859</v>
      </c>
      <c r="D22158" s="1" t="s">
        <v>22044</v>
      </c>
      <c r="E22158" s="1">
        <v>25.06</v>
      </c>
      <c r="F22158" s="1">
        <v>125.28</v>
      </c>
      <c r="G22158" s="1">
        <v>0.2</v>
      </c>
    </row>
    <row r="22159" s="1" customFormat="1" spans="1:7">
      <c r="A22159" s="1" t="s">
        <v>30</v>
      </c>
      <c r="B22159" s="1" t="s">
        <v>10</v>
      </c>
      <c r="C22159" s="1">
        <v>527796439</v>
      </c>
      <c r="D22159" s="1" t="s">
        <v>22045</v>
      </c>
      <c r="E22159" s="1">
        <v>131.44</v>
      </c>
      <c r="F22159" s="1">
        <v>560</v>
      </c>
      <c r="G22159" s="1">
        <v>0.23</v>
      </c>
    </row>
    <row r="22160" s="1" customFormat="1" spans="1:7">
      <c r="A22160" s="1" t="s">
        <v>30</v>
      </c>
      <c r="B22160" s="1" t="s">
        <v>10</v>
      </c>
      <c r="C22160" s="1">
        <v>527937409</v>
      </c>
      <c r="D22160" s="1" t="s">
        <v>22046</v>
      </c>
      <c r="E22160" s="1">
        <v>434.94</v>
      </c>
      <c r="F22160" s="1">
        <v>1825.4</v>
      </c>
      <c r="G22160" s="1">
        <v>0.24</v>
      </c>
    </row>
    <row r="22161" s="1" customFormat="1" spans="1:7">
      <c r="A22161" s="1" t="s">
        <v>30</v>
      </c>
      <c r="B22161" s="1" t="s">
        <v>10</v>
      </c>
      <c r="C22161" s="1">
        <v>528029501</v>
      </c>
      <c r="D22161" s="1" t="s">
        <v>22047</v>
      </c>
      <c r="E22161" s="1">
        <v>599.86</v>
      </c>
      <c r="F22161" s="1">
        <v>2502.78</v>
      </c>
      <c r="G22161" s="1">
        <v>0.24</v>
      </c>
    </row>
    <row r="22162" s="1" customFormat="1" spans="1:7">
      <c r="A22162" s="1" t="s">
        <v>30</v>
      </c>
      <c r="B22162" s="1" t="s">
        <v>10</v>
      </c>
      <c r="C22162" s="1">
        <v>528066010</v>
      </c>
      <c r="D22162" s="1" t="s">
        <v>22048</v>
      </c>
      <c r="E22162" s="1">
        <v>40.78</v>
      </c>
      <c r="F22162" s="1">
        <v>150.4</v>
      </c>
      <c r="G22162" s="1">
        <v>0.27</v>
      </c>
    </row>
    <row r="22163" s="1" customFormat="1" spans="1:7">
      <c r="A22163" s="1" t="s">
        <v>30</v>
      </c>
      <c r="B22163" s="1" t="s">
        <v>10</v>
      </c>
      <c r="C22163" s="1">
        <v>528315814</v>
      </c>
      <c r="D22163" s="1" t="s">
        <v>22049</v>
      </c>
      <c r="E22163" s="1">
        <v>273.31</v>
      </c>
      <c r="F22163" s="1">
        <v>1157.5</v>
      </c>
      <c r="G22163" s="1">
        <v>0.24</v>
      </c>
    </row>
    <row r="22164" s="1" customFormat="1" spans="1:7">
      <c r="A22164" s="1" t="s">
        <v>30</v>
      </c>
      <c r="B22164" s="1" t="s">
        <v>10</v>
      </c>
      <c r="C22164" s="1">
        <v>528391412</v>
      </c>
      <c r="D22164" s="1" t="s">
        <v>22050</v>
      </c>
      <c r="E22164" s="1">
        <v>153.28</v>
      </c>
      <c r="F22164" s="1">
        <v>657.75</v>
      </c>
      <c r="G22164" s="1">
        <v>0.23</v>
      </c>
    </row>
    <row r="22165" s="1" customFormat="1" spans="1:7">
      <c r="A22165" s="1" t="s">
        <v>30</v>
      </c>
      <c r="B22165" s="1" t="s">
        <v>10</v>
      </c>
      <c r="C22165" s="1">
        <v>528573140</v>
      </c>
      <c r="D22165" s="1" t="s">
        <v>22051</v>
      </c>
      <c r="E22165" s="1">
        <v>2891.07</v>
      </c>
      <c r="F22165" s="1">
        <v>11875.45</v>
      </c>
      <c r="G22165" s="1">
        <v>0.24</v>
      </c>
    </row>
    <row r="22166" s="1" customFormat="1" spans="1:7">
      <c r="A22166" s="1" t="s">
        <v>30</v>
      </c>
      <c r="B22166" s="1" t="s">
        <v>10</v>
      </c>
      <c r="C22166" s="1">
        <v>528608014</v>
      </c>
      <c r="D22166" s="1" t="s">
        <v>22052</v>
      </c>
      <c r="E22166" s="1">
        <v>32.1</v>
      </c>
      <c r="F22166" s="1">
        <v>136.2</v>
      </c>
      <c r="G22166" s="1">
        <v>0.24</v>
      </c>
    </row>
    <row r="22167" s="1" customFormat="1" spans="1:7">
      <c r="A22167" s="1" t="s">
        <v>30</v>
      </c>
      <c r="B22167" s="1" t="s">
        <v>10</v>
      </c>
      <c r="C22167" s="1">
        <v>528670655</v>
      </c>
      <c r="D22167" s="1" t="s">
        <v>22053</v>
      </c>
      <c r="E22167" s="1">
        <v>54.63</v>
      </c>
      <c r="F22167" s="1">
        <v>235</v>
      </c>
      <c r="G22167" s="1">
        <v>0.23</v>
      </c>
    </row>
    <row r="22168" s="1" customFormat="1" spans="1:7">
      <c r="A22168" s="1" t="s">
        <v>30</v>
      </c>
      <c r="B22168" s="1" t="s">
        <v>10</v>
      </c>
      <c r="C22168" s="1">
        <v>528927245</v>
      </c>
      <c r="D22168" s="1" t="s">
        <v>22054</v>
      </c>
      <c r="E22168" s="1">
        <v>172.08</v>
      </c>
      <c r="F22168" s="1">
        <v>723.84</v>
      </c>
      <c r="G22168" s="1">
        <v>0.24</v>
      </c>
    </row>
    <row r="22169" s="1" customFormat="1" spans="1:7">
      <c r="A22169" s="1" t="s">
        <v>30</v>
      </c>
      <c r="B22169" s="1" t="s">
        <v>10</v>
      </c>
      <c r="C22169" s="1">
        <v>528931351</v>
      </c>
      <c r="D22169" s="1" t="s">
        <v>22055</v>
      </c>
      <c r="E22169" s="1">
        <v>460.699999999999</v>
      </c>
      <c r="F22169" s="1">
        <v>1948.67</v>
      </c>
      <c r="G22169" s="1">
        <v>0.24</v>
      </c>
    </row>
    <row r="22170" s="1" customFormat="1" spans="1:7">
      <c r="A22170" s="1" t="s">
        <v>30</v>
      </c>
      <c r="B22170" s="1" t="s">
        <v>10</v>
      </c>
      <c r="C22170" s="1">
        <v>529158170</v>
      </c>
      <c r="D22170" s="1" t="s">
        <v>22056</v>
      </c>
      <c r="E22170" s="1">
        <v>458.48</v>
      </c>
      <c r="F22170" s="1">
        <v>1951.48</v>
      </c>
      <c r="G22170" s="1">
        <v>0.23</v>
      </c>
    </row>
    <row r="22171" s="1" customFormat="1" spans="1:7">
      <c r="A22171" s="1" t="s">
        <v>30</v>
      </c>
      <c r="B22171" s="1" t="s">
        <v>10</v>
      </c>
      <c r="C22171" s="1">
        <v>529165748</v>
      </c>
      <c r="D22171" s="1" t="s">
        <v>22057</v>
      </c>
      <c r="E22171" s="1">
        <v>988.85</v>
      </c>
      <c r="F22171" s="1">
        <v>4140.53</v>
      </c>
      <c r="G22171" s="1">
        <v>0.24</v>
      </c>
    </row>
    <row r="22172" s="1" customFormat="1" spans="1:7">
      <c r="A22172" s="1" t="s">
        <v>30</v>
      </c>
      <c r="B22172" s="1" t="s">
        <v>10</v>
      </c>
      <c r="C22172" s="1">
        <v>529182423</v>
      </c>
      <c r="D22172" s="1" t="s">
        <v>22058</v>
      </c>
      <c r="E22172" s="1">
        <v>207.88</v>
      </c>
      <c r="F22172" s="1">
        <v>877.5</v>
      </c>
      <c r="G22172" s="1">
        <v>0.24</v>
      </c>
    </row>
    <row r="22173" s="1" customFormat="1" spans="1:7">
      <c r="A22173" s="1" t="s">
        <v>30</v>
      </c>
      <c r="B22173" s="1" t="s">
        <v>10</v>
      </c>
      <c r="C22173" s="1">
        <v>529368231</v>
      </c>
      <c r="D22173" s="1" t="s">
        <v>22059</v>
      </c>
      <c r="E22173" s="1">
        <v>34.13</v>
      </c>
      <c r="F22173" s="1">
        <v>136.5</v>
      </c>
      <c r="G22173" s="1">
        <v>0.25</v>
      </c>
    </row>
    <row r="22174" s="1" customFormat="1" spans="1:7">
      <c r="A22174" s="1" t="s">
        <v>30</v>
      </c>
      <c r="B22174" s="1" t="s">
        <v>10</v>
      </c>
      <c r="C22174" s="1">
        <v>529392606</v>
      </c>
      <c r="D22174" s="1" t="s">
        <v>22060</v>
      </c>
      <c r="E22174" s="1">
        <v>341.83</v>
      </c>
      <c r="F22174" s="1">
        <v>1422.7</v>
      </c>
      <c r="G22174" s="1">
        <v>0.24</v>
      </c>
    </row>
    <row r="22175" s="1" customFormat="1" spans="1:7">
      <c r="A22175" s="1" t="s">
        <v>30</v>
      </c>
      <c r="B22175" s="1" t="s">
        <v>10</v>
      </c>
      <c r="C22175" s="1">
        <v>529399594</v>
      </c>
      <c r="D22175" s="1" t="s">
        <v>22061</v>
      </c>
      <c r="E22175" s="1">
        <v>3936.59</v>
      </c>
      <c r="F22175" s="1">
        <v>17011.07</v>
      </c>
      <c r="G22175" s="1">
        <v>0.23</v>
      </c>
    </row>
    <row r="22176" s="1" customFormat="1" spans="1:7">
      <c r="A22176" s="1" t="s">
        <v>30</v>
      </c>
      <c r="B22176" s="1" t="s">
        <v>10</v>
      </c>
      <c r="C22176" s="1">
        <v>529406516</v>
      </c>
      <c r="D22176" s="1" t="s">
        <v>22062</v>
      </c>
      <c r="E22176" s="1">
        <v>209.48</v>
      </c>
      <c r="F22176" s="1">
        <v>837.559999999999</v>
      </c>
      <c r="G22176" s="1">
        <v>0.25</v>
      </c>
    </row>
    <row r="22177" s="1" customFormat="1" spans="1:7">
      <c r="A22177" s="1" t="s">
        <v>30</v>
      </c>
      <c r="B22177" s="1" t="s">
        <v>10</v>
      </c>
      <c r="C22177" s="1">
        <v>529443305</v>
      </c>
      <c r="D22177" s="1" t="s">
        <v>22063</v>
      </c>
      <c r="E22177" s="1">
        <v>392.389999999999</v>
      </c>
      <c r="F22177" s="1">
        <v>1570.8</v>
      </c>
      <c r="G22177" s="1">
        <v>0.25</v>
      </c>
    </row>
    <row r="22178" s="1" customFormat="1" spans="1:7">
      <c r="A22178" s="1" t="s">
        <v>30</v>
      </c>
      <c r="B22178" s="1" t="s">
        <v>10</v>
      </c>
      <c r="C22178" s="1">
        <v>529452883</v>
      </c>
      <c r="D22178" s="1" t="s">
        <v>22064</v>
      </c>
      <c r="E22178" s="1">
        <v>1556.15</v>
      </c>
      <c r="F22178" s="1">
        <v>6743.09999999999</v>
      </c>
      <c r="G22178" s="1">
        <v>0.23</v>
      </c>
    </row>
    <row r="22179" s="1" customFormat="1" spans="1:7">
      <c r="A22179" s="1" t="s">
        <v>30</v>
      </c>
      <c r="B22179" s="1" t="s">
        <v>10</v>
      </c>
      <c r="C22179" s="1">
        <v>529493983</v>
      </c>
      <c r="D22179" s="1" t="s">
        <v>22065</v>
      </c>
      <c r="E22179" s="1">
        <v>51.2199999999999</v>
      </c>
      <c r="F22179" s="1">
        <v>232.8</v>
      </c>
      <c r="G22179" s="1">
        <v>0.22</v>
      </c>
    </row>
    <row r="22180" s="1" customFormat="1" spans="1:7">
      <c r="A22180" s="1" t="s">
        <v>30</v>
      </c>
      <c r="B22180" s="1" t="s">
        <v>10</v>
      </c>
      <c r="C22180" s="1">
        <v>529540287</v>
      </c>
      <c r="D22180" s="1" t="s">
        <v>22066</v>
      </c>
      <c r="E22180" s="1">
        <v>177.01</v>
      </c>
      <c r="F22180" s="1">
        <v>750.8</v>
      </c>
      <c r="G22180" s="1">
        <v>0.24</v>
      </c>
    </row>
    <row r="22181" s="1" customFormat="1" spans="1:7">
      <c r="A22181" s="1" t="s">
        <v>30</v>
      </c>
      <c r="B22181" s="1" t="s">
        <v>10</v>
      </c>
      <c r="C22181" s="1">
        <v>529549765</v>
      </c>
      <c r="D22181" s="1" t="s">
        <v>22067</v>
      </c>
      <c r="E22181" s="1">
        <v>14.39</v>
      </c>
      <c r="F22181" s="1">
        <v>61.88</v>
      </c>
      <c r="G22181" s="1">
        <v>0.23</v>
      </c>
    </row>
    <row r="22182" s="1" customFormat="1" spans="1:7">
      <c r="A22182" s="1" t="s">
        <v>30</v>
      </c>
      <c r="B22182" s="1" t="s">
        <v>10</v>
      </c>
      <c r="C22182" s="1">
        <v>529627470</v>
      </c>
      <c r="D22182" s="1" t="s">
        <v>22068</v>
      </c>
      <c r="E22182" s="1">
        <v>747.67</v>
      </c>
      <c r="F22182" s="1">
        <v>3122.47</v>
      </c>
      <c r="G22182" s="1">
        <v>0.24</v>
      </c>
    </row>
    <row r="22183" s="1" customFormat="1" spans="1:7">
      <c r="A22183" s="1" t="s">
        <v>30</v>
      </c>
      <c r="B22183" s="1" t="s">
        <v>10</v>
      </c>
      <c r="C22183" s="1">
        <v>529667289</v>
      </c>
      <c r="D22183" s="1" t="s">
        <v>22069</v>
      </c>
      <c r="E22183" s="1">
        <v>2679.75</v>
      </c>
      <c r="F22183" s="1">
        <v>11389</v>
      </c>
      <c r="G22183" s="1">
        <v>0.24</v>
      </c>
    </row>
    <row r="22184" s="1" customFormat="1" spans="1:7">
      <c r="A22184" s="1" t="s">
        <v>30</v>
      </c>
      <c r="B22184" s="1" t="s">
        <v>10</v>
      </c>
      <c r="C22184" s="1">
        <v>529736962</v>
      </c>
      <c r="D22184" s="1" t="s">
        <v>22070</v>
      </c>
      <c r="E22184" s="1">
        <v>1564.66</v>
      </c>
      <c r="F22184" s="1">
        <v>6541.08</v>
      </c>
      <c r="G22184" s="1">
        <v>0.24</v>
      </c>
    </row>
    <row r="22185" s="1" customFormat="1" spans="1:7">
      <c r="A22185" s="1" t="s">
        <v>30</v>
      </c>
      <c r="B22185" s="1" t="s">
        <v>10</v>
      </c>
      <c r="C22185" s="1">
        <v>529886122</v>
      </c>
      <c r="D22185" s="1" t="s">
        <v>22071</v>
      </c>
      <c r="E22185" s="1">
        <v>1664.75</v>
      </c>
      <c r="F22185" s="1">
        <v>6865.57</v>
      </c>
      <c r="G22185" s="1">
        <v>0.24</v>
      </c>
    </row>
    <row r="22186" s="1" customFormat="1" spans="1:7">
      <c r="A22186" s="1" t="s">
        <v>30</v>
      </c>
      <c r="B22186" s="1" t="s">
        <v>10</v>
      </c>
      <c r="C22186" s="1">
        <v>529906264</v>
      </c>
      <c r="D22186" s="1" t="s">
        <v>22072</v>
      </c>
      <c r="E22186" s="1">
        <v>36.99</v>
      </c>
      <c r="F22186" s="1">
        <v>233.3</v>
      </c>
      <c r="G22186" s="1">
        <v>0.16</v>
      </c>
    </row>
    <row r="22187" s="1" customFormat="1" spans="1:7">
      <c r="A22187" s="1" t="s">
        <v>30</v>
      </c>
      <c r="B22187" s="1" t="s">
        <v>10</v>
      </c>
      <c r="C22187" s="1">
        <v>529971941</v>
      </c>
      <c r="D22187" s="1" t="s">
        <v>22073</v>
      </c>
      <c r="E22187" s="1">
        <v>47.86</v>
      </c>
      <c r="F22187" s="1">
        <v>227.9</v>
      </c>
      <c r="G22187" s="1">
        <v>0.21</v>
      </c>
    </row>
    <row r="22188" s="1" customFormat="1" spans="1:7">
      <c r="A22188" s="1" t="s">
        <v>30</v>
      </c>
      <c r="B22188" s="1" t="s">
        <v>10</v>
      </c>
      <c r="C22188" s="1">
        <v>529987475</v>
      </c>
      <c r="D22188" s="1" t="s">
        <v>22074</v>
      </c>
      <c r="E22188" s="1">
        <v>151.12</v>
      </c>
      <c r="F22188" s="1">
        <v>614</v>
      </c>
      <c r="G22188" s="1">
        <v>0.25</v>
      </c>
    </row>
    <row r="22189" s="1" customFormat="1" spans="1:7">
      <c r="A22189" s="1" t="s">
        <v>30</v>
      </c>
      <c r="B22189" s="1" t="s">
        <v>10</v>
      </c>
      <c r="C22189" s="1">
        <v>530022406</v>
      </c>
      <c r="D22189" s="1" t="s">
        <v>22075</v>
      </c>
      <c r="E22189" s="1">
        <v>2210.4</v>
      </c>
      <c r="F22189" s="1">
        <v>9356.95999999999</v>
      </c>
      <c r="G22189" s="1">
        <v>0.24</v>
      </c>
    </row>
    <row r="22190" s="1" customFormat="1" spans="1:7">
      <c r="A22190" s="1" t="s">
        <v>30</v>
      </c>
      <c r="B22190" s="1" t="s">
        <v>10</v>
      </c>
      <c r="C22190" s="1">
        <v>530086206</v>
      </c>
      <c r="D22190" s="1" t="s">
        <v>22076</v>
      </c>
      <c r="E22190" s="1">
        <v>3527.09</v>
      </c>
      <c r="F22190" s="1">
        <v>14521.55</v>
      </c>
      <c r="G22190" s="1">
        <v>0.24</v>
      </c>
    </row>
    <row r="22191" s="1" customFormat="1" spans="1:7">
      <c r="A22191" s="1" t="s">
        <v>30</v>
      </c>
      <c r="B22191" s="1" t="s">
        <v>10</v>
      </c>
      <c r="C22191" s="1">
        <v>530086788</v>
      </c>
      <c r="D22191" s="1" t="s">
        <v>22077</v>
      </c>
      <c r="E22191" s="1">
        <v>1165.84</v>
      </c>
      <c r="F22191" s="1">
        <v>5050.1</v>
      </c>
      <c r="G22191" s="1">
        <v>0.23</v>
      </c>
    </row>
    <row r="22192" s="1" customFormat="1" spans="1:7">
      <c r="A22192" s="1" t="s">
        <v>30</v>
      </c>
      <c r="B22192" s="1" t="s">
        <v>10</v>
      </c>
      <c r="C22192" s="1">
        <v>530140776</v>
      </c>
      <c r="D22192" s="1" t="s">
        <v>22078</v>
      </c>
      <c r="E22192" s="1">
        <v>331.14</v>
      </c>
      <c r="F22192" s="1">
        <v>1430.3</v>
      </c>
      <c r="G22192" s="1">
        <v>0.23</v>
      </c>
    </row>
    <row r="22193" s="1" customFormat="1" spans="1:7">
      <c r="A22193" s="1" t="s">
        <v>30</v>
      </c>
      <c r="B22193" s="1" t="s">
        <v>10</v>
      </c>
      <c r="C22193" s="1">
        <v>530155049</v>
      </c>
      <c r="D22193" s="1" t="s">
        <v>22079</v>
      </c>
      <c r="E22193" s="1">
        <v>4604.1</v>
      </c>
      <c r="F22193" s="1">
        <v>19509.8</v>
      </c>
      <c r="G22193" s="1">
        <v>0.24</v>
      </c>
    </row>
    <row r="22194" s="1" customFormat="1" spans="1:7">
      <c r="A22194" s="1" t="s">
        <v>30</v>
      </c>
      <c r="B22194" s="1" t="s">
        <v>10</v>
      </c>
      <c r="C22194" s="1">
        <v>530161936</v>
      </c>
      <c r="D22194" s="1" t="s">
        <v>22080</v>
      </c>
      <c r="E22194" s="1">
        <v>1293.96</v>
      </c>
      <c r="F22194" s="1">
        <v>6161.61</v>
      </c>
      <c r="G22194" s="1">
        <v>0.21</v>
      </c>
    </row>
    <row r="22195" s="1" customFormat="1" spans="1:7">
      <c r="A22195" s="1" t="s">
        <v>30</v>
      </c>
      <c r="B22195" s="1" t="s">
        <v>10</v>
      </c>
      <c r="C22195" s="1">
        <v>530270356</v>
      </c>
      <c r="D22195" s="1" t="s">
        <v>22081</v>
      </c>
      <c r="E22195" s="1">
        <v>593.8</v>
      </c>
      <c r="F22195" s="1">
        <v>2448.94</v>
      </c>
      <c r="G22195" s="1">
        <v>0.24</v>
      </c>
    </row>
    <row r="22196" s="1" customFormat="1" spans="1:7">
      <c r="A22196" s="1" t="s">
        <v>30</v>
      </c>
      <c r="B22196" s="1" t="s">
        <v>10</v>
      </c>
      <c r="C22196" s="1">
        <v>530385552</v>
      </c>
      <c r="D22196" s="1" t="s">
        <v>22082</v>
      </c>
      <c r="E22196" s="1">
        <v>2696.37</v>
      </c>
      <c r="F22196" s="1">
        <v>17973.36</v>
      </c>
      <c r="G22196" s="1">
        <v>0.15</v>
      </c>
    </row>
    <row r="22197" s="1" customFormat="1" spans="1:7">
      <c r="A22197" s="1" t="s">
        <v>30</v>
      </c>
      <c r="B22197" s="1" t="s">
        <v>10</v>
      </c>
      <c r="C22197" s="1">
        <v>530405375</v>
      </c>
      <c r="D22197" s="1" t="s">
        <v>22083</v>
      </c>
      <c r="E22197" s="1">
        <v>6339.42</v>
      </c>
      <c r="F22197" s="1">
        <v>26501.73</v>
      </c>
      <c r="G22197" s="1">
        <v>0.24</v>
      </c>
    </row>
    <row r="22198" s="1" customFormat="1" spans="1:7">
      <c r="A22198" s="1" t="s">
        <v>30</v>
      </c>
      <c r="B22198" s="1" t="s">
        <v>10</v>
      </c>
      <c r="C22198" s="1">
        <v>530540070</v>
      </c>
      <c r="D22198" s="1" t="s">
        <v>22084</v>
      </c>
      <c r="E22198" s="1">
        <v>212.94</v>
      </c>
      <c r="F22198" s="1">
        <v>845.2</v>
      </c>
      <c r="G22198" s="1">
        <v>0.25</v>
      </c>
    </row>
    <row r="22199" s="1" customFormat="1" spans="1:7">
      <c r="A22199" s="1" t="s">
        <v>30</v>
      </c>
      <c r="B22199" s="1" t="s">
        <v>10</v>
      </c>
      <c r="C22199" s="1">
        <v>530626083</v>
      </c>
      <c r="D22199" s="1" t="s">
        <v>22085</v>
      </c>
      <c r="E22199" s="1">
        <v>2392.18</v>
      </c>
      <c r="F22199" s="1">
        <v>10949.5</v>
      </c>
      <c r="G22199" s="1">
        <v>0.22</v>
      </c>
    </row>
    <row r="22200" s="1" customFormat="1" spans="1:7">
      <c r="A22200" s="1" t="s">
        <v>30</v>
      </c>
      <c r="B22200" s="1" t="s">
        <v>10</v>
      </c>
      <c r="C22200" s="1">
        <v>530850804</v>
      </c>
      <c r="D22200" s="1" t="s">
        <v>22086</v>
      </c>
      <c r="E22200" s="1">
        <v>130.12</v>
      </c>
      <c r="F22200" s="1">
        <v>650.6</v>
      </c>
      <c r="G22200" s="1">
        <v>0.2</v>
      </c>
    </row>
    <row r="22201" s="1" customFormat="1" spans="1:7">
      <c r="A22201" s="1" t="s">
        <v>30</v>
      </c>
      <c r="B22201" s="1" t="s">
        <v>10</v>
      </c>
      <c r="C22201" s="1">
        <v>530899398</v>
      </c>
      <c r="D22201" s="1" t="s">
        <v>22087</v>
      </c>
      <c r="E22201" s="1">
        <v>1055.77</v>
      </c>
      <c r="F22201" s="1">
        <v>4416.86</v>
      </c>
      <c r="G22201" s="1">
        <v>0.24</v>
      </c>
    </row>
    <row r="22202" s="1" customFormat="1" spans="1:7">
      <c r="A22202" s="1" t="s">
        <v>30</v>
      </c>
      <c r="B22202" s="1" t="s">
        <v>10</v>
      </c>
      <c r="C22202" s="1">
        <v>530945297</v>
      </c>
      <c r="D22202" s="1" t="s">
        <v>22088</v>
      </c>
      <c r="E22202" s="1">
        <v>201.33</v>
      </c>
      <c r="F22202" s="1">
        <v>882</v>
      </c>
      <c r="G22202" s="1">
        <v>0.23</v>
      </c>
    </row>
    <row r="22203" s="1" customFormat="1" spans="1:7">
      <c r="A22203" s="1" t="s">
        <v>30</v>
      </c>
      <c r="B22203" s="1" t="s">
        <v>10</v>
      </c>
      <c r="C22203" s="1">
        <v>531060257</v>
      </c>
      <c r="D22203" s="1" t="s">
        <v>22089</v>
      </c>
      <c r="E22203" s="1">
        <v>512.22</v>
      </c>
      <c r="F22203" s="1">
        <v>1931.58</v>
      </c>
      <c r="G22203" s="1">
        <v>0.27</v>
      </c>
    </row>
    <row r="22204" s="1" customFormat="1" spans="1:7">
      <c r="A22204" s="1" t="s">
        <v>30</v>
      </c>
      <c r="B22204" s="1" t="s">
        <v>10</v>
      </c>
      <c r="C22204" s="1">
        <v>531075982</v>
      </c>
      <c r="D22204" s="1" t="s">
        <v>22090</v>
      </c>
      <c r="E22204" s="1">
        <v>128.5</v>
      </c>
      <c r="F22204" s="1">
        <v>543.5</v>
      </c>
      <c r="G22204" s="1">
        <v>0.24</v>
      </c>
    </row>
    <row r="22205" s="1" customFormat="1" spans="1:7">
      <c r="A22205" s="1" t="s">
        <v>30</v>
      </c>
      <c r="B22205" s="1" t="s">
        <v>10</v>
      </c>
      <c r="C22205" s="1">
        <v>531096010</v>
      </c>
      <c r="D22205" s="1" t="s">
        <v>22091</v>
      </c>
      <c r="E22205" s="1">
        <v>96.36</v>
      </c>
      <c r="F22205" s="1">
        <v>385.32</v>
      </c>
      <c r="G22205" s="1">
        <v>0.25</v>
      </c>
    </row>
    <row r="22206" s="1" customFormat="1" spans="1:7">
      <c r="A22206" s="1" t="s">
        <v>30</v>
      </c>
      <c r="B22206" s="1" t="s">
        <v>10</v>
      </c>
      <c r="C22206" s="1">
        <v>531117765</v>
      </c>
      <c r="D22206" s="1" t="s">
        <v>22092</v>
      </c>
      <c r="E22206" s="1">
        <v>129.58</v>
      </c>
      <c r="F22206" s="1">
        <v>550.04</v>
      </c>
      <c r="G22206" s="1">
        <v>0.24</v>
      </c>
    </row>
    <row r="22207" s="1" customFormat="1" spans="1:7">
      <c r="A22207" s="1" t="s">
        <v>30</v>
      </c>
      <c r="B22207" s="1" t="s">
        <v>10</v>
      </c>
      <c r="C22207" s="1">
        <v>531234902</v>
      </c>
      <c r="D22207" s="1" t="s">
        <v>22093</v>
      </c>
      <c r="E22207" s="1">
        <v>1263.52</v>
      </c>
      <c r="F22207" s="1">
        <v>6317.6</v>
      </c>
      <c r="G22207" s="1">
        <v>0.2</v>
      </c>
    </row>
    <row r="22208" s="1" customFormat="1" spans="1:7">
      <c r="A22208" s="1" t="s">
        <v>30</v>
      </c>
      <c r="B22208" s="1" t="s">
        <v>10</v>
      </c>
      <c r="C22208" s="1">
        <v>531315202</v>
      </c>
      <c r="D22208" s="1" t="s">
        <v>22094</v>
      </c>
      <c r="E22208" s="1">
        <v>433.31</v>
      </c>
      <c r="F22208" s="1">
        <v>1929</v>
      </c>
      <c r="G22208" s="1">
        <v>0.22</v>
      </c>
    </row>
    <row r="22209" s="1" customFormat="1" spans="1:7">
      <c r="A22209" s="1" t="s">
        <v>30</v>
      </c>
      <c r="B22209" s="1" t="s">
        <v>10</v>
      </c>
      <c r="C22209" s="1">
        <v>531430853</v>
      </c>
      <c r="D22209" s="1" t="s">
        <v>22095</v>
      </c>
      <c r="E22209" s="1">
        <v>43.28</v>
      </c>
      <c r="F22209" s="1">
        <v>179.18</v>
      </c>
      <c r="G22209" s="1">
        <v>0.24</v>
      </c>
    </row>
    <row r="22210" s="1" customFormat="1" spans="1:7">
      <c r="A22210" s="1" t="s">
        <v>30</v>
      </c>
      <c r="B22210" s="1" t="s">
        <v>10</v>
      </c>
      <c r="C22210" s="1">
        <v>531581047</v>
      </c>
      <c r="D22210" s="1" t="s">
        <v>22096</v>
      </c>
      <c r="E22210" s="1">
        <v>329.65</v>
      </c>
      <c r="F22210" s="1">
        <v>1426.2</v>
      </c>
      <c r="G22210" s="1">
        <v>0.23</v>
      </c>
    </row>
    <row r="22211" s="1" customFormat="1" spans="1:7">
      <c r="A22211" s="1" t="s">
        <v>30</v>
      </c>
      <c r="B22211" s="1" t="s">
        <v>10</v>
      </c>
      <c r="C22211" s="1">
        <v>531727288</v>
      </c>
      <c r="D22211" s="1" t="s">
        <v>12912</v>
      </c>
      <c r="E22211" s="1">
        <v>571.12</v>
      </c>
      <c r="F22211" s="1">
        <v>2323.52</v>
      </c>
      <c r="G22211" s="1">
        <v>0.25</v>
      </c>
    </row>
    <row r="22212" s="1" customFormat="1" spans="1:7">
      <c r="A22212" s="1" t="s">
        <v>30</v>
      </c>
      <c r="B22212" s="1" t="s">
        <v>10</v>
      </c>
      <c r="C22212" s="1">
        <v>531782667</v>
      </c>
      <c r="D22212" s="1" t="s">
        <v>22097</v>
      </c>
      <c r="E22212" s="1">
        <v>36.3599999999999</v>
      </c>
      <c r="F22212" s="1">
        <v>157</v>
      </c>
      <c r="G22212" s="1">
        <v>0.23</v>
      </c>
    </row>
    <row r="22213" s="1" customFormat="1" spans="1:7">
      <c r="A22213" s="1" t="s">
        <v>30</v>
      </c>
      <c r="B22213" s="1" t="s">
        <v>10</v>
      </c>
      <c r="C22213" s="1">
        <v>531904125</v>
      </c>
      <c r="D22213" s="1" t="s">
        <v>22098</v>
      </c>
      <c r="E22213" s="1">
        <v>203.35</v>
      </c>
      <c r="F22213" s="1">
        <v>865.6</v>
      </c>
      <c r="G22213" s="1">
        <v>0.23</v>
      </c>
    </row>
    <row r="22214" s="1" customFormat="1" spans="1:7">
      <c r="A22214" s="1" t="s">
        <v>30</v>
      </c>
      <c r="B22214" s="1" t="s">
        <v>10</v>
      </c>
      <c r="C22214" s="1">
        <v>531910761</v>
      </c>
      <c r="D22214" s="1" t="s">
        <v>22099</v>
      </c>
      <c r="E22214" s="1">
        <v>696.04</v>
      </c>
      <c r="F22214" s="1">
        <v>2747.66</v>
      </c>
      <c r="G22214" s="1">
        <v>0.25</v>
      </c>
    </row>
    <row r="22215" s="1" customFormat="1" spans="1:7">
      <c r="A22215" s="1" t="s">
        <v>30</v>
      </c>
      <c r="B22215" s="1" t="s">
        <v>10</v>
      </c>
      <c r="C22215" s="1">
        <v>531915644</v>
      </c>
      <c r="D22215" s="1" t="s">
        <v>22100</v>
      </c>
      <c r="E22215" s="1">
        <v>3889.73</v>
      </c>
      <c r="F22215" s="1">
        <v>15719.42</v>
      </c>
      <c r="G22215" s="1">
        <v>0.25</v>
      </c>
    </row>
    <row r="22216" s="1" customFormat="1" spans="1:7">
      <c r="A22216" s="1" t="s">
        <v>30</v>
      </c>
      <c r="B22216" s="1" t="s">
        <v>10</v>
      </c>
      <c r="C22216" s="1">
        <v>532033523</v>
      </c>
      <c r="D22216" s="1" t="s">
        <v>22101</v>
      </c>
      <c r="E22216" s="1">
        <v>1264.99</v>
      </c>
      <c r="F22216" s="1">
        <v>5277</v>
      </c>
      <c r="G22216" s="1">
        <v>0.24</v>
      </c>
    </row>
    <row r="22217" s="1" customFormat="1" spans="1:7">
      <c r="A22217" s="1" t="s">
        <v>30</v>
      </c>
      <c r="B22217" s="1" t="s">
        <v>10</v>
      </c>
      <c r="C22217" s="1">
        <v>532200910</v>
      </c>
      <c r="D22217" s="1" t="s">
        <v>22102</v>
      </c>
      <c r="E22217" s="1">
        <v>6380.99</v>
      </c>
      <c r="F22217" s="1">
        <v>27219.43</v>
      </c>
      <c r="G22217" s="1">
        <v>0.23</v>
      </c>
    </row>
    <row r="22218" s="1" customFormat="1" spans="1:7">
      <c r="A22218" s="1" t="s">
        <v>30</v>
      </c>
      <c r="B22218" s="1" t="s">
        <v>10</v>
      </c>
      <c r="C22218" s="1">
        <v>532208972</v>
      </c>
      <c r="D22218" s="1" t="s">
        <v>22103</v>
      </c>
      <c r="E22218" s="1">
        <v>239.46</v>
      </c>
      <c r="F22218" s="1">
        <v>1043</v>
      </c>
      <c r="G22218" s="1">
        <v>0.23</v>
      </c>
    </row>
    <row r="22219" s="1" customFormat="1" spans="1:7">
      <c r="A22219" s="1" t="s">
        <v>30</v>
      </c>
      <c r="B22219" s="1" t="s">
        <v>10</v>
      </c>
      <c r="C22219" s="1">
        <v>532489226</v>
      </c>
      <c r="D22219" s="1" t="s">
        <v>22104</v>
      </c>
      <c r="E22219" s="1">
        <v>66.36</v>
      </c>
      <c r="F22219" s="1">
        <v>277</v>
      </c>
      <c r="G22219" s="1">
        <v>0.24</v>
      </c>
    </row>
    <row r="22220" s="1" customFormat="1" spans="1:7">
      <c r="A22220" s="1" t="s">
        <v>30</v>
      </c>
      <c r="B22220" s="1" t="s">
        <v>10</v>
      </c>
      <c r="C22220" s="1">
        <v>532635065</v>
      </c>
      <c r="D22220" s="1" t="s">
        <v>22105</v>
      </c>
      <c r="E22220" s="1">
        <v>927.11</v>
      </c>
      <c r="F22220" s="1">
        <v>3708.35</v>
      </c>
      <c r="G22220" s="1">
        <v>0.25</v>
      </c>
    </row>
    <row r="22221" s="1" customFormat="1" spans="1:7">
      <c r="A22221" s="1" t="s">
        <v>30</v>
      </c>
      <c r="B22221" s="1" t="s">
        <v>10</v>
      </c>
      <c r="C22221" s="1">
        <v>532952629</v>
      </c>
      <c r="D22221" s="1" t="s">
        <v>22106</v>
      </c>
      <c r="E22221" s="1">
        <v>60.99</v>
      </c>
      <c r="F22221" s="1">
        <v>250</v>
      </c>
      <c r="G22221" s="1">
        <v>0.24</v>
      </c>
    </row>
    <row r="22222" s="1" customFormat="1" spans="1:7">
      <c r="A22222" s="1" t="s">
        <v>30</v>
      </c>
      <c r="B22222" s="1" t="s">
        <v>10</v>
      </c>
      <c r="C22222" s="1">
        <v>533280629</v>
      </c>
      <c r="D22222" s="1" t="s">
        <v>22107</v>
      </c>
      <c r="E22222" s="1">
        <v>321.71</v>
      </c>
      <c r="F22222" s="1">
        <v>1375.2</v>
      </c>
      <c r="G22222" s="1">
        <v>0.23</v>
      </c>
    </row>
    <row r="22223" s="1" customFormat="1" spans="1:7">
      <c r="A22223" s="1" t="s">
        <v>30</v>
      </c>
      <c r="B22223" s="1" t="s">
        <v>10</v>
      </c>
      <c r="C22223" s="1">
        <v>533515446</v>
      </c>
      <c r="D22223" s="1" t="s">
        <v>22108</v>
      </c>
      <c r="E22223" s="1">
        <v>337.81</v>
      </c>
      <c r="F22223" s="1">
        <v>1688.98</v>
      </c>
      <c r="G22223" s="1">
        <v>0.2</v>
      </c>
    </row>
    <row r="22224" s="1" customFormat="1" spans="1:7">
      <c r="A22224" s="1" t="s">
        <v>30</v>
      </c>
      <c r="B22224" s="1" t="s">
        <v>10</v>
      </c>
      <c r="C22224" s="1">
        <v>533698223</v>
      </c>
      <c r="D22224" s="1" t="s">
        <v>22109</v>
      </c>
      <c r="E22224" s="1">
        <v>227.35</v>
      </c>
      <c r="F22224" s="1">
        <v>941.5</v>
      </c>
      <c r="G22224" s="1">
        <v>0.24</v>
      </c>
    </row>
    <row r="22225" s="1" customFormat="1" spans="1:7">
      <c r="A22225" s="1" t="s">
        <v>30</v>
      </c>
      <c r="B22225" s="1" t="s">
        <v>10</v>
      </c>
      <c r="C22225" s="1">
        <v>533728275</v>
      </c>
      <c r="D22225" s="1" t="s">
        <v>22110</v>
      </c>
      <c r="E22225" s="1">
        <v>197.32</v>
      </c>
      <c r="F22225" s="1">
        <v>841.769999999999</v>
      </c>
      <c r="G22225" s="1">
        <v>0.23</v>
      </c>
    </row>
    <row r="22226" s="1" customFormat="1" spans="1:7">
      <c r="A22226" s="1" t="s">
        <v>30</v>
      </c>
      <c r="B22226" s="1" t="s">
        <v>10</v>
      </c>
      <c r="C22226" s="1">
        <v>533745133</v>
      </c>
      <c r="D22226" s="1" t="s">
        <v>22111</v>
      </c>
      <c r="E22226" s="1">
        <v>17.81</v>
      </c>
      <c r="F22226" s="1">
        <v>80</v>
      </c>
      <c r="G22226" s="1">
        <v>0.22</v>
      </c>
    </row>
    <row r="22227" s="1" customFormat="1" spans="1:7">
      <c r="A22227" s="1" t="s">
        <v>30</v>
      </c>
      <c r="B22227" s="1" t="s">
        <v>10</v>
      </c>
      <c r="C22227" s="1">
        <v>533769251</v>
      </c>
      <c r="D22227" s="1" t="s">
        <v>22112</v>
      </c>
      <c r="E22227" s="1">
        <v>175.42</v>
      </c>
      <c r="F22227" s="1">
        <v>747</v>
      </c>
      <c r="G22227" s="1">
        <v>0.23</v>
      </c>
    </row>
    <row r="22228" s="1" customFormat="1" spans="1:7">
      <c r="A22228" s="1" t="s">
        <v>30</v>
      </c>
      <c r="B22228" s="1" t="s">
        <v>10</v>
      </c>
      <c r="C22228" s="1">
        <v>533825478</v>
      </c>
      <c r="D22228" s="1" t="s">
        <v>22113</v>
      </c>
      <c r="E22228" s="1">
        <v>5543.56</v>
      </c>
      <c r="F22228" s="1">
        <v>23553.26</v>
      </c>
      <c r="G22228" s="1">
        <v>0.24</v>
      </c>
    </row>
    <row r="22229" s="1" customFormat="1" spans="1:7">
      <c r="A22229" s="1" t="s">
        <v>30</v>
      </c>
      <c r="B22229" s="1" t="s">
        <v>10</v>
      </c>
      <c r="C22229" s="1">
        <v>534095278</v>
      </c>
      <c r="D22229" s="1" t="s">
        <v>22114</v>
      </c>
      <c r="E22229" s="1">
        <v>1653.5</v>
      </c>
      <c r="F22229" s="1">
        <v>8266.76</v>
      </c>
      <c r="G22229" s="1">
        <v>0.2</v>
      </c>
    </row>
    <row r="22230" s="1" customFormat="1" spans="1:7">
      <c r="A22230" s="1" t="s">
        <v>30</v>
      </c>
      <c r="B22230" s="1" t="s">
        <v>10</v>
      </c>
      <c r="C22230" s="1">
        <v>534190064</v>
      </c>
      <c r="D22230" s="1" t="s">
        <v>22115</v>
      </c>
      <c r="E22230" s="1">
        <v>91.88</v>
      </c>
      <c r="F22230" s="1">
        <v>391.2</v>
      </c>
      <c r="G22230" s="1">
        <v>0.23</v>
      </c>
    </row>
    <row r="22231" s="1" customFormat="1" spans="1:7">
      <c r="A22231" s="1" t="s">
        <v>30</v>
      </c>
      <c r="B22231" s="1" t="s">
        <v>10</v>
      </c>
      <c r="C22231" s="1">
        <v>534310027</v>
      </c>
      <c r="D22231" s="1" t="s">
        <v>22116</v>
      </c>
      <c r="E22231" s="1">
        <v>2590.43</v>
      </c>
      <c r="F22231" s="1">
        <v>11121.1</v>
      </c>
      <c r="G22231" s="1">
        <v>0.23</v>
      </c>
    </row>
    <row r="22232" s="1" customFormat="1" spans="1:7">
      <c r="A22232" s="1" t="s">
        <v>30</v>
      </c>
      <c r="B22232" s="1" t="s">
        <v>10</v>
      </c>
      <c r="C22232" s="1">
        <v>534338443</v>
      </c>
      <c r="D22232" s="1" t="s">
        <v>22117</v>
      </c>
      <c r="E22232" s="1">
        <v>100.54</v>
      </c>
      <c r="F22232" s="1">
        <v>419.09</v>
      </c>
      <c r="G22232" s="1">
        <v>0.24</v>
      </c>
    </row>
    <row r="22233" s="1" customFormat="1" spans="1:7">
      <c r="A22233" s="1" t="s">
        <v>30</v>
      </c>
      <c r="B22233" s="1" t="s">
        <v>10</v>
      </c>
      <c r="C22233" s="1">
        <v>534383556</v>
      </c>
      <c r="D22233" s="1" t="s">
        <v>22118</v>
      </c>
      <c r="E22233" s="1">
        <v>309.17</v>
      </c>
      <c r="F22233" s="1">
        <v>1301</v>
      </c>
      <c r="G22233" s="1">
        <v>0.24</v>
      </c>
    </row>
    <row r="22234" s="1" customFormat="1" spans="1:7">
      <c r="A22234" s="1" t="s">
        <v>30</v>
      </c>
      <c r="B22234" s="1" t="s">
        <v>10</v>
      </c>
      <c r="C22234" s="1">
        <v>534444095</v>
      </c>
      <c r="D22234" s="1" t="s">
        <v>22119</v>
      </c>
      <c r="E22234" s="1">
        <v>458.05</v>
      </c>
      <c r="F22234" s="1">
        <v>1898.7</v>
      </c>
      <c r="G22234" s="1">
        <v>0.24</v>
      </c>
    </row>
    <row r="22235" s="1" customFormat="1" spans="1:7">
      <c r="A22235" s="1" t="s">
        <v>30</v>
      </c>
      <c r="B22235" s="1" t="s">
        <v>10</v>
      </c>
      <c r="C22235" s="1">
        <v>534501912</v>
      </c>
      <c r="D22235" s="1" t="s">
        <v>22120</v>
      </c>
      <c r="E22235" s="1">
        <v>547.62</v>
      </c>
      <c r="F22235" s="1">
        <v>2322.5</v>
      </c>
      <c r="G22235" s="1">
        <v>0.24</v>
      </c>
    </row>
    <row r="22236" s="1" customFormat="1" spans="1:7">
      <c r="A22236" s="1" t="s">
        <v>30</v>
      </c>
      <c r="B22236" s="1" t="s">
        <v>10</v>
      </c>
      <c r="C22236" s="1">
        <v>534570242</v>
      </c>
      <c r="D22236" s="1" t="s">
        <v>22121</v>
      </c>
      <c r="E22236" s="1">
        <v>1075.52</v>
      </c>
      <c r="F22236" s="1">
        <v>4442.3</v>
      </c>
      <c r="G22236" s="1">
        <v>0.24</v>
      </c>
    </row>
    <row r="22237" s="1" customFormat="1" spans="1:7">
      <c r="A22237" s="1" t="s">
        <v>30</v>
      </c>
      <c r="B22237" s="1" t="s">
        <v>10</v>
      </c>
      <c r="C22237" s="1">
        <v>534800989</v>
      </c>
      <c r="D22237" s="1" t="s">
        <v>10129</v>
      </c>
      <c r="E22237" s="1">
        <v>706.39</v>
      </c>
      <c r="F22237" s="1">
        <v>3091</v>
      </c>
      <c r="G22237" s="1">
        <v>0.23</v>
      </c>
    </row>
    <row r="22238" s="1" customFormat="1" spans="1:7">
      <c r="A22238" s="1" t="s">
        <v>30</v>
      </c>
      <c r="B22238" s="1" t="s">
        <v>10</v>
      </c>
      <c r="C22238" s="1">
        <v>534860096</v>
      </c>
      <c r="D22238" s="1" t="s">
        <v>22122</v>
      </c>
      <c r="E22238" s="1">
        <v>46.82</v>
      </c>
      <c r="F22238" s="1">
        <v>199.04</v>
      </c>
      <c r="G22238" s="1">
        <v>0.24</v>
      </c>
    </row>
    <row r="22239" s="1" customFormat="1" spans="1:7">
      <c r="A22239" s="1" t="s">
        <v>30</v>
      </c>
      <c r="B22239" s="1" t="s">
        <v>10</v>
      </c>
      <c r="C22239" s="1">
        <v>534910225</v>
      </c>
      <c r="D22239" s="1" t="s">
        <v>22123</v>
      </c>
      <c r="E22239" s="1">
        <v>378.87</v>
      </c>
      <c r="F22239" s="1">
        <v>1629</v>
      </c>
      <c r="G22239" s="1">
        <v>0.23</v>
      </c>
    </row>
    <row r="22240" s="1" customFormat="1" spans="1:7">
      <c r="A22240" s="1" t="s">
        <v>30</v>
      </c>
      <c r="B22240" s="1" t="s">
        <v>10</v>
      </c>
      <c r="C22240" s="1">
        <v>534955029</v>
      </c>
      <c r="D22240" s="1" t="s">
        <v>22124</v>
      </c>
      <c r="E22240" s="1">
        <v>515.92</v>
      </c>
      <c r="F22240" s="1">
        <v>2579.6</v>
      </c>
      <c r="G22240" s="1">
        <v>0.2</v>
      </c>
    </row>
    <row r="22241" s="1" customFormat="1" spans="1:7">
      <c r="A22241" s="1" t="s">
        <v>30</v>
      </c>
      <c r="B22241" s="1" t="s">
        <v>10</v>
      </c>
      <c r="C22241" s="1">
        <v>534985013</v>
      </c>
      <c r="D22241" s="1" t="s">
        <v>22125</v>
      </c>
      <c r="E22241" s="1">
        <v>1002.88</v>
      </c>
      <c r="F22241" s="1">
        <v>4219.38</v>
      </c>
      <c r="G22241" s="1">
        <v>0.24</v>
      </c>
    </row>
    <row r="22242" s="1" customFormat="1" spans="1:7">
      <c r="A22242" s="1" t="s">
        <v>30</v>
      </c>
      <c r="B22242" s="1" t="s">
        <v>10</v>
      </c>
      <c r="C22242" s="1">
        <v>535095099</v>
      </c>
      <c r="D22242" s="1" t="s">
        <v>22126</v>
      </c>
      <c r="E22242" s="1">
        <v>1333.57</v>
      </c>
      <c r="F22242" s="1">
        <v>5527.69</v>
      </c>
      <c r="G22242" s="1">
        <v>0.24</v>
      </c>
    </row>
    <row r="22243" s="1" customFormat="1" spans="1:7">
      <c r="A22243" s="1" t="s">
        <v>30</v>
      </c>
      <c r="B22243" s="1" t="s">
        <v>10</v>
      </c>
      <c r="C22243" s="1">
        <v>535456411</v>
      </c>
      <c r="D22243" s="1" t="s">
        <v>22127</v>
      </c>
      <c r="E22243" s="1">
        <v>67.73</v>
      </c>
      <c r="F22243" s="1">
        <v>284</v>
      </c>
      <c r="G22243" s="1">
        <v>0.24</v>
      </c>
    </row>
    <row r="22244" s="1" customFormat="1" spans="1:7">
      <c r="A22244" s="1" t="s">
        <v>30</v>
      </c>
      <c r="B22244" s="1" t="s">
        <v>10</v>
      </c>
      <c r="C22244" s="1">
        <v>535625098</v>
      </c>
      <c r="D22244" s="1" t="s">
        <v>22128</v>
      </c>
      <c r="E22244" s="1">
        <v>262.08</v>
      </c>
      <c r="F22244" s="1">
        <v>1065.38</v>
      </c>
      <c r="G22244" s="1">
        <v>0.25</v>
      </c>
    </row>
    <row r="22245" s="1" customFormat="1" spans="1:7">
      <c r="A22245" s="1" t="s">
        <v>30</v>
      </c>
      <c r="B22245" s="1" t="s">
        <v>10</v>
      </c>
      <c r="C22245" s="1">
        <v>535635459</v>
      </c>
      <c r="D22245" s="1" t="s">
        <v>22129</v>
      </c>
      <c r="E22245" s="1">
        <v>1335.26</v>
      </c>
      <c r="F22245" s="1">
        <v>5173.5</v>
      </c>
      <c r="G22245" s="1">
        <v>0.26</v>
      </c>
    </row>
    <row r="22246" s="1" customFormat="1" spans="1:7">
      <c r="A22246" s="1" t="s">
        <v>30</v>
      </c>
      <c r="B22246" s="1" t="s">
        <v>10</v>
      </c>
      <c r="C22246" s="1">
        <v>535635459</v>
      </c>
      <c r="D22246" s="1" t="s">
        <v>22130</v>
      </c>
      <c r="E22246" s="1">
        <v>228.15</v>
      </c>
      <c r="F22246" s="1">
        <v>844.5</v>
      </c>
      <c r="G22246" s="1">
        <v>0.27</v>
      </c>
    </row>
    <row r="22247" s="1" customFormat="1" spans="1:7">
      <c r="A22247" s="1" t="s">
        <v>30</v>
      </c>
      <c r="B22247" s="1" t="s">
        <v>10</v>
      </c>
      <c r="C22247" s="1">
        <v>535640083</v>
      </c>
      <c r="D22247" s="1" t="s">
        <v>22131</v>
      </c>
      <c r="E22247" s="1">
        <v>4.18</v>
      </c>
      <c r="F22247" s="1">
        <v>19</v>
      </c>
      <c r="G22247" s="1">
        <v>0.22</v>
      </c>
    </row>
    <row r="22248" s="1" customFormat="1" spans="1:7">
      <c r="A22248" s="1" t="s">
        <v>30</v>
      </c>
      <c r="B22248" s="1" t="s">
        <v>10</v>
      </c>
      <c r="C22248" s="1">
        <v>535676528</v>
      </c>
      <c r="D22248" s="1" t="s">
        <v>22132</v>
      </c>
      <c r="E22248" s="1">
        <v>141.53</v>
      </c>
      <c r="F22248" s="1">
        <v>608.6</v>
      </c>
      <c r="G22248" s="1">
        <v>0.23</v>
      </c>
    </row>
    <row r="22249" s="1" customFormat="1" spans="1:7">
      <c r="A22249" s="1" t="s">
        <v>30</v>
      </c>
      <c r="B22249" s="1" t="s">
        <v>10</v>
      </c>
      <c r="C22249" s="1">
        <v>535700859</v>
      </c>
      <c r="D22249" s="1" t="s">
        <v>22133</v>
      </c>
      <c r="E22249" s="1">
        <v>707.809999999999</v>
      </c>
      <c r="F22249" s="1">
        <v>3022</v>
      </c>
      <c r="G22249" s="1">
        <v>0.23</v>
      </c>
    </row>
    <row r="22250" s="1" customFormat="1" spans="1:7">
      <c r="A22250" s="1" t="s">
        <v>30</v>
      </c>
      <c r="B22250" s="1" t="s">
        <v>10</v>
      </c>
      <c r="C22250" s="1">
        <v>535822339</v>
      </c>
      <c r="D22250" s="1" t="s">
        <v>22134</v>
      </c>
      <c r="E22250" s="1">
        <v>46.39</v>
      </c>
      <c r="F22250" s="1">
        <v>199.42</v>
      </c>
      <c r="G22250" s="1">
        <v>0.23</v>
      </c>
    </row>
    <row r="22251" s="1" customFormat="1" spans="1:7">
      <c r="A22251" s="1" t="s">
        <v>30</v>
      </c>
      <c r="B22251" s="1" t="s">
        <v>10</v>
      </c>
      <c r="C22251" s="1">
        <v>536021453</v>
      </c>
      <c r="D22251" s="1" t="s">
        <v>22135</v>
      </c>
      <c r="E22251" s="1">
        <v>637.07</v>
      </c>
      <c r="F22251" s="1">
        <v>2678.98</v>
      </c>
      <c r="G22251" s="1">
        <v>0.24</v>
      </c>
    </row>
    <row r="22252" s="1" customFormat="1" spans="1:7">
      <c r="A22252" s="1" t="s">
        <v>30</v>
      </c>
      <c r="B22252" s="1" t="s">
        <v>10</v>
      </c>
      <c r="C22252" s="1">
        <v>536055092</v>
      </c>
      <c r="D22252" s="1" t="s">
        <v>22136</v>
      </c>
      <c r="E22252" s="1">
        <v>678.67</v>
      </c>
      <c r="F22252" s="1">
        <v>2828.19999999999</v>
      </c>
      <c r="G22252" s="1">
        <v>0.24</v>
      </c>
    </row>
    <row r="22253" s="1" customFormat="1" spans="1:7">
      <c r="A22253" s="1" t="s">
        <v>30</v>
      </c>
      <c r="B22253" s="1" t="s">
        <v>10</v>
      </c>
      <c r="C22253" s="1">
        <v>536060074</v>
      </c>
      <c r="D22253" s="1" t="s">
        <v>22137</v>
      </c>
      <c r="E22253" s="1">
        <v>76.8599999999999</v>
      </c>
      <c r="F22253" s="1">
        <v>318.31</v>
      </c>
      <c r="G22253" s="1">
        <v>0.24</v>
      </c>
    </row>
    <row r="22254" s="1" customFormat="1" spans="1:7">
      <c r="A22254" s="1" t="s">
        <v>30</v>
      </c>
      <c r="B22254" s="1" t="s">
        <v>10</v>
      </c>
      <c r="C22254" s="1">
        <v>536141689</v>
      </c>
      <c r="D22254" s="1" t="s">
        <v>22138</v>
      </c>
      <c r="E22254" s="1">
        <v>128.78</v>
      </c>
      <c r="F22254" s="1">
        <v>571.5</v>
      </c>
      <c r="G22254" s="1">
        <v>0.23</v>
      </c>
    </row>
    <row r="22255" s="1" customFormat="1" spans="1:7">
      <c r="A22255" s="1" t="s">
        <v>30</v>
      </c>
      <c r="B22255" s="1" t="s">
        <v>10</v>
      </c>
      <c r="C22255" s="1">
        <v>536376379</v>
      </c>
      <c r="D22255" s="1" t="s">
        <v>22139</v>
      </c>
      <c r="E22255" s="1">
        <v>21.71</v>
      </c>
      <c r="F22255" s="1">
        <v>94.2</v>
      </c>
      <c r="G22255" s="1">
        <v>0.23</v>
      </c>
    </row>
    <row r="22256" s="1" customFormat="1" spans="1:7">
      <c r="A22256" s="1" t="s">
        <v>30</v>
      </c>
      <c r="B22256" s="1" t="s">
        <v>10</v>
      </c>
      <c r="C22256" s="1">
        <v>536462350</v>
      </c>
      <c r="D22256" s="1" t="s">
        <v>22140</v>
      </c>
      <c r="E22256" s="1">
        <v>8.96</v>
      </c>
      <c r="F22256" s="1">
        <v>44.82</v>
      </c>
      <c r="G22256" s="1">
        <v>0.2</v>
      </c>
    </row>
    <row r="22257" s="1" customFormat="1" spans="1:7">
      <c r="A22257" s="1" t="s">
        <v>30</v>
      </c>
      <c r="B22257" s="1" t="s">
        <v>10</v>
      </c>
      <c r="C22257" s="1">
        <v>536517744</v>
      </c>
      <c r="D22257" s="1" t="s">
        <v>22141</v>
      </c>
      <c r="E22257" s="1">
        <v>586.33</v>
      </c>
      <c r="F22257" s="1">
        <v>2931.85</v>
      </c>
      <c r="G22257" s="1">
        <v>0.2</v>
      </c>
    </row>
    <row r="22258" s="1" customFormat="1" spans="1:7">
      <c r="A22258" s="1" t="s">
        <v>30</v>
      </c>
      <c r="B22258" s="1" t="s">
        <v>10</v>
      </c>
      <c r="C22258" s="1">
        <v>536582830</v>
      </c>
      <c r="D22258" s="1" t="s">
        <v>22142</v>
      </c>
      <c r="E22258" s="1">
        <v>1287.31</v>
      </c>
      <c r="F22258" s="1">
        <v>5384.25</v>
      </c>
      <c r="G22258" s="1">
        <v>0.24</v>
      </c>
    </row>
    <row r="22259" s="1" customFormat="1" spans="1:7">
      <c r="A22259" s="1" t="s">
        <v>30</v>
      </c>
      <c r="B22259" s="1" t="s">
        <v>10</v>
      </c>
      <c r="C22259" s="1">
        <v>536729991</v>
      </c>
      <c r="D22259" s="1" t="s">
        <v>22143</v>
      </c>
      <c r="E22259" s="1">
        <v>264.96</v>
      </c>
      <c r="F22259" s="1">
        <v>1102.95</v>
      </c>
      <c r="G22259" s="1">
        <v>0.24</v>
      </c>
    </row>
    <row r="22260" s="1" customFormat="1" spans="1:7">
      <c r="A22260" s="1" t="s">
        <v>30</v>
      </c>
      <c r="B22260" s="1" t="s">
        <v>10</v>
      </c>
      <c r="C22260" s="1">
        <v>536823299</v>
      </c>
      <c r="D22260" s="1" t="s">
        <v>22144</v>
      </c>
      <c r="E22260" s="1">
        <v>61.9</v>
      </c>
      <c r="F22260" s="1">
        <v>275.2</v>
      </c>
      <c r="G22260" s="1">
        <v>0.22</v>
      </c>
    </row>
    <row r="22261" s="1" customFormat="1" spans="1:7">
      <c r="A22261" s="1" t="s">
        <v>30</v>
      </c>
      <c r="B22261" s="1" t="s">
        <v>10</v>
      </c>
      <c r="C22261" s="1">
        <v>536865378</v>
      </c>
      <c r="D22261" s="1" t="s">
        <v>22145</v>
      </c>
      <c r="E22261" s="1">
        <v>302.21</v>
      </c>
      <c r="F22261" s="1">
        <v>1281.98</v>
      </c>
      <c r="G22261" s="1">
        <v>0.24</v>
      </c>
    </row>
    <row r="22262" s="1" customFormat="1" spans="1:7">
      <c r="A22262" s="1" t="s">
        <v>30</v>
      </c>
      <c r="B22262" s="1" t="s">
        <v>10</v>
      </c>
      <c r="C22262" s="1">
        <v>536955383</v>
      </c>
      <c r="D22262" s="1" t="s">
        <v>22146</v>
      </c>
      <c r="E22262" s="1">
        <v>274.02</v>
      </c>
      <c r="F22262" s="1">
        <v>1176.4</v>
      </c>
      <c r="G22262" s="1">
        <v>0.23</v>
      </c>
    </row>
    <row r="22263" s="1" customFormat="1" spans="1:7">
      <c r="A22263" s="1" t="s">
        <v>30</v>
      </c>
      <c r="B22263" s="1" t="s">
        <v>10</v>
      </c>
      <c r="C22263" s="1">
        <v>536960309</v>
      </c>
      <c r="D22263" s="1" t="s">
        <v>22147</v>
      </c>
      <c r="E22263" s="1">
        <v>110.04</v>
      </c>
      <c r="F22263" s="1">
        <v>473.4</v>
      </c>
      <c r="G22263" s="1">
        <v>0.23</v>
      </c>
    </row>
    <row r="22264" s="1" customFormat="1" spans="1:7">
      <c r="A22264" s="1" t="s">
        <v>30</v>
      </c>
      <c r="B22264" s="1" t="s">
        <v>10</v>
      </c>
      <c r="C22264" s="1">
        <v>536970090</v>
      </c>
      <c r="D22264" s="1" t="s">
        <v>22148</v>
      </c>
      <c r="E22264" s="1">
        <v>9.62999999999999</v>
      </c>
      <c r="F22264" s="1">
        <v>41</v>
      </c>
      <c r="G22264" s="1">
        <v>0.23</v>
      </c>
    </row>
    <row r="22265" s="1" customFormat="1" spans="1:7">
      <c r="A22265" s="1" t="s">
        <v>30</v>
      </c>
      <c r="B22265" s="1" t="s">
        <v>10</v>
      </c>
      <c r="C22265" s="1">
        <v>536975690</v>
      </c>
      <c r="D22265" s="1" t="s">
        <v>22149</v>
      </c>
      <c r="E22265" s="1">
        <v>1346.37</v>
      </c>
      <c r="F22265" s="1">
        <v>5575.8</v>
      </c>
      <c r="G22265" s="1">
        <v>0.24</v>
      </c>
    </row>
    <row r="22266" s="1" customFormat="1" spans="1:7">
      <c r="A22266" s="1" t="s">
        <v>30</v>
      </c>
      <c r="B22266" s="1" t="s">
        <v>10</v>
      </c>
      <c r="C22266" s="1">
        <v>537145911</v>
      </c>
      <c r="D22266" s="1" t="s">
        <v>22150</v>
      </c>
      <c r="E22266" s="1">
        <v>981.96</v>
      </c>
      <c r="F22266" s="1">
        <v>4156</v>
      </c>
      <c r="G22266" s="1">
        <v>0.24</v>
      </c>
    </row>
    <row r="22267" s="1" customFormat="1" spans="1:7">
      <c r="A22267" s="1" t="s">
        <v>30</v>
      </c>
      <c r="B22267" s="1" t="s">
        <v>10</v>
      </c>
      <c r="C22267" s="1">
        <v>537165984</v>
      </c>
      <c r="D22267" s="1" t="s">
        <v>22151</v>
      </c>
      <c r="E22267" s="1">
        <v>219.38</v>
      </c>
      <c r="F22267" s="1">
        <v>877.5</v>
      </c>
      <c r="G22267" s="1">
        <v>0.25</v>
      </c>
    </row>
    <row r="22268" s="1" customFormat="1" spans="1:7">
      <c r="A22268" s="1" t="s">
        <v>30</v>
      </c>
      <c r="B22268" s="1" t="s">
        <v>10</v>
      </c>
      <c r="C22268" s="1">
        <v>537199968</v>
      </c>
      <c r="D22268" s="1" t="s">
        <v>22152</v>
      </c>
      <c r="E22268" s="1">
        <v>180.13</v>
      </c>
      <c r="F22268" s="1">
        <v>741.3</v>
      </c>
      <c r="G22268" s="1">
        <v>0.24</v>
      </c>
    </row>
    <row r="22269" s="1" customFormat="1" spans="1:7">
      <c r="A22269" s="1" t="s">
        <v>30</v>
      </c>
      <c r="B22269" s="1" t="s">
        <v>10</v>
      </c>
      <c r="C22269" s="1">
        <v>537221354</v>
      </c>
      <c r="D22269" s="1" t="s">
        <v>22153</v>
      </c>
      <c r="E22269" s="1">
        <v>24984.96</v>
      </c>
      <c r="F22269" s="1">
        <v>105796.05</v>
      </c>
      <c r="G22269" s="1">
        <v>0.24</v>
      </c>
    </row>
    <row r="22270" s="1" customFormat="1" spans="1:7">
      <c r="A22270" s="1" t="s">
        <v>30</v>
      </c>
      <c r="B22270" s="1" t="s">
        <v>10</v>
      </c>
      <c r="C22270" s="1">
        <v>537288362</v>
      </c>
      <c r="D22270" s="1" t="s">
        <v>22154</v>
      </c>
      <c r="E22270" s="1">
        <v>1897.94</v>
      </c>
      <c r="F22270" s="1">
        <v>8231</v>
      </c>
      <c r="G22270" s="1">
        <v>0.23</v>
      </c>
    </row>
    <row r="22271" s="1" customFormat="1" spans="1:7">
      <c r="A22271" s="1" t="s">
        <v>30</v>
      </c>
      <c r="B22271" s="1" t="s">
        <v>10</v>
      </c>
      <c r="C22271" s="1">
        <v>537347624</v>
      </c>
      <c r="D22271" s="1" t="s">
        <v>22155</v>
      </c>
      <c r="E22271" s="1">
        <v>281.31</v>
      </c>
      <c r="F22271" s="1">
        <v>1169</v>
      </c>
      <c r="G22271" s="1">
        <v>0.24</v>
      </c>
    </row>
    <row r="22272" s="1" customFormat="1" spans="1:7">
      <c r="A22272" s="1" t="s">
        <v>30</v>
      </c>
      <c r="B22272" s="1" t="s">
        <v>10</v>
      </c>
      <c r="C22272" s="1">
        <v>537366310</v>
      </c>
      <c r="D22272" s="1" t="s">
        <v>22156</v>
      </c>
      <c r="E22272" s="1">
        <v>1219.66</v>
      </c>
      <c r="F22272" s="1">
        <v>5206.8</v>
      </c>
      <c r="G22272" s="1">
        <v>0.23</v>
      </c>
    </row>
    <row r="22273" s="1" customFormat="1" spans="1:7">
      <c r="A22273" s="1" t="s">
        <v>30</v>
      </c>
      <c r="B22273" s="1" t="s">
        <v>10</v>
      </c>
      <c r="C22273" s="1">
        <v>537367892</v>
      </c>
      <c r="D22273" s="1" t="s">
        <v>22157</v>
      </c>
      <c r="E22273" s="1">
        <v>517.92</v>
      </c>
      <c r="F22273" s="1">
        <v>2157.76</v>
      </c>
      <c r="G22273" s="1">
        <v>0.24</v>
      </c>
    </row>
    <row r="22274" s="1" customFormat="1" spans="1:7">
      <c r="A22274" s="1" t="s">
        <v>30</v>
      </c>
      <c r="B22274" s="1" t="s">
        <v>10</v>
      </c>
      <c r="C22274" s="1">
        <v>537422005</v>
      </c>
      <c r="D22274" s="1" t="s">
        <v>22158</v>
      </c>
      <c r="E22274" s="1">
        <v>108.93</v>
      </c>
      <c r="F22274" s="1">
        <v>461.88</v>
      </c>
      <c r="G22274" s="1">
        <v>0.24</v>
      </c>
    </row>
    <row r="22275" s="1" customFormat="1" spans="1:7">
      <c r="A22275" s="1" t="s">
        <v>30</v>
      </c>
      <c r="B22275" s="1" t="s">
        <v>10</v>
      </c>
      <c r="C22275" s="1">
        <v>537986689</v>
      </c>
      <c r="D22275" s="1" t="s">
        <v>22159</v>
      </c>
      <c r="E22275" s="1">
        <v>13.85</v>
      </c>
      <c r="F22275" s="1">
        <v>55.4</v>
      </c>
      <c r="G22275" s="1">
        <v>0.25</v>
      </c>
    </row>
    <row r="22276" s="1" customFormat="1" spans="1:7">
      <c r="A22276" s="1" t="s">
        <v>30</v>
      </c>
      <c r="B22276" s="1" t="s">
        <v>10</v>
      </c>
      <c r="C22276" s="1">
        <v>538220034</v>
      </c>
      <c r="D22276" s="1" t="s">
        <v>22160</v>
      </c>
      <c r="E22276" s="1">
        <v>233.17</v>
      </c>
      <c r="F22276" s="1">
        <v>980.309999999999</v>
      </c>
      <c r="G22276" s="1">
        <v>0.24</v>
      </c>
    </row>
    <row r="22277" s="1" customFormat="1" spans="1:7">
      <c r="A22277" s="1" t="s">
        <v>30</v>
      </c>
      <c r="B22277" s="1" t="s">
        <v>10</v>
      </c>
      <c r="C22277" s="1">
        <v>538320266</v>
      </c>
      <c r="D22277" s="1" t="s">
        <v>22161</v>
      </c>
      <c r="E22277" s="1">
        <v>2.2</v>
      </c>
      <c r="F22277" s="1">
        <v>44</v>
      </c>
      <c r="G22277" s="1">
        <v>0.05</v>
      </c>
    </row>
    <row r="22278" s="1" customFormat="1" spans="1:7">
      <c r="A22278" s="1" t="s">
        <v>30</v>
      </c>
      <c r="B22278" s="1" t="s">
        <v>10</v>
      </c>
      <c r="C22278" s="1">
        <v>538335418</v>
      </c>
      <c r="D22278" s="1" t="s">
        <v>22162</v>
      </c>
      <c r="E22278" s="1">
        <v>676.55</v>
      </c>
      <c r="F22278" s="1">
        <v>3274.45</v>
      </c>
      <c r="G22278" s="1">
        <v>0.21</v>
      </c>
    </row>
    <row r="22279" s="1" customFormat="1" spans="1:7">
      <c r="A22279" s="1" t="s">
        <v>30</v>
      </c>
      <c r="B22279" s="1" t="s">
        <v>10</v>
      </c>
      <c r="C22279" s="1">
        <v>538345117</v>
      </c>
      <c r="D22279" s="1" t="s">
        <v>22163</v>
      </c>
      <c r="E22279" s="1">
        <v>982.15</v>
      </c>
      <c r="F22279" s="1">
        <v>4172.8</v>
      </c>
      <c r="G22279" s="1">
        <v>0.24</v>
      </c>
    </row>
    <row r="22280" s="1" customFormat="1" spans="1:7">
      <c r="A22280" s="1" t="s">
        <v>30</v>
      </c>
      <c r="B22280" s="1" t="s">
        <v>10</v>
      </c>
      <c r="C22280" s="1">
        <v>538350554</v>
      </c>
      <c r="D22280" s="1" t="s">
        <v>22164</v>
      </c>
      <c r="E22280" s="1">
        <v>301.69</v>
      </c>
      <c r="F22280" s="1">
        <v>1260.6</v>
      </c>
      <c r="G22280" s="1">
        <v>0.24</v>
      </c>
    </row>
    <row r="22281" s="1" customFormat="1" spans="1:7">
      <c r="A22281" s="1" t="s">
        <v>30</v>
      </c>
      <c r="B22281" s="1" t="s">
        <v>10</v>
      </c>
      <c r="C22281" s="1">
        <v>538395013</v>
      </c>
      <c r="D22281" s="1" t="s">
        <v>22165</v>
      </c>
      <c r="E22281" s="1">
        <v>3745.02999999999</v>
      </c>
      <c r="F22281" s="1">
        <v>15592.86</v>
      </c>
      <c r="G22281" s="1">
        <v>0.24</v>
      </c>
    </row>
    <row r="22282" s="1" customFormat="1" spans="1:7">
      <c r="A22282" s="1" t="s">
        <v>30</v>
      </c>
      <c r="B22282" s="1" t="s">
        <v>10</v>
      </c>
      <c r="C22282" s="1">
        <v>538405560</v>
      </c>
      <c r="D22282" s="1" t="s">
        <v>22166</v>
      </c>
      <c r="E22282" s="1">
        <v>56.87</v>
      </c>
      <c r="F22282" s="1">
        <v>239.98</v>
      </c>
      <c r="G22282" s="1">
        <v>0.24</v>
      </c>
    </row>
    <row r="22283" s="1" customFormat="1" spans="1:7">
      <c r="A22283" s="1" t="s">
        <v>30</v>
      </c>
      <c r="B22283" s="1" t="s">
        <v>10</v>
      </c>
      <c r="C22283" s="1">
        <v>538415148</v>
      </c>
      <c r="D22283" s="1" t="s">
        <v>22167</v>
      </c>
      <c r="E22283" s="1">
        <v>3230.83</v>
      </c>
      <c r="F22283" s="1">
        <v>13701.8</v>
      </c>
      <c r="G22283" s="1">
        <v>0.24</v>
      </c>
    </row>
    <row r="22284" s="1" customFormat="1" spans="1:7">
      <c r="A22284" s="1" t="s">
        <v>30</v>
      </c>
      <c r="B22284" s="1" t="s">
        <v>10</v>
      </c>
      <c r="C22284" s="1">
        <v>538455183</v>
      </c>
      <c r="D22284" s="1" t="s">
        <v>22168</v>
      </c>
      <c r="E22284" s="1">
        <v>32.16</v>
      </c>
      <c r="F22284" s="1">
        <v>133.5</v>
      </c>
      <c r="G22284" s="1">
        <v>0.24</v>
      </c>
    </row>
    <row r="22285" s="1" customFormat="1" spans="1:7">
      <c r="A22285" s="1" t="s">
        <v>30</v>
      </c>
      <c r="B22285" s="1" t="s">
        <v>10</v>
      </c>
      <c r="C22285" s="1">
        <v>538470247</v>
      </c>
      <c r="D22285" s="1" t="s">
        <v>22169</v>
      </c>
      <c r="E22285" s="1">
        <v>13.44</v>
      </c>
      <c r="F22285" s="1">
        <v>58.76</v>
      </c>
      <c r="G22285" s="1">
        <v>0.23</v>
      </c>
    </row>
    <row r="22286" s="1" customFormat="1" spans="1:7">
      <c r="A22286" s="1" t="s">
        <v>30</v>
      </c>
      <c r="B22286" s="1" t="s">
        <v>10</v>
      </c>
      <c r="C22286" s="1">
        <v>538540078</v>
      </c>
      <c r="D22286" s="1" t="s">
        <v>22170</v>
      </c>
      <c r="E22286" s="1">
        <v>83.2399999999999</v>
      </c>
      <c r="F22286" s="1">
        <v>350.04</v>
      </c>
      <c r="G22286" s="1">
        <v>0.24</v>
      </c>
    </row>
    <row r="22287" s="1" customFormat="1" spans="1:7">
      <c r="A22287" s="1" t="s">
        <v>30</v>
      </c>
      <c r="B22287" s="1" t="s">
        <v>10</v>
      </c>
      <c r="C22287" s="1">
        <v>538550212</v>
      </c>
      <c r="D22287" s="1" t="s">
        <v>22171</v>
      </c>
      <c r="E22287" s="1">
        <v>550.65</v>
      </c>
      <c r="F22287" s="1">
        <v>2259.66</v>
      </c>
      <c r="G22287" s="1">
        <v>0.24</v>
      </c>
    </row>
    <row r="22288" s="1" customFormat="1" spans="1:7">
      <c r="A22288" s="1" t="s">
        <v>30</v>
      </c>
      <c r="B22288" s="1" t="s">
        <v>10</v>
      </c>
      <c r="C22288" s="1">
        <v>538574501</v>
      </c>
      <c r="D22288" s="1" t="s">
        <v>22172</v>
      </c>
      <c r="E22288" s="1">
        <v>22.76</v>
      </c>
      <c r="F22288" s="1">
        <v>95</v>
      </c>
      <c r="G22288" s="1">
        <v>0.24</v>
      </c>
    </row>
    <row r="22289" s="1" customFormat="1" spans="1:7">
      <c r="A22289" s="1" t="s">
        <v>30</v>
      </c>
      <c r="B22289" s="1" t="s">
        <v>10</v>
      </c>
      <c r="C22289" s="1">
        <v>538612092</v>
      </c>
      <c r="D22289" s="1" t="s">
        <v>22173</v>
      </c>
      <c r="E22289" s="1">
        <v>218.65</v>
      </c>
      <c r="F22289" s="1">
        <v>950.2</v>
      </c>
      <c r="G22289" s="1">
        <v>0.23</v>
      </c>
    </row>
    <row r="22290" s="1" customFormat="1" spans="1:7">
      <c r="A22290" s="1" t="s">
        <v>30</v>
      </c>
      <c r="B22290" s="1" t="s">
        <v>10</v>
      </c>
      <c r="C22290" s="1">
        <v>538740198</v>
      </c>
      <c r="D22290" s="1" t="s">
        <v>22174</v>
      </c>
      <c r="E22290" s="1">
        <v>1004.37</v>
      </c>
      <c r="F22290" s="1">
        <v>4339.8</v>
      </c>
      <c r="G22290" s="1">
        <v>0.23</v>
      </c>
    </row>
    <row r="22291" s="1" customFormat="1" spans="1:7">
      <c r="A22291" s="1" t="s">
        <v>30</v>
      </c>
      <c r="B22291" s="1" t="s">
        <v>10</v>
      </c>
      <c r="C22291" s="1">
        <v>538766088</v>
      </c>
      <c r="D22291" s="1" t="s">
        <v>22175</v>
      </c>
      <c r="E22291" s="1">
        <v>6469.41</v>
      </c>
      <c r="F22291" s="1">
        <v>43129.2</v>
      </c>
      <c r="G22291" s="1">
        <v>0.15</v>
      </c>
    </row>
    <row r="22292" s="1" customFormat="1" spans="1:7">
      <c r="A22292" s="1" t="s">
        <v>30</v>
      </c>
      <c r="B22292" s="1" t="s">
        <v>10</v>
      </c>
      <c r="C22292" s="1">
        <v>538772921</v>
      </c>
      <c r="D22292" s="1" t="s">
        <v>22176</v>
      </c>
      <c r="E22292" s="1">
        <v>34.04</v>
      </c>
      <c r="F22292" s="1">
        <v>152</v>
      </c>
      <c r="G22292" s="1">
        <v>0.22</v>
      </c>
    </row>
    <row r="22293" s="1" customFormat="1" spans="1:7">
      <c r="A22293" s="1" t="s">
        <v>30</v>
      </c>
      <c r="B22293" s="1" t="s">
        <v>10</v>
      </c>
      <c r="C22293" s="1">
        <v>538835290</v>
      </c>
      <c r="D22293" s="1" t="s">
        <v>22177</v>
      </c>
      <c r="E22293" s="1">
        <v>513.28</v>
      </c>
      <c r="F22293" s="1">
        <v>2053.1</v>
      </c>
      <c r="G22293" s="1">
        <v>0.25</v>
      </c>
    </row>
    <row r="22294" s="1" customFormat="1" spans="1:7">
      <c r="A22294" s="1" t="s">
        <v>30</v>
      </c>
      <c r="B22294" s="1" t="s">
        <v>10</v>
      </c>
      <c r="C22294" s="1">
        <v>538969432</v>
      </c>
      <c r="D22294" s="1" t="s">
        <v>22178</v>
      </c>
      <c r="E22294" s="1">
        <v>7207.57</v>
      </c>
      <c r="F22294" s="1">
        <v>36035.08</v>
      </c>
      <c r="G22294" s="1">
        <v>0.2</v>
      </c>
    </row>
    <row r="22295" s="1" customFormat="1" spans="1:7">
      <c r="A22295" s="1" t="s">
        <v>30</v>
      </c>
      <c r="B22295" s="1" t="s">
        <v>10</v>
      </c>
      <c r="C22295" s="1">
        <v>539076466</v>
      </c>
      <c r="D22295" s="1" t="s">
        <v>22179</v>
      </c>
      <c r="E22295" s="1">
        <v>24.48</v>
      </c>
      <c r="F22295" s="1">
        <v>136</v>
      </c>
      <c r="G22295" s="1">
        <v>0.18</v>
      </c>
    </row>
    <row r="22296" s="1" customFormat="1" spans="1:7">
      <c r="A22296" s="1" t="s">
        <v>30</v>
      </c>
      <c r="B22296" s="1" t="s">
        <v>10</v>
      </c>
      <c r="C22296" s="1">
        <v>539150411</v>
      </c>
      <c r="D22296" s="1" t="s">
        <v>22180</v>
      </c>
      <c r="E22296" s="1">
        <v>157.97</v>
      </c>
      <c r="F22296" s="1">
        <v>671.59</v>
      </c>
      <c r="G22296" s="1">
        <v>0.24</v>
      </c>
    </row>
    <row r="22297" s="1" customFormat="1" spans="1:7">
      <c r="A22297" s="1" t="s">
        <v>30</v>
      </c>
      <c r="B22297" s="1" t="s">
        <v>10</v>
      </c>
      <c r="C22297" s="1">
        <v>539166959</v>
      </c>
      <c r="D22297" s="1" t="s">
        <v>22181</v>
      </c>
      <c r="E22297" s="1">
        <v>228.7</v>
      </c>
      <c r="F22297" s="1">
        <v>975.599999999998</v>
      </c>
      <c r="G22297" s="1">
        <v>0.23</v>
      </c>
    </row>
    <row r="22298" s="1" customFormat="1" spans="1:7">
      <c r="A22298" s="1" t="s">
        <v>30</v>
      </c>
      <c r="B22298" s="1" t="s">
        <v>10</v>
      </c>
      <c r="C22298" s="1">
        <v>539207819</v>
      </c>
      <c r="D22298" s="1" t="s">
        <v>22182</v>
      </c>
      <c r="E22298" s="1">
        <v>15.82</v>
      </c>
      <c r="F22298" s="1">
        <v>67.2</v>
      </c>
      <c r="G22298" s="1">
        <v>0.24</v>
      </c>
    </row>
    <row r="22299" s="1" customFormat="1" spans="1:7">
      <c r="A22299" s="1" t="s">
        <v>30</v>
      </c>
      <c r="B22299" s="1" t="s">
        <v>10</v>
      </c>
      <c r="C22299" s="1">
        <v>539435013</v>
      </c>
      <c r="D22299" s="1" t="s">
        <v>22183</v>
      </c>
      <c r="E22299" s="1">
        <v>39.53</v>
      </c>
      <c r="F22299" s="1">
        <v>150.14</v>
      </c>
      <c r="G22299" s="1">
        <v>0.26</v>
      </c>
    </row>
    <row r="22300" s="1" customFormat="1" spans="1:7">
      <c r="A22300" s="1" t="s">
        <v>30</v>
      </c>
      <c r="B22300" s="1" t="s">
        <v>10</v>
      </c>
      <c r="C22300" s="1">
        <v>539575271</v>
      </c>
      <c r="D22300" s="1" t="s">
        <v>22184</v>
      </c>
      <c r="E22300" s="1">
        <v>2823.98</v>
      </c>
      <c r="F22300" s="1">
        <v>11868.21</v>
      </c>
      <c r="G22300" s="1">
        <v>0.24</v>
      </c>
    </row>
    <row r="22301" s="1" customFormat="1" spans="1:7">
      <c r="A22301" s="1" t="s">
        <v>30</v>
      </c>
      <c r="B22301" s="1" t="s">
        <v>10</v>
      </c>
      <c r="C22301" s="1">
        <v>539695022</v>
      </c>
      <c r="D22301" s="1" t="s">
        <v>22185</v>
      </c>
      <c r="E22301" s="1">
        <v>114.11</v>
      </c>
      <c r="F22301" s="1">
        <v>488.8</v>
      </c>
      <c r="G22301" s="1">
        <v>0.23</v>
      </c>
    </row>
    <row r="22302" s="1" customFormat="1" spans="1:7">
      <c r="A22302" s="1" t="s">
        <v>30</v>
      </c>
      <c r="B22302" s="1" t="s">
        <v>10</v>
      </c>
      <c r="C22302" s="1">
        <v>539700197</v>
      </c>
      <c r="D22302" s="1" t="s">
        <v>22186</v>
      </c>
      <c r="E22302" s="1">
        <v>95.72</v>
      </c>
      <c r="F22302" s="1">
        <v>396</v>
      </c>
      <c r="G22302" s="1">
        <v>0.24</v>
      </c>
    </row>
    <row r="22303" s="1" customFormat="1" spans="1:7">
      <c r="A22303" s="1" t="s">
        <v>30</v>
      </c>
      <c r="B22303" s="1" t="s">
        <v>10</v>
      </c>
      <c r="C22303" s="1">
        <v>539840024</v>
      </c>
      <c r="D22303" s="1" t="s">
        <v>22187</v>
      </c>
      <c r="E22303" s="1">
        <v>1232.58</v>
      </c>
      <c r="F22303" s="1">
        <v>6162.9</v>
      </c>
      <c r="G22303" s="1">
        <v>0.2</v>
      </c>
    </row>
    <row r="22304" s="1" customFormat="1" spans="1:7">
      <c r="A22304" s="1" t="s">
        <v>30</v>
      </c>
      <c r="B22304" s="1" t="s">
        <v>10</v>
      </c>
      <c r="C22304" s="1">
        <v>539950046</v>
      </c>
      <c r="D22304" s="1" t="s">
        <v>22188</v>
      </c>
      <c r="E22304" s="1">
        <v>328.6</v>
      </c>
      <c r="F22304" s="1">
        <v>1412</v>
      </c>
      <c r="G22304" s="1">
        <v>0.23</v>
      </c>
    </row>
    <row r="22305" s="1" customFormat="1" spans="1:7">
      <c r="A22305" s="1" t="s">
        <v>30</v>
      </c>
      <c r="B22305" s="1" t="s">
        <v>10</v>
      </c>
      <c r="C22305" s="1">
        <v>539960313</v>
      </c>
      <c r="D22305" s="1" t="s">
        <v>22189</v>
      </c>
      <c r="E22305" s="1">
        <v>22.13</v>
      </c>
      <c r="F22305" s="1">
        <v>98.4</v>
      </c>
      <c r="G22305" s="1">
        <v>0.22</v>
      </c>
    </row>
    <row r="22306" s="1" customFormat="1" spans="1:7">
      <c r="A22306" s="1" t="s">
        <v>30</v>
      </c>
      <c r="B22306" s="1" t="s">
        <v>10</v>
      </c>
      <c r="C22306" s="1">
        <v>539980072</v>
      </c>
      <c r="D22306" s="1" t="s">
        <v>22190</v>
      </c>
      <c r="E22306" s="1">
        <v>1490.43</v>
      </c>
      <c r="F22306" s="1">
        <v>5866.7</v>
      </c>
      <c r="G22306" s="1">
        <v>0.25</v>
      </c>
    </row>
    <row r="22307" s="1" customFormat="1" spans="1:7">
      <c r="A22307" s="1" t="s">
        <v>30</v>
      </c>
      <c r="B22307" s="1" t="s">
        <v>10</v>
      </c>
      <c r="C22307" s="1">
        <v>539990374</v>
      </c>
      <c r="D22307" s="1" t="s">
        <v>22191</v>
      </c>
      <c r="E22307" s="1">
        <v>1436.7</v>
      </c>
      <c r="F22307" s="1">
        <v>5860.6</v>
      </c>
      <c r="G22307" s="1">
        <v>0.25</v>
      </c>
    </row>
    <row r="22308" s="1" customFormat="1" spans="1:7">
      <c r="A22308" s="1" t="s">
        <v>30</v>
      </c>
      <c r="B22308" s="1" t="s">
        <v>10</v>
      </c>
      <c r="C22308" s="1">
        <v>540035041</v>
      </c>
      <c r="D22308" s="1" t="s">
        <v>22192</v>
      </c>
      <c r="E22308" s="1">
        <v>273.4</v>
      </c>
      <c r="F22308" s="1">
        <v>1153.09</v>
      </c>
      <c r="G22308" s="1">
        <v>0.24</v>
      </c>
    </row>
    <row r="22309" s="1" customFormat="1" spans="1:7">
      <c r="A22309" s="1" t="s">
        <v>30</v>
      </c>
      <c r="B22309" s="1" t="s">
        <v>10</v>
      </c>
      <c r="C22309" s="1">
        <v>540040141</v>
      </c>
      <c r="D22309" s="1" t="s">
        <v>22193</v>
      </c>
      <c r="E22309" s="1">
        <v>1259.9</v>
      </c>
      <c r="F22309" s="1">
        <v>8298.11</v>
      </c>
      <c r="G22309" s="1">
        <v>0.15</v>
      </c>
    </row>
    <row r="22310" s="1" customFormat="1" spans="1:7">
      <c r="A22310" s="1" t="s">
        <v>30</v>
      </c>
      <c r="B22310" s="1" t="s">
        <v>10</v>
      </c>
      <c r="C22310" s="1">
        <v>540095149</v>
      </c>
      <c r="D22310" s="1" t="s">
        <v>22194</v>
      </c>
      <c r="E22310" s="1">
        <v>298.58</v>
      </c>
      <c r="F22310" s="1">
        <v>1264.03</v>
      </c>
      <c r="G22310" s="1">
        <v>0.24</v>
      </c>
    </row>
    <row r="22311" s="1" customFormat="1" spans="1:7">
      <c r="A22311" s="1" t="s">
        <v>30</v>
      </c>
      <c r="B22311" s="1" t="s">
        <v>10</v>
      </c>
      <c r="C22311" s="1">
        <v>540125223</v>
      </c>
      <c r="D22311" s="1" t="s">
        <v>22195</v>
      </c>
      <c r="E22311" s="1">
        <v>1018.04</v>
      </c>
      <c r="F22311" s="1">
        <v>4193.1</v>
      </c>
      <c r="G22311" s="1">
        <v>0.24</v>
      </c>
    </row>
    <row r="22312" s="1" customFormat="1" spans="1:7">
      <c r="A22312" s="1" t="s">
        <v>30</v>
      </c>
      <c r="B22312" s="1" t="s">
        <v>10</v>
      </c>
      <c r="C22312" s="1">
        <v>540176798</v>
      </c>
      <c r="D22312" s="1" t="s">
        <v>22196</v>
      </c>
      <c r="E22312" s="1">
        <v>30.01</v>
      </c>
      <c r="F22312" s="1">
        <v>136.8</v>
      </c>
      <c r="G22312" s="1">
        <v>0.22</v>
      </c>
    </row>
    <row r="22313" s="1" customFormat="1" spans="1:7">
      <c r="A22313" s="1" t="s">
        <v>30</v>
      </c>
      <c r="B22313" s="1" t="s">
        <v>10</v>
      </c>
      <c r="C22313" s="1">
        <v>540296002</v>
      </c>
      <c r="D22313" s="1" t="s">
        <v>22197</v>
      </c>
      <c r="E22313" s="1">
        <v>199.2</v>
      </c>
      <c r="F22313" s="1">
        <v>1328</v>
      </c>
      <c r="G22313" s="1">
        <v>0.15</v>
      </c>
    </row>
    <row r="22314" s="1" customFormat="1" spans="1:7">
      <c r="A22314" s="1" t="s">
        <v>30</v>
      </c>
      <c r="B22314" s="1" t="s">
        <v>10</v>
      </c>
      <c r="C22314" s="1">
        <v>540456943</v>
      </c>
      <c r="D22314" s="1" t="s">
        <v>22198</v>
      </c>
      <c r="E22314" s="1">
        <v>51.32</v>
      </c>
      <c r="F22314" s="1">
        <v>177.86</v>
      </c>
      <c r="G22314" s="1">
        <v>0.29</v>
      </c>
    </row>
    <row r="22315" s="1" customFormat="1" spans="1:7">
      <c r="A22315" s="1" t="s">
        <v>30</v>
      </c>
      <c r="B22315" s="1" t="s">
        <v>10</v>
      </c>
      <c r="C22315" s="1">
        <v>540525504</v>
      </c>
      <c r="D22315" s="1" t="s">
        <v>22199</v>
      </c>
      <c r="E22315" s="1">
        <v>11.82</v>
      </c>
      <c r="F22315" s="1">
        <v>52.3</v>
      </c>
      <c r="G22315" s="1">
        <v>0.23</v>
      </c>
    </row>
    <row r="22316" s="1" customFormat="1" spans="1:7">
      <c r="A22316" s="1" t="s">
        <v>30</v>
      </c>
      <c r="B22316" s="1" t="s">
        <v>10</v>
      </c>
      <c r="C22316" s="1">
        <v>540569669</v>
      </c>
      <c r="D22316" s="1" t="s">
        <v>22200</v>
      </c>
      <c r="E22316" s="1">
        <v>83.38</v>
      </c>
      <c r="F22316" s="1">
        <v>322.8</v>
      </c>
      <c r="G22316" s="1">
        <v>0.26</v>
      </c>
    </row>
    <row r="22317" s="1" customFormat="1" spans="1:7">
      <c r="A22317" s="1" t="s">
        <v>30</v>
      </c>
      <c r="B22317" s="1" t="s">
        <v>10</v>
      </c>
      <c r="C22317" s="1">
        <v>540771309</v>
      </c>
      <c r="D22317" s="1" t="s">
        <v>22201</v>
      </c>
      <c r="E22317" s="1">
        <v>11.28</v>
      </c>
      <c r="F22317" s="1">
        <v>51.8</v>
      </c>
      <c r="G22317" s="1">
        <v>0.22</v>
      </c>
    </row>
    <row r="22318" s="1" customFormat="1" spans="1:7">
      <c r="A22318" s="1" t="s">
        <v>30</v>
      </c>
      <c r="B22318" s="1" t="s">
        <v>10</v>
      </c>
      <c r="C22318" s="1">
        <v>540805269</v>
      </c>
      <c r="D22318" s="1" t="s">
        <v>22202</v>
      </c>
      <c r="E22318" s="1">
        <v>412.96</v>
      </c>
      <c r="F22318" s="1">
        <v>1830.84</v>
      </c>
      <c r="G22318" s="1">
        <v>0.23</v>
      </c>
    </row>
    <row r="22319" s="1" customFormat="1" spans="1:7">
      <c r="A22319" s="1" t="s">
        <v>30</v>
      </c>
      <c r="B22319" s="1" t="s">
        <v>10</v>
      </c>
      <c r="C22319" s="1">
        <v>540810351</v>
      </c>
      <c r="D22319" s="1" t="s">
        <v>22203</v>
      </c>
      <c r="E22319" s="1">
        <v>16.52</v>
      </c>
      <c r="F22319" s="1">
        <v>72</v>
      </c>
      <c r="G22319" s="1">
        <v>0.23</v>
      </c>
    </row>
    <row r="22320" s="1" customFormat="1" spans="1:7">
      <c r="A22320" s="1" t="s">
        <v>30</v>
      </c>
      <c r="B22320" s="1" t="s">
        <v>10</v>
      </c>
      <c r="C22320" s="1">
        <v>540845540</v>
      </c>
      <c r="D22320" s="1" t="s">
        <v>22204</v>
      </c>
      <c r="E22320" s="1">
        <v>2455.55</v>
      </c>
      <c r="F22320" s="1">
        <v>9821.21999999999</v>
      </c>
      <c r="G22320" s="1">
        <v>0.25</v>
      </c>
    </row>
    <row r="22321" s="1" customFormat="1" spans="1:7">
      <c r="A22321" s="1" t="s">
        <v>30</v>
      </c>
      <c r="B22321" s="1" t="s">
        <v>10</v>
      </c>
      <c r="C22321" s="1">
        <v>540870232</v>
      </c>
      <c r="D22321" s="1" t="s">
        <v>22205</v>
      </c>
      <c r="E22321" s="1">
        <v>163.6</v>
      </c>
      <c r="F22321" s="1">
        <v>679.879999999999</v>
      </c>
      <c r="G22321" s="1">
        <v>0.24</v>
      </c>
    </row>
    <row r="22322" s="1" customFormat="1" spans="1:7">
      <c r="A22322" s="1" t="s">
        <v>30</v>
      </c>
      <c r="B22322" s="1" t="s">
        <v>10</v>
      </c>
      <c r="C22322" s="1">
        <v>540870249</v>
      </c>
      <c r="D22322" s="1" t="s">
        <v>22206</v>
      </c>
      <c r="E22322" s="1">
        <v>16.9199999999999</v>
      </c>
      <c r="F22322" s="1">
        <v>77.1999999999999</v>
      </c>
      <c r="G22322" s="1">
        <v>0.22</v>
      </c>
    </row>
    <row r="22323" s="1" customFormat="1" spans="1:7">
      <c r="A22323" s="1" t="s">
        <v>30</v>
      </c>
      <c r="B22323" s="1" t="s">
        <v>10</v>
      </c>
      <c r="C22323" s="1">
        <v>540870301</v>
      </c>
      <c r="D22323" s="1" t="s">
        <v>22207</v>
      </c>
      <c r="E22323" s="1">
        <v>115.69</v>
      </c>
      <c r="F22323" s="1">
        <v>441.14</v>
      </c>
      <c r="G22323" s="1">
        <v>0.26</v>
      </c>
    </row>
    <row r="22324" s="1" customFormat="1" spans="1:7">
      <c r="A22324" s="1" t="s">
        <v>30</v>
      </c>
      <c r="B22324" s="1" t="s">
        <v>10</v>
      </c>
      <c r="C22324" s="1">
        <v>540905264</v>
      </c>
      <c r="D22324" s="1" t="s">
        <v>22208</v>
      </c>
      <c r="E22324" s="1">
        <v>747.829999999999</v>
      </c>
      <c r="F22324" s="1">
        <v>3279.5</v>
      </c>
      <c r="G22324" s="1">
        <v>0.23</v>
      </c>
    </row>
    <row r="22325" s="1" customFormat="1" spans="1:7">
      <c r="A22325" s="1" t="s">
        <v>30</v>
      </c>
      <c r="B22325" s="1" t="s">
        <v>10</v>
      </c>
      <c r="C22325" s="1">
        <v>540905506</v>
      </c>
      <c r="D22325" s="1" t="s">
        <v>22209</v>
      </c>
      <c r="E22325" s="1">
        <v>1310.4</v>
      </c>
      <c r="F22325" s="1">
        <v>8736</v>
      </c>
      <c r="G22325" s="1">
        <v>0.15</v>
      </c>
    </row>
    <row r="22326" s="1" customFormat="1" spans="1:7">
      <c r="A22326" s="1" t="s">
        <v>30</v>
      </c>
      <c r="B22326" s="1" t="s">
        <v>10</v>
      </c>
      <c r="C22326" s="1">
        <v>540915340</v>
      </c>
      <c r="D22326" s="1" t="s">
        <v>22210</v>
      </c>
      <c r="E22326" s="1">
        <v>335.08</v>
      </c>
      <c r="F22326" s="1">
        <v>1402.58</v>
      </c>
      <c r="G22326" s="1">
        <v>0.24</v>
      </c>
    </row>
    <row r="22327" s="1" customFormat="1" spans="1:7">
      <c r="A22327" s="1" t="s">
        <v>30</v>
      </c>
      <c r="B22327" s="1" t="s">
        <v>10</v>
      </c>
      <c r="C22327" s="1">
        <v>540935859</v>
      </c>
      <c r="D22327" s="1" t="s">
        <v>22211</v>
      </c>
      <c r="E22327" s="1">
        <v>851.06</v>
      </c>
      <c r="F22327" s="1">
        <v>3582.88</v>
      </c>
      <c r="G22327" s="1">
        <v>0.24</v>
      </c>
    </row>
    <row r="22328" s="1" customFormat="1" spans="1:7">
      <c r="A22328" s="1" t="s">
        <v>30</v>
      </c>
      <c r="B22328" s="1" t="s">
        <v>10</v>
      </c>
      <c r="C22328" s="1">
        <v>540956113</v>
      </c>
      <c r="D22328" s="1" t="s">
        <v>22212</v>
      </c>
      <c r="E22328" s="1">
        <v>397.45</v>
      </c>
      <c r="F22328" s="1">
        <v>1815.05</v>
      </c>
      <c r="G22328" s="1">
        <v>0.22</v>
      </c>
    </row>
    <row r="22329" s="1" customFormat="1" spans="1:7">
      <c r="A22329" s="1" t="s">
        <v>30</v>
      </c>
      <c r="B22329" s="1" t="s">
        <v>10</v>
      </c>
      <c r="C22329" s="1">
        <v>540993133</v>
      </c>
      <c r="D22329" s="1" t="s">
        <v>22213</v>
      </c>
      <c r="E22329" s="1">
        <v>4223.1</v>
      </c>
      <c r="F22329" s="1">
        <v>17423.97</v>
      </c>
      <c r="G22329" s="1">
        <v>0.24</v>
      </c>
    </row>
    <row r="22330" s="1" customFormat="1" spans="1:7">
      <c r="A22330" s="1" t="s">
        <v>30</v>
      </c>
      <c r="B22330" s="1" t="s">
        <v>10</v>
      </c>
      <c r="C22330" s="1">
        <v>541040502</v>
      </c>
      <c r="D22330" s="1" t="s">
        <v>22214</v>
      </c>
      <c r="E22330" s="1">
        <v>633.79</v>
      </c>
      <c r="F22330" s="1">
        <v>2535.28</v>
      </c>
      <c r="G22330" s="1">
        <v>0.25</v>
      </c>
    </row>
    <row r="22331" s="1" customFormat="1" spans="1:7">
      <c r="A22331" s="1" t="s">
        <v>30</v>
      </c>
      <c r="B22331" s="1" t="s">
        <v>10</v>
      </c>
      <c r="C22331" s="1">
        <v>541040989</v>
      </c>
      <c r="D22331" s="1" t="s">
        <v>22215</v>
      </c>
      <c r="E22331" s="1">
        <v>111.05</v>
      </c>
      <c r="F22331" s="1">
        <v>434.72</v>
      </c>
      <c r="G22331" s="1">
        <v>0.26</v>
      </c>
    </row>
    <row r="22332" s="1" customFormat="1" spans="1:7">
      <c r="A22332" s="1" t="s">
        <v>30</v>
      </c>
      <c r="B22332" s="1" t="s">
        <v>10</v>
      </c>
      <c r="C22332" s="1">
        <v>541285357</v>
      </c>
      <c r="D22332" s="1" t="s">
        <v>22216</v>
      </c>
      <c r="E22332" s="1">
        <v>400.32</v>
      </c>
      <c r="F22332" s="1">
        <v>1742.6</v>
      </c>
      <c r="G22332" s="1">
        <v>0.23</v>
      </c>
    </row>
    <row r="22333" s="1" customFormat="1" spans="1:7">
      <c r="A22333" s="1" t="s">
        <v>30</v>
      </c>
      <c r="B22333" s="1" t="s">
        <v>10</v>
      </c>
      <c r="C22333" s="1">
        <v>541430244</v>
      </c>
      <c r="D22333" s="1" t="s">
        <v>22217</v>
      </c>
      <c r="E22333" s="1">
        <v>1184.49</v>
      </c>
      <c r="F22333" s="1">
        <v>5922.49</v>
      </c>
      <c r="G22333" s="1">
        <v>0.2</v>
      </c>
    </row>
    <row r="22334" s="1" customFormat="1" spans="1:7">
      <c r="A22334" s="1" t="s">
        <v>30</v>
      </c>
      <c r="B22334" s="1" t="s">
        <v>10</v>
      </c>
      <c r="C22334" s="1">
        <v>541471502</v>
      </c>
      <c r="D22334" s="1" t="s">
        <v>22218</v>
      </c>
      <c r="E22334" s="1">
        <v>340.629999999999</v>
      </c>
      <c r="F22334" s="1">
        <v>1560.6</v>
      </c>
      <c r="G22334" s="1">
        <v>0.22</v>
      </c>
    </row>
    <row r="22335" s="1" customFormat="1" spans="1:7">
      <c r="A22335" s="1" t="s">
        <v>30</v>
      </c>
      <c r="B22335" s="1" t="s">
        <v>10</v>
      </c>
      <c r="C22335" s="1">
        <v>541590464</v>
      </c>
      <c r="D22335" s="1" t="s">
        <v>22219</v>
      </c>
      <c r="E22335" s="1">
        <v>2320.71</v>
      </c>
      <c r="F22335" s="1">
        <v>10057.2</v>
      </c>
      <c r="G22335" s="1">
        <v>0.23</v>
      </c>
    </row>
    <row r="22336" s="1" customFormat="1" spans="1:7">
      <c r="A22336" s="1" t="s">
        <v>30</v>
      </c>
      <c r="B22336" s="1" t="s">
        <v>10</v>
      </c>
      <c r="C22336" s="1">
        <v>541690437</v>
      </c>
      <c r="D22336" s="1" t="s">
        <v>22220</v>
      </c>
      <c r="E22336" s="1">
        <v>53.83</v>
      </c>
      <c r="F22336" s="1">
        <v>243</v>
      </c>
      <c r="G22336" s="1">
        <v>0.22</v>
      </c>
    </row>
    <row r="22337" s="1" customFormat="1" spans="1:7">
      <c r="A22337" s="1" t="s">
        <v>30</v>
      </c>
      <c r="B22337" s="1" t="s">
        <v>10</v>
      </c>
      <c r="C22337" s="1">
        <v>541707938</v>
      </c>
      <c r="D22337" s="1" t="s">
        <v>22221</v>
      </c>
      <c r="E22337" s="1">
        <v>5306.78999999999</v>
      </c>
      <c r="F22337" s="1">
        <v>23135.92</v>
      </c>
      <c r="G22337" s="1">
        <v>0.23</v>
      </c>
    </row>
    <row r="22338" s="1" customFormat="1" spans="1:7">
      <c r="A22338" s="1" t="s">
        <v>30</v>
      </c>
      <c r="B22338" s="1" t="s">
        <v>10</v>
      </c>
      <c r="C22338" s="1">
        <v>541785423</v>
      </c>
      <c r="D22338" s="1" t="s">
        <v>22222</v>
      </c>
      <c r="E22338" s="1">
        <v>382.92</v>
      </c>
      <c r="F22338" s="1">
        <v>1532.6</v>
      </c>
      <c r="G22338" s="1">
        <v>0.25</v>
      </c>
    </row>
    <row r="22339" s="1" customFormat="1" spans="1:7">
      <c r="A22339" s="1" t="s">
        <v>30</v>
      </c>
      <c r="B22339" s="1" t="s">
        <v>10</v>
      </c>
      <c r="C22339" s="1">
        <v>541795412</v>
      </c>
      <c r="D22339" s="1" t="s">
        <v>22223</v>
      </c>
      <c r="E22339" s="1">
        <v>70.2299999999999</v>
      </c>
      <c r="F22339" s="1">
        <v>321.94</v>
      </c>
      <c r="G22339" s="1">
        <v>0.22</v>
      </c>
    </row>
    <row r="22340" s="1" customFormat="1" spans="1:7">
      <c r="A22340" s="1" t="s">
        <v>30</v>
      </c>
      <c r="B22340" s="1" t="s">
        <v>10</v>
      </c>
      <c r="C22340" s="1">
        <v>1100810507</v>
      </c>
      <c r="D22340" s="1" t="s">
        <v>22224</v>
      </c>
      <c r="E22340" s="1">
        <v>6002.99</v>
      </c>
      <c r="F22340" s="1">
        <v>25372.84</v>
      </c>
      <c r="G22340" s="1">
        <v>0.24</v>
      </c>
    </row>
    <row r="22341" s="1" customFormat="1" spans="1:7">
      <c r="A22341" s="1" t="s">
        <v>30</v>
      </c>
      <c r="B22341" s="1" t="s">
        <v>10</v>
      </c>
      <c r="C22341" s="1">
        <v>1101817965</v>
      </c>
      <c r="D22341" s="1" t="s">
        <v>22225</v>
      </c>
      <c r="E22341" s="1">
        <v>40.49</v>
      </c>
      <c r="F22341" s="1">
        <v>184</v>
      </c>
      <c r="G22341" s="1">
        <v>0.22</v>
      </c>
    </row>
    <row r="22342" s="1" customFormat="1" spans="1:7">
      <c r="A22342" s="1" t="s">
        <v>30</v>
      </c>
      <c r="B22342" s="1" t="s">
        <v>10</v>
      </c>
      <c r="C22342" s="1">
        <v>1101877016</v>
      </c>
      <c r="D22342" s="1" t="s">
        <v>22226</v>
      </c>
      <c r="E22342" s="1">
        <v>1376.01</v>
      </c>
      <c r="F22342" s="1">
        <v>5981.5</v>
      </c>
      <c r="G22342" s="1">
        <v>0.23</v>
      </c>
    </row>
    <row r="22343" s="1" customFormat="1" spans="1:7">
      <c r="A22343" s="1" t="s">
        <v>30</v>
      </c>
      <c r="B22343" s="1" t="s">
        <v>10</v>
      </c>
      <c r="C22343" s="1">
        <v>1105422677</v>
      </c>
      <c r="D22343" s="1" t="s">
        <v>22227</v>
      </c>
      <c r="E22343" s="1">
        <v>4356.66</v>
      </c>
      <c r="F22343" s="1">
        <v>18951.4</v>
      </c>
      <c r="G22343" s="1">
        <v>0.23</v>
      </c>
    </row>
    <row r="22344" s="1" customFormat="1" spans="1:7">
      <c r="A22344" s="1" t="s">
        <v>30</v>
      </c>
      <c r="B22344" s="1" t="s">
        <v>10</v>
      </c>
      <c r="C22344" s="1">
        <v>1105570410</v>
      </c>
      <c r="D22344" s="1" t="s">
        <v>22228</v>
      </c>
      <c r="E22344" s="1">
        <v>81.18</v>
      </c>
      <c r="F22344" s="1">
        <v>339</v>
      </c>
      <c r="G22344" s="1">
        <v>0.24</v>
      </c>
    </row>
    <row r="22345" s="1" customFormat="1" spans="1:7">
      <c r="A22345" s="1" t="s">
        <v>30</v>
      </c>
      <c r="B22345" s="1" t="s">
        <v>10</v>
      </c>
      <c r="C22345" s="1">
        <v>1108295995</v>
      </c>
      <c r="D22345" s="1" t="s">
        <v>22229</v>
      </c>
      <c r="E22345" s="1">
        <v>1159.95</v>
      </c>
      <c r="F22345" s="1">
        <v>4849.4</v>
      </c>
      <c r="G22345" s="1">
        <v>0.24</v>
      </c>
    </row>
    <row r="22346" s="1" customFormat="1" spans="1:7">
      <c r="A22346" s="1" t="s">
        <v>30</v>
      </c>
      <c r="B22346" s="1" t="s">
        <v>10</v>
      </c>
      <c r="C22346" s="1">
        <v>1109208132</v>
      </c>
      <c r="D22346" s="1" t="s">
        <v>22230</v>
      </c>
      <c r="E22346" s="1">
        <v>195.13</v>
      </c>
      <c r="F22346" s="1">
        <v>806.3</v>
      </c>
      <c r="G22346" s="1">
        <v>0.24</v>
      </c>
    </row>
    <row r="22347" s="1" customFormat="1" spans="1:7">
      <c r="A22347" s="1" t="s">
        <v>30</v>
      </c>
      <c r="B22347" s="1" t="s">
        <v>10</v>
      </c>
      <c r="C22347" s="1">
        <v>1110789869</v>
      </c>
      <c r="D22347" s="1" t="s">
        <v>22231</v>
      </c>
      <c r="E22347" s="1">
        <v>4769.89</v>
      </c>
      <c r="F22347" s="1">
        <v>20250.7</v>
      </c>
      <c r="G22347" s="1">
        <v>0.24</v>
      </c>
    </row>
    <row r="22348" s="1" customFormat="1" spans="1:7">
      <c r="A22348" s="1" t="s">
        <v>30</v>
      </c>
      <c r="B22348" s="1" t="s">
        <v>10</v>
      </c>
      <c r="C22348" s="1">
        <v>1116829133</v>
      </c>
      <c r="D22348" s="1" t="s">
        <v>22232</v>
      </c>
      <c r="E22348" s="1">
        <v>1509.9</v>
      </c>
      <c r="F22348" s="1">
        <v>6418.8</v>
      </c>
      <c r="G22348" s="1">
        <v>0.24</v>
      </c>
    </row>
    <row r="22349" s="1" customFormat="1" spans="1:7">
      <c r="A22349" s="1" t="s">
        <v>30</v>
      </c>
      <c r="B22349" s="1" t="s">
        <v>10</v>
      </c>
      <c r="C22349" s="1">
        <v>1118665893</v>
      </c>
      <c r="D22349" s="1" t="s">
        <v>22233</v>
      </c>
      <c r="E22349" s="1">
        <v>434.62</v>
      </c>
      <c r="F22349" s="1">
        <v>1824.1</v>
      </c>
      <c r="G22349" s="1">
        <v>0.24</v>
      </c>
    </row>
    <row r="22350" s="1" customFormat="1" spans="1:7">
      <c r="A22350" s="1" t="s">
        <v>30</v>
      </c>
      <c r="B22350" s="1" t="s">
        <v>10</v>
      </c>
      <c r="C22350" s="1">
        <v>1119282437</v>
      </c>
      <c r="D22350" s="1" t="s">
        <v>22234</v>
      </c>
      <c r="E22350" s="1">
        <v>4462.98</v>
      </c>
      <c r="F22350" s="1">
        <v>18761.88</v>
      </c>
      <c r="G22350" s="1">
        <v>0.24</v>
      </c>
    </row>
    <row r="22351" s="1" customFormat="1" spans="1:7">
      <c r="A22351" s="1" t="s">
        <v>30</v>
      </c>
      <c r="B22351" s="1" t="s">
        <v>10</v>
      </c>
      <c r="C22351" s="1">
        <v>1124491365</v>
      </c>
      <c r="D22351" s="1" t="s">
        <v>22235</v>
      </c>
      <c r="E22351" s="1">
        <v>171.12</v>
      </c>
      <c r="F22351" s="1">
        <v>731</v>
      </c>
      <c r="G22351" s="1">
        <v>0.23</v>
      </c>
    </row>
    <row r="22352" s="1" customFormat="1" spans="1:7">
      <c r="A22352" s="1" t="s">
        <v>30</v>
      </c>
      <c r="B22352" s="1" t="s">
        <v>10</v>
      </c>
      <c r="C22352" s="1">
        <v>1126071108</v>
      </c>
      <c r="D22352" s="1" t="s">
        <v>22236</v>
      </c>
      <c r="E22352" s="1">
        <v>5713.69</v>
      </c>
      <c r="F22352" s="1">
        <v>28561.38</v>
      </c>
      <c r="G22352" s="1">
        <v>0.2</v>
      </c>
    </row>
    <row r="22353" s="1" customFormat="1" spans="1:7">
      <c r="A22353" s="1" t="s">
        <v>30</v>
      </c>
      <c r="B22353" s="1" t="s">
        <v>10</v>
      </c>
      <c r="C22353" s="1">
        <v>1126891373</v>
      </c>
      <c r="D22353" s="1" t="s">
        <v>22237</v>
      </c>
      <c r="E22353" s="1">
        <v>1262.08</v>
      </c>
      <c r="F22353" s="1">
        <v>5176.88</v>
      </c>
      <c r="G22353" s="1">
        <v>0.24</v>
      </c>
    </row>
    <row r="22354" s="1" customFormat="1" spans="1:7">
      <c r="A22354" s="1" t="s">
        <v>30</v>
      </c>
      <c r="B22354" s="1" t="s">
        <v>10</v>
      </c>
      <c r="C22354" s="1">
        <v>1126895443</v>
      </c>
      <c r="D22354" s="1" t="s">
        <v>22238</v>
      </c>
      <c r="E22354" s="1">
        <v>10497.45</v>
      </c>
      <c r="F22354" s="1">
        <v>44822.8</v>
      </c>
      <c r="G22354" s="1">
        <v>0.23</v>
      </c>
    </row>
    <row r="22355" s="1" customFormat="1" spans="1:7">
      <c r="A22355" s="1" t="s">
        <v>30</v>
      </c>
      <c r="B22355" s="1" t="s">
        <v>10</v>
      </c>
      <c r="C22355" s="1">
        <v>1127549691</v>
      </c>
      <c r="D22355" s="1" t="s">
        <v>22239</v>
      </c>
      <c r="E22355" s="1">
        <v>894.25</v>
      </c>
      <c r="F22355" s="1">
        <v>3577</v>
      </c>
      <c r="G22355" s="1">
        <v>0.25</v>
      </c>
    </row>
    <row r="22356" s="1" customFormat="1" spans="1:7">
      <c r="A22356" s="1" t="s">
        <v>30</v>
      </c>
      <c r="B22356" s="1" t="s">
        <v>10</v>
      </c>
      <c r="C22356" s="1">
        <v>1127563586</v>
      </c>
      <c r="D22356" s="1" t="s">
        <v>22240</v>
      </c>
      <c r="E22356" s="1">
        <v>1560.92</v>
      </c>
      <c r="F22356" s="1">
        <v>6571.37</v>
      </c>
      <c r="G22356" s="1">
        <v>0.24</v>
      </c>
    </row>
    <row r="22357" s="1" customFormat="1" spans="1:7">
      <c r="A22357" s="1" t="s">
        <v>30</v>
      </c>
      <c r="B22357" s="1" t="s">
        <v>10</v>
      </c>
      <c r="C22357" s="1">
        <v>1127874820</v>
      </c>
      <c r="D22357" s="1" t="s">
        <v>22241</v>
      </c>
      <c r="E22357" s="1">
        <v>530.35</v>
      </c>
      <c r="F22357" s="1">
        <v>2250.5</v>
      </c>
      <c r="G22357" s="1">
        <v>0.24</v>
      </c>
    </row>
    <row r="22358" s="1" customFormat="1" spans="1:7">
      <c r="A22358" s="1" t="s">
        <v>30</v>
      </c>
      <c r="B22358" s="1" t="s">
        <v>10</v>
      </c>
      <c r="C22358" s="1">
        <v>1128863700</v>
      </c>
      <c r="D22358" s="1" t="s">
        <v>22242</v>
      </c>
      <c r="E22358" s="1">
        <v>102.92</v>
      </c>
      <c r="F22358" s="1">
        <v>411.6</v>
      </c>
      <c r="G22358" s="1">
        <v>0.25</v>
      </c>
    </row>
    <row r="22359" s="1" customFormat="1" spans="1:7">
      <c r="A22359" s="1" t="s">
        <v>30</v>
      </c>
      <c r="B22359" s="1" t="s">
        <v>10</v>
      </c>
      <c r="C22359" s="1">
        <v>1135889185</v>
      </c>
      <c r="D22359" s="1" t="s">
        <v>22243</v>
      </c>
      <c r="E22359" s="1">
        <v>4639.71</v>
      </c>
      <c r="F22359" s="1">
        <v>20171.5</v>
      </c>
      <c r="G22359" s="1">
        <v>0.23</v>
      </c>
    </row>
    <row r="22360" s="1" customFormat="1" spans="1:7">
      <c r="A22360" s="1" t="s">
        <v>30</v>
      </c>
      <c r="B22360" s="1" t="s">
        <v>10</v>
      </c>
      <c r="C22360" s="1">
        <v>1138459819</v>
      </c>
      <c r="D22360" s="1" t="s">
        <v>22244</v>
      </c>
      <c r="E22360" s="1">
        <v>1102.18</v>
      </c>
      <c r="F22360" s="1">
        <v>4669.5</v>
      </c>
      <c r="G22360" s="1">
        <v>0.24</v>
      </c>
    </row>
    <row r="22361" s="1" customFormat="1" spans="1:7">
      <c r="A22361" s="1" t="s">
        <v>30</v>
      </c>
      <c r="B22361" s="1" t="s">
        <v>10</v>
      </c>
      <c r="C22361" s="1">
        <v>1138986733</v>
      </c>
      <c r="D22361" s="1" t="s">
        <v>22245</v>
      </c>
      <c r="E22361" s="1">
        <v>308.35</v>
      </c>
      <c r="F22361" s="1">
        <v>1247.8</v>
      </c>
      <c r="G22361" s="1">
        <v>0.25</v>
      </c>
    </row>
    <row r="22362" s="1" customFormat="1" spans="1:7">
      <c r="A22362" s="1" t="s">
        <v>30</v>
      </c>
      <c r="B22362" s="1" t="s">
        <v>10</v>
      </c>
      <c r="C22362" s="1">
        <v>1140777695</v>
      </c>
      <c r="D22362" s="1" t="s">
        <v>22246</v>
      </c>
      <c r="E22362" s="1">
        <v>784.14</v>
      </c>
      <c r="F22362" s="1">
        <v>3293.3</v>
      </c>
      <c r="G22362" s="1">
        <v>0.24</v>
      </c>
    </row>
    <row r="22363" s="1" customFormat="1" spans="1:7">
      <c r="A22363" s="1" t="s">
        <v>30</v>
      </c>
      <c r="B22363" s="1" t="s">
        <v>10</v>
      </c>
      <c r="C22363" s="1">
        <v>1142543617</v>
      </c>
      <c r="D22363" s="1" t="s">
        <v>22247</v>
      </c>
      <c r="E22363" s="1">
        <v>639.08</v>
      </c>
      <c r="F22363" s="1">
        <v>2660.7</v>
      </c>
      <c r="G22363" s="1">
        <v>0.24</v>
      </c>
    </row>
    <row r="22364" s="1" customFormat="1" spans="1:7">
      <c r="A22364" s="1" t="s">
        <v>30</v>
      </c>
      <c r="B22364" s="1" t="s">
        <v>10</v>
      </c>
      <c r="C22364" s="1">
        <v>1142688019</v>
      </c>
      <c r="D22364" s="1" t="s">
        <v>22248</v>
      </c>
      <c r="E22364" s="1">
        <v>52.24</v>
      </c>
      <c r="F22364" s="1">
        <v>225</v>
      </c>
      <c r="G22364" s="1">
        <v>0.23</v>
      </c>
    </row>
    <row r="22365" s="1" customFormat="1" spans="1:7">
      <c r="A22365" s="1" t="s">
        <v>30</v>
      </c>
      <c r="B22365" s="1" t="s">
        <v>10</v>
      </c>
      <c r="C22365" s="1">
        <v>1144162441</v>
      </c>
      <c r="D22365" s="1" t="s">
        <v>22249</v>
      </c>
      <c r="E22365" s="1">
        <v>1881.36</v>
      </c>
      <c r="F22365" s="1">
        <v>7660.8</v>
      </c>
      <c r="G22365" s="1">
        <v>0.25</v>
      </c>
    </row>
    <row r="22366" s="1" customFormat="1" spans="1:7">
      <c r="A22366" s="1" t="s">
        <v>30</v>
      </c>
      <c r="B22366" s="1" t="s">
        <v>10</v>
      </c>
      <c r="C22366" s="1">
        <v>1144189463</v>
      </c>
      <c r="D22366" s="1" t="s">
        <v>22250</v>
      </c>
      <c r="E22366" s="1">
        <v>6832.72</v>
      </c>
      <c r="F22366" s="1">
        <v>29593.6</v>
      </c>
      <c r="G22366" s="1">
        <v>0.23</v>
      </c>
    </row>
    <row r="22367" s="1" customFormat="1" spans="1:7">
      <c r="A22367" s="1" t="s">
        <v>30</v>
      </c>
      <c r="B22367" s="1" t="s">
        <v>10</v>
      </c>
      <c r="C22367" s="1">
        <v>1149020210</v>
      </c>
      <c r="D22367" s="1" t="s">
        <v>22251</v>
      </c>
      <c r="E22367" s="1">
        <v>16.25</v>
      </c>
      <c r="F22367" s="1">
        <v>71.4</v>
      </c>
      <c r="G22367" s="1">
        <v>0.23</v>
      </c>
    </row>
    <row r="22368" s="1" customFormat="1" spans="1:7">
      <c r="A22368" s="1" t="s">
        <v>30</v>
      </c>
      <c r="B22368" s="1" t="s">
        <v>10</v>
      </c>
      <c r="C22368" s="1">
        <v>1151151289</v>
      </c>
      <c r="D22368" s="1" t="s">
        <v>22252</v>
      </c>
      <c r="E22368" s="1">
        <v>2626.19</v>
      </c>
      <c r="F22368" s="1">
        <v>11117</v>
      </c>
      <c r="G22368" s="1">
        <v>0.24</v>
      </c>
    </row>
    <row r="22369" s="1" customFormat="1" spans="1:7">
      <c r="A22369" s="1" t="s">
        <v>30</v>
      </c>
      <c r="B22369" s="1" t="s">
        <v>10</v>
      </c>
      <c r="C22369" s="1">
        <v>1151214561</v>
      </c>
      <c r="D22369" s="1" t="s">
        <v>22253</v>
      </c>
      <c r="E22369" s="1">
        <v>3456.49</v>
      </c>
      <c r="F22369" s="1">
        <v>13960.3</v>
      </c>
      <c r="G22369" s="1">
        <v>0.25</v>
      </c>
    </row>
    <row r="22370" s="1" customFormat="1" spans="1:7">
      <c r="A22370" s="1" t="s">
        <v>30</v>
      </c>
      <c r="B22370" s="1" t="s">
        <v>10</v>
      </c>
      <c r="C22370" s="1">
        <v>1151333020</v>
      </c>
      <c r="D22370" s="1" t="s">
        <v>22254</v>
      </c>
      <c r="E22370" s="1">
        <v>383.1</v>
      </c>
      <c r="F22370" s="1">
        <v>1628</v>
      </c>
      <c r="G22370" s="1">
        <v>0.24</v>
      </c>
    </row>
    <row r="22371" s="1" customFormat="1" spans="1:7">
      <c r="A22371" s="1" t="s">
        <v>30</v>
      </c>
      <c r="B22371" s="1" t="s">
        <v>10</v>
      </c>
      <c r="C22371" s="1">
        <v>1155322631</v>
      </c>
      <c r="D22371" s="1" t="s">
        <v>22255</v>
      </c>
      <c r="E22371" s="1">
        <v>499.5</v>
      </c>
      <c r="F22371" s="1">
        <v>1998</v>
      </c>
      <c r="G22371" s="1">
        <v>0.25</v>
      </c>
    </row>
    <row r="22372" s="1" customFormat="1" spans="1:7">
      <c r="A22372" s="1" t="s">
        <v>30</v>
      </c>
      <c r="B22372" s="1" t="s">
        <v>10</v>
      </c>
      <c r="C22372" s="1">
        <v>1155471494</v>
      </c>
      <c r="D22372" s="1" t="s">
        <v>22256</v>
      </c>
      <c r="E22372" s="1">
        <v>5082.12</v>
      </c>
      <c r="F22372" s="1">
        <v>25410.6</v>
      </c>
      <c r="G22372" s="1">
        <v>0.2</v>
      </c>
    </row>
    <row r="22373" s="1" customFormat="1" spans="1:7">
      <c r="A22373" s="1" t="s">
        <v>30</v>
      </c>
      <c r="B22373" s="1" t="s">
        <v>10</v>
      </c>
      <c r="C22373" s="1">
        <v>1155481094</v>
      </c>
      <c r="D22373" s="1" t="s">
        <v>22257</v>
      </c>
      <c r="E22373" s="1">
        <v>670.05</v>
      </c>
      <c r="F22373" s="1">
        <v>2872.28</v>
      </c>
      <c r="G22373" s="1">
        <v>0.23</v>
      </c>
    </row>
    <row r="22374" s="1" customFormat="1" spans="1:7">
      <c r="A22374" s="1" t="s">
        <v>30</v>
      </c>
      <c r="B22374" s="1" t="s">
        <v>10</v>
      </c>
      <c r="C22374" s="1">
        <v>1155546938</v>
      </c>
      <c r="D22374" s="1" t="s">
        <v>22258</v>
      </c>
      <c r="E22374" s="1">
        <v>1327.26</v>
      </c>
      <c r="F22374" s="1">
        <v>6320.3</v>
      </c>
      <c r="G22374" s="1">
        <v>0.21</v>
      </c>
    </row>
    <row r="22375" s="1" customFormat="1" spans="1:7">
      <c r="A22375" s="1" t="s">
        <v>30</v>
      </c>
      <c r="B22375" s="1" t="s">
        <v>10</v>
      </c>
      <c r="C22375" s="1">
        <v>1157845717</v>
      </c>
      <c r="D22375" s="1" t="s">
        <v>22259</v>
      </c>
      <c r="E22375" s="1">
        <v>5148.32</v>
      </c>
      <c r="F22375" s="1">
        <v>21178.26</v>
      </c>
      <c r="G22375" s="1">
        <v>0.24</v>
      </c>
    </row>
    <row r="22376" s="1" customFormat="1" spans="1:7">
      <c r="A22376" s="1" t="s">
        <v>30</v>
      </c>
      <c r="B22376" s="1" t="s">
        <v>10</v>
      </c>
      <c r="C22376" s="1">
        <v>1157854332</v>
      </c>
      <c r="D22376" s="1" t="s">
        <v>22260</v>
      </c>
      <c r="E22376" s="1">
        <v>2302.94</v>
      </c>
      <c r="F22376" s="1">
        <v>9529.5</v>
      </c>
      <c r="G22376" s="1">
        <v>0.24</v>
      </c>
    </row>
    <row r="22377" s="1" customFormat="1" spans="1:7">
      <c r="A22377" s="1" t="s">
        <v>30</v>
      </c>
      <c r="B22377" s="1" t="s">
        <v>10</v>
      </c>
      <c r="C22377" s="1">
        <v>1161496809</v>
      </c>
      <c r="D22377" s="1" t="s">
        <v>22261</v>
      </c>
      <c r="E22377" s="1">
        <v>1440.5</v>
      </c>
      <c r="F22377" s="1">
        <v>7202.5</v>
      </c>
      <c r="G22377" s="1">
        <v>0.2</v>
      </c>
    </row>
    <row r="22378" s="1" customFormat="1" spans="1:7">
      <c r="A22378" s="1" t="s">
        <v>30</v>
      </c>
      <c r="B22378" s="1" t="s">
        <v>10</v>
      </c>
      <c r="C22378" s="1">
        <v>1161706635</v>
      </c>
      <c r="D22378" s="1" t="s">
        <v>22262</v>
      </c>
      <c r="E22378" s="1">
        <v>684.37</v>
      </c>
      <c r="F22378" s="1">
        <v>2812.1</v>
      </c>
      <c r="G22378" s="1">
        <v>0.24</v>
      </c>
    </row>
    <row r="22379" s="1" customFormat="1" spans="1:7">
      <c r="A22379" s="1" t="s">
        <v>30</v>
      </c>
      <c r="B22379" s="1" t="s">
        <v>10</v>
      </c>
      <c r="C22379" s="1">
        <v>1161786352</v>
      </c>
      <c r="D22379" s="1" t="s">
        <v>22263</v>
      </c>
      <c r="E22379" s="1">
        <v>3186.2</v>
      </c>
      <c r="F22379" s="1">
        <v>13257.92</v>
      </c>
      <c r="G22379" s="1">
        <v>0.24</v>
      </c>
    </row>
    <row r="22380" s="1" customFormat="1" spans="1:7">
      <c r="A22380" s="1" t="s">
        <v>30</v>
      </c>
      <c r="B22380" s="1" t="s">
        <v>10</v>
      </c>
      <c r="C22380" s="1">
        <v>1161817579</v>
      </c>
      <c r="D22380" s="1" t="s">
        <v>22264</v>
      </c>
      <c r="E22380" s="1">
        <v>1243.37</v>
      </c>
      <c r="F22380" s="1">
        <v>5439</v>
      </c>
      <c r="G22380" s="1">
        <v>0.23</v>
      </c>
    </row>
    <row r="22381" s="1" customFormat="1" spans="1:7">
      <c r="A22381" s="1" t="s">
        <v>30</v>
      </c>
      <c r="B22381" s="1" t="s">
        <v>10</v>
      </c>
      <c r="C22381" s="1">
        <v>1161852731</v>
      </c>
      <c r="D22381" s="1" t="s">
        <v>22265</v>
      </c>
      <c r="E22381" s="1">
        <v>96.9</v>
      </c>
      <c r="F22381" s="1">
        <v>646</v>
      </c>
      <c r="G22381" s="1">
        <v>0.15</v>
      </c>
    </row>
    <row r="22382" s="1" customFormat="1" spans="1:7">
      <c r="A22382" s="1" t="s">
        <v>30</v>
      </c>
      <c r="B22382" s="1" t="s">
        <v>10</v>
      </c>
      <c r="C22382" s="1">
        <v>1161866962</v>
      </c>
      <c r="D22382" s="1" t="s">
        <v>22266</v>
      </c>
      <c r="E22382" s="1">
        <v>698.81</v>
      </c>
      <c r="F22382" s="1">
        <v>2925.3</v>
      </c>
      <c r="G22382" s="1">
        <v>0.24</v>
      </c>
    </row>
    <row r="22383" s="1" customFormat="1" spans="1:7">
      <c r="A22383" s="1" t="s">
        <v>30</v>
      </c>
      <c r="B22383" s="1" t="s">
        <v>10</v>
      </c>
      <c r="C22383" s="1">
        <v>1161880412</v>
      </c>
      <c r="D22383" s="1" t="s">
        <v>22267</v>
      </c>
      <c r="E22383" s="1">
        <v>3072.74</v>
      </c>
      <c r="F22383" s="1">
        <v>17074.2</v>
      </c>
      <c r="G22383" s="1">
        <v>0.18</v>
      </c>
    </row>
    <row r="22384" s="1" customFormat="1" spans="1:7">
      <c r="A22384" s="1" t="s">
        <v>30</v>
      </c>
      <c r="B22384" s="1" t="s">
        <v>10</v>
      </c>
      <c r="C22384" s="1">
        <v>1163809622</v>
      </c>
      <c r="D22384" s="1" t="s">
        <v>22268</v>
      </c>
      <c r="E22384" s="1">
        <v>3322.96</v>
      </c>
      <c r="F22384" s="1">
        <v>22152</v>
      </c>
      <c r="G22384" s="1">
        <v>0.15</v>
      </c>
    </row>
    <row r="22385" s="1" customFormat="1" spans="1:7">
      <c r="A22385" s="1" t="s">
        <v>30</v>
      </c>
      <c r="B22385" s="1" t="s">
        <v>10</v>
      </c>
      <c r="C22385" s="1">
        <v>1163874936</v>
      </c>
      <c r="D22385" s="1" t="s">
        <v>22269</v>
      </c>
      <c r="E22385" s="1">
        <v>652.56</v>
      </c>
      <c r="F22385" s="1">
        <v>2683.8</v>
      </c>
      <c r="G22385" s="1">
        <v>0.24</v>
      </c>
    </row>
    <row r="22386" s="1" customFormat="1" spans="1:7">
      <c r="A22386" s="1" t="s">
        <v>30</v>
      </c>
      <c r="B22386" s="1" t="s">
        <v>10</v>
      </c>
      <c r="C22386" s="1">
        <v>1163884061</v>
      </c>
      <c r="D22386" s="1" t="s">
        <v>22270</v>
      </c>
      <c r="E22386" s="1">
        <v>4265.19</v>
      </c>
      <c r="F22386" s="1">
        <v>17807.2</v>
      </c>
      <c r="G22386" s="1">
        <v>0.24</v>
      </c>
    </row>
    <row r="22387" s="1" customFormat="1" spans="1:7">
      <c r="A22387" s="1" t="s">
        <v>30</v>
      </c>
      <c r="B22387" s="1" t="s">
        <v>10</v>
      </c>
      <c r="C22387" s="1">
        <v>1163904705</v>
      </c>
      <c r="D22387" s="1" t="s">
        <v>22271</v>
      </c>
      <c r="E22387" s="1">
        <v>168.78</v>
      </c>
      <c r="F22387" s="1">
        <v>714.68</v>
      </c>
      <c r="G22387" s="1">
        <v>0.24</v>
      </c>
    </row>
    <row r="22388" s="1" customFormat="1" spans="1:7">
      <c r="A22388" s="1" t="s">
        <v>30</v>
      </c>
      <c r="B22388" s="1" t="s">
        <v>10</v>
      </c>
      <c r="C22388" s="1">
        <v>1163954201</v>
      </c>
      <c r="D22388" s="1" t="s">
        <v>22272</v>
      </c>
      <c r="E22388" s="1">
        <v>13271.91</v>
      </c>
      <c r="F22388" s="1">
        <v>57706.44</v>
      </c>
      <c r="G22388" s="1">
        <v>0.23</v>
      </c>
    </row>
    <row r="22389" s="1" customFormat="1" spans="1:7">
      <c r="A22389" s="1" t="s">
        <v>30</v>
      </c>
      <c r="B22389" s="1" t="s">
        <v>10</v>
      </c>
      <c r="C22389" s="1">
        <v>1164023246</v>
      </c>
      <c r="D22389" s="1" t="s">
        <v>22273</v>
      </c>
      <c r="E22389" s="1">
        <v>1629.59</v>
      </c>
      <c r="F22389" s="1">
        <v>6562.67</v>
      </c>
      <c r="G22389" s="1">
        <v>0.25</v>
      </c>
    </row>
    <row r="22390" s="1" customFormat="1" spans="1:7">
      <c r="A22390" s="1" t="s">
        <v>30</v>
      </c>
      <c r="B22390" s="1" t="s">
        <v>10</v>
      </c>
      <c r="C22390" s="1">
        <v>1164043236</v>
      </c>
      <c r="D22390" s="1" t="s">
        <v>22274</v>
      </c>
      <c r="E22390" s="1">
        <v>2427.67</v>
      </c>
      <c r="F22390" s="1">
        <v>10554</v>
      </c>
      <c r="G22390" s="1">
        <v>0.23</v>
      </c>
    </row>
    <row r="22391" s="1" customFormat="1" spans="1:7">
      <c r="A22391" s="1" t="s">
        <v>30</v>
      </c>
      <c r="B22391" s="1" t="s">
        <v>10</v>
      </c>
      <c r="C22391" s="1">
        <v>1164072286</v>
      </c>
      <c r="D22391" s="1" t="s">
        <v>22275</v>
      </c>
      <c r="E22391" s="1">
        <v>518.7</v>
      </c>
      <c r="F22391" s="1">
        <v>2357.6</v>
      </c>
      <c r="G22391" s="1">
        <v>0.22</v>
      </c>
    </row>
    <row r="22392" s="1" customFormat="1" spans="1:7">
      <c r="A22392" s="1" t="s">
        <v>30</v>
      </c>
      <c r="B22392" s="1" t="s">
        <v>10</v>
      </c>
      <c r="C22392" s="1">
        <v>1164143148</v>
      </c>
      <c r="D22392" s="1" t="s">
        <v>22276</v>
      </c>
      <c r="E22392" s="1">
        <v>195.43</v>
      </c>
      <c r="F22392" s="1">
        <v>1302.8</v>
      </c>
      <c r="G22392" s="1">
        <v>0.15</v>
      </c>
    </row>
    <row r="22393" s="1" customFormat="1" spans="1:7">
      <c r="A22393" s="1" t="s">
        <v>30</v>
      </c>
      <c r="B22393" s="1" t="s">
        <v>10</v>
      </c>
      <c r="C22393" s="1">
        <v>1166775443</v>
      </c>
      <c r="D22393" s="1" t="s">
        <v>22277</v>
      </c>
      <c r="E22393" s="1">
        <v>1504</v>
      </c>
      <c r="F22393" s="1">
        <v>7520</v>
      </c>
      <c r="G22393" s="1">
        <v>0.2</v>
      </c>
    </row>
    <row r="22394" s="1" customFormat="1" spans="1:7">
      <c r="A22394" s="1" t="s">
        <v>30</v>
      </c>
      <c r="B22394" s="1" t="s">
        <v>10</v>
      </c>
      <c r="C22394" s="1">
        <v>1168573612</v>
      </c>
      <c r="D22394" s="1" t="s">
        <v>22278</v>
      </c>
      <c r="E22394" s="1">
        <v>3859.58</v>
      </c>
      <c r="F22394" s="1">
        <v>15944.65</v>
      </c>
      <c r="G22394" s="1">
        <v>0.24</v>
      </c>
    </row>
    <row r="22395" s="1" customFormat="1" spans="1:7">
      <c r="A22395" s="1" t="s">
        <v>30</v>
      </c>
      <c r="B22395" s="1" t="s">
        <v>10</v>
      </c>
      <c r="C22395" s="1">
        <v>1168788543</v>
      </c>
      <c r="D22395" s="1" t="s">
        <v>22279</v>
      </c>
      <c r="E22395" s="1">
        <v>331.76</v>
      </c>
      <c r="F22395" s="1">
        <v>1406.79</v>
      </c>
      <c r="G22395" s="1">
        <v>0.24</v>
      </c>
    </row>
    <row r="22396" s="1" customFormat="1" spans="1:7">
      <c r="A22396" s="1" t="s">
        <v>30</v>
      </c>
      <c r="B22396" s="1" t="s">
        <v>10</v>
      </c>
      <c r="C22396" s="1">
        <v>1170995169</v>
      </c>
      <c r="D22396" s="1" t="s">
        <v>22280</v>
      </c>
      <c r="E22396" s="1">
        <v>3905.79</v>
      </c>
      <c r="F22396" s="1">
        <v>19528.75</v>
      </c>
      <c r="G22396" s="1">
        <v>0.2</v>
      </c>
    </row>
    <row r="22397" s="1" customFormat="1" spans="1:7">
      <c r="A22397" s="1" t="s">
        <v>30</v>
      </c>
      <c r="B22397" s="1" t="s">
        <v>10</v>
      </c>
      <c r="C22397" s="1">
        <v>1172446332</v>
      </c>
      <c r="D22397" s="1" t="s">
        <v>22281</v>
      </c>
      <c r="E22397" s="1">
        <v>43.86</v>
      </c>
      <c r="F22397" s="1">
        <v>191</v>
      </c>
      <c r="G22397" s="1">
        <v>0.23</v>
      </c>
    </row>
    <row r="22398" s="1" customFormat="1" spans="1:7">
      <c r="A22398" s="1" t="s">
        <v>30</v>
      </c>
      <c r="B22398" s="1" t="s">
        <v>10</v>
      </c>
      <c r="C22398" s="1">
        <v>1172483235</v>
      </c>
      <c r="D22398" s="1" t="s">
        <v>22282</v>
      </c>
      <c r="E22398" s="1">
        <v>2561.2</v>
      </c>
      <c r="F22398" s="1">
        <v>12806</v>
      </c>
      <c r="G22398" s="1">
        <v>0.2</v>
      </c>
    </row>
    <row r="22399" s="1" customFormat="1" spans="1:7">
      <c r="A22399" s="1" t="s">
        <v>30</v>
      </c>
      <c r="B22399" s="1" t="s">
        <v>10</v>
      </c>
      <c r="C22399" s="1">
        <v>1172484439</v>
      </c>
      <c r="D22399" s="1" t="s">
        <v>22283</v>
      </c>
      <c r="E22399" s="1">
        <v>168.97</v>
      </c>
      <c r="F22399" s="1">
        <v>717.2</v>
      </c>
      <c r="G22399" s="1">
        <v>0.24</v>
      </c>
    </row>
    <row r="22400" s="1" customFormat="1" spans="1:7">
      <c r="A22400" s="1" t="s">
        <v>30</v>
      </c>
      <c r="B22400" s="1" t="s">
        <v>10</v>
      </c>
      <c r="C22400" s="1">
        <v>1172492066</v>
      </c>
      <c r="D22400" s="1" t="s">
        <v>22284</v>
      </c>
      <c r="E22400" s="1">
        <v>3558.54</v>
      </c>
      <c r="F22400" s="1">
        <v>13832.08</v>
      </c>
      <c r="G22400" s="1">
        <v>0.26</v>
      </c>
    </row>
    <row r="22401" s="1" customFormat="1" spans="1:7">
      <c r="A22401" s="1" t="s">
        <v>30</v>
      </c>
      <c r="B22401" s="1" t="s">
        <v>10</v>
      </c>
      <c r="C22401" s="1">
        <v>1172530356</v>
      </c>
      <c r="D22401" s="1" t="s">
        <v>22285</v>
      </c>
      <c r="E22401" s="1">
        <v>442.76</v>
      </c>
      <c r="F22401" s="1">
        <v>1913</v>
      </c>
      <c r="G22401" s="1">
        <v>0.23</v>
      </c>
    </row>
    <row r="22402" s="1" customFormat="1" spans="1:7">
      <c r="A22402" s="1" t="s">
        <v>30</v>
      </c>
      <c r="B22402" s="1" t="s">
        <v>10</v>
      </c>
      <c r="C22402" s="1">
        <v>1174721358</v>
      </c>
      <c r="D22402" s="1" t="s">
        <v>22286</v>
      </c>
      <c r="E22402" s="1">
        <v>641.98</v>
      </c>
      <c r="F22402" s="1">
        <v>2567.77</v>
      </c>
      <c r="G22402" s="1">
        <v>0.25</v>
      </c>
    </row>
    <row r="22403" s="1" customFormat="1" spans="1:7">
      <c r="A22403" s="1" t="s">
        <v>30</v>
      </c>
      <c r="B22403" s="1" t="s">
        <v>10</v>
      </c>
      <c r="C22403" s="1">
        <v>1174776298</v>
      </c>
      <c r="D22403" s="1" t="s">
        <v>22287</v>
      </c>
      <c r="E22403" s="1">
        <v>2347.58</v>
      </c>
      <c r="F22403" s="1">
        <v>9389.71</v>
      </c>
      <c r="G22403" s="1">
        <v>0.25</v>
      </c>
    </row>
    <row r="22404" s="1" customFormat="1" spans="1:7">
      <c r="A22404" s="1" t="s">
        <v>30</v>
      </c>
      <c r="B22404" s="1" t="s">
        <v>10</v>
      </c>
      <c r="C22404" s="1">
        <v>1174786750</v>
      </c>
      <c r="D22404" s="1" t="s">
        <v>22288</v>
      </c>
      <c r="E22404" s="1">
        <v>845.2</v>
      </c>
      <c r="F22404" s="1">
        <v>4226</v>
      </c>
      <c r="G22404" s="1">
        <v>0.2</v>
      </c>
    </row>
    <row r="22405" s="1" customFormat="1" spans="1:7">
      <c r="A22405" s="1" t="s">
        <v>30</v>
      </c>
      <c r="B22405" s="1" t="s">
        <v>10</v>
      </c>
      <c r="C22405" s="1">
        <v>1174848091</v>
      </c>
      <c r="D22405" s="1" t="s">
        <v>22289</v>
      </c>
      <c r="E22405" s="1">
        <v>53.08</v>
      </c>
      <c r="F22405" s="1">
        <v>210</v>
      </c>
      <c r="G22405" s="1">
        <v>0.25</v>
      </c>
    </row>
    <row r="22406" s="1" customFormat="1" spans="1:7">
      <c r="A22406" s="1" t="s">
        <v>30</v>
      </c>
      <c r="B22406" s="1" t="s">
        <v>10</v>
      </c>
      <c r="C22406" s="1">
        <v>1174896088</v>
      </c>
      <c r="D22406" s="1" t="s">
        <v>22290</v>
      </c>
      <c r="E22406" s="1">
        <v>5328.98</v>
      </c>
      <c r="F22406" s="1">
        <v>22483.36</v>
      </c>
      <c r="G22406" s="1">
        <v>0.24</v>
      </c>
    </row>
    <row r="22407" s="1" customFormat="1" spans="1:7">
      <c r="A22407" s="1" t="s">
        <v>30</v>
      </c>
      <c r="B22407" s="1" t="s">
        <v>10</v>
      </c>
      <c r="C22407" s="1">
        <v>1174914261</v>
      </c>
      <c r="D22407" s="1" t="s">
        <v>22291</v>
      </c>
      <c r="E22407" s="1">
        <v>2923.87</v>
      </c>
      <c r="F22407" s="1">
        <v>12068.8</v>
      </c>
      <c r="G22407" s="1">
        <v>0.24</v>
      </c>
    </row>
    <row r="22408" s="1" customFormat="1" spans="1:7">
      <c r="A22408" s="1" t="s">
        <v>30</v>
      </c>
      <c r="B22408" s="1" t="s">
        <v>10</v>
      </c>
      <c r="C22408" s="1">
        <v>1175054187</v>
      </c>
      <c r="D22408" s="1" t="s">
        <v>22292</v>
      </c>
      <c r="E22408" s="1">
        <v>242.89</v>
      </c>
      <c r="F22408" s="1">
        <v>1619</v>
      </c>
      <c r="G22408" s="1">
        <v>0.15</v>
      </c>
    </row>
    <row r="22409" s="1" customFormat="1" spans="1:7">
      <c r="A22409" s="1" t="s">
        <v>30</v>
      </c>
      <c r="B22409" s="1" t="s">
        <v>10</v>
      </c>
      <c r="C22409" s="1">
        <v>1177190657</v>
      </c>
      <c r="D22409" s="1" t="s">
        <v>22293</v>
      </c>
      <c r="E22409" s="1">
        <v>839.37</v>
      </c>
      <c r="F22409" s="1">
        <v>3484</v>
      </c>
      <c r="G22409" s="1">
        <v>0.24</v>
      </c>
    </row>
    <row r="22410" s="1" customFormat="1" spans="1:7">
      <c r="A22410" s="1" t="s">
        <v>30</v>
      </c>
      <c r="B22410" s="1" t="s">
        <v>10</v>
      </c>
      <c r="C22410" s="1">
        <v>1178001210</v>
      </c>
      <c r="D22410" s="1" t="s">
        <v>22294</v>
      </c>
      <c r="E22410" s="1">
        <v>220.41</v>
      </c>
      <c r="F22410" s="1">
        <v>978.8</v>
      </c>
      <c r="G22410" s="1">
        <v>0.23</v>
      </c>
    </row>
    <row r="22411" s="1" customFormat="1" spans="1:7">
      <c r="A22411" s="1" t="s">
        <v>30</v>
      </c>
      <c r="B22411" s="1" t="s">
        <v>10</v>
      </c>
      <c r="C22411" s="1">
        <v>1178312308</v>
      </c>
      <c r="D22411" s="1" t="s">
        <v>22295</v>
      </c>
      <c r="E22411" s="1">
        <v>43.2699999999999</v>
      </c>
      <c r="F22411" s="1">
        <v>288.4</v>
      </c>
      <c r="G22411" s="1">
        <v>0.15</v>
      </c>
    </row>
    <row r="22412" s="1" customFormat="1" spans="1:7">
      <c r="A22412" s="1" t="s">
        <v>30</v>
      </c>
      <c r="B22412" s="1" t="s">
        <v>10</v>
      </c>
      <c r="C22412" s="1">
        <v>1180081146</v>
      </c>
      <c r="D22412" s="1" t="s">
        <v>22296</v>
      </c>
      <c r="E22412" s="1">
        <v>263.12</v>
      </c>
      <c r="F22412" s="1">
        <v>1754.1</v>
      </c>
      <c r="G22412" s="1">
        <v>0.15</v>
      </c>
    </row>
    <row r="22413" s="1" customFormat="1" spans="1:7">
      <c r="A22413" s="1" t="s">
        <v>30</v>
      </c>
      <c r="B22413" s="1" t="s">
        <v>10</v>
      </c>
      <c r="C22413" s="1">
        <v>1180535032</v>
      </c>
      <c r="D22413" s="1" t="s">
        <v>22297</v>
      </c>
      <c r="E22413" s="1">
        <v>5293.77</v>
      </c>
      <c r="F22413" s="1">
        <v>22771</v>
      </c>
      <c r="G22413" s="1">
        <v>0.23</v>
      </c>
    </row>
    <row r="22414" s="1" customFormat="1" spans="1:7">
      <c r="A22414" s="1" t="s">
        <v>30</v>
      </c>
      <c r="B22414" s="1" t="s">
        <v>10</v>
      </c>
      <c r="C22414" s="1">
        <v>1180733170</v>
      </c>
      <c r="D22414" s="1" t="s">
        <v>22298</v>
      </c>
      <c r="E22414" s="1">
        <v>59.4299999999999</v>
      </c>
      <c r="F22414" s="1">
        <v>252</v>
      </c>
      <c r="G22414" s="1">
        <v>0.24</v>
      </c>
    </row>
    <row r="22415" s="1" customFormat="1" spans="1:7">
      <c r="A22415" s="1" t="s">
        <v>30</v>
      </c>
      <c r="B22415" s="1" t="s">
        <v>10</v>
      </c>
      <c r="C22415" s="1">
        <v>1180760837</v>
      </c>
      <c r="D22415" s="1" t="s">
        <v>22299</v>
      </c>
      <c r="E22415" s="1">
        <v>1088.47</v>
      </c>
      <c r="F22415" s="1">
        <v>4562.97</v>
      </c>
      <c r="G22415" s="1">
        <v>0.24</v>
      </c>
    </row>
    <row r="22416" s="1" customFormat="1" spans="1:7">
      <c r="A22416" s="1" t="s">
        <v>30</v>
      </c>
      <c r="B22416" s="1" t="s">
        <v>10</v>
      </c>
      <c r="C22416" s="1">
        <v>1180800152</v>
      </c>
      <c r="D22416" s="1" t="s">
        <v>22300</v>
      </c>
      <c r="E22416" s="1">
        <v>86.3</v>
      </c>
      <c r="F22416" s="1">
        <v>378</v>
      </c>
      <c r="G22416" s="1">
        <v>0.23</v>
      </c>
    </row>
    <row r="22417" s="1" customFormat="1" spans="1:7">
      <c r="A22417" s="1" t="s">
        <v>30</v>
      </c>
      <c r="B22417" s="1" t="s">
        <v>10</v>
      </c>
      <c r="C22417" s="1">
        <v>1182950116</v>
      </c>
      <c r="D22417" s="1" t="s">
        <v>22301</v>
      </c>
      <c r="E22417" s="1">
        <v>4064.73</v>
      </c>
      <c r="F22417" s="1">
        <v>16257</v>
      </c>
      <c r="G22417" s="1">
        <v>0.25</v>
      </c>
    </row>
    <row r="22418" s="1" customFormat="1" spans="1:7">
      <c r="A22418" s="1" t="s">
        <v>30</v>
      </c>
      <c r="B22418" s="1" t="s">
        <v>10</v>
      </c>
      <c r="C22418" s="1">
        <v>1183484822</v>
      </c>
      <c r="D22418" s="1" t="s">
        <v>22302</v>
      </c>
      <c r="E22418" s="1">
        <v>576.51</v>
      </c>
      <c r="F22418" s="1">
        <v>2403.87</v>
      </c>
      <c r="G22418" s="1">
        <v>0.24</v>
      </c>
    </row>
    <row r="22419" s="1" customFormat="1" spans="1:7">
      <c r="A22419" s="1" t="s">
        <v>30</v>
      </c>
      <c r="B22419" s="1" t="s">
        <v>10</v>
      </c>
      <c r="C22419" s="1">
        <v>1184602279</v>
      </c>
      <c r="D22419" s="1" t="s">
        <v>22303</v>
      </c>
      <c r="E22419" s="1">
        <v>183.5</v>
      </c>
      <c r="F22419" s="1">
        <v>767.1</v>
      </c>
      <c r="G22419" s="1">
        <v>0.24</v>
      </c>
    </row>
    <row r="22420" s="1" customFormat="1" spans="1:7">
      <c r="A22420" s="1" t="s">
        <v>30</v>
      </c>
      <c r="B22420" s="1" t="s">
        <v>10</v>
      </c>
      <c r="C22420" s="1">
        <v>1184720673</v>
      </c>
      <c r="D22420" s="1" t="s">
        <v>22304</v>
      </c>
      <c r="E22420" s="1">
        <v>94.05</v>
      </c>
      <c r="F22420" s="1">
        <v>627</v>
      </c>
      <c r="G22420" s="1">
        <v>0.15</v>
      </c>
    </row>
    <row r="22421" s="1" customFormat="1" spans="1:7">
      <c r="A22421" s="1" t="s">
        <v>30</v>
      </c>
      <c r="B22421" s="1" t="s">
        <v>10</v>
      </c>
      <c r="C22421" s="1">
        <v>1184730655</v>
      </c>
      <c r="D22421" s="1" t="s">
        <v>22305</v>
      </c>
      <c r="E22421" s="1">
        <v>4469.51</v>
      </c>
      <c r="F22421" s="1">
        <v>19313.07</v>
      </c>
      <c r="G22421" s="1">
        <v>0.23</v>
      </c>
    </row>
    <row r="22422" s="1" customFormat="1" spans="1:7">
      <c r="A22422" s="1" t="s">
        <v>30</v>
      </c>
      <c r="B22422" s="1" t="s">
        <v>10</v>
      </c>
      <c r="C22422" s="1">
        <v>1184906272</v>
      </c>
      <c r="D22422" s="1" t="s">
        <v>22306</v>
      </c>
      <c r="E22422" s="1">
        <v>2940.54</v>
      </c>
      <c r="F22422" s="1">
        <v>11760.2</v>
      </c>
      <c r="G22422" s="1">
        <v>0.25</v>
      </c>
    </row>
    <row r="22423" s="1" customFormat="1" spans="1:7">
      <c r="A22423" s="1" t="s">
        <v>30</v>
      </c>
      <c r="B22423" s="1" t="s">
        <v>10</v>
      </c>
      <c r="C22423" s="1">
        <v>1184926915</v>
      </c>
      <c r="D22423" s="1" t="s">
        <v>22307</v>
      </c>
      <c r="E22423" s="1">
        <v>824.63</v>
      </c>
      <c r="F22423" s="1">
        <v>3748.46</v>
      </c>
      <c r="G22423" s="1">
        <v>0.22</v>
      </c>
    </row>
    <row r="22424" s="1" customFormat="1" spans="1:7">
      <c r="A22424" s="1" t="s">
        <v>30</v>
      </c>
      <c r="B22424" s="1" t="s">
        <v>10</v>
      </c>
      <c r="C22424" s="1">
        <v>1187744971</v>
      </c>
      <c r="D22424" s="1" t="s">
        <v>22308</v>
      </c>
      <c r="E22424" s="1">
        <v>1204.97</v>
      </c>
      <c r="F22424" s="1">
        <v>5459.8</v>
      </c>
      <c r="G22424" s="1">
        <v>0.22</v>
      </c>
    </row>
    <row r="22425" s="1" customFormat="1" spans="1:7">
      <c r="A22425" s="1" t="s">
        <v>30</v>
      </c>
      <c r="B22425" s="1" t="s">
        <v>10</v>
      </c>
      <c r="C22425" s="1">
        <v>1187981904</v>
      </c>
      <c r="D22425" s="1" t="s">
        <v>22309</v>
      </c>
      <c r="E22425" s="1">
        <v>986.77</v>
      </c>
      <c r="F22425" s="1">
        <v>4894.2</v>
      </c>
      <c r="G22425" s="1">
        <v>0.2</v>
      </c>
    </row>
    <row r="22426" s="1" customFormat="1" spans="1:7">
      <c r="A22426" s="1" t="s">
        <v>30</v>
      </c>
      <c r="B22426" s="1" t="s">
        <v>10</v>
      </c>
      <c r="C22426" s="1">
        <v>1189716575</v>
      </c>
      <c r="D22426" s="1" t="s">
        <v>22310</v>
      </c>
      <c r="E22426" s="1">
        <v>2695.89</v>
      </c>
      <c r="F22426" s="1">
        <v>10574.46</v>
      </c>
      <c r="G22426" s="1">
        <v>0.25</v>
      </c>
    </row>
    <row r="22427" s="1" customFormat="1" spans="1:7">
      <c r="A22427" s="1" t="s">
        <v>30</v>
      </c>
      <c r="B22427" s="1" t="s">
        <v>10</v>
      </c>
      <c r="C22427" s="1">
        <v>1189732328</v>
      </c>
      <c r="D22427" s="1" t="s">
        <v>22311</v>
      </c>
      <c r="E22427" s="1">
        <v>560.34</v>
      </c>
      <c r="F22427" s="1">
        <v>2546.4</v>
      </c>
      <c r="G22427" s="1">
        <v>0.22</v>
      </c>
    </row>
    <row r="22428" s="1" customFormat="1" spans="1:7">
      <c r="A22428" s="1" t="s">
        <v>30</v>
      </c>
      <c r="B22428" s="1" t="s">
        <v>10</v>
      </c>
      <c r="C22428" s="1">
        <v>1189859685</v>
      </c>
      <c r="D22428" s="1" t="s">
        <v>22312</v>
      </c>
      <c r="E22428" s="1">
        <v>2376.23</v>
      </c>
      <c r="F22428" s="1">
        <v>10025.4</v>
      </c>
      <c r="G22428" s="1">
        <v>0.24</v>
      </c>
    </row>
    <row r="22429" s="1" customFormat="1" spans="1:7">
      <c r="A22429" s="1" t="s">
        <v>30</v>
      </c>
      <c r="B22429" s="1" t="s">
        <v>10</v>
      </c>
      <c r="C22429" s="1">
        <v>1190021181</v>
      </c>
      <c r="D22429" s="1" t="s">
        <v>22313</v>
      </c>
      <c r="E22429" s="1">
        <v>1105.22</v>
      </c>
      <c r="F22429" s="1">
        <v>4534.25</v>
      </c>
      <c r="G22429" s="1">
        <v>0.24</v>
      </c>
    </row>
    <row r="22430" s="1" customFormat="1" spans="1:7">
      <c r="A22430" s="1" t="s">
        <v>30</v>
      </c>
      <c r="B22430" s="1" t="s">
        <v>10</v>
      </c>
      <c r="C22430" s="1">
        <v>1190032122</v>
      </c>
      <c r="D22430" s="1" t="s">
        <v>22314</v>
      </c>
      <c r="E22430" s="1">
        <v>150.3</v>
      </c>
      <c r="F22430" s="1">
        <v>573.5</v>
      </c>
      <c r="G22430" s="1">
        <v>0.26</v>
      </c>
    </row>
    <row r="22431" s="1" customFormat="1" spans="1:7">
      <c r="A22431" s="1" t="s">
        <v>30</v>
      </c>
      <c r="B22431" s="1" t="s">
        <v>10</v>
      </c>
      <c r="C22431" s="1">
        <v>1190091574</v>
      </c>
      <c r="D22431" s="1" t="s">
        <v>22315</v>
      </c>
      <c r="E22431" s="1">
        <v>880.05</v>
      </c>
      <c r="F22431" s="1">
        <v>3802</v>
      </c>
      <c r="G22431" s="1">
        <v>0.23</v>
      </c>
    </row>
    <row r="22432" s="1" customFormat="1" spans="1:7">
      <c r="A22432" s="1" t="s">
        <v>30</v>
      </c>
      <c r="B22432" s="1" t="s">
        <v>10</v>
      </c>
      <c r="C22432" s="1">
        <v>1191404537</v>
      </c>
      <c r="D22432" s="1" t="s">
        <v>22316</v>
      </c>
      <c r="E22432" s="1">
        <v>38.88</v>
      </c>
      <c r="F22432" s="1">
        <v>155.5</v>
      </c>
      <c r="G22432" s="1">
        <v>0.25</v>
      </c>
    </row>
    <row r="22433" s="1" customFormat="1" spans="1:7">
      <c r="A22433" s="1" t="s">
        <v>30</v>
      </c>
      <c r="B22433" s="1" t="s">
        <v>10</v>
      </c>
      <c r="C22433" s="1">
        <v>1192154416</v>
      </c>
      <c r="D22433" s="1" t="s">
        <v>22317</v>
      </c>
      <c r="E22433" s="1">
        <v>495.2</v>
      </c>
      <c r="F22433" s="1">
        <v>2476</v>
      </c>
      <c r="G22433" s="1">
        <v>0.2</v>
      </c>
    </row>
    <row r="22434" s="1" customFormat="1" spans="1:7">
      <c r="A22434" s="1" t="s">
        <v>30</v>
      </c>
      <c r="B22434" s="1" t="s">
        <v>10</v>
      </c>
      <c r="C22434" s="1">
        <v>1192785062</v>
      </c>
      <c r="D22434" s="1" t="s">
        <v>22318</v>
      </c>
      <c r="E22434" s="1">
        <v>237.53</v>
      </c>
      <c r="F22434" s="1">
        <v>1017</v>
      </c>
      <c r="G22434" s="1">
        <v>0.23</v>
      </c>
    </row>
    <row r="22435" s="1" customFormat="1" spans="1:7">
      <c r="A22435" s="1" t="s">
        <v>30</v>
      </c>
      <c r="B22435" s="1" t="s">
        <v>10</v>
      </c>
      <c r="C22435" s="1">
        <v>1195656638</v>
      </c>
      <c r="D22435" s="1" t="s">
        <v>22319</v>
      </c>
      <c r="E22435" s="1">
        <v>7.06</v>
      </c>
      <c r="F22435" s="1">
        <v>30.47</v>
      </c>
      <c r="G22435" s="1">
        <v>0.23</v>
      </c>
    </row>
    <row r="22436" s="1" customFormat="1" spans="1:7">
      <c r="A22436" s="1" t="s">
        <v>30</v>
      </c>
      <c r="B22436" s="1" t="s">
        <v>10</v>
      </c>
      <c r="C22436" s="1">
        <v>1196509866</v>
      </c>
      <c r="D22436" s="1" t="s">
        <v>22320</v>
      </c>
      <c r="E22436" s="1">
        <v>2171.82</v>
      </c>
      <c r="F22436" s="1">
        <v>8987.05</v>
      </c>
      <c r="G22436" s="1">
        <v>0.24</v>
      </c>
    </row>
    <row r="22437" s="1" customFormat="1" spans="1:7">
      <c r="A22437" s="1" t="s">
        <v>30</v>
      </c>
      <c r="B22437" s="1" t="s">
        <v>10</v>
      </c>
      <c r="C22437" s="1">
        <v>1197805409</v>
      </c>
      <c r="D22437" s="1" t="s">
        <v>22321</v>
      </c>
      <c r="E22437" s="1">
        <v>529.74</v>
      </c>
      <c r="F22437" s="1">
        <v>2042.83</v>
      </c>
      <c r="G22437" s="1">
        <v>0.26</v>
      </c>
    </row>
    <row r="22438" s="1" customFormat="1" spans="1:7">
      <c r="A22438" s="1" t="s">
        <v>30</v>
      </c>
      <c r="B22438" s="1" t="s">
        <v>10</v>
      </c>
      <c r="C22438" s="1">
        <v>1197833589</v>
      </c>
      <c r="D22438" s="1" t="s">
        <v>22322</v>
      </c>
      <c r="E22438" s="1">
        <v>5044.77</v>
      </c>
      <c r="F22438" s="1">
        <v>20792.5</v>
      </c>
      <c r="G22438" s="1">
        <v>0.24</v>
      </c>
    </row>
    <row r="22439" s="1" customFormat="1" spans="1:7">
      <c r="A22439" s="1" t="s">
        <v>30</v>
      </c>
      <c r="B22439" s="1" t="s">
        <v>10</v>
      </c>
      <c r="C22439" s="1">
        <v>1197874854</v>
      </c>
      <c r="D22439" s="1" t="s">
        <v>22323</v>
      </c>
      <c r="E22439" s="1">
        <v>3056.49</v>
      </c>
      <c r="F22439" s="1">
        <v>12992.9</v>
      </c>
      <c r="G22439" s="1">
        <v>0.24</v>
      </c>
    </row>
    <row r="22440" s="1" customFormat="1" spans="1:7">
      <c r="A22440" s="1" t="s">
        <v>30</v>
      </c>
      <c r="B22440" s="1" t="s">
        <v>10</v>
      </c>
      <c r="C22440" s="1">
        <v>1197901999</v>
      </c>
      <c r="D22440" s="1" t="s">
        <v>503</v>
      </c>
      <c r="E22440" s="1">
        <v>48.05</v>
      </c>
      <c r="F22440" s="1">
        <v>205</v>
      </c>
      <c r="G22440" s="1">
        <v>0.23</v>
      </c>
    </row>
    <row r="22441" s="1" customFormat="1" spans="1:7">
      <c r="A22441" s="1" t="s">
        <v>30</v>
      </c>
      <c r="B22441" s="1" t="s">
        <v>10</v>
      </c>
      <c r="C22441" s="1">
        <v>1197995679</v>
      </c>
      <c r="D22441" s="1" t="s">
        <v>22324</v>
      </c>
      <c r="E22441" s="1">
        <v>4232.75</v>
      </c>
      <c r="F22441" s="1">
        <v>17429.71</v>
      </c>
      <c r="G22441" s="1">
        <v>0.24</v>
      </c>
    </row>
    <row r="22442" s="1" customFormat="1" spans="1:7">
      <c r="A22442" s="1" t="s">
        <v>30</v>
      </c>
      <c r="B22442" s="1" t="s">
        <v>10</v>
      </c>
      <c r="C22442" s="1">
        <v>1198091205</v>
      </c>
      <c r="D22442" s="1" t="s">
        <v>22325</v>
      </c>
      <c r="E22442" s="1">
        <v>6769.9</v>
      </c>
      <c r="F22442" s="1">
        <v>29441.67</v>
      </c>
      <c r="G22442" s="1">
        <v>0.23</v>
      </c>
    </row>
    <row r="22443" s="1" customFormat="1" spans="1:7">
      <c r="A22443" s="1" t="s">
        <v>30</v>
      </c>
      <c r="B22443" s="1" t="s">
        <v>10</v>
      </c>
      <c r="C22443" s="1">
        <v>1198210292</v>
      </c>
      <c r="D22443" s="1" t="s">
        <v>22326</v>
      </c>
      <c r="E22443" s="1">
        <v>430.03</v>
      </c>
      <c r="F22443" s="1">
        <v>1830.8</v>
      </c>
      <c r="G22443" s="1">
        <v>0.23</v>
      </c>
    </row>
    <row r="22444" s="1" customFormat="1" spans="1:7">
      <c r="A22444" s="1" t="s">
        <v>30</v>
      </c>
      <c r="B22444" s="1" t="s">
        <v>10</v>
      </c>
      <c r="C22444" s="1">
        <v>1198217164</v>
      </c>
      <c r="D22444" s="1" t="s">
        <v>22327</v>
      </c>
      <c r="E22444" s="1">
        <v>324.31</v>
      </c>
      <c r="F22444" s="1">
        <v>1267.66</v>
      </c>
      <c r="G22444" s="1">
        <v>0.26</v>
      </c>
    </row>
    <row r="22445" s="1" customFormat="1" spans="1:7">
      <c r="A22445" s="1" t="s">
        <v>30</v>
      </c>
      <c r="B22445" s="1" t="s">
        <v>10</v>
      </c>
      <c r="C22445" s="1">
        <v>1198246440</v>
      </c>
      <c r="D22445" s="1" t="s">
        <v>22328</v>
      </c>
      <c r="E22445" s="1">
        <v>6023.15999999999</v>
      </c>
      <c r="F22445" s="1">
        <v>25621.91</v>
      </c>
      <c r="G22445" s="1">
        <v>0.24</v>
      </c>
    </row>
    <row r="22446" s="1" customFormat="1" spans="1:7">
      <c r="A22446" s="1" t="s">
        <v>30</v>
      </c>
      <c r="B22446" s="1" t="s">
        <v>10</v>
      </c>
      <c r="C22446" s="1">
        <v>1199295640</v>
      </c>
      <c r="D22446" s="1" t="s">
        <v>22329</v>
      </c>
      <c r="E22446" s="1">
        <v>2972.74</v>
      </c>
      <c r="F22446" s="1">
        <v>12491</v>
      </c>
      <c r="G22446" s="1">
        <v>0.24</v>
      </c>
    </row>
    <row r="22447" s="1" customFormat="1" spans="1:7">
      <c r="A22447" s="1" t="s">
        <v>30</v>
      </c>
      <c r="B22447" s="1" t="s">
        <v>10</v>
      </c>
      <c r="C22447" s="1">
        <v>1201551032</v>
      </c>
      <c r="D22447" s="1" t="s">
        <v>22330</v>
      </c>
      <c r="E22447" s="1">
        <v>2835.98</v>
      </c>
      <c r="F22447" s="1">
        <v>12255.4</v>
      </c>
      <c r="G22447" s="1">
        <v>0.23</v>
      </c>
    </row>
    <row r="22448" s="1" customFormat="1" spans="1:7">
      <c r="A22448" s="1" t="s">
        <v>30</v>
      </c>
      <c r="B22448" s="1" t="s">
        <v>10</v>
      </c>
      <c r="C22448" s="1">
        <v>1202116430</v>
      </c>
      <c r="D22448" s="1" t="s">
        <v>22331</v>
      </c>
      <c r="E22448" s="1">
        <v>91.46</v>
      </c>
      <c r="F22448" s="1">
        <v>402.58</v>
      </c>
      <c r="G22448" s="1">
        <v>0.23</v>
      </c>
    </row>
    <row r="22449" s="1" customFormat="1" spans="1:7">
      <c r="A22449" s="1" t="s">
        <v>30</v>
      </c>
      <c r="B22449" s="1" t="s">
        <v>10</v>
      </c>
      <c r="C22449" s="1">
        <v>1203530097</v>
      </c>
      <c r="D22449" s="1" t="s">
        <v>22332</v>
      </c>
      <c r="E22449" s="1">
        <v>125.07</v>
      </c>
      <c r="F22449" s="1">
        <v>505.9</v>
      </c>
      <c r="G22449" s="1">
        <v>0.25</v>
      </c>
    </row>
    <row r="22450" s="1" customFormat="1" spans="1:7">
      <c r="A22450" s="1" t="s">
        <v>30</v>
      </c>
      <c r="B22450" s="1" t="s">
        <v>10</v>
      </c>
      <c r="C22450" s="1">
        <v>1205368194</v>
      </c>
      <c r="D22450" s="1" t="s">
        <v>22333</v>
      </c>
      <c r="E22450" s="1">
        <v>1003.8</v>
      </c>
      <c r="F22450" s="1">
        <v>4365.3</v>
      </c>
      <c r="G22450" s="1">
        <v>0.23</v>
      </c>
    </row>
    <row r="22451" s="1" customFormat="1" spans="1:7">
      <c r="A22451" s="1" t="s">
        <v>30</v>
      </c>
      <c r="B22451" s="1" t="s">
        <v>10</v>
      </c>
      <c r="C22451" s="1">
        <v>1205386049</v>
      </c>
      <c r="D22451" s="1" t="s">
        <v>22334</v>
      </c>
      <c r="E22451" s="1">
        <v>642.57</v>
      </c>
      <c r="F22451" s="1">
        <v>2793.83</v>
      </c>
      <c r="G22451" s="1">
        <v>0.23</v>
      </c>
    </row>
    <row r="22452" s="1" customFormat="1" spans="1:7">
      <c r="A22452" s="1" t="s">
        <v>30</v>
      </c>
      <c r="B22452" s="1" t="s">
        <v>10</v>
      </c>
      <c r="C22452" s="1">
        <v>1205415523</v>
      </c>
      <c r="D22452" s="1" t="s">
        <v>22335</v>
      </c>
      <c r="E22452" s="1">
        <v>55.29</v>
      </c>
      <c r="F22452" s="1">
        <v>219.5</v>
      </c>
      <c r="G22452" s="1">
        <v>0.25</v>
      </c>
    </row>
    <row r="22453" s="1" customFormat="1" spans="1:7">
      <c r="A22453" s="1" t="s">
        <v>30</v>
      </c>
      <c r="B22453" s="1" t="s">
        <v>10</v>
      </c>
      <c r="C22453" s="1">
        <v>1206058189</v>
      </c>
      <c r="D22453" s="1" t="s">
        <v>22336</v>
      </c>
      <c r="E22453" s="1">
        <v>587.4</v>
      </c>
      <c r="F22453" s="1">
        <v>2359.24</v>
      </c>
      <c r="G22453" s="1">
        <v>0.25</v>
      </c>
    </row>
    <row r="22454" s="1" customFormat="1" spans="1:7">
      <c r="A22454" s="1" t="s">
        <v>30</v>
      </c>
      <c r="B22454" s="1" t="s">
        <v>10</v>
      </c>
      <c r="C22454" s="1">
        <v>1207041572</v>
      </c>
      <c r="D22454" s="1" t="s">
        <v>22337</v>
      </c>
      <c r="E22454" s="1">
        <v>4406.69</v>
      </c>
      <c r="F22454" s="1">
        <v>18113.74</v>
      </c>
      <c r="G22454" s="1">
        <v>0.24</v>
      </c>
    </row>
    <row r="22455" s="1" customFormat="1" spans="1:7">
      <c r="A22455" s="1" t="s">
        <v>30</v>
      </c>
      <c r="B22455" s="1" t="s">
        <v>10</v>
      </c>
      <c r="C22455" s="1">
        <v>1207042922</v>
      </c>
      <c r="D22455" s="1" t="s">
        <v>22338</v>
      </c>
      <c r="E22455" s="1">
        <v>22329.02</v>
      </c>
      <c r="F22455" s="1">
        <v>94750.14</v>
      </c>
      <c r="G22455" s="1">
        <v>0.24</v>
      </c>
    </row>
    <row r="22456" s="1" customFormat="1" spans="1:7">
      <c r="A22456" s="1" t="s">
        <v>30</v>
      </c>
      <c r="B22456" s="1" t="s">
        <v>10</v>
      </c>
      <c r="C22456" s="1">
        <v>1207211344</v>
      </c>
      <c r="D22456" s="1" t="s">
        <v>22339</v>
      </c>
      <c r="E22456" s="1">
        <v>121.15</v>
      </c>
      <c r="F22456" s="1">
        <v>501</v>
      </c>
      <c r="G22456" s="1">
        <v>0.24</v>
      </c>
    </row>
    <row r="22457" s="1" customFormat="1" spans="1:7">
      <c r="A22457" s="1" t="s">
        <v>30</v>
      </c>
      <c r="B22457" s="1" t="s">
        <v>10</v>
      </c>
      <c r="C22457" s="1">
        <v>1208233846</v>
      </c>
      <c r="D22457" s="1" t="s">
        <v>22340</v>
      </c>
      <c r="E22457" s="1">
        <v>49.86</v>
      </c>
      <c r="F22457" s="1">
        <v>211.03</v>
      </c>
      <c r="G22457" s="1">
        <v>0.24</v>
      </c>
    </row>
    <row r="22458" s="1" customFormat="1" spans="1:7">
      <c r="A22458" s="1" t="s">
        <v>30</v>
      </c>
      <c r="B22458" s="1" t="s">
        <v>10</v>
      </c>
      <c r="C22458" s="1">
        <v>1208607347</v>
      </c>
      <c r="D22458" s="1" t="s">
        <v>22341</v>
      </c>
      <c r="E22458" s="1">
        <v>1526.33</v>
      </c>
      <c r="F22458" s="1">
        <v>6265.18</v>
      </c>
      <c r="G22458" s="1">
        <v>0.24</v>
      </c>
    </row>
    <row r="22459" s="1" customFormat="1" spans="1:7">
      <c r="A22459" s="1" t="s">
        <v>30</v>
      </c>
      <c r="B22459" s="1" t="s">
        <v>10</v>
      </c>
      <c r="C22459" s="1">
        <v>1209686052</v>
      </c>
      <c r="D22459" s="1" t="s">
        <v>22342</v>
      </c>
      <c r="E22459" s="1">
        <v>18.37</v>
      </c>
      <c r="F22459" s="1">
        <v>82</v>
      </c>
      <c r="G22459" s="1">
        <v>0.22</v>
      </c>
    </row>
    <row r="22460" s="1" customFormat="1" spans="1:7">
      <c r="A22460" s="1" t="s">
        <v>30</v>
      </c>
      <c r="B22460" s="1" t="s">
        <v>10</v>
      </c>
      <c r="C22460" s="1">
        <v>1210531609</v>
      </c>
      <c r="D22460" s="1" t="s">
        <v>22343</v>
      </c>
      <c r="E22460" s="1">
        <v>7268.99999999999</v>
      </c>
      <c r="F22460" s="1">
        <v>28658.8</v>
      </c>
      <c r="G22460" s="1">
        <v>0.25</v>
      </c>
    </row>
    <row r="22461" s="1" customFormat="1" spans="1:7">
      <c r="A22461" s="1" t="s">
        <v>30</v>
      </c>
      <c r="B22461" s="1" t="s">
        <v>10</v>
      </c>
      <c r="C22461" s="1">
        <v>1211226756</v>
      </c>
      <c r="D22461" s="1" t="s">
        <v>22344</v>
      </c>
      <c r="E22461" s="1">
        <v>1913.8</v>
      </c>
      <c r="F22461" s="1">
        <v>7704.16</v>
      </c>
      <c r="G22461" s="1">
        <v>0.25</v>
      </c>
    </row>
    <row r="22462" s="1" customFormat="1" spans="1:7">
      <c r="A22462" s="1" t="s">
        <v>30</v>
      </c>
      <c r="B22462" s="1" t="s">
        <v>10</v>
      </c>
      <c r="C22462" s="1">
        <v>1211226831</v>
      </c>
      <c r="D22462" s="1" t="s">
        <v>22345</v>
      </c>
      <c r="E22462" s="1">
        <v>1852.89</v>
      </c>
      <c r="F22462" s="1">
        <v>7795.4</v>
      </c>
      <c r="G22462" s="1">
        <v>0.24</v>
      </c>
    </row>
    <row r="22463" s="1" customFormat="1" spans="1:7">
      <c r="A22463" s="1" t="s">
        <v>30</v>
      </c>
      <c r="B22463" s="1" t="s">
        <v>10</v>
      </c>
      <c r="C22463" s="1">
        <v>1211469565</v>
      </c>
      <c r="D22463" s="1" t="s">
        <v>22346</v>
      </c>
      <c r="E22463" s="1">
        <v>4652.85</v>
      </c>
      <c r="F22463" s="1">
        <v>18330.34</v>
      </c>
      <c r="G22463" s="1">
        <v>0.25</v>
      </c>
    </row>
    <row r="22464" s="1" customFormat="1" spans="1:7">
      <c r="A22464" s="1" t="s">
        <v>30</v>
      </c>
      <c r="B22464" s="1" t="s">
        <v>10</v>
      </c>
      <c r="C22464" s="1">
        <v>1213331134</v>
      </c>
      <c r="D22464" s="1" t="s">
        <v>22347</v>
      </c>
      <c r="E22464" s="1">
        <v>705.83</v>
      </c>
      <c r="F22464" s="1">
        <v>3026.3</v>
      </c>
      <c r="G22464" s="1">
        <v>0.23</v>
      </c>
    </row>
    <row r="22465" s="1" customFormat="1" spans="1:7">
      <c r="A22465" s="1" t="s">
        <v>30</v>
      </c>
      <c r="B22465" s="1" t="s">
        <v>10</v>
      </c>
      <c r="C22465" s="1">
        <v>1228155298</v>
      </c>
      <c r="D22465" s="1" t="s">
        <v>22348</v>
      </c>
      <c r="E22465" s="1">
        <v>310.58</v>
      </c>
      <c r="F22465" s="1">
        <v>1317.8</v>
      </c>
      <c r="G22465" s="1">
        <v>0.24</v>
      </c>
    </row>
    <row r="22466" s="1" customFormat="1" spans="1:7">
      <c r="A22466" s="1" t="s">
        <v>30</v>
      </c>
      <c r="B22466" s="1" t="s">
        <v>10</v>
      </c>
      <c r="C22466" s="1">
        <v>1229285369</v>
      </c>
      <c r="D22466" s="1" t="s">
        <v>22349</v>
      </c>
      <c r="E22466" s="1">
        <v>12776</v>
      </c>
      <c r="F22466" s="1">
        <v>53335.5</v>
      </c>
      <c r="G22466" s="1">
        <v>0.24</v>
      </c>
    </row>
    <row r="22467" s="1" customFormat="1" spans="1:7">
      <c r="A22467" s="1" t="s">
        <v>30</v>
      </c>
      <c r="B22467" s="1" t="s">
        <v>10</v>
      </c>
      <c r="C22467" s="1">
        <v>1231184811</v>
      </c>
      <c r="D22467" s="1" t="s">
        <v>22350</v>
      </c>
      <c r="E22467" s="1">
        <v>3254.03</v>
      </c>
      <c r="F22467" s="1">
        <v>13827.96</v>
      </c>
      <c r="G22467" s="1">
        <v>0.24</v>
      </c>
    </row>
    <row r="22468" s="1" customFormat="1" spans="1:7">
      <c r="A22468" s="1" t="s">
        <v>30</v>
      </c>
      <c r="B22468" s="1" t="s">
        <v>10</v>
      </c>
      <c r="C22468" s="1">
        <v>1233919790</v>
      </c>
      <c r="D22468" s="1" t="s">
        <v>9605</v>
      </c>
      <c r="E22468" s="1">
        <v>8357.5</v>
      </c>
      <c r="F22468" s="1">
        <v>35407.16</v>
      </c>
      <c r="G22468" s="1">
        <v>0.24</v>
      </c>
    </row>
    <row r="22469" s="1" customFormat="1" spans="1:7">
      <c r="A22469" s="1" t="s">
        <v>30</v>
      </c>
      <c r="B22469" s="1" t="s">
        <v>10</v>
      </c>
      <c r="C22469" s="1">
        <v>1236591942</v>
      </c>
      <c r="D22469" s="1" t="s">
        <v>22351</v>
      </c>
      <c r="E22469" s="1">
        <v>3371</v>
      </c>
      <c r="F22469" s="1">
        <v>14045.9</v>
      </c>
      <c r="G22469" s="1">
        <v>0.24</v>
      </c>
    </row>
    <row r="22470" s="1" customFormat="1" spans="1:7">
      <c r="A22470" s="1" t="s">
        <v>30</v>
      </c>
      <c r="B22470" s="1" t="s">
        <v>10</v>
      </c>
      <c r="C22470" s="1">
        <v>1236715076</v>
      </c>
      <c r="D22470" s="1" t="s">
        <v>22352</v>
      </c>
      <c r="E22470" s="1">
        <v>1852.65</v>
      </c>
      <c r="F22470" s="1">
        <v>7581.68999999999</v>
      </c>
      <c r="G22470" s="1">
        <v>0.24</v>
      </c>
    </row>
    <row r="22471" s="1" customFormat="1" spans="1:7">
      <c r="A22471" s="1" t="s">
        <v>30</v>
      </c>
      <c r="B22471" s="1" t="s">
        <v>10</v>
      </c>
      <c r="C22471" s="1">
        <v>1236782174</v>
      </c>
      <c r="D22471" s="1" t="s">
        <v>22353</v>
      </c>
      <c r="E22471" s="1">
        <v>218.13</v>
      </c>
      <c r="F22471" s="1">
        <v>887.51</v>
      </c>
      <c r="G22471" s="1">
        <v>0.25</v>
      </c>
    </row>
    <row r="22472" s="1" customFormat="1" spans="1:7">
      <c r="A22472" s="1" t="s">
        <v>30</v>
      </c>
      <c r="B22472" s="1" t="s">
        <v>10</v>
      </c>
      <c r="C22472" s="1">
        <v>1236801204</v>
      </c>
      <c r="D22472" s="1" t="s">
        <v>22354</v>
      </c>
      <c r="E22472" s="1">
        <v>279.12</v>
      </c>
      <c r="F22472" s="1">
        <v>1244</v>
      </c>
      <c r="G22472" s="1">
        <v>0.22</v>
      </c>
    </row>
    <row r="22473" s="1" customFormat="1" spans="1:7">
      <c r="A22473" s="1" t="s">
        <v>30</v>
      </c>
      <c r="B22473" s="1" t="s">
        <v>10</v>
      </c>
      <c r="C22473" s="1">
        <v>1236815385</v>
      </c>
      <c r="D22473" s="1" t="s">
        <v>22355</v>
      </c>
      <c r="E22473" s="1">
        <v>23</v>
      </c>
      <c r="F22473" s="1">
        <v>92</v>
      </c>
      <c r="G22473" s="1">
        <v>0.25</v>
      </c>
    </row>
    <row r="22474" s="1" customFormat="1" spans="1:7">
      <c r="A22474" s="1" t="s">
        <v>30</v>
      </c>
      <c r="B22474" s="1" t="s">
        <v>10</v>
      </c>
      <c r="C22474" s="1">
        <v>1237188861</v>
      </c>
      <c r="D22474" s="1" t="s">
        <v>22356</v>
      </c>
      <c r="E22474" s="1">
        <v>1687.81</v>
      </c>
      <c r="F22474" s="1">
        <v>7301.67999999999</v>
      </c>
      <c r="G22474" s="1">
        <v>0.23</v>
      </c>
    </row>
    <row r="22475" s="1" customFormat="1" spans="1:7">
      <c r="A22475" s="1" t="s">
        <v>30</v>
      </c>
      <c r="B22475" s="1" t="s">
        <v>10</v>
      </c>
      <c r="C22475" s="1">
        <v>1237225251</v>
      </c>
      <c r="D22475" s="1" t="s">
        <v>22357</v>
      </c>
      <c r="E22475" s="1">
        <v>5472.85</v>
      </c>
      <c r="F22475" s="1">
        <v>23679.6</v>
      </c>
      <c r="G22475" s="1">
        <v>0.23</v>
      </c>
    </row>
    <row r="22476" s="1" customFormat="1" spans="1:7">
      <c r="A22476" s="1" t="s">
        <v>30</v>
      </c>
      <c r="B22476" s="1" t="s">
        <v>10</v>
      </c>
      <c r="C22476" s="1">
        <v>1237261033</v>
      </c>
      <c r="D22476" s="1" t="s">
        <v>22358</v>
      </c>
      <c r="E22476" s="1">
        <v>503.99</v>
      </c>
      <c r="F22476" s="1">
        <v>2110.24</v>
      </c>
      <c r="G22476" s="1">
        <v>0.24</v>
      </c>
    </row>
    <row r="22477" s="1" customFormat="1" spans="1:7">
      <c r="A22477" s="1" t="s">
        <v>30</v>
      </c>
      <c r="B22477" s="1" t="s">
        <v>10</v>
      </c>
      <c r="C22477" s="1">
        <v>1239214940</v>
      </c>
      <c r="D22477" s="1" t="s">
        <v>22359</v>
      </c>
      <c r="E22477" s="1">
        <v>5380.91999999999</v>
      </c>
      <c r="F22477" s="1">
        <v>23384</v>
      </c>
      <c r="G22477" s="1">
        <v>0.23</v>
      </c>
    </row>
    <row r="22478" s="1" customFormat="1" spans="1:7">
      <c r="A22478" s="1" t="s">
        <v>30</v>
      </c>
      <c r="B22478" s="1" t="s">
        <v>10</v>
      </c>
      <c r="C22478" s="1">
        <v>1239839946</v>
      </c>
      <c r="D22478" s="1" t="s">
        <v>10129</v>
      </c>
      <c r="E22478" s="1">
        <v>728.71</v>
      </c>
      <c r="F22478" s="1">
        <v>2967</v>
      </c>
      <c r="G22478" s="1">
        <v>0.25</v>
      </c>
    </row>
    <row r="22479" s="1" customFormat="1" spans="1:7">
      <c r="A22479" s="1" t="s">
        <v>30</v>
      </c>
      <c r="B22479" s="1" t="s">
        <v>10</v>
      </c>
      <c r="C22479" s="1">
        <v>1241190610</v>
      </c>
      <c r="D22479" s="1" t="s">
        <v>22360</v>
      </c>
      <c r="E22479" s="1">
        <v>2156.43</v>
      </c>
      <c r="F22479" s="1">
        <v>11350.94</v>
      </c>
      <c r="G22479" s="1">
        <v>0.19</v>
      </c>
    </row>
    <row r="22480" s="1" customFormat="1" spans="1:7">
      <c r="A22480" s="1" t="s">
        <v>30</v>
      </c>
      <c r="B22480" s="1" t="s">
        <v>10</v>
      </c>
      <c r="C22480" s="1">
        <v>1244699550</v>
      </c>
      <c r="D22480" s="1" t="s">
        <v>22361</v>
      </c>
      <c r="E22480" s="1">
        <v>144.94</v>
      </c>
      <c r="F22480" s="1">
        <v>637</v>
      </c>
      <c r="G22480" s="1">
        <v>0.23</v>
      </c>
    </row>
    <row r="22481" s="1" customFormat="1" spans="1:7">
      <c r="A22481" s="1" t="s">
        <v>30</v>
      </c>
      <c r="B22481" s="1" t="s">
        <v>10</v>
      </c>
      <c r="C22481" s="1">
        <v>1244860591</v>
      </c>
      <c r="D22481" s="1" t="s">
        <v>22362</v>
      </c>
      <c r="E22481" s="1">
        <v>10419.63</v>
      </c>
      <c r="F22481" s="1">
        <v>41674.95</v>
      </c>
      <c r="G22481" s="1">
        <v>0.25</v>
      </c>
    </row>
    <row r="22482" s="1" customFormat="1" spans="1:7">
      <c r="A22482" s="1" t="s">
        <v>30</v>
      </c>
      <c r="B22482" s="1" t="s">
        <v>10</v>
      </c>
      <c r="C22482" s="1">
        <v>1245651775</v>
      </c>
      <c r="D22482" s="1" t="s">
        <v>22363</v>
      </c>
      <c r="E22482" s="1">
        <v>3556.46</v>
      </c>
      <c r="F22482" s="1">
        <v>19764.9</v>
      </c>
      <c r="G22482" s="1">
        <v>0.18</v>
      </c>
    </row>
    <row r="22483" s="1" customFormat="1" spans="1:7">
      <c r="A22483" s="1" t="s">
        <v>30</v>
      </c>
      <c r="B22483" s="1" t="s">
        <v>10</v>
      </c>
      <c r="C22483" s="1">
        <v>1246745596</v>
      </c>
      <c r="D22483" s="1" t="s">
        <v>22364</v>
      </c>
      <c r="E22483" s="1">
        <v>4099.89</v>
      </c>
      <c r="F22483" s="1">
        <v>15930.52</v>
      </c>
      <c r="G22483" s="1">
        <v>0.26</v>
      </c>
    </row>
    <row r="22484" s="1" customFormat="1" spans="1:7">
      <c r="A22484" s="1" t="s">
        <v>30</v>
      </c>
      <c r="B22484" s="1" t="s">
        <v>10</v>
      </c>
      <c r="C22484" s="1">
        <v>1246834872</v>
      </c>
      <c r="D22484" s="1" t="s">
        <v>22365</v>
      </c>
      <c r="E22484" s="1">
        <v>1059.31</v>
      </c>
      <c r="F22484" s="1">
        <v>4259.04</v>
      </c>
      <c r="G22484" s="1">
        <v>0.25</v>
      </c>
    </row>
    <row r="22485" s="1" customFormat="1" spans="1:7">
      <c r="A22485" s="1" t="s">
        <v>30</v>
      </c>
      <c r="B22485" s="1" t="s">
        <v>10</v>
      </c>
      <c r="C22485" s="1">
        <v>1246890279</v>
      </c>
      <c r="D22485" s="1" t="s">
        <v>22366</v>
      </c>
      <c r="E22485" s="1">
        <v>10456.49</v>
      </c>
      <c r="F22485" s="1">
        <v>44320.12</v>
      </c>
      <c r="G22485" s="1">
        <v>0.24</v>
      </c>
    </row>
    <row r="22486" s="1" customFormat="1" spans="1:7">
      <c r="A22486" s="1" t="s">
        <v>30</v>
      </c>
      <c r="B22486" s="1" t="s">
        <v>10</v>
      </c>
      <c r="C22486" s="1">
        <v>1246925668</v>
      </c>
      <c r="D22486" s="1" t="s">
        <v>22367</v>
      </c>
      <c r="E22486" s="1">
        <v>657.41</v>
      </c>
      <c r="F22486" s="1">
        <v>2637.54</v>
      </c>
      <c r="G22486" s="1">
        <v>0.25</v>
      </c>
    </row>
    <row r="22487" s="1" customFormat="1" spans="1:7">
      <c r="A22487" s="1" t="s">
        <v>30</v>
      </c>
      <c r="B22487" s="1" t="s">
        <v>10</v>
      </c>
      <c r="C22487" s="1">
        <v>1247879946</v>
      </c>
      <c r="D22487" s="1" t="s">
        <v>22368</v>
      </c>
      <c r="E22487" s="1">
        <v>698.97</v>
      </c>
      <c r="F22487" s="1">
        <v>2928.24</v>
      </c>
      <c r="G22487" s="1">
        <v>0.24</v>
      </c>
    </row>
    <row r="22488" s="1" customFormat="1" spans="1:7">
      <c r="A22488" s="1" t="s">
        <v>30</v>
      </c>
      <c r="B22488" s="1" t="s">
        <v>10</v>
      </c>
      <c r="C22488" s="1">
        <v>1247909834</v>
      </c>
      <c r="D22488" s="1" t="s">
        <v>22369</v>
      </c>
      <c r="E22488" s="1">
        <v>230.33</v>
      </c>
      <c r="F22488" s="1">
        <v>950.8</v>
      </c>
      <c r="G22488" s="1">
        <v>0.24</v>
      </c>
    </row>
    <row r="22489" s="1" customFormat="1" spans="1:7">
      <c r="A22489" s="1" t="s">
        <v>30</v>
      </c>
      <c r="B22489" s="1" t="s">
        <v>10</v>
      </c>
      <c r="C22489" s="1">
        <v>1247985314</v>
      </c>
      <c r="D22489" s="1" t="s">
        <v>22370</v>
      </c>
      <c r="E22489" s="1">
        <v>496.05</v>
      </c>
      <c r="F22489" s="1">
        <v>2065.4</v>
      </c>
      <c r="G22489" s="1">
        <v>0.24</v>
      </c>
    </row>
    <row r="22490" s="1" customFormat="1" spans="1:7">
      <c r="A22490" s="1" t="s">
        <v>30</v>
      </c>
      <c r="B22490" s="1" t="s">
        <v>10</v>
      </c>
      <c r="C22490" s="1">
        <v>1248479197</v>
      </c>
      <c r="D22490" s="1" t="s">
        <v>22371</v>
      </c>
      <c r="E22490" s="1">
        <v>201.63</v>
      </c>
      <c r="F22490" s="1">
        <v>867.2</v>
      </c>
      <c r="G22490" s="1">
        <v>0.23</v>
      </c>
    </row>
    <row r="22491" s="1" customFormat="1" spans="1:7">
      <c r="A22491" s="1" t="s">
        <v>30</v>
      </c>
      <c r="B22491" s="1" t="s">
        <v>10</v>
      </c>
      <c r="C22491" s="1">
        <v>1248530308</v>
      </c>
      <c r="D22491" s="1" t="s">
        <v>22372</v>
      </c>
      <c r="E22491" s="1">
        <v>412.8</v>
      </c>
      <c r="F22491" s="1">
        <v>1767.2</v>
      </c>
      <c r="G22491" s="1">
        <v>0.23</v>
      </c>
    </row>
    <row r="22492" s="1" customFormat="1" spans="1:7">
      <c r="A22492" s="1" t="s">
        <v>30</v>
      </c>
      <c r="B22492" s="1" t="s">
        <v>10</v>
      </c>
      <c r="C22492" s="1">
        <v>1248585012</v>
      </c>
      <c r="D22492" s="1" t="s">
        <v>22373</v>
      </c>
      <c r="E22492" s="1">
        <v>275.56</v>
      </c>
      <c r="F22492" s="1">
        <v>1196</v>
      </c>
      <c r="G22492" s="1">
        <v>0.23</v>
      </c>
    </row>
    <row r="22493" s="1" customFormat="1" spans="1:7">
      <c r="A22493" s="1" t="s">
        <v>30</v>
      </c>
      <c r="B22493" s="1" t="s">
        <v>10</v>
      </c>
      <c r="C22493" s="1">
        <v>1249206619</v>
      </c>
      <c r="D22493" s="1" t="s">
        <v>22374</v>
      </c>
      <c r="E22493" s="1">
        <v>20.86</v>
      </c>
      <c r="F22493" s="1">
        <v>86</v>
      </c>
      <c r="G22493" s="1">
        <v>0.24</v>
      </c>
    </row>
    <row r="22494" s="1" customFormat="1" spans="1:7">
      <c r="A22494" s="1" t="s">
        <v>30</v>
      </c>
      <c r="B22494" s="1" t="s">
        <v>10</v>
      </c>
      <c r="C22494" s="1">
        <v>1249217353</v>
      </c>
      <c r="D22494" s="1" t="s">
        <v>22375</v>
      </c>
      <c r="E22494" s="1">
        <v>2628.9</v>
      </c>
      <c r="F22494" s="1">
        <v>10978.27</v>
      </c>
      <c r="G22494" s="1">
        <v>0.24</v>
      </c>
    </row>
    <row r="22495" s="1" customFormat="1" spans="1:7">
      <c r="A22495" s="1" t="s">
        <v>30</v>
      </c>
      <c r="B22495" s="1" t="s">
        <v>10</v>
      </c>
      <c r="C22495" s="1">
        <v>1249301170</v>
      </c>
      <c r="D22495" s="1" t="s">
        <v>22376</v>
      </c>
      <c r="E22495" s="1">
        <v>726.96</v>
      </c>
      <c r="F22495" s="1">
        <v>4846.1</v>
      </c>
      <c r="G22495" s="1">
        <v>0.15</v>
      </c>
    </row>
    <row r="22496" s="1" customFormat="1" spans="1:7">
      <c r="A22496" s="1" t="s">
        <v>30</v>
      </c>
      <c r="B22496" s="1" t="s">
        <v>10</v>
      </c>
      <c r="C22496" s="1">
        <v>1249311726</v>
      </c>
      <c r="D22496" s="1" t="s">
        <v>22377</v>
      </c>
      <c r="E22496" s="1">
        <v>4758.65</v>
      </c>
      <c r="F22496" s="1">
        <v>20646</v>
      </c>
      <c r="G22496" s="1">
        <v>0.23</v>
      </c>
    </row>
    <row r="22497" s="1" customFormat="1" spans="1:7">
      <c r="A22497" s="1" t="s">
        <v>30</v>
      </c>
      <c r="B22497" s="1" t="s">
        <v>10</v>
      </c>
      <c r="C22497" s="1">
        <v>1250428131</v>
      </c>
      <c r="D22497" s="1" t="s">
        <v>22378</v>
      </c>
      <c r="E22497" s="1">
        <v>2663.43</v>
      </c>
      <c r="F22497" s="1">
        <v>11571.4</v>
      </c>
      <c r="G22497" s="1">
        <v>0.23</v>
      </c>
    </row>
    <row r="22498" s="1" customFormat="1" spans="1:7">
      <c r="A22498" s="1" t="s">
        <v>30</v>
      </c>
      <c r="B22498" s="1" t="s">
        <v>10</v>
      </c>
      <c r="C22498" s="1">
        <v>1252818151</v>
      </c>
      <c r="D22498" s="1" t="s">
        <v>22379</v>
      </c>
      <c r="E22498" s="1">
        <v>1392.93</v>
      </c>
      <c r="F22498" s="1">
        <v>5809.59999999999</v>
      </c>
      <c r="G22498" s="1">
        <v>0.24</v>
      </c>
    </row>
    <row r="22499" s="1" customFormat="1" spans="1:7">
      <c r="A22499" s="1" t="s">
        <v>30</v>
      </c>
      <c r="B22499" s="1" t="s">
        <v>10</v>
      </c>
      <c r="C22499" s="1">
        <v>1253119060</v>
      </c>
      <c r="D22499" s="1" t="s">
        <v>22380</v>
      </c>
      <c r="E22499" s="1">
        <v>1015.84</v>
      </c>
      <c r="F22499" s="1">
        <v>4429</v>
      </c>
      <c r="G22499" s="1">
        <v>0.23</v>
      </c>
    </row>
    <row r="22500" s="1" customFormat="1" spans="1:7">
      <c r="A22500" s="1" t="s">
        <v>30</v>
      </c>
      <c r="B22500" s="1" t="s">
        <v>10</v>
      </c>
      <c r="C22500" s="1">
        <v>1254594789</v>
      </c>
      <c r="D22500" s="1" t="s">
        <v>22381</v>
      </c>
      <c r="E22500" s="1">
        <v>304.14</v>
      </c>
      <c r="F22500" s="1">
        <v>1305</v>
      </c>
      <c r="G22500" s="1">
        <v>0.23</v>
      </c>
    </row>
    <row r="22501" s="1" customFormat="1" spans="1:7">
      <c r="A22501" s="1" t="s">
        <v>30</v>
      </c>
      <c r="B22501" s="1" t="s">
        <v>10</v>
      </c>
      <c r="C22501" s="1">
        <v>1254946207</v>
      </c>
      <c r="D22501" s="1" t="s">
        <v>22382</v>
      </c>
      <c r="E22501" s="1">
        <v>258.46</v>
      </c>
      <c r="F22501" s="1">
        <v>1033.79</v>
      </c>
      <c r="G22501" s="1">
        <v>0.25</v>
      </c>
    </row>
    <row r="22502" s="1" customFormat="1" spans="1:7">
      <c r="A22502" s="1" t="s">
        <v>30</v>
      </c>
      <c r="B22502" s="1" t="s">
        <v>10</v>
      </c>
      <c r="C22502" s="1">
        <v>1258945322</v>
      </c>
      <c r="D22502" s="1" t="s">
        <v>22383</v>
      </c>
      <c r="E22502" s="1">
        <v>2726.43</v>
      </c>
      <c r="F22502" s="1">
        <v>11460.62</v>
      </c>
      <c r="G22502" s="1">
        <v>0.24</v>
      </c>
    </row>
    <row r="22503" s="1" customFormat="1" spans="1:7">
      <c r="A22503" s="1" t="s">
        <v>30</v>
      </c>
      <c r="B22503" s="1" t="s">
        <v>10</v>
      </c>
      <c r="C22503" s="1">
        <v>1258959754</v>
      </c>
      <c r="D22503" s="1" t="s">
        <v>22384</v>
      </c>
      <c r="E22503" s="1">
        <v>1093.42</v>
      </c>
      <c r="F22503" s="1">
        <v>4274.09999999999</v>
      </c>
      <c r="G22503" s="1">
        <v>0.26</v>
      </c>
    </row>
    <row r="22504" s="1" customFormat="1" spans="1:7">
      <c r="A22504" s="1" t="s">
        <v>30</v>
      </c>
      <c r="B22504" s="1" t="s">
        <v>10</v>
      </c>
      <c r="C22504" s="1">
        <v>1259171069</v>
      </c>
      <c r="D22504" s="1" t="s">
        <v>22385</v>
      </c>
      <c r="E22504" s="1">
        <v>72.9799999999999</v>
      </c>
      <c r="F22504" s="1">
        <v>297.5</v>
      </c>
      <c r="G22504" s="1">
        <v>0.25</v>
      </c>
    </row>
    <row r="22505" s="1" customFormat="1" spans="1:7">
      <c r="A22505" s="1" t="s">
        <v>30</v>
      </c>
      <c r="B22505" s="1" t="s">
        <v>10</v>
      </c>
      <c r="C22505" s="1">
        <v>1259183355</v>
      </c>
      <c r="D22505" s="1" t="s">
        <v>22386</v>
      </c>
      <c r="E22505" s="1">
        <v>8.08</v>
      </c>
      <c r="F22505" s="1">
        <v>30.8</v>
      </c>
      <c r="G22505" s="1">
        <v>0.26</v>
      </c>
    </row>
    <row r="22506" s="1" customFormat="1" spans="1:7">
      <c r="A22506" s="1" t="s">
        <v>30</v>
      </c>
      <c r="B22506" s="1" t="s">
        <v>10</v>
      </c>
      <c r="C22506" s="1">
        <v>1259439590</v>
      </c>
      <c r="D22506" s="1" t="s">
        <v>22387</v>
      </c>
      <c r="E22506" s="1">
        <v>647.95</v>
      </c>
      <c r="F22506" s="1">
        <v>2736</v>
      </c>
      <c r="G22506" s="1">
        <v>0.24</v>
      </c>
    </row>
    <row r="22507" s="1" customFormat="1" spans="1:7">
      <c r="A22507" s="1" t="s">
        <v>30</v>
      </c>
      <c r="B22507" s="1" t="s">
        <v>10</v>
      </c>
      <c r="C22507" s="1">
        <v>1262060509</v>
      </c>
      <c r="D22507" s="1" t="s">
        <v>22388</v>
      </c>
      <c r="E22507" s="1">
        <v>370.23</v>
      </c>
      <c r="F22507" s="1">
        <v>1682.2</v>
      </c>
      <c r="G22507" s="1">
        <v>0.22</v>
      </c>
    </row>
    <row r="22508" s="1" customFormat="1" spans="1:7">
      <c r="A22508" s="1" t="s">
        <v>30</v>
      </c>
      <c r="B22508" s="1" t="s">
        <v>10</v>
      </c>
      <c r="C22508" s="1">
        <v>1265454708</v>
      </c>
      <c r="D22508" s="1" t="s">
        <v>22389</v>
      </c>
      <c r="E22508" s="1">
        <v>2744.56</v>
      </c>
      <c r="F22508" s="1">
        <v>11529.5</v>
      </c>
      <c r="G22508" s="1">
        <v>0.24</v>
      </c>
    </row>
    <row r="22509" s="1" customFormat="1" spans="1:7">
      <c r="A22509" s="1" t="s">
        <v>30</v>
      </c>
      <c r="B22509" s="1" t="s">
        <v>10</v>
      </c>
      <c r="C22509" s="1">
        <v>1265474350</v>
      </c>
      <c r="D22509" s="1" t="s">
        <v>22390</v>
      </c>
      <c r="E22509" s="1">
        <v>19061.48</v>
      </c>
      <c r="F22509" s="1">
        <v>81562.57</v>
      </c>
      <c r="G22509" s="1">
        <v>0.23</v>
      </c>
    </row>
    <row r="22510" s="1" customFormat="1" spans="1:7">
      <c r="A22510" s="1" t="s">
        <v>30</v>
      </c>
      <c r="B22510" s="1" t="s">
        <v>10</v>
      </c>
      <c r="C22510" s="1">
        <v>1265890621</v>
      </c>
      <c r="D22510" s="1" t="s">
        <v>22391</v>
      </c>
      <c r="E22510" s="1">
        <v>286.68</v>
      </c>
      <c r="F22510" s="1">
        <v>1193.68</v>
      </c>
      <c r="G22510" s="1">
        <v>0.24</v>
      </c>
    </row>
    <row r="22511" s="1" customFormat="1" spans="1:7">
      <c r="A22511" s="1" t="s">
        <v>30</v>
      </c>
      <c r="B22511" s="1" t="s">
        <v>10</v>
      </c>
      <c r="C22511" s="1">
        <v>1266244784</v>
      </c>
      <c r="D22511" s="1" t="s">
        <v>22392</v>
      </c>
      <c r="E22511" s="1">
        <v>382.34</v>
      </c>
      <c r="F22511" s="1">
        <v>2558</v>
      </c>
      <c r="G22511" s="1">
        <v>0.15</v>
      </c>
    </row>
    <row r="22512" s="1" customFormat="1" spans="1:7">
      <c r="A22512" s="1" t="s">
        <v>30</v>
      </c>
      <c r="B22512" s="1" t="s">
        <v>10</v>
      </c>
      <c r="C22512" s="1">
        <v>1266849689</v>
      </c>
      <c r="D22512" s="1" t="s">
        <v>22393</v>
      </c>
      <c r="E22512" s="1">
        <v>1602.56</v>
      </c>
      <c r="F22512" s="1">
        <v>6551</v>
      </c>
      <c r="G22512" s="1">
        <v>0.24</v>
      </c>
    </row>
    <row r="22513" s="1" customFormat="1" spans="1:7">
      <c r="A22513" s="1" t="s">
        <v>30</v>
      </c>
      <c r="B22513" s="1" t="s">
        <v>10</v>
      </c>
      <c r="C22513" s="1">
        <v>1267010528</v>
      </c>
      <c r="D22513" s="1" t="s">
        <v>22394</v>
      </c>
      <c r="E22513" s="1">
        <v>34.02</v>
      </c>
      <c r="F22513" s="1">
        <v>141.2</v>
      </c>
      <c r="G22513" s="1">
        <v>0.24</v>
      </c>
    </row>
    <row r="22514" s="1" customFormat="1" spans="1:7">
      <c r="A22514" s="1" t="s">
        <v>30</v>
      </c>
      <c r="B22514" s="1" t="s">
        <v>10</v>
      </c>
      <c r="C22514" s="1">
        <v>1267021264</v>
      </c>
      <c r="D22514" s="1" t="s">
        <v>22395</v>
      </c>
      <c r="E22514" s="1">
        <v>457.3</v>
      </c>
      <c r="F22514" s="1">
        <v>1895.3</v>
      </c>
      <c r="G22514" s="1">
        <v>0.24</v>
      </c>
    </row>
    <row r="22515" s="1" customFormat="1" spans="1:7">
      <c r="A22515" s="1" t="s">
        <v>30</v>
      </c>
      <c r="B22515" s="1" t="s">
        <v>10</v>
      </c>
      <c r="C22515" s="1">
        <v>1268635163</v>
      </c>
      <c r="D22515" s="1" t="s">
        <v>22396</v>
      </c>
      <c r="E22515" s="1">
        <v>127.93</v>
      </c>
      <c r="F22515" s="1">
        <v>512.77</v>
      </c>
      <c r="G22515" s="1">
        <v>0.25</v>
      </c>
    </row>
    <row r="22516" s="1" customFormat="1" spans="1:7">
      <c r="A22516" s="1" t="s">
        <v>30</v>
      </c>
      <c r="B22516" s="1" t="s">
        <v>10</v>
      </c>
      <c r="C22516" s="1">
        <v>1270260478</v>
      </c>
      <c r="D22516" s="1" t="s">
        <v>22397</v>
      </c>
      <c r="E22516" s="1">
        <v>1271.22</v>
      </c>
      <c r="F22516" s="1">
        <v>5287.52</v>
      </c>
      <c r="G22516" s="1">
        <v>0.24</v>
      </c>
    </row>
    <row r="22517" s="1" customFormat="1" spans="1:7">
      <c r="A22517" s="1" t="s">
        <v>30</v>
      </c>
      <c r="B22517" s="1" t="s">
        <v>10</v>
      </c>
      <c r="C22517" s="1">
        <v>1270893106</v>
      </c>
      <c r="D22517" s="1" t="s">
        <v>22398</v>
      </c>
      <c r="E22517" s="1">
        <v>1318.08</v>
      </c>
      <c r="F22517" s="1">
        <v>5477.73</v>
      </c>
      <c r="G22517" s="1">
        <v>0.24</v>
      </c>
    </row>
    <row r="22518" s="1" customFormat="1" spans="1:7">
      <c r="A22518" s="1" t="s">
        <v>30</v>
      </c>
      <c r="B22518" s="1" t="s">
        <v>10</v>
      </c>
      <c r="C22518" s="1">
        <v>1270903796</v>
      </c>
      <c r="D22518" s="1" t="s">
        <v>22399</v>
      </c>
      <c r="E22518" s="1">
        <v>3934.78</v>
      </c>
      <c r="F22518" s="1">
        <v>20708.66</v>
      </c>
      <c r="G22518" s="1">
        <v>0.19</v>
      </c>
    </row>
    <row r="22519" s="1" customFormat="1" spans="1:7">
      <c r="A22519" s="1" t="s">
        <v>30</v>
      </c>
      <c r="B22519" s="1" t="s">
        <v>10</v>
      </c>
      <c r="C22519" s="1">
        <v>1270904870</v>
      </c>
      <c r="D22519" s="1" t="s">
        <v>22400</v>
      </c>
      <c r="E22519" s="1">
        <v>11435.83</v>
      </c>
      <c r="F22519" s="1">
        <v>48150.88</v>
      </c>
      <c r="G22519" s="1">
        <v>0.24</v>
      </c>
    </row>
    <row r="22520" s="1" customFormat="1" spans="1:7">
      <c r="A22520" s="1" t="s">
        <v>30</v>
      </c>
      <c r="B22520" s="1" t="s">
        <v>10</v>
      </c>
      <c r="C22520" s="1">
        <v>1271445120</v>
      </c>
      <c r="D22520" s="1" t="s">
        <v>22401</v>
      </c>
      <c r="E22520" s="1">
        <v>824.38</v>
      </c>
      <c r="F22520" s="1">
        <v>3609.76</v>
      </c>
      <c r="G22520" s="1">
        <v>0.23</v>
      </c>
    </row>
    <row r="22521" s="1" customFormat="1" spans="1:7">
      <c r="A22521" s="1" t="s">
        <v>30</v>
      </c>
      <c r="B22521" s="1" t="s">
        <v>10</v>
      </c>
      <c r="C22521" s="1">
        <v>1272595341</v>
      </c>
      <c r="D22521" s="1" t="s">
        <v>22402</v>
      </c>
      <c r="E22521" s="1">
        <v>730.12</v>
      </c>
      <c r="F22521" s="1">
        <v>2967.12</v>
      </c>
      <c r="G22521" s="1">
        <v>0.25</v>
      </c>
    </row>
    <row r="22522" s="1" customFormat="1" spans="1:7">
      <c r="A22522" s="1" t="s">
        <v>30</v>
      </c>
      <c r="B22522" s="1" t="s">
        <v>10</v>
      </c>
      <c r="C22522" s="1">
        <v>1272598668</v>
      </c>
      <c r="D22522" s="1" t="s">
        <v>22403</v>
      </c>
      <c r="E22522" s="1">
        <v>633.73</v>
      </c>
      <c r="F22522" s="1">
        <v>2534.06</v>
      </c>
      <c r="G22522" s="1">
        <v>0.25</v>
      </c>
    </row>
    <row r="22523" s="1" customFormat="1" spans="1:7">
      <c r="A22523" s="1" t="s">
        <v>30</v>
      </c>
      <c r="B22523" s="1" t="s">
        <v>10</v>
      </c>
      <c r="C22523" s="1">
        <v>1272598870</v>
      </c>
      <c r="D22523" s="1" t="s">
        <v>22404</v>
      </c>
      <c r="E22523" s="1">
        <v>316.86</v>
      </c>
      <c r="F22523" s="1">
        <v>1377</v>
      </c>
      <c r="G22523" s="1">
        <v>0.23</v>
      </c>
    </row>
    <row r="22524" s="1" customFormat="1" spans="1:7">
      <c r="A22524" s="1" t="s">
        <v>30</v>
      </c>
      <c r="B22524" s="1" t="s">
        <v>10</v>
      </c>
      <c r="C22524" s="1">
        <v>1273582665</v>
      </c>
      <c r="D22524" s="1" t="s">
        <v>22405</v>
      </c>
      <c r="E22524" s="1">
        <v>244.1</v>
      </c>
      <c r="F22524" s="1">
        <v>1031.5</v>
      </c>
      <c r="G22524" s="1">
        <v>0.24</v>
      </c>
    </row>
    <row r="22525" s="1" customFormat="1" spans="1:7">
      <c r="A22525" s="1" t="s">
        <v>30</v>
      </c>
      <c r="B22525" s="1" t="s">
        <v>10</v>
      </c>
      <c r="C22525" s="1">
        <v>1273597921</v>
      </c>
      <c r="D22525" s="1" t="s">
        <v>22406</v>
      </c>
      <c r="E22525" s="1">
        <v>500.689999999999</v>
      </c>
      <c r="F22525" s="1">
        <v>2114.58</v>
      </c>
      <c r="G22525" s="1">
        <v>0.24</v>
      </c>
    </row>
    <row r="22526" s="1" customFormat="1" spans="1:7">
      <c r="A22526" s="1" t="s">
        <v>30</v>
      </c>
      <c r="B22526" s="1" t="s">
        <v>10</v>
      </c>
      <c r="C22526" s="1">
        <v>1273614296</v>
      </c>
      <c r="D22526" s="1" t="s">
        <v>22407</v>
      </c>
      <c r="E22526" s="1">
        <v>8572.58</v>
      </c>
      <c r="F22526" s="1">
        <v>36227.98</v>
      </c>
      <c r="G22526" s="1">
        <v>0.24</v>
      </c>
    </row>
    <row r="22527" s="1" customFormat="1" spans="1:7">
      <c r="A22527" s="1" t="s">
        <v>30</v>
      </c>
      <c r="B22527" s="1" t="s">
        <v>10</v>
      </c>
      <c r="C22527" s="1">
        <v>1273638950</v>
      </c>
      <c r="D22527" s="1" t="s">
        <v>22408</v>
      </c>
      <c r="E22527" s="1">
        <v>3926.73999999999</v>
      </c>
      <c r="F22527" s="1">
        <v>16534.33</v>
      </c>
      <c r="G22527" s="1">
        <v>0.24</v>
      </c>
    </row>
    <row r="22528" s="1" customFormat="1" spans="1:7">
      <c r="A22528" s="1" t="s">
        <v>30</v>
      </c>
      <c r="B22528" s="1" t="s">
        <v>10</v>
      </c>
      <c r="C22528" s="1">
        <v>1274141296</v>
      </c>
      <c r="D22528" s="1" t="s">
        <v>22409</v>
      </c>
      <c r="E22528" s="1">
        <v>134.7</v>
      </c>
      <c r="F22528" s="1">
        <v>568</v>
      </c>
      <c r="G22528" s="1">
        <v>0.24</v>
      </c>
    </row>
    <row r="22529" s="1" customFormat="1" spans="1:7">
      <c r="A22529" s="1" t="s">
        <v>30</v>
      </c>
      <c r="B22529" s="1" t="s">
        <v>10</v>
      </c>
      <c r="C22529" s="1">
        <v>1274286449</v>
      </c>
      <c r="D22529" s="1" t="s">
        <v>22410</v>
      </c>
      <c r="E22529" s="1">
        <v>716.07</v>
      </c>
      <c r="F22529" s="1">
        <v>3254.29</v>
      </c>
      <c r="G22529" s="1">
        <v>0.22</v>
      </c>
    </row>
    <row r="22530" s="1" customFormat="1" spans="1:7">
      <c r="A22530" s="1" t="s">
        <v>30</v>
      </c>
      <c r="B22530" s="1" t="s">
        <v>10</v>
      </c>
      <c r="C22530" s="1">
        <v>1274549074</v>
      </c>
      <c r="D22530" s="1" t="s">
        <v>22411</v>
      </c>
      <c r="E22530" s="1">
        <v>88.58</v>
      </c>
      <c r="F22530" s="1">
        <v>390</v>
      </c>
      <c r="G22530" s="1">
        <v>0.23</v>
      </c>
    </row>
    <row r="22531" s="1" customFormat="1" spans="1:7">
      <c r="A22531" s="1" t="s">
        <v>30</v>
      </c>
      <c r="B22531" s="1" t="s">
        <v>10</v>
      </c>
      <c r="C22531" s="1">
        <v>1274702732</v>
      </c>
      <c r="D22531" s="1" t="s">
        <v>22412</v>
      </c>
      <c r="E22531" s="1">
        <v>142.02</v>
      </c>
      <c r="F22531" s="1">
        <v>631.01</v>
      </c>
      <c r="G22531" s="1">
        <v>0.23</v>
      </c>
    </row>
    <row r="22532" s="1" customFormat="1" spans="1:7">
      <c r="A22532" s="1" t="s">
        <v>30</v>
      </c>
      <c r="B22532" s="1" t="s">
        <v>10</v>
      </c>
      <c r="C22532" s="1">
        <v>1274801435</v>
      </c>
      <c r="D22532" s="1" t="s">
        <v>22413</v>
      </c>
      <c r="E22532" s="1">
        <v>1637.94</v>
      </c>
      <c r="F22532" s="1">
        <v>6814.64</v>
      </c>
      <c r="G22532" s="1">
        <v>0.24</v>
      </c>
    </row>
    <row r="22533" s="1" customFormat="1" spans="1:7">
      <c r="A22533" s="1" t="s">
        <v>30</v>
      </c>
      <c r="B22533" s="1" t="s">
        <v>10</v>
      </c>
      <c r="C22533" s="1">
        <v>1281344741</v>
      </c>
      <c r="D22533" s="1" t="s">
        <v>22414</v>
      </c>
      <c r="E22533" s="1">
        <v>1888.82</v>
      </c>
      <c r="F22533" s="1">
        <v>7813.12</v>
      </c>
      <c r="G22533" s="1">
        <v>0.24</v>
      </c>
    </row>
    <row r="22534" s="1" customFormat="1" spans="1:7">
      <c r="A22534" s="1" t="s">
        <v>30</v>
      </c>
      <c r="B22534" s="1" t="s">
        <v>10</v>
      </c>
      <c r="C22534" s="1">
        <v>1282123153</v>
      </c>
      <c r="D22534" s="1" t="s">
        <v>22415</v>
      </c>
      <c r="E22534" s="1">
        <v>691.419999999999</v>
      </c>
      <c r="F22534" s="1">
        <v>3153.65</v>
      </c>
      <c r="G22534" s="1">
        <v>0.22</v>
      </c>
    </row>
    <row r="22535" s="1" customFormat="1" spans="1:7">
      <c r="A22535" s="1" t="s">
        <v>30</v>
      </c>
      <c r="B22535" s="1" t="s">
        <v>10</v>
      </c>
      <c r="C22535" s="1">
        <v>1282163931</v>
      </c>
      <c r="D22535" s="1" t="s">
        <v>22416</v>
      </c>
      <c r="E22535" s="1">
        <v>386.66</v>
      </c>
      <c r="F22535" s="1">
        <v>1626.38</v>
      </c>
      <c r="G22535" s="1">
        <v>0.24</v>
      </c>
    </row>
    <row r="22536" s="1" customFormat="1" spans="1:7">
      <c r="A22536" s="1" t="s">
        <v>30</v>
      </c>
      <c r="B22536" s="1" t="s">
        <v>10</v>
      </c>
      <c r="C22536" s="1">
        <v>1282642070</v>
      </c>
      <c r="D22536" s="1" t="s">
        <v>22417</v>
      </c>
      <c r="E22536" s="1">
        <v>464.43</v>
      </c>
      <c r="F22536" s="1">
        <v>2045</v>
      </c>
      <c r="G22536" s="1">
        <v>0.23</v>
      </c>
    </row>
    <row r="22537" s="1" customFormat="1" spans="1:7">
      <c r="A22537" s="1" t="s">
        <v>30</v>
      </c>
      <c r="B22537" s="1" t="s">
        <v>10</v>
      </c>
      <c r="C22537" s="1">
        <v>1282681433</v>
      </c>
      <c r="D22537" s="1" t="s">
        <v>22418</v>
      </c>
      <c r="E22537" s="1">
        <v>888.82</v>
      </c>
      <c r="F22537" s="1">
        <v>3809.37</v>
      </c>
      <c r="G22537" s="1">
        <v>0.23</v>
      </c>
    </row>
    <row r="22538" s="1" customFormat="1" spans="1:7">
      <c r="A22538" s="1" t="s">
        <v>30</v>
      </c>
      <c r="B22538" s="1" t="s">
        <v>10</v>
      </c>
      <c r="C22538" s="1">
        <v>1283215616</v>
      </c>
      <c r="D22538" s="1" t="s">
        <v>22419</v>
      </c>
      <c r="E22538" s="1">
        <v>6538.02</v>
      </c>
      <c r="F22538" s="1">
        <v>27646.02</v>
      </c>
      <c r="G22538" s="1">
        <v>0.24</v>
      </c>
    </row>
    <row r="22539" s="1" customFormat="1" spans="1:7">
      <c r="A22539" s="1" t="s">
        <v>30</v>
      </c>
      <c r="B22539" s="1" t="s">
        <v>10</v>
      </c>
      <c r="C22539" s="1">
        <v>1284259821</v>
      </c>
      <c r="D22539" s="1" t="s">
        <v>22420</v>
      </c>
      <c r="E22539" s="1">
        <v>888.39</v>
      </c>
      <c r="F22539" s="1">
        <v>3834.8</v>
      </c>
      <c r="G22539" s="1">
        <v>0.23</v>
      </c>
    </row>
    <row r="22540" s="1" customFormat="1" spans="1:7">
      <c r="A22540" s="1" t="s">
        <v>30</v>
      </c>
      <c r="B22540" s="1" t="s">
        <v>10</v>
      </c>
      <c r="C22540" s="1">
        <v>1284339578</v>
      </c>
      <c r="D22540" s="1" t="s">
        <v>22421</v>
      </c>
      <c r="E22540" s="1">
        <v>1677.37</v>
      </c>
      <c r="F22540" s="1">
        <v>7001.59</v>
      </c>
      <c r="G22540" s="1">
        <v>0.24</v>
      </c>
    </row>
    <row r="22541" s="1" customFormat="1" spans="1:7">
      <c r="A22541" s="1" t="s">
        <v>30</v>
      </c>
      <c r="B22541" s="1" t="s">
        <v>10</v>
      </c>
      <c r="C22541" s="1">
        <v>1284512526</v>
      </c>
      <c r="D22541" s="1" t="s">
        <v>22422</v>
      </c>
      <c r="E22541" s="1">
        <v>314.09</v>
      </c>
      <c r="F22541" s="1">
        <v>1412.1</v>
      </c>
      <c r="G22541" s="1">
        <v>0.22</v>
      </c>
    </row>
    <row r="22542" s="1" customFormat="1" spans="1:7">
      <c r="A22542" s="1" t="s">
        <v>30</v>
      </c>
      <c r="B22542" s="1" t="s">
        <v>10</v>
      </c>
      <c r="C22542" s="1">
        <v>1284571888</v>
      </c>
      <c r="D22542" s="1" t="s">
        <v>22423</v>
      </c>
      <c r="E22542" s="1">
        <v>1980.78</v>
      </c>
      <c r="F22542" s="1">
        <v>8328.59999999999</v>
      </c>
      <c r="G22542" s="1">
        <v>0.24</v>
      </c>
    </row>
    <row r="22543" s="1" customFormat="1" spans="1:7">
      <c r="A22543" s="1" t="s">
        <v>30</v>
      </c>
      <c r="B22543" s="1" t="s">
        <v>10</v>
      </c>
      <c r="C22543" s="1">
        <v>1284580324</v>
      </c>
      <c r="D22543" s="1" t="s">
        <v>22424</v>
      </c>
      <c r="E22543" s="1">
        <v>4027.84999999999</v>
      </c>
      <c r="F22543" s="1">
        <v>16899.36</v>
      </c>
      <c r="G22543" s="1">
        <v>0.24</v>
      </c>
    </row>
    <row r="22544" s="1" customFormat="1" spans="1:7">
      <c r="A22544" s="1" t="s">
        <v>30</v>
      </c>
      <c r="B22544" s="1" t="s">
        <v>10</v>
      </c>
      <c r="C22544" s="1">
        <v>1284700174</v>
      </c>
      <c r="D22544" s="1" t="s">
        <v>22425</v>
      </c>
      <c r="E22544" s="1">
        <v>15.85</v>
      </c>
      <c r="F22544" s="1">
        <v>68.38</v>
      </c>
      <c r="G22544" s="1">
        <v>0.23</v>
      </c>
    </row>
    <row r="22545" s="1" customFormat="1" spans="1:7">
      <c r="A22545" s="1" t="s">
        <v>30</v>
      </c>
      <c r="B22545" s="1" t="s">
        <v>10</v>
      </c>
      <c r="C22545" s="1">
        <v>1284701320</v>
      </c>
      <c r="D22545" s="1" t="s">
        <v>22426</v>
      </c>
      <c r="E22545" s="1">
        <v>826.9</v>
      </c>
      <c r="F22545" s="1">
        <v>3547.84999999999</v>
      </c>
      <c r="G22545" s="1">
        <v>0.23</v>
      </c>
    </row>
    <row r="22546" s="1" customFormat="1" spans="1:7">
      <c r="A22546" s="1" t="s">
        <v>30</v>
      </c>
      <c r="B22546" s="1" t="s">
        <v>10</v>
      </c>
      <c r="C22546" s="1">
        <v>1285314712</v>
      </c>
      <c r="D22546" s="1" t="s">
        <v>22427</v>
      </c>
      <c r="E22546" s="1">
        <v>59.96</v>
      </c>
      <c r="F22546" s="1">
        <v>215.5</v>
      </c>
      <c r="G22546" s="1">
        <v>0.28</v>
      </c>
    </row>
    <row r="22547" s="1" customFormat="1" spans="1:7">
      <c r="A22547" s="1" t="s">
        <v>30</v>
      </c>
      <c r="B22547" s="1" t="s">
        <v>10</v>
      </c>
      <c r="C22547" s="1">
        <v>1285327816</v>
      </c>
      <c r="D22547" s="1" t="s">
        <v>22428</v>
      </c>
      <c r="E22547" s="1">
        <v>2013</v>
      </c>
      <c r="F22547" s="1">
        <v>10065</v>
      </c>
      <c r="G22547" s="1">
        <v>0.2</v>
      </c>
    </row>
    <row r="22548" s="1" customFormat="1" spans="1:7">
      <c r="A22548" s="1" t="s">
        <v>30</v>
      </c>
      <c r="B22548" s="1" t="s">
        <v>10</v>
      </c>
      <c r="C22548" s="1">
        <v>1286125493</v>
      </c>
      <c r="D22548" s="1" t="s">
        <v>22429</v>
      </c>
      <c r="E22548" s="1">
        <v>863.03</v>
      </c>
      <c r="F22548" s="1">
        <v>3644.8</v>
      </c>
      <c r="G22548" s="1">
        <v>0.24</v>
      </c>
    </row>
    <row r="22549" s="1" customFormat="1" spans="1:7">
      <c r="A22549" s="1" t="s">
        <v>30</v>
      </c>
      <c r="B22549" s="1" t="s">
        <v>10</v>
      </c>
      <c r="C22549" s="1">
        <v>1286139160</v>
      </c>
      <c r="D22549" s="1" t="s">
        <v>22430</v>
      </c>
      <c r="E22549" s="1">
        <v>159.16</v>
      </c>
      <c r="F22549" s="1">
        <v>640.72</v>
      </c>
      <c r="G22549" s="1">
        <v>0.25</v>
      </c>
    </row>
    <row r="22550" s="1" customFormat="1" spans="1:7">
      <c r="A22550" s="1" t="s">
        <v>30</v>
      </c>
      <c r="B22550" s="1" t="s">
        <v>10</v>
      </c>
      <c r="C22550" s="1">
        <v>1287996704</v>
      </c>
      <c r="D22550" s="1" t="s">
        <v>22431</v>
      </c>
      <c r="E22550" s="1">
        <v>2017.3</v>
      </c>
      <c r="F22550" s="1">
        <v>8089.5</v>
      </c>
      <c r="G22550" s="1">
        <v>0.25</v>
      </c>
    </row>
    <row r="22551" s="1" customFormat="1" spans="1:7">
      <c r="A22551" s="1" t="s">
        <v>30</v>
      </c>
      <c r="B22551" s="1" t="s">
        <v>10</v>
      </c>
      <c r="C22551" s="1">
        <v>1287996704</v>
      </c>
      <c r="D22551" s="1" t="s">
        <v>22432</v>
      </c>
      <c r="E22551" s="1">
        <v>178.92</v>
      </c>
      <c r="F22551" s="1">
        <v>715.559999999999</v>
      </c>
      <c r="G22551" s="1">
        <v>0.25</v>
      </c>
    </row>
    <row r="22552" s="1" customFormat="1" spans="1:7">
      <c r="A22552" s="1" t="s">
        <v>30</v>
      </c>
      <c r="B22552" s="1" t="s">
        <v>10</v>
      </c>
      <c r="C22552" s="1">
        <v>1288039763</v>
      </c>
      <c r="D22552" s="1" t="s">
        <v>22433</v>
      </c>
      <c r="E22552" s="1">
        <v>96.9</v>
      </c>
      <c r="F22552" s="1">
        <v>405.33</v>
      </c>
      <c r="G22552" s="1">
        <v>0.24</v>
      </c>
    </row>
    <row r="22553" s="1" customFormat="1" spans="1:7">
      <c r="A22553" s="1" t="s">
        <v>30</v>
      </c>
      <c r="B22553" s="1" t="s">
        <v>10</v>
      </c>
      <c r="C22553" s="1">
        <v>1288045620</v>
      </c>
      <c r="D22553" s="1" t="s">
        <v>22434</v>
      </c>
      <c r="E22553" s="1">
        <v>24.87</v>
      </c>
      <c r="F22553" s="1">
        <v>101.6</v>
      </c>
      <c r="G22553" s="1">
        <v>0.24</v>
      </c>
    </row>
    <row r="22554" s="1" customFormat="1" spans="1:7">
      <c r="A22554" s="1" t="s">
        <v>30</v>
      </c>
      <c r="B22554" s="1" t="s">
        <v>10</v>
      </c>
      <c r="C22554" s="1">
        <v>1288289532</v>
      </c>
      <c r="D22554" s="1" t="s">
        <v>12113</v>
      </c>
      <c r="E22554" s="1">
        <v>770.67</v>
      </c>
      <c r="F22554" s="1">
        <v>3200.22</v>
      </c>
      <c r="G22554" s="1">
        <v>0.24</v>
      </c>
    </row>
    <row r="22555" s="1" customFormat="1" spans="1:7">
      <c r="A22555" s="1" t="s">
        <v>30</v>
      </c>
      <c r="B22555" s="1" t="s">
        <v>10</v>
      </c>
      <c r="C22555" s="1">
        <v>1289314577</v>
      </c>
      <c r="D22555" s="1" t="s">
        <v>22435</v>
      </c>
      <c r="E22555" s="1">
        <v>312.249999999999</v>
      </c>
      <c r="F22555" s="1">
        <v>1310.38</v>
      </c>
      <c r="G22555" s="1">
        <v>0.24</v>
      </c>
    </row>
    <row r="22556" s="1" customFormat="1" spans="1:7">
      <c r="A22556" s="1" t="s">
        <v>30</v>
      </c>
      <c r="B22556" s="1" t="s">
        <v>10</v>
      </c>
      <c r="C22556" s="1">
        <v>1289321908</v>
      </c>
      <c r="D22556" s="1" t="s">
        <v>22436</v>
      </c>
      <c r="E22556" s="1">
        <v>56.5</v>
      </c>
      <c r="F22556" s="1">
        <v>249.2</v>
      </c>
      <c r="G22556" s="1">
        <v>0.23</v>
      </c>
    </row>
    <row r="22557" s="1" customFormat="1" spans="1:7">
      <c r="A22557" s="1" t="s">
        <v>30</v>
      </c>
      <c r="B22557" s="1" t="s">
        <v>10</v>
      </c>
      <c r="C22557" s="1">
        <v>1289356929</v>
      </c>
      <c r="D22557" s="1" t="s">
        <v>22437</v>
      </c>
      <c r="E22557" s="1">
        <v>379.09</v>
      </c>
      <c r="F22557" s="1">
        <v>1544.9</v>
      </c>
      <c r="G22557" s="1">
        <v>0.25</v>
      </c>
    </row>
    <row r="22558" s="1" customFormat="1" spans="1:7">
      <c r="A22558" s="1" t="s">
        <v>30</v>
      </c>
      <c r="B22558" s="1" t="s">
        <v>10</v>
      </c>
      <c r="C22558" s="1">
        <v>1289436333</v>
      </c>
      <c r="D22558" s="1" t="s">
        <v>22438</v>
      </c>
      <c r="E22558" s="1">
        <v>1779.5</v>
      </c>
      <c r="F22558" s="1">
        <v>7525.29999999999</v>
      </c>
      <c r="G22558" s="1">
        <v>0.24</v>
      </c>
    </row>
    <row r="22559" s="1" customFormat="1" spans="1:7">
      <c r="A22559" s="1" t="s">
        <v>30</v>
      </c>
      <c r="B22559" s="1" t="s">
        <v>10</v>
      </c>
      <c r="C22559" s="1">
        <v>1289446111</v>
      </c>
      <c r="D22559" s="1" t="s">
        <v>22439</v>
      </c>
      <c r="E22559" s="1">
        <v>2656.86</v>
      </c>
      <c r="F22559" s="1">
        <v>10939.63</v>
      </c>
      <c r="G22559" s="1">
        <v>0.24</v>
      </c>
    </row>
    <row r="22560" s="1" customFormat="1" spans="1:7">
      <c r="A22560" s="1" t="s">
        <v>30</v>
      </c>
      <c r="B22560" s="1" t="s">
        <v>10</v>
      </c>
      <c r="C22560" s="1">
        <v>1289446513</v>
      </c>
      <c r="D22560" s="1" t="s">
        <v>22440</v>
      </c>
      <c r="E22560" s="1">
        <v>332.52</v>
      </c>
      <c r="F22560" s="1">
        <v>1387.72</v>
      </c>
      <c r="G22560" s="1">
        <v>0.24</v>
      </c>
    </row>
    <row r="22561" s="1" customFormat="1" spans="1:7">
      <c r="A22561" s="1" t="s">
        <v>30</v>
      </c>
      <c r="B22561" s="1" t="s">
        <v>10</v>
      </c>
      <c r="C22561" s="1">
        <v>1289992644</v>
      </c>
      <c r="D22561" s="1" t="s">
        <v>22441</v>
      </c>
      <c r="E22561" s="1">
        <v>505.52</v>
      </c>
      <c r="F22561" s="1">
        <v>2151</v>
      </c>
      <c r="G22561" s="1">
        <v>0.24</v>
      </c>
    </row>
    <row r="22562" s="1" customFormat="1" spans="1:7">
      <c r="A22562" s="1" t="s">
        <v>30</v>
      </c>
      <c r="B22562" s="1" t="s">
        <v>10</v>
      </c>
      <c r="C22562" s="1">
        <v>1290047427</v>
      </c>
      <c r="D22562" s="1" t="s">
        <v>22442</v>
      </c>
      <c r="E22562" s="1">
        <v>7405.14</v>
      </c>
      <c r="F22562" s="1">
        <v>31211.4</v>
      </c>
      <c r="G22562" s="1">
        <v>0.24</v>
      </c>
    </row>
    <row r="22563" s="1" customFormat="1" spans="1:7">
      <c r="A22563" s="1" t="s">
        <v>30</v>
      </c>
      <c r="B22563" s="1" t="s">
        <v>10</v>
      </c>
      <c r="C22563" s="1">
        <v>1290047590</v>
      </c>
      <c r="D22563" s="1" t="s">
        <v>22443</v>
      </c>
      <c r="E22563" s="1">
        <v>3683.2</v>
      </c>
      <c r="F22563" s="1">
        <v>15619.36</v>
      </c>
      <c r="G22563" s="1">
        <v>0.24</v>
      </c>
    </row>
    <row r="22564" s="1" customFormat="1" spans="1:7">
      <c r="A22564" s="1" t="s">
        <v>30</v>
      </c>
      <c r="B22564" s="1" t="s">
        <v>10</v>
      </c>
      <c r="C22564" s="1">
        <v>1290151289</v>
      </c>
      <c r="D22564" s="1" t="s">
        <v>22444</v>
      </c>
      <c r="E22564" s="1">
        <v>1533.07</v>
      </c>
      <c r="F22564" s="1">
        <v>6131.66</v>
      </c>
      <c r="G22564" s="1">
        <v>0.25</v>
      </c>
    </row>
    <row r="22565" s="1" customFormat="1" spans="1:7">
      <c r="A22565" s="1" t="s">
        <v>30</v>
      </c>
      <c r="B22565" s="1" t="s">
        <v>10</v>
      </c>
      <c r="C22565" s="1">
        <v>1290212004</v>
      </c>
      <c r="D22565" s="1" t="s">
        <v>22445</v>
      </c>
      <c r="E22565" s="1">
        <v>1230.14</v>
      </c>
      <c r="F22565" s="1">
        <v>5093.01</v>
      </c>
      <c r="G22565" s="1">
        <v>0.24</v>
      </c>
    </row>
    <row r="22566" s="1" customFormat="1" spans="1:7">
      <c r="A22566" s="1" t="s">
        <v>30</v>
      </c>
      <c r="B22566" s="1" t="s">
        <v>10</v>
      </c>
      <c r="C22566" s="1">
        <v>1290235552</v>
      </c>
      <c r="D22566" s="1" t="s">
        <v>22446</v>
      </c>
      <c r="E22566" s="1">
        <v>194.67</v>
      </c>
      <c r="F22566" s="1">
        <v>858</v>
      </c>
      <c r="G22566" s="1">
        <v>0.23</v>
      </c>
    </row>
    <row r="22567" s="1" customFormat="1" spans="1:7">
      <c r="A22567" s="1" t="s">
        <v>30</v>
      </c>
      <c r="B22567" s="1" t="s">
        <v>10</v>
      </c>
      <c r="C22567" s="1">
        <v>1290605439</v>
      </c>
      <c r="D22567" s="1" t="s">
        <v>22447</v>
      </c>
      <c r="E22567" s="1">
        <v>371.06</v>
      </c>
      <c r="F22567" s="1">
        <v>1596.04</v>
      </c>
      <c r="G22567" s="1">
        <v>0.23</v>
      </c>
    </row>
    <row r="22568" s="1" customFormat="1" spans="1:7">
      <c r="A22568" s="1" t="s">
        <v>30</v>
      </c>
      <c r="B22568" s="1" t="s">
        <v>10</v>
      </c>
      <c r="C22568" s="1">
        <v>1292927705</v>
      </c>
      <c r="D22568" s="1" t="s">
        <v>22448</v>
      </c>
      <c r="E22568" s="1">
        <v>1061.26</v>
      </c>
      <c r="F22568" s="1">
        <v>4521.21</v>
      </c>
      <c r="G22568" s="1">
        <v>0.23</v>
      </c>
    </row>
    <row r="22569" s="1" customFormat="1" spans="1:7">
      <c r="A22569" s="1" t="s">
        <v>30</v>
      </c>
      <c r="B22569" s="1" t="s">
        <v>10</v>
      </c>
      <c r="C22569" s="1">
        <v>1293425286</v>
      </c>
      <c r="D22569" s="1" t="s">
        <v>22449</v>
      </c>
      <c r="E22569" s="1">
        <v>12413.07</v>
      </c>
      <c r="F22569" s="1">
        <v>53955.8</v>
      </c>
      <c r="G22569" s="1">
        <v>0.23</v>
      </c>
    </row>
    <row r="22570" s="1" customFormat="1" spans="1:7">
      <c r="A22570" s="1" t="s">
        <v>30</v>
      </c>
      <c r="B22570" s="1" t="s">
        <v>10</v>
      </c>
      <c r="C22570" s="1">
        <v>1293435211</v>
      </c>
      <c r="D22570" s="1" t="s">
        <v>22450</v>
      </c>
      <c r="E22570" s="1">
        <v>517.79</v>
      </c>
      <c r="F22570" s="1">
        <v>2120.1</v>
      </c>
      <c r="G22570" s="1">
        <v>0.24</v>
      </c>
    </row>
    <row r="22571" s="1" customFormat="1" spans="1:7">
      <c r="A22571" s="1" t="s">
        <v>30</v>
      </c>
      <c r="B22571" s="1" t="s">
        <v>10</v>
      </c>
      <c r="C22571" s="1">
        <v>1293583203</v>
      </c>
      <c r="D22571" s="1" t="s">
        <v>22451</v>
      </c>
      <c r="E22571" s="1">
        <v>84.49</v>
      </c>
      <c r="F22571" s="1">
        <v>387</v>
      </c>
      <c r="G22571" s="1">
        <v>0.22</v>
      </c>
    </row>
    <row r="22572" s="1" customFormat="1" spans="1:7">
      <c r="A22572" s="1" t="s">
        <v>30</v>
      </c>
      <c r="B22572" s="1" t="s">
        <v>10</v>
      </c>
      <c r="C22572" s="1">
        <v>1293680573</v>
      </c>
      <c r="D22572" s="1" t="s">
        <v>22452</v>
      </c>
      <c r="E22572" s="1">
        <v>60.64</v>
      </c>
      <c r="F22572" s="1">
        <v>266</v>
      </c>
      <c r="G22572" s="1">
        <v>0.23</v>
      </c>
    </row>
    <row r="22573" s="1" customFormat="1" spans="1:7">
      <c r="A22573" s="1" t="s">
        <v>30</v>
      </c>
      <c r="B22573" s="1" t="s">
        <v>10</v>
      </c>
      <c r="C22573" s="1">
        <v>1293700729</v>
      </c>
      <c r="D22573" s="1" t="s">
        <v>22453</v>
      </c>
      <c r="E22573" s="1">
        <v>6172.93</v>
      </c>
      <c r="F22573" s="1">
        <v>24685.54</v>
      </c>
      <c r="G22573" s="1">
        <v>0.25</v>
      </c>
    </row>
    <row r="22574" s="1" customFormat="1" spans="1:7">
      <c r="A22574" s="1" t="s">
        <v>30</v>
      </c>
      <c r="B22574" s="1" t="s">
        <v>10</v>
      </c>
      <c r="C22574" s="1">
        <v>1295141038</v>
      </c>
      <c r="D22574" s="1" t="s">
        <v>22454</v>
      </c>
      <c r="E22574" s="1">
        <v>304.72</v>
      </c>
      <c r="F22574" s="1">
        <v>1270.05</v>
      </c>
      <c r="G22574" s="1">
        <v>0.24</v>
      </c>
    </row>
    <row r="22575" s="1" customFormat="1" spans="1:7">
      <c r="A22575" s="1" t="s">
        <v>30</v>
      </c>
      <c r="B22575" s="1" t="s">
        <v>10</v>
      </c>
      <c r="C22575" s="1">
        <v>1295141038</v>
      </c>
      <c r="D22575" s="1" t="s">
        <v>22455</v>
      </c>
      <c r="E22575" s="1">
        <v>24.6599999999999</v>
      </c>
      <c r="F22575" s="1">
        <v>100.99</v>
      </c>
      <c r="G22575" s="1">
        <v>0.24</v>
      </c>
    </row>
    <row r="22576" s="1" customFormat="1" spans="1:7">
      <c r="A22576" s="1" t="s">
        <v>30</v>
      </c>
      <c r="B22576" s="1" t="s">
        <v>10</v>
      </c>
      <c r="C22576" s="1">
        <v>1296611072</v>
      </c>
      <c r="D22576" s="1" t="s">
        <v>22456</v>
      </c>
      <c r="E22576" s="1">
        <v>890.719999999999</v>
      </c>
      <c r="F22576" s="1">
        <v>3728.12</v>
      </c>
      <c r="G22576" s="1">
        <v>0.24</v>
      </c>
    </row>
    <row r="22577" s="1" customFormat="1" spans="1:7">
      <c r="A22577" s="1" t="s">
        <v>30</v>
      </c>
      <c r="B22577" s="1" t="s">
        <v>10</v>
      </c>
      <c r="C22577" s="1">
        <v>1297246640</v>
      </c>
      <c r="D22577" s="1" t="s">
        <v>22457</v>
      </c>
      <c r="E22577" s="1">
        <v>3316.88</v>
      </c>
      <c r="F22577" s="1">
        <v>13986.68</v>
      </c>
      <c r="G22577" s="1">
        <v>0.24</v>
      </c>
    </row>
    <row r="22578" s="1" customFormat="1" spans="1:7">
      <c r="A22578" s="1" t="s">
        <v>30</v>
      </c>
      <c r="B22578" s="1" t="s">
        <v>10</v>
      </c>
      <c r="C22578" s="1">
        <v>1297295748</v>
      </c>
      <c r="D22578" s="1" t="s">
        <v>22458</v>
      </c>
      <c r="E22578" s="1">
        <v>362.48</v>
      </c>
      <c r="F22578" s="1">
        <v>1517.68</v>
      </c>
      <c r="G22578" s="1">
        <v>0.24</v>
      </c>
    </row>
    <row r="22579" s="1" customFormat="1" spans="1:7">
      <c r="A22579" s="1" t="s">
        <v>30</v>
      </c>
      <c r="B22579" s="1" t="s">
        <v>10</v>
      </c>
      <c r="C22579" s="1">
        <v>1297607380</v>
      </c>
      <c r="D22579" s="1" t="s">
        <v>22459</v>
      </c>
      <c r="E22579" s="1">
        <v>660.62</v>
      </c>
      <c r="F22579" s="1">
        <v>2458.6</v>
      </c>
      <c r="G22579" s="1">
        <v>0.27</v>
      </c>
    </row>
    <row r="22580" s="1" customFormat="1" spans="1:7">
      <c r="A22580" s="1" t="s">
        <v>30</v>
      </c>
      <c r="B22580" s="1" t="s">
        <v>10</v>
      </c>
      <c r="C22580" s="1">
        <v>1297650081</v>
      </c>
      <c r="D22580" s="1" t="s">
        <v>22460</v>
      </c>
      <c r="E22580" s="1">
        <v>212.24</v>
      </c>
      <c r="F22580" s="1">
        <v>835.3</v>
      </c>
      <c r="G22580" s="1">
        <v>0.25</v>
      </c>
    </row>
    <row r="22581" s="1" customFormat="1" spans="1:7">
      <c r="A22581" s="1" t="s">
        <v>30</v>
      </c>
      <c r="B22581" s="1" t="s">
        <v>10</v>
      </c>
      <c r="C22581" s="1">
        <v>1297720169</v>
      </c>
      <c r="D22581" s="1" t="s">
        <v>22461</v>
      </c>
      <c r="E22581" s="1">
        <v>363.33</v>
      </c>
      <c r="F22581" s="1">
        <v>1557.81</v>
      </c>
      <c r="G22581" s="1">
        <v>0.23</v>
      </c>
    </row>
    <row r="22582" s="1" customFormat="1" spans="1:7">
      <c r="A22582" s="1" t="s">
        <v>30</v>
      </c>
      <c r="B22582" s="1" t="s">
        <v>10</v>
      </c>
      <c r="C22582" s="1">
        <v>1297812667</v>
      </c>
      <c r="D22582" s="1" t="s">
        <v>22462</v>
      </c>
      <c r="E22582" s="1">
        <v>574.93</v>
      </c>
      <c r="F22582" s="1">
        <v>2386</v>
      </c>
      <c r="G22582" s="1">
        <v>0.24</v>
      </c>
    </row>
    <row r="22583" s="1" customFormat="1" spans="1:7">
      <c r="A22583" s="1" t="s">
        <v>30</v>
      </c>
      <c r="B22583" s="1" t="s">
        <v>10</v>
      </c>
      <c r="C22583" s="1">
        <v>1298887354</v>
      </c>
      <c r="D22583" s="1" t="s">
        <v>22463</v>
      </c>
      <c r="E22583" s="1">
        <v>1161.14</v>
      </c>
      <c r="F22583" s="1">
        <v>4644.01</v>
      </c>
      <c r="G22583" s="1">
        <v>0.25</v>
      </c>
    </row>
    <row r="22584" s="1" customFormat="1" spans="1:7">
      <c r="A22584" s="1" t="s">
        <v>30</v>
      </c>
      <c r="B22584" s="1" t="s">
        <v>10</v>
      </c>
      <c r="C22584" s="1">
        <v>1299211007</v>
      </c>
      <c r="D22584" s="1" t="s">
        <v>22464</v>
      </c>
      <c r="E22584" s="1">
        <v>585.82</v>
      </c>
      <c r="F22584" s="1">
        <v>2661.7</v>
      </c>
      <c r="G22584" s="1">
        <v>0.22</v>
      </c>
    </row>
    <row r="22585" s="1" customFormat="1" spans="1:7">
      <c r="A22585" s="1" t="s">
        <v>30</v>
      </c>
      <c r="B22585" s="1" t="s">
        <v>10</v>
      </c>
      <c r="C22585" s="1">
        <v>1299240859</v>
      </c>
      <c r="D22585" s="1" t="s">
        <v>22465</v>
      </c>
      <c r="E22585" s="1">
        <v>78.73</v>
      </c>
      <c r="F22585" s="1">
        <v>338</v>
      </c>
      <c r="G22585" s="1">
        <v>0.23</v>
      </c>
    </row>
    <row r="22586" s="1" customFormat="1" spans="1:7">
      <c r="A22586" s="1" t="s">
        <v>30</v>
      </c>
      <c r="B22586" s="1" t="s">
        <v>10</v>
      </c>
      <c r="C22586" s="1">
        <v>1300223276</v>
      </c>
      <c r="D22586" s="1" t="s">
        <v>22466</v>
      </c>
      <c r="E22586" s="1">
        <v>2911.44</v>
      </c>
      <c r="F22586" s="1">
        <v>12267</v>
      </c>
      <c r="G22586" s="1">
        <v>0.24</v>
      </c>
    </row>
    <row r="22587" s="1" customFormat="1" spans="1:7">
      <c r="A22587" s="1" t="s">
        <v>30</v>
      </c>
      <c r="B22587" s="1" t="s">
        <v>10</v>
      </c>
      <c r="C22587" s="1">
        <v>1300370015</v>
      </c>
      <c r="D22587" s="1" t="s">
        <v>22467</v>
      </c>
      <c r="E22587" s="1">
        <v>707.52</v>
      </c>
      <c r="F22587" s="1">
        <v>2930.55</v>
      </c>
      <c r="G22587" s="1">
        <v>0.24</v>
      </c>
    </row>
    <row r="22588" s="1" customFormat="1" spans="1:7">
      <c r="A22588" s="1" t="s">
        <v>30</v>
      </c>
      <c r="B22588" s="1" t="s">
        <v>10</v>
      </c>
      <c r="C22588" s="1">
        <v>1301371983</v>
      </c>
      <c r="D22588" s="1" t="s">
        <v>22468</v>
      </c>
      <c r="E22588" s="1">
        <v>196.81</v>
      </c>
      <c r="F22588" s="1">
        <v>984.06</v>
      </c>
      <c r="G22588" s="1">
        <v>0.2</v>
      </c>
    </row>
    <row r="22589" s="1" customFormat="1" spans="1:7">
      <c r="A22589" s="1" t="s">
        <v>30</v>
      </c>
      <c r="B22589" s="1" t="s">
        <v>10</v>
      </c>
      <c r="C22589" s="1">
        <v>1301416187</v>
      </c>
      <c r="D22589" s="1" t="s">
        <v>22469</v>
      </c>
      <c r="E22589" s="1">
        <v>82.9799999999999</v>
      </c>
      <c r="F22589" s="1">
        <v>350.04</v>
      </c>
      <c r="G22589" s="1">
        <v>0.24</v>
      </c>
    </row>
    <row r="22590" s="1" customFormat="1" spans="1:7">
      <c r="A22590" s="1" t="s">
        <v>30</v>
      </c>
      <c r="B22590" s="1" t="s">
        <v>10</v>
      </c>
      <c r="C22590" s="1">
        <v>1301924518</v>
      </c>
      <c r="D22590" s="1" t="s">
        <v>112</v>
      </c>
      <c r="E22590" s="1">
        <v>16881.7</v>
      </c>
      <c r="F22590" s="1">
        <v>93790.6</v>
      </c>
      <c r="G22590" s="1">
        <v>0.18</v>
      </c>
    </row>
    <row r="22591" s="1" customFormat="1" spans="1:7">
      <c r="A22591" s="1" t="s">
        <v>30</v>
      </c>
      <c r="B22591" s="1" t="s">
        <v>10</v>
      </c>
      <c r="C22591" s="1">
        <v>1303557994</v>
      </c>
      <c r="D22591" s="1" t="s">
        <v>22470</v>
      </c>
      <c r="E22591" s="1">
        <v>120.44</v>
      </c>
      <c r="F22591" s="1">
        <v>515.599999999999</v>
      </c>
      <c r="G22591" s="1">
        <v>0.23</v>
      </c>
    </row>
    <row r="22592" s="1" customFormat="1" spans="1:7">
      <c r="A22592" s="1" t="s">
        <v>30</v>
      </c>
      <c r="B22592" s="1" t="s">
        <v>10</v>
      </c>
      <c r="C22592" s="1">
        <v>1303948990</v>
      </c>
      <c r="D22592" s="1" t="s">
        <v>22471</v>
      </c>
      <c r="E22592" s="1">
        <v>96.91</v>
      </c>
      <c r="F22592" s="1">
        <v>405</v>
      </c>
      <c r="G22592" s="1">
        <v>0.24</v>
      </c>
    </row>
    <row r="22593" s="1" customFormat="1" spans="1:7">
      <c r="A22593" s="1" t="s">
        <v>30</v>
      </c>
      <c r="B22593" s="1" t="s">
        <v>10</v>
      </c>
      <c r="C22593" s="1">
        <v>1304978289</v>
      </c>
      <c r="D22593" s="1" t="s">
        <v>22472</v>
      </c>
      <c r="E22593" s="1">
        <v>629.579999999999</v>
      </c>
      <c r="F22593" s="1">
        <v>2718</v>
      </c>
      <c r="G22593" s="1">
        <v>0.23</v>
      </c>
    </row>
    <row r="22594" s="1" customFormat="1" spans="1:7">
      <c r="A22594" s="1" t="s">
        <v>30</v>
      </c>
      <c r="B22594" s="1" t="s">
        <v>10</v>
      </c>
      <c r="C22594" s="1">
        <v>1306929744</v>
      </c>
      <c r="D22594" s="1" t="s">
        <v>22473</v>
      </c>
      <c r="E22594" s="1">
        <v>972.83</v>
      </c>
      <c r="F22594" s="1">
        <v>4107.08</v>
      </c>
      <c r="G22594" s="1">
        <v>0.24</v>
      </c>
    </row>
    <row r="22595" s="1" customFormat="1" spans="1:7">
      <c r="A22595" s="1" t="s">
        <v>30</v>
      </c>
      <c r="B22595" s="1" t="s">
        <v>10</v>
      </c>
      <c r="C22595" s="1">
        <v>1307219919</v>
      </c>
      <c r="D22595" s="1" t="s">
        <v>22474</v>
      </c>
      <c r="E22595" s="1">
        <v>14.22</v>
      </c>
      <c r="F22595" s="1">
        <v>79</v>
      </c>
      <c r="G22595" s="1">
        <v>0.18</v>
      </c>
    </row>
    <row r="22596" s="1" customFormat="1" spans="1:7">
      <c r="A22596" s="1" t="s">
        <v>30</v>
      </c>
      <c r="B22596" s="1" t="s">
        <v>10</v>
      </c>
      <c r="C22596" s="1">
        <v>1307594506</v>
      </c>
      <c r="D22596" s="1" t="s">
        <v>22475</v>
      </c>
      <c r="E22596" s="1">
        <v>8.8</v>
      </c>
      <c r="F22596" s="1">
        <v>36</v>
      </c>
      <c r="G22596" s="1">
        <v>0.24</v>
      </c>
    </row>
    <row r="22597" s="1" customFormat="1" spans="1:7">
      <c r="A22597" s="1" t="s">
        <v>30</v>
      </c>
      <c r="B22597" s="1" t="s">
        <v>10</v>
      </c>
      <c r="C22597" s="1">
        <v>1308767174</v>
      </c>
      <c r="D22597" s="1" t="s">
        <v>22476</v>
      </c>
      <c r="E22597" s="1">
        <v>81.31</v>
      </c>
      <c r="F22597" s="1">
        <v>332.24</v>
      </c>
      <c r="G22597" s="1">
        <v>0.24</v>
      </c>
    </row>
    <row r="22598" s="1" customFormat="1" spans="1:7">
      <c r="A22598" s="1" t="s">
        <v>30</v>
      </c>
      <c r="B22598" s="1" t="s">
        <v>10</v>
      </c>
      <c r="C22598" s="1">
        <v>1309109507</v>
      </c>
      <c r="D22598" s="1" t="s">
        <v>22477</v>
      </c>
      <c r="E22598" s="1">
        <v>37.1199999999999</v>
      </c>
      <c r="F22598" s="1">
        <v>171</v>
      </c>
      <c r="G22598" s="1">
        <v>0.22</v>
      </c>
    </row>
    <row r="22599" s="1" customFormat="1" spans="1:7">
      <c r="A22599" s="1" t="s">
        <v>30</v>
      </c>
      <c r="B22599" s="1" t="s">
        <v>10</v>
      </c>
      <c r="C22599" s="1">
        <v>1310295398</v>
      </c>
      <c r="D22599" s="1" t="s">
        <v>22478</v>
      </c>
      <c r="E22599" s="1">
        <v>58.6699999999999</v>
      </c>
      <c r="F22599" s="1">
        <v>261.5</v>
      </c>
      <c r="G22599" s="1">
        <v>0.22</v>
      </c>
    </row>
    <row r="22600" s="1" customFormat="1" spans="1:7">
      <c r="A22600" s="1" t="s">
        <v>30</v>
      </c>
      <c r="B22600" s="1" t="s">
        <v>10</v>
      </c>
      <c r="C22600" s="1">
        <v>1310384786</v>
      </c>
      <c r="D22600" s="1" t="s">
        <v>22479</v>
      </c>
      <c r="E22600" s="1">
        <v>33.11</v>
      </c>
      <c r="F22600" s="1">
        <v>141.42</v>
      </c>
      <c r="G22600" s="1">
        <v>0.23</v>
      </c>
    </row>
    <row r="22601" s="1" customFormat="1" spans="1:7">
      <c r="A22601" s="1" t="s">
        <v>30</v>
      </c>
      <c r="B22601" s="1" t="s">
        <v>10</v>
      </c>
      <c r="C22601" s="1">
        <v>1310454998</v>
      </c>
      <c r="D22601" s="1" t="s">
        <v>22480</v>
      </c>
      <c r="E22601" s="1">
        <v>229.05</v>
      </c>
      <c r="F22601" s="1">
        <v>959.4</v>
      </c>
      <c r="G22601" s="1">
        <v>0.24</v>
      </c>
    </row>
    <row r="22602" s="1" customFormat="1" spans="1:7">
      <c r="A22602" s="1" t="s">
        <v>30</v>
      </c>
      <c r="B22602" s="1" t="s">
        <v>10</v>
      </c>
      <c r="C22602" s="1">
        <v>1310475174</v>
      </c>
      <c r="D22602" s="1" t="s">
        <v>22481</v>
      </c>
      <c r="E22602" s="1">
        <v>850.51</v>
      </c>
      <c r="F22602" s="1">
        <v>3206.5</v>
      </c>
      <c r="G22602" s="1">
        <v>0.27</v>
      </c>
    </row>
    <row r="22603" s="1" customFormat="1" spans="1:7">
      <c r="A22603" s="1" t="s">
        <v>30</v>
      </c>
      <c r="B22603" s="1" t="s">
        <v>10</v>
      </c>
      <c r="C22603" s="1">
        <v>1310475174</v>
      </c>
      <c r="D22603" s="1" t="s">
        <v>22482</v>
      </c>
      <c r="E22603" s="1">
        <v>61.9399999999998</v>
      </c>
      <c r="F22603" s="1">
        <v>220</v>
      </c>
      <c r="G22603" s="1">
        <v>0.28</v>
      </c>
    </row>
    <row r="22604" s="1" customFormat="1" spans="1:7">
      <c r="A22604" s="1" t="s">
        <v>30</v>
      </c>
      <c r="B22604" s="1" t="s">
        <v>10</v>
      </c>
      <c r="C22604" s="1">
        <v>1310604778</v>
      </c>
      <c r="D22604" s="1" t="s">
        <v>22483</v>
      </c>
      <c r="E22604" s="1">
        <v>3107.22</v>
      </c>
      <c r="F22604" s="1">
        <v>12865.1</v>
      </c>
      <c r="G22604" s="1">
        <v>0.24</v>
      </c>
    </row>
    <row r="22605" s="1" customFormat="1" spans="1:7">
      <c r="A22605" s="1" t="s">
        <v>30</v>
      </c>
      <c r="B22605" s="1" t="s">
        <v>10</v>
      </c>
      <c r="C22605" s="1">
        <v>1310736878</v>
      </c>
      <c r="D22605" s="1" t="s">
        <v>22484</v>
      </c>
      <c r="E22605" s="1">
        <v>206.45</v>
      </c>
      <c r="F22605" s="1">
        <v>880</v>
      </c>
      <c r="G22605" s="1">
        <v>0.23</v>
      </c>
    </row>
    <row r="22606" s="1" customFormat="1" spans="1:7">
      <c r="A22606" s="1" t="s">
        <v>30</v>
      </c>
      <c r="B22606" s="1" t="s">
        <v>10</v>
      </c>
      <c r="C22606" s="1">
        <v>1310809635</v>
      </c>
      <c r="D22606" s="1" t="s">
        <v>22485</v>
      </c>
      <c r="E22606" s="1">
        <v>97.27</v>
      </c>
      <c r="F22606" s="1">
        <v>397</v>
      </c>
      <c r="G22606" s="1">
        <v>0.25</v>
      </c>
    </row>
    <row r="22607" s="1" customFormat="1" spans="1:7">
      <c r="A22607" s="1" t="s">
        <v>30</v>
      </c>
      <c r="B22607" s="1" t="s">
        <v>10</v>
      </c>
      <c r="C22607" s="1">
        <v>1311004508</v>
      </c>
      <c r="D22607" s="1" t="s">
        <v>22486</v>
      </c>
      <c r="E22607" s="1">
        <v>334.56</v>
      </c>
      <c r="F22607" s="1">
        <v>1672.79</v>
      </c>
      <c r="G22607" s="1">
        <v>0.2</v>
      </c>
    </row>
    <row r="22608" s="1" customFormat="1" spans="1:7">
      <c r="A22608" s="1" t="s">
        <v>30</v>
      </c>
      <c r="B22608" s="1" t="s">
        <v>10</v>
      </c>
      <c r="C22608" s="1">
        <v>1311409511</v>
      </c>
      <c r="D22608" s="1" t="s">
        <v>22487</v>
      </c>
      <c r="E22608" s="1">
        <v>301.21</v>
      </c>
      <c r="F22608" s="1">
        <v>1235.4</v>
      </c>
      <c r="G22608" s="1">
        <v>0.24</v>
      </c>
    </row>
    <row r="22609" s="1" customFormat="1" spans="1:7">
      <c r="A22609" s="1" t="s">
        <v>30</v>
      </c>
      <c r="B22609" s="1" t="s">
        <v>10</v>
      </c>
      <c r="C22609" s="1">
        <v>1311409683</v>
      </c>
      <c r="D22609" s="1" t="s">
        <v>22488</v>
      </c>
      <c r="E22609" s="1">
        <v>326.83</v>
      </c>
      <c r="F22609" s="1">
        <v>1353.51</v>
      </c>
      <c r="G22609" s="1">
        <v>0.24</v>
      </c>
    </row>
    <row r="22610" s="1" customFormat="1" spans="1:7">
      <c r="A22610" s="1" t="s">
        <v>30</v>
      </c>
      <c r="B22610" s="1" t="s">
        <v>10</v>
      </c>
      <c r="C22610" s="1">
        <v>1312065865</v>
      </c>
      <c r="D22610" s="1" t="s">
        <v>22489</v>
      </c>
      <c r="E22610" s="1">
        <v>13352.03</v>
      </c>
      <c r="F22610" s="1">
        <v>56424.85</v>
      </c>
      <c r="G22610" s="1">
        <v>0.24</v>
      </c>
    </row>
    <row r="22611" s="1" customFormat="1" spans="1:7">
      <c r="A22611" s="1" t="s">
        <v>30</v>
      </c>
      <c r="B22611" s="1" t="s">
        <v>10</v>
      </c>
      <c r="C22611" s="1">
        <v>1312129998</v>
      </c>
      <c r="D22611" s="1" t="s">
        <v>22490</v>
      </c>
      <c r="E22611" s="1">
        <v>1104.42</v>
      </c>
      <c r="F22611" s="1">
        <v>5019.74</v>
      </c>
      <c r="G22611" s="1">
        <v>0.22</v>
      </c>
    </row>
    <row r="22612" s="1" customFormat="1" spans="1:7">
      <c r="A22612" s="1" t="s">
        <v>30</v>
      </c>
      <c r="B22612" s="1" t="s">
        <v>10</v>
      </c>
      <c r="C22612" s="1">
        <v>1312816785</v>
      </c>
      <c r="D22612" s="1" t="s">
        <v>22491</v>
      </c>
      <c r="E22612" s="1">
        <v>1826.89</v>
      </c>
      <c r="F22612" s="1">
        <v>7849.34</v>
      </c>
      <c r="G22612" s="1">
        <v>0.23</v>
      </c>
    </row>
    <row r="22613" s="1" customFormat="1" spans="1:7">
      <c r="A22613" s="1" t="s">
        <v>30</v>
      </c>
      <c r="B22613" s="1" t="s">
        <v>10</v>
      </c>
      <c r="C22613" s="1">
        <v>1313088213</v>
      </c>
      <c r="D22613" s="1" t="s">
        <v>22492</v>
      </c>
      <c r="E22613" s="1">
        <v>345.54</v>
      </c>
      <c r="F22613" s="1">
        <v>1464</v>
      </c>
      <c r="G22613" s="1">
        <v>0.24</v>
      </c>
    </row>
    <row r="22614" s="1" customFormat="1" spans="1:7">
      <c r="A22614" s="1" t="s">
        <v>30</v>
      </c>
      <c r="B22614" s="1" t="s">
        <v>10</v>
      </c>
      <c r="C22614" s="1">
        <v>1313116794</v>
      </c>
      <c r="D22614" s="1" t="s">
        <v>22493</v>
      </c>
      <c r="E22614" s="1">
        <v>30.24</v>
      </c>
      <c r="F22614" s="1">
        <v>131.2</v>
      </c>
      <c r="G22614" s="1">
        <v>0.23</v>
      </c>
    </row>
    <row r="22615" s="1" customFormat="1" spans="1:7">
      <c r="A22615" s="1" t="s">
        <v>30</v>
      </c>
      <c r="B22615" s="1" t="s">
        <v>10</v>
      </c>
      <c r="C22615" s="1">
        <v>1313630788</v>
      </c>
      <c r="D22615" s="1" t="s">
        <v>22494</v>
      </c>
      <c r="E22615" s="1">
        <v>486.66</v>
      </c>
      <c r="F22615" s="1">
        <v>2031.57</v>
      </c>
      <c r="G22615" s="1">
        <v>0.24</v>
      </c>
    </row>
    <row r="22616" s="1" customFormat="1" spans="1:7">
      <c r="A22616" s="1" t="s">
        <v>30</v>
      </c>
      <c r="B22616" s="1" t="s">
        <v>10</v>
      </c>
      <c r="C22616" s="1">
        <v>1313862449</v>
      </c>
      <c r="D22616" s="1" t="s">
        <v>22495</v>
      </c>
      <c r="E22616" s="1">
        <v>119.1</v>
      </c>
      <c r="F22616" s="1">
        <v>504.2</v>
      </c>
      <c r="G22616" s="1">
        <v>0.24</v>
      </c>
    </row>
    <row r="22617" s="1" customFormat="1" spans="1:7">
      <c r="A22617" s="1" t="s">
        <v>30</v>
      </c>
      <c r="B22617" s="1" t="s">
        <v>10</v>
      </c>
      <c r="C22617" s="1">
        <v>1313869716</v>
      </c>
      <c r="D22617" s="1" t="s">
        <v>22496</v>
      </c>
      <c r="E22617" s="1">
        <v>679.17</v>
      </c>
      <c r="F22617" s="1">
        <v>2759.38</v>
      </c>
      <c r="G22617" s="1">
        <v>0.25</v>
      </c>
    </row>
    <row r="22618" s="1" customFormat="1" spans="1:7">
      <c r="A22618" s="1" t="s">
        <v>30</v>
      </c>
      <c r="B22618" s="1" t="s">
        <v>10</v>
      </c>
      <c r="C22618" s="1">
        <v>1313955544</v>
      </c>
      <c r="D22618" s="1" t="s">
        <v>22497</v>
      </c>
      <c r="E22618" s="1">
        <v>1327.56</v>
      </c>
      <c r="F22618" s="1">
        <v>5532.27999999999</v>
      </c>
      <c r="G22618" s="1">
        <v>0.24</v>
      </c>
    </row>
    <row r="22619" s="1" customFormat="1" spans="1:7">
      <c r="A22619" s="1" t="s">
        <v>30</v>
      </c>
      <c r="B22619" s="1" t="s">
        <v>10</v>
      </c>
      <c r="C22619" s="1">
        <v>1316169586</v>
      </c>
      <c r="D22619" s="1" t="s">
        <v>22498</v>
      </c>
      <c r="E22619" s="1">
        <v>779.299999999999</v>
      </c>
      <c r="F22619" s="1">
        <v>3309.57</v>
      </c>
      <c r="G22619" s="1">
        <v>0.24</v>
      </c>
    </row>
    <row r="22620" s="1" customFormat="1" spans="1:7">
      <c r="A22620" s="1" t="s">
        <v>30</v>
      </c>
      <c r="B22620" s="1" t="s">
        <v>10</v>
      </c>
      <c r="C22620" s="1">
        <v>1316175180</v>
      </c>
      <c r="D22620" s="1" t="s">
        <v>22499</v>
      </c>
      <c r="E22620" s="1">
        <v>289.53</v>
      </c>
      <c r="F22620" s="1">
        <v>1190</v>
      </c>
      <c r="G22620" s="1">
        <v>0.24</v>
      </c>
    </row>
    <row r="22621" s="1" customFormat="1" spans="1:7">
      <c r="A22621" s="1" t="s">
        <v>30</v>
      </c>
      <c r="B22621" s="1" t="s">
        <v>10</v>
      </c>
      <c r="C22621" s="1">
        <v>1316205276</v>
      </c>
      <c r="D22621" s="1" t="s">
        <v>22500</v>
      </c>
      <c r="E22621" s="1">
        <v>2163.59</v>
      </c>
      <c r="F22621" s="1">
        <v>9128.45</v>
      </c>
      <c r="G22621" s="1">
        <v>0.24</v>
      </c>
    </row>
    <row r="22622" s="1" customFormat="1" spans="1:7">
      <c r="A22622" s="1" t="s">
        <v>30</v>
      </c>
      <c r="B22622" s="1" t="s">
        <v>10</v>
      </c>
      <c r="C22622" s="1">
        <v>1316219966</v>
      </c>
      <c r="D22622" s="1" t="s">
        <v>22501</v>
      </c>
      <c r="E22622" s="1">
        <v>3027.49</v>
      </c>
      <c r="F22622" s="1">
        <v>12595.71</v>
      </c>
      <c r="G22622" s="1">
        <v>0.24</v>
      </c>
    </row>
    <row r="22623" s="1" customFormat="1" spans="1:7">
      <c r="A22623" s="1" t="s">
        <v>30</v>
      </c>
      <c r="B22623" s="1" t="s">
        <v>10</v>
      </c>
      <c r="C22623" s="1">
        <v>1316220057</v>
      </c>
      <c r="D22623" s="1" t="s">
        <v>22502</v>
      </c>
      <c r="E22623" s="1">
        <v>27.7</v>
      </c>
      <c r="F22623" s="1">
        <v>554</v>
      </c>
      <c r="G22623" s="1">
        <v>0.05</v>
      </c>
    </row>
    <row r="22624" s="1" customFormat="1" spans="1:7">
      <c r="A22624" s="1" t="s">
        <v>30</v>
      </c>
      <c r="B22624" s="1" t="s">
        <v>10</v>
      </c>
      <c r="C22624" s="1">
        <v>1316224655</v>
      </c>
      <c r="D22624" s="1" t="s">
        <v>22503</v>
      </c>
      <c r="E22624" s="1">
        <v>136.75</v>
      </c>
      <c r="F22624" s="1">
        <v>601.94</v>
      </c>
      <c r="G22624" s="1">
        <v>0.23</v>
      </c>
    </row>
    <row r="22625" s="1" customFormat="1" spans="1:7">
      <c r="A22625" s="1" t="s">
        <v>30</v>
      </c>
      <c r="B22625" s="1" t="s">
        <v>10</v>
      </c>
      <c r="C22625" s="1">
        <v>1316239904</v>
      </c>
      <c r="D22625" s="1" t="s">
        <v>22504</v>
      </c>
      <c r="E22625" s="1">
        <v>608.21</v>
      </c>
      <c r="F22625" s="1">
        <v>2582.18</v>
      </c>
      <c r="G22625" s="1">
        <v>0.24</v>
      </c>
    </row>
    <row r="22626" s="1" customFormat="1" spans="1:7">
      <c r="A22626" s="1" t="s">
        <v>30</v>
      </c>
      <c r="B22626" s="1" t="s">
        <v>10</v>
      </c>
      <c r="C22626" s="1">
        <v>1316239982</v>
      </c>
      <c r="D22626" s="1" t="s">
        <v>22505</v>
      </c>
      <c r="E22626" s="1">
        <v>7.33</v>
      </c>
      <c r="F22626" s="1">
        <v>31.88</v>
      </c>
      <c r="G22626" s="1">
        <v>0.23</v>
      </c>
    </row>
    <row r="22627" s="1" customFormat="1" spans="1:7">
      <c r="A22627" s="1" t="s">
        <v>30</v>
      </c>
      <c r="B22627" s="1" t="s">
        <v>10</v>
      </c>
      <c r="C22627" s="1">
        <v>1316270194</v>
      </c>
      <c r="D22627" s="1" t="s">
        <v>22506</v>
      </c>
      <c r="E22627" s="1">
        <v>44.58</v>
      </c>
      <c r="F22627" s="1">
        <v>222.9</v>
      </c>
      <c r="G22627" s="1">
        <v>0.2</v>
      </c>
    </row>
    <row r="22628" s="1" customFormat="1" spans="1:7">
      <c r="A22628" s="1" t="s">
        <v>30</v>
      </c>
      <c r="B22628" s="1" t="s">
        <v>10</v>
      </c>
      <c r="C22628" s="1">
        <v>1316285118</v>
      </c>
      <c r="D22628" s="1" t="s">
        <v>22507</v>
      </c>
      <c r="E22628" s="1">
        <v>21.7</v>
      </c>
      <c r="F22628" s="1">
        <v>434</v>
      </c>
      <c r="G22628" s="1">
        <v>0.05</v>
      </c>
    </row>
    <row r="22629" s="1" customFormat="1" spans="1:7">
      <c r="A22629" s="1" t="s">
        <v>30</v>
      </c>
      <c r="B22629" s="1" t="s">
        <v>10</v>
      </c>
      <c r="C22629" s="1">
        <v>1316295160</v>
      </c>
      <c r="D22629" s="1" t="s">
        <v>22508</v>
      </c>
      <c r="E22629" s="1">
        <v>381.11</v>
      </c>
      <c r="F22629" s="1">
        <v>1591.14</v>
      </c>
      <c r="G22629" s="1">
        <v>0.24</v>
      </c>
    </row>
    <row r="22630" s="1" customFormat="1" spans="1:7">
      <c r="A22630" s="1" t="s">
        <v>30</v>
      </c>
      <c r="B22630" s="1" t="s">
        <v>10</v>
      </c>
      <c r="C22630" s="1">
        <v>1316299622</v>
      </c>
      <c r="D22630" s="1" t="s">
        <v>22509</v>
      </c>
      <c r="E22630" s="1">
        <v>592.37</v>
      </c>
      <c r="F22630" s="1">
        <v>2567.5</v>
      </c>
      <c r="G22630" s="1">
        <v>0.23</v>
      </c>
    </row>
    <row r="22631" s="1" customFormat="1" spans="1:7">
      <c r="A22631" s="1" t="s">
        <v>30</v>
      </c>
      <c r="B22631" s="1" t="s">
        <v>10</v>
      </c>
      <c r="C22631" s="1">
        <v>1316310077</v>
      </c>
      <c r="D22631" s="1" t="s">
        <v>22510</v>
      </c>
      <c r="E22631" s="1">
        <v>14.9</v>
      </c>
      <c r="F22631" s="1">
        <v>298</v>
      </c>
      <c r="G22631" s="1">
        <v>0.05</v>
      </c>
    </row>
    <row r="22632" s="1" customFormat="1" spans="1:7">
      <c r="A22632" s="1" t="s">
        <v>30</v>
      </c>
      <c r="B22632" s="1" t="s">
        <v>10</v>
      </c>
      <c r="C22632" s="1">
        <v>1316329529</v>
      </c>
      <c r="D22632" s="1" t="s">
        <v>22511</v>
      </c>
      <c r="E22632" s="1">
        <v>1383.36</v>
      </c>
      <c r="F22632" s="1">
        <v>5742.04</v>
      </c>
      <c r="G22632" s="1">
        <v>0.24</v>
      </c>
    </row>
    <row r="22633" s="1" customFormat="1" spans="1:7">
      <c r="A22633" s="1" t="s">
        <v>30</v>
      </c>
      <c r="B22633" s="1" t="s">
        <v>10</v>
      </c>
      <c r="C22633" s="1">
        <v>1316329978</v>
      </c>
      <c r="D22633" s="1" t="s">
        <v>22512</v>
      </c>
      <c r="E22633" s="1">
        <v>444.21</v>
      </c>
      <c r="F22633" s="1">
        <v>1808.26</v>
      </c>
      <c r="G22633" s="1">
        <v>0.25</v>
      </c>
    </row>
    <row r="22634" s="1" customFormat="1" spans="1:7">
      <c r="A22634" s="1" t="s">
        <v>30</v>
      </c>
      <c r="B22634" s="1" t="s">
        <v>10</v>
      </c>
      <c r="C22634" s="1">
        <v>1316565659</v>
      </c>
      <c r="D22634" s="1" t="s">
        <v>22513</v>
      </c>
      <c r="E22634" s="1">
        <v>10.48</v>
      </c>
      <c r="F22634" s="1">
        <v>39.8</v>
      </c>
      <c r="G22634" s="1">
        <v>0.26</v>
      </c>
    </row>
    <row r="22635" s="1" customFormat="1" spans="1:7">
      <c r="A22635" s="1" t="s">
        <v>30</v>
      </c>
      <c r="B22635" s="1" t="s">
        <v>10</v>
      </c>
      <c r="C22635" s="1">
        <v>1316569987</v>
      </c>
      <c r="D22635" s="1" t="s">
        <v>22514</v>
      </c>
      <c r="E22635" s="1">
        <v>398.16</v>
      </c>
      <c r="F22635" s="1">
        <v>1806.4</v>
      </c>
      <c r="G22635" s="1">
        <v>0.22</v>
      </c>
    </row>
    <row r="22636" s="1" customFormat="1" spans="1:7">
      <c r="A22636" s="1" t="s">
        <v>30</v>
      </c>
      <c r="B22636" s="1" t="s">
        <v>10</v>
      </c>
      <c r="C22636" s="1">
        <v>1316640993</v>
      </c>
      <c r="D22636" s="1" t="s">
        <v>22515</v>
      </c>
      <c r="E22636" s="1">
        <v>136.92</v>
      </c>
      <c r="F22636" s="1">
        <v>571.8</v>
      </c>
      <c r="G22636" s="1">
        <v>0.24</v>
      </c>
    </row>
    <row r="22637" s="1" customFormat="1" spans="1:7">
      <c r="A22637" s="1" t="s">
        <v>30</v>
      </c>
      <c r="B22637" s="1" t="s">
        <v>10</v>
      </c>
      <c r="C22637" s="1">
        <v>1316656308</v>
      </c>
      <c r="D22637" s="1" t="s">
        <v>22516</v>
      </c>
      <c r="E22637" s="1">
        <v>138.39</v>
      </c>
      <c r="F22637" s="1">
        <v>691.94</v>
      </c>
      <c r="G22637" s="1">
        <v>0.2</v>
      </c>
    </row>
    <row r="22638" s="1" customFormat="1" spans="1:7">
      <c r="A22638" s="1" t="s">
        <v>30</v>
      </c>
      <c r="B22638" s="1" t="s">
        <v>10</v>
      </c>
      <c r="C22638" s="1">
        <v>1317585304</v>
      </c>
      <c r="D22638" s="1" t="s">
        <v>22517</v>
      </c>
      <c r="E22638" s="1">
        <v>16.27</v>
      </c>
      <c r="F22638" s="1">
        <v>73</v>
      </c>
      <c r="G22638" s="1">
        <v>0.22</v>
      </c>
    </row>
    <row r="22639" s="1" customFormat="1" spans="1:7">
      <c r="A22639" s="1" t="s">
        <v>30</v>
      </c>
      <c r="B22639" s="1" t="s">
        <v>10</v>
      </c>
      <c r="C22639" s="1">
        <v>1317687549</v>
      </c>
      <c r="D22639" s="1" t="s">
        <v>22518</v>
      </c>
      <c r="E22639" s="1">
        <v>451.03</v>
      </c>
      <c r="F22639" s="1">
        <v>1876.68</v>
      </c>
      <c r="G22639" s="1">
        <v>0.24</v>
      </c>
    </row>
    <row r="22640" s="1" customFormat="1" spans="1:7">
      <c r="A22640" s="1" t="s">
        <v>30</v>
      </c>
      <c r="B22640" s="1" t="s">
        <v>10</v>
      </c>
      <c r="C22640" s="1">
        <v>1317771758</v>
      </c>
      <c r="D22640" s="1" t="s">
        <v>22519</v>
      </c>
      <c r="E22640" s="1">
        <v>240.51</v>
      </c>
      <c r="F22640" s="1">
        <v>962</v>
      </c>
      <c r="G22640" s="1">
        <v>0.25</v>
      </c>
    </row>
    <row r="22641" s="1" customFormat="1" spans="1:7">
      <c r="A22641" s="1" t="s">
        <v>30</v>
      </c>
      <c r="B22641" s="1" t="s">
        <v>10</v>
      </c>
      <c r="C22641" s="1">
        <v>1317814604</v>
      </c>
      <c r="D22641" s="1" t="s">
        <v>22520</v>
      </c>
      <c r="E22641" s="1">
        <v>812.67</v>
      </c>
      <c r="F22641" s="1">
        <v>3388.86</v>
      </c>
      <c r="G22641" s="1">
        <v>0.24</v>
      </c>
    </row>
    <row r="22642" s="1" customFormat="1" spans="1:7">
      <c r="A22642" s="1" t="s">
        <v>30</v>
      </c>
      <c r="B22642" s="1" t="s">
        <v>10</v>
      </c>
      <c r="C22642" s="1">
        <v>1317824979</v>
      </c>
      <c r="D22642" s="1" t="s">
        <v>22521</v>
      </c>
      <c r="E22642" s="1">
        <v>16.36</v>
      </c>
      <c r="F22642" s="1">
        <v>68.76</v>
      </c>
      <c r="G22642" s="1">
        <v>0.24</v>
      </c>
    </row>
    <row r="22643" s="1" customFormat="1" spans="1:7">
      <c r="A22643" s="1" t="s">
        <v>30</v>
      </c>
      <c r="B22643" s="1" t="s">
        <v>10</v>
      </c>
      <c r="C22643" s="1">
        <v>1317869966</v>
      </c>
      <c r="D22643" s="1" t="s">
        <v>22522</v>
      </c>
      <c r="E22643" s="1">
        <v>825.519999999999</v>
      </c>
      <c r="F22643" s="1">
        <v>3132</v>
      </c>
      <c r="G22643" s="1">
        <v>0.26</v>
      </c>
    </row>
    <row r="22644" s="1" customFormat="1" spans="1:7">
      <c r="A22644" s="1" t="s">
        <v>30</v>
      </c>
      <c r="B22644" s="1" t="s">
        <v>10</v>
      </c>
      <c r="C22644" s="1">
        <v>1318024579</v>
      </c>
      <c r="D22644" s="1" t="s">
        <v>22523</v>
      </c>
      <c r="E22644" s="1">
        <v>22.64</v>
      </c>
      <c r="F22644" s="1">
        <v>90</v>
      </c>
      <c r="G22644" s="1">
        <v>0.25</v>
      </c>
    </row>
    <row r="22645" s="1" customFormat="1" spans="1:7">
      <c r="A22645" s="1" t="s">
        <v>30</v>
      </c>
      <c r="B22645" s="1" t="s">
        <v>10</v>
      </c>
      <c r="C22645" s="1">
        <v>1318034781</v>
      </c>
      <c r="D22645" s="1" t="s">
        <v>22524</v>
      </c>
      <c r="E22645" s="1">
        <v>249.46</v>
      </c>
      <c r="F22645" s="1">
        <v>1058.42</v>
      </c>
      <c r="G22645" s="1">
        <v>0.24</v>
      </c>
    </row>
    <row r="22646" s="1" customFormat="1" spans="1:7">
      <c r="A22646" s="1" t="s">
        <v>30</v>
      </c>
      <c r="B22646" s="1" t="s">
        <v>10</v>
      </c>
      <c r="C22646" s="1">
        <v>1319749695</v>
      </c>
      <c r="D22646" s="1" t="s">
        <v>22525</v>
      </c>
      <c r="E22646" s="1">
        <v>2493.85</v>
      </c>
      <c r="F22646" s="1">
        <v>10559.44</v>
      </c>
      <c r="G22646" s="1">
        <v>0.24</v>
      </c>
    </row>
    <row r="22647" s="1" customFormat="1" spans="1:7">
      <c r="A22647" s="1" t="s">
        <v>30</v>
      </c>
      <c r="B22647" s="1" t="s">
        <v>10</v>
      </c>
      <c r="C22647" s="1">
        <v>1319782594</v>
      </c>
      <c r="D22647" s="1" t="s">
        <v>22526</v>
      </c>
      <c r="E22647" s="1">
        <v>60.72</v>
      </c>
      <c r="F22647" s="1">
        <v>250</v>
      </c>
      <c r="G22647" s="1">
        <v>0.24</v>
      </c>
    </row>
    <row r="22648" s="1" customFormat="1" spans="1:7">
      <c r="A22648" s="1" t="s">
        <v>30</v>
      </c>
      <c r="B22648" s="1" t="s">
        <v>10</v>
      </c>
      <c r="C22648" s="1">
        <v>1319884658</v>
      </c>
      <c r="D22648" s="1" t="s">
        <v>22527</v>
      </c>
      <c r="E22648" s="1">
        <v>246.46</v>
      </c>
      <c r="F22648" s="1">
        <v>1020.28</v>
      </c>
      <c r="G22648" s="1">
        <v>0.24</v>
      </c>
    </row>
    <row r="22649" s="1" customFormat="1" spans="1:7">
      <c r="A22649" s="1" t="s">
        <v>30</v>
      </c>
      <c r="B22649" s="1" t="s">
        <v>10</v>
      </c>
      <c r="C22649" s="1">
        <v>1319937813</v>
      </c>
      <c r="D22649" s="1" t="s">
        <v>22528</v>
      </c>
      <c r="E22649" s="1">
        <v>619.8</v>
      </c>
      <c r="F22649" s="1">
        <v>4132</v>
      </c>
      <c r="G22649" s="1">
        <v>0.15</v>
      </c>
    </row>
    <row r="22650" s="1" customFormat="1" spans="1:7">
      <c r="A22650" s="1" t="s">
        <v>30</v>
      </c>
      <c r="B22650" s="1" t="s">
        <v>10</v>
      </c>
      <c r="C22650" s="1">
        <v>1320286972</v>
      </c>
      <c r="D22650" s="1" t="s">
        <v>22529</v>
      </c>
      <c r="E22650" s="1">
        <v>900.39</v>
      </c>
      <c r="F22650" s="1">
        <v>3571.06</v>
      </c>
      <c r="G22650" s="1">
        <v>0.25</v>
      </c>
    </row>
    <row r="22651" s="1" customFormat="1" spans="1:7">
      <c r="A22651" s="1" t="s">
        <v>30</v>
      </c>
      <c r="B22651" s="1" t="s">
        <v>10</v>
      </c>
      <c r="C22651" s="1">
        <v>1320464740</v>
      </c>
      <c r="D22651" s="1" t="s">
        <v>22530</v>
      </c>
      <c r="E22651" s="1">
        <v>1224.7</v>
      </c>
      <c r="F22651" s="1">
        <v>8164.4</v>
      </c>
      <c r="G22651" s="1">
        <v>0.15</v>
      </c>
    </row>
    <row r="22652" s="1" customFormat="1" spans="1:7">
      <c r="A22652" s="1" t="s">
        <v>30</v>
      </c>
      <c r="B22652" s="1" t="s">
        <v>10</v>
      </c>
      <c r="C22652" s="1">
        <v>1320890757</v>
      </c>
      <c r="D22652" s="1" t="s">
        <v>22531</v>
      </c>
      <c r="E22652" s="1">
        <v>804.31</v>
      </c>
      <c r="F22652" s="1">
        <v>3368.2</v>
      </c>
      <c r="G22652" s="1">
        <v>0.24</v>
      </c>
    </row>
    <row r="22653" s="1" customFormat="1" spans="1:7">
      <c r="A22653" s="1" t="s">
        <v>30</v>
      </c>
      <c r="B22653" s="1" t="s">
        <v>10</v>
      </c>
      <c r="C22653" s="1">
        <v>1322302480</v>
      </c>
      <c r="D22653" s="1" t="s">
        <v>22532</v>
      </c>
      <c r="E22653" s="1">
        <v>105.44</v>
      </c>
      <c r="F22653" s="1">
        <v>430.6</v>
      </c>
      <c r="G22653" s="1">
        <v>0.24</v>
      </c>
    </row>
    <row r="22654" s="1" customFormat="1" spans="1:7">
      <c r="A22654" s="1" t="s">
        <v>30</v>
      </c>
      <c r="B22654" s="1" t="s">
        <v>10</v>
      </c>
      <c r="C22654" s="1">
        <v>1322414485</v>
      </c>
      <c r="D22654" s="1" t="s">
        <v>22533</v>
      </c>
      <c r="E22654" s="1">
        <v>6189.89</v>
      </c>
      <c r="F22654" s="1">
        <v>24759.56</v>
      </c>
      <c r="G22654" s="1">
        <v>0.25</v>
      </c>
    </row>
    <row r="22655" s="1" customFormat="1" spans="1:7">
      <c r="A22655" s="1" t="s">
        <v>30</v>
      </c>
      <c r="B22655" s="1" t="s">
        <v>10</v>
      </c>
      <c r="C22655" s="1">
        <v>1322422512</v>
      </c>
      <c r="D22655" s="1" t="s">
        <v>22534</v>
      </c>
      <c r="E22655" s="1">
        <v>207.6</v>
      </c>
      <c r="F22655" s="1">
        <v>1384</v>
      </c>
      <c r="G22655" s="1">
        <v>0.15</v>
      </c>
    </row>
    <row r="22656" s="1" customFormat="1" spans="1:7">
      <c r="A22656" s="1" t="s">
        <v>30</v>
      </c>
      <c r="B22656" s="1" t="s">
        <v>10</v>
      </c>
      <c r="C22656" s="1">
        <v>1322474551</v>
      </c>
      <c r="D22656" s="1" t="s">
        <v>22535</v>
      </c>
      <c r="E22656" s="1">
        <v>4.05</v>
      </c>
      <c r="F22656" s="1">
        <v>81</v>
      </c>
      <c r="G22656" s="1">
        <v>0.05</v>
      </c>
    </row>
    <row r="22657" s="1" customFormat="1" spans="1:7">
      <c r="A22657" s="1" t="s">
        <v>30</v>
      </c>
      <c r="B22657" s="1" t="s">
        <v>10</v>
      </c>
      <c r="C22657" s="1">
        <v>1322519729</v>
      </c>
      <c r="D22657" s="1" t="s">
        <v>22536</v>
      </c>
      <c r="E22657" s="1">
        <v>119.95</v>
      </c>
      <c r="F22657" s="1">
        <v>500.96</v>
      </c>
      <c r="G22657" s="1">
        <v>0.24</v>
      </c>
    </row>
    <row r="22658" s="1" customFormat="1" spans="1:7">
      <c r="A22658" s="1" t="s">
        <v>30</v>
      </c>
      <c r="B22658" s="1" t="s">
        <v>10</v>
      </c>
      <c r="C22658" s="1">
        <v>1323120364</v>
      </c>
      <c r="D22658" s="1" t="s">
        <v>22537</v>
      </c>
      <c r="E22658" s="1">
        <v>147.85</v>
      </c>
      <c r="F22658" s="1">
        <v>620.2</v>
      </c>
      <c r="G22658" s="1">
        <v>0.24</v>
      </c>
    </row>
    <row r="22659" s="1" customFormat="1" spans="1:7">
      <c r="A22659" s="1" t="s">
        <v>30</v>
      </c>
      <c r="B22659" s="1" t="s">
        <v>10</v>
      </c>
      <c r="C22659" s="1">
        <v>1323218370</v>
      </c>
      <c r="D22659" s="1" t="s">
        <v>22538</v>
      </c>
      <c r="E22659" s="1">
        <v>174.17</v>
      </c>
      <c r="F22659" s="1">
        <v>759.139999999999</v>
      </c>
      <c r="G22659" s="1">
        <v>0.23</v>
      </c>
    </row>
    <row r="22660" s="1" customFormat="1" spans="1:7">
      <c r="A22660" s="1" t="s">
        <v>30</v>
      </c>
      <c r="B22660" s="1" t="s">
        <v>10</v>
      </c>
      <c r="C22660" s="1">
        <v>1325484697</v>
      </c>
      <c r="D22660" s="1" t="s">
        <v>22539</v>
      </c>
      <c r="E22660" s="1">
        <v>1120.73</v>
      </c>
      <c r="F22660" s="1">
        <v>4611.46</v>
      </c>
      <c r="G22660" s="1">
        <v>0.24</v>
      </c>
    </row>
    <row r="22661" s="1" customFormat="1" spans="1:7">
      <c r="A22661" s="1" t="s">
        <v>30</v>
      </c>
      <c r="B22661" s="1" t="s">
        <v>10</v>
      </c>
      <c r="C22661" s="1">
        <v>1325514623</v>
      </c>
      <c r="D22661" s="1" t="s">
        <v>22540</v>
      </c>
      <c r="E22661" s="1">
        <v>1582.08</v>
      </c>
      <c r="F22661" s="1">
        <v>15820.8</v>
      </c>
      <c r="G22661" s="1">
        <v>0.1</v>
      </c>
    </row>
    <row r="22662" s="1" customFormat="1" spans="1:7">
      <c r="A22662" s="1" t="s">
        <v>30</v>
      </c>
      <c r="B22662" s="1" t="s">
        <v>10</v>
      </c>
      <c r="C22662" s="1">
        <v>1325568014</v>
      </c>
      <c r="D22662" s="1" t="s">
        <v>22541</v>
      </c>
      <c r="E22662" s="1">
        <v>1254.8</v>
      </c>
      <c r="F22662" s="1">
        <v>5650</v>
      </c>
      <c r="G22662" s="1">
        <v>0.22</v>
      </c>
    </row>
    <row r="22663" s="1" customFormat="1" spans="1:7">
      <c r="A22663" s="1" t="s">
        <v>30</v>
      </c>
      <c r="B22663" s="1" t="s">
        <v>10</v>
      </c>
      <c r="C22663" s="1">
        <v>1325586661</v>
      </c>
      <c r="D22663" s="1" t="s">
        <v>22542</v>
      </c>
      <c r="E22663" s="1">
        <v>694.19</v>
      </c>
      <c r="F22663" s="1">
        <v>3052.8</v>
      </c>
      <c r="G22663" s="1">
        <v>0.23</v>
      </c>
    </row>
    <row r="22664" s="1" customFormat="1" spans="1:7">
      <c r="A22664" s="1" t="s">
        <v>30</v>
      </c>
      <c r="B22664" s="1" t="s">
        <v>10</v>
      </c>
      <c r="C22664" s="1">
        <v>1325633025</v>
      </c>
      <c r="D22664" s="1" t="s">
        <v>22543</v>
      </c>
      <c r="E22664" s="1">
        <v>4674.36</v>
      </c>
      <c r="F22664" s="1">
        <v>19211.2</v>
      </c>
      <c r="G22664" s="1">
        <v>0.24</v>
      </c>
    </row>
    <row r="22665" s="1" customFormat="1" spans="1:7">
      <c r="A22665" s="1" t="s">
        <v>30</v>
      </c>
      <c r="B22665" s="1" t="s">
        <v>10</v>
      </c>
      <c r="C22665" s="1">
        <v>1325683003</v>
      </c>
      <c r="D22665" s="1" t="s">
        <v>22544</v>
      </c>
      <c r="E22665" s="1">
        <v>344.409999999999</v>
      </c>
      <c r="F22665" s="1">
        <v>1394.5</v>
      </c>
      <c r="G22665" s="1">
        <v>0.25</v>
      </c>
    </row>
    <row r="22666" s="1" customFormat="1" spans="1:7">
      <c r="A22666" s="1" t="s">
        <v>30</v>
      </c>
      <c r="B22666" s="1" t="s">
        <v>10</v>
      </c>
      <c r="C22666" s="1">
        <v>1327774627</v>
      </c>
      <c r="D22666" s="1" t="s">
        <v>22545</v>
      </c>
      <c r="E22666" s="1">
        <v>2406.71</v>
      </c>
      <c r="F22666" s="1">
        <v>10374.44</v>
      </c>
      <c r="G22666" s="1">
        <v>0.23</v>
      </c>
    </row>
    <row r="22667" s="1" customFormat="1" spans="1:7">
      <c r="A22667" s="1" t="s">
        <v>30</v>
      </c>
      <c r="B22667" s="1" t="s">
        <v>10</v>
      </c>
      <c r="C22667" s="1">
        <v>1327826282</v>
      </c>
      <c r="D22667" s="1" t="s">
        <v>22546</v>
      </c>
      <c r="E22667" s="1">
        <v>24.14</v>
      </c>
      <c r="F22667" s="1">
        <v>140</v>
      </c>
      <c r="G22667" s="1">
        <v>0.17</v>
      </c>
    </row>
    <row r="22668" s="1" customFormat="1" spans="1:7">
      <c r="A22668" s="1" t="s">
        <v>30</v>
      </c>
      <c r="B22668" s="1" t="s">
        <v>10</v>
      </c>
      <c r="C22668" s="1">
        <v>1327829159</v>
      </c>
      <c r="D22668" s="1" t="s">
        <v>22547</v>
      </c>
      <c r="E22668" s="1">
        <v>500.45</v>
      </c>
      <c r="F22668" s="1">
        <v>2198.5</v>
      </c>
      <c r="G22668" s="1">
        <v>0.23</v>
      </c>
    </row>
    <row r="22669" s="1" customFormat="1" spans="1:7">
      <c r="A22669" s="1" t="s">
        <v>30</v>
      </c>
      <c r="B22669" s="1" t="s">
        <v>10</v>
      </c>
      <c r="C22669" s="1">
        <v>1327875504</v>
      </c>
      <c r="D22669" s="1" t="s">
        <v>22548</v>
      </c>
      <c r="E22669" s="1">
        <v>904.059999999999</v>
      </c>
      <c r="F22669" s="1">
        <v>3833</v>
      </c>
      <c r="G22669" s="1">
        <v>0.24</v>
      </c>
    </row>
    <row r="22670" s="1" customFormat="1" spans="1:7">
      <c r="A22670" s="1" t="s">
        <v>30</v>
      </c>
      <c r="B22670" s="1" t="s">
        <v>10</v>
      </c>
      <c r="C22670" s="1">
        <v>1327895214</v>
      </c>
      <c r="D22670" s="1" t="s">
        <v>22549</v>
      </c>
      <c r="E22670" s="1">
        <v>1967.47</v>
      </c>
      <c r="F22670" s="1">
        <v>7946.08</v>
      </c>
      <c r="G22670" s="1">
        <v>0.25</v>
      </c>
    </row>
    <row r="22671" s="1" customFormat="1" spans="1:7">
      <c r="A22671" s="1" t="s">
        <v>30</v>
      </c>
      <c r="B22671" s="1" t="s">
        <v>10</v>
      </c>
      <c r="C22671" s="1">
        <v>1327895214</v>
      </c>
      <c r="D22671" s="1" t="s">
        <v>22550</v>
      </c>
      <c r="E22671" s="1">
        <v>55.81</v>
      </c>
      <c r="F22671" s="1">
        <v>233.77</v>
      </c>
      <c r="G22671" s="1">
        <v>0.24</v>
      </c>
    </row>
    <row r="22672" s="1" customFormat="1" spans="1:7">
      <c r="A22672" s="1" t="s">
        <v>30</v>
      </c>
      <c r="B22672" s="1" t="s">
        <v>10</v>
      </c>
      <c r="C22672" s="1">
        <v>1327919942</v>
      </c>
      <c r="D22672" s="1" t="s">
        <v>22551</v>
      </c>
      <c r="E22672" s="1">
        <v>270.51</v>
      </c>
      <c r="F22672" s="1">
        <v>1145.8</v>
      </c>
      <c r="G22672" s="1">
        <v>0.24</v>
      </c>
    </row>
    <row r="22673" s="1" customFormat="1" spans="1:7">
      <c r="A22673" s="1" t="s">
        <v>30</v>
      </c>
      <c r="B22673" s="1" t="s">
        <v>10</v>
      </c>
      <c r="C22673" s="1">
        <v>1327924542</v>
      </c>
      <c r="D22673" s="1" t="s">
        <v>22552</v>
      </c>
      <c r="E22673" s="1">
        <v>41.92</v>
      </c>
      <c r="F22673" s="1">
        <v>167</v>
      </c>
      <c r="G22673" s="1">
        <v>0.25</v>
      </c>
    </row>
    <row r="22674" s="1" customFormat="1" spans="1:7">
      <c r="A22674" s="1" t="s">
        <v>30</v>
      </c>
      <c r="B22674" s="1" t="s">
        <v>10</v>
      </c>
      <c r="C22674" s="1">
        <v>1327924676</v>
      </c>
      <c r="D22674" s="1" t="s">
        <v>22553</v>
      </c>
      <c r="E22674" s="1">
        <v>12.68</v>
      </c>
      <c r="F22674" s="1">
        <v>39.6</v>
      </c>
      <c r="G22674" s="1">
        <v>0.32</v>
      </c>
    </row>
    <row r="22675" s="1" customFormat="1" spans="1:7">
      <c r="A22675" s="1" t="s">
        <v>30</v>
      </c>
      <c r="B22675" s="1" t="s">
        <v>10</v>
      </c>
      <c r="C22675" s="1">
        <v>1327939914</v>
      </c>
      <c r="D22675" s="1" t="s">
        <v>22554</v>
      </c>
      <c r="E22675" s="1">
        <v>2448.25</v>
      </c>
      <c r="F22675" s="1">
        <v>24482.43</v>
      </c>
      <c r="G22675" s="1">
        <v>0.1</v>
      </c>
    </row>
    <row r="22676" s="1" customFormat="1" spans="1:7">
      <c r="A22676" s="1" t="s">
        <v>30</v>
      </c>
      <c r="B22676" s="1" t="s">
        <v>10</v>
      </c>
      <c r="C22676" s="1">
        <v>1327949527</v>
      </c>
      <c r="D22676" s="1" t="s">
        <v>22555</v>
      </c>
      <c r="E22676" s="1">
        <v>416.08</v>
      </c>
      <c r="F22676" s="1">
        <v>1768.9</v>
      </c>
      <c r="G22676" s="1">
        <v>0.24</v>
      </c>
    </row>
    <row r="22677" s="1" customFormat="1" spans="1:7">
      <c r="A22677" s="1" t="s">
        <v>30</v>
      </c>
      <c r="B22677" s="1" t="s">
        <v>10</v>
      </c>
      <c r="C22677" s="1">
        <v>1327969589</v>
      </c>
      <c r="D22677" s="1" t="s">
        <v>22556</v>
      </c>
      <c r="E22677" s="1">
        <v>3693.68</v>
      </c>
      <c r="F22677" s="1">
        <v>15904.5</v>
      </c>
      <c r="G22677" s="1">
        <v>0.23</v>
      </c>
    </row>
    <row r="22678" s="1" customFormat="1" spans="1:7">
      <c r="A22678" s="1" t="s">
        <v>30</v>
      </c>
      <c r="B22678" s="1" t="s">
        <v>10</v>
      </c>
      <c r="C22678" s="1">
        <v>1327980245</v>
      </c>
      <c r="D22678" s="1" t="s">
        <v>22557</v>
      </c>
      <c r="E22678" s="1">
        <v>891.53</v>
      </c>
      <c r="F22678" s="1">
        <v>3873.69999999999</v>
      </c>
      <c r="G22678" s="1">
        <v>0.23</v>
      </c>
    </row>
    <row r="22679" s="1" customFormat="1" spans="1:7">
      <c r="A22679" s="1" t="s">
        <v>30</v>
      </c>
      <c r="B22679" s="1" t="s">
        <v>10</v>
      </c>
      <c r="C22679" s="1">
        <v>1327994559</v>
      </c>
      <c r="D22679" s="1" t="s">
        <v>22558</v>
      </c>
      <c r="E22679" s="1">
        <v>696.31</v>
      </c>
      <c r="F22679" s="1">
        <v>2635.2</v>
      </c>
      <c r="G22679" s="1">
        <v>0.26</v>
      </c>
    </row>
    <row r="22680" s="1" customFormat="1" spans="1:7">
      <c r="A22680" s="1" t="s">
        <v>30</v>
      </c>
      <c r="B22680" s="1" t="s">
        <v>10</v>
      </c>
      <c r="C22680" s="1">
        <v>1328014631</v>
      </c>
      <c r="D22680" s="1" t="s">
        <v>22559</v>
      </c>
      <c r="E22680" s="1">
        <v>62.72</v>
      </c>
      <c r="F22680" s="1">
        <v>286.56</v>
      </c>
      <c r="G22680" s="1">
        <v>0.22</v>
      </c>
    </row>
    <row r="22681" s="1" customFormat="1" spans="1:7">
      <c r="A22681" s="1" t="s">
        <v>30</v>
      </c>
      <c r="B22681" s="1" t="s">
        <v>10</v>
      </c>
      <c r="C22681" s="1">
        <v>1328115392</v>
      </c>
      <c r="D22681" s="1" t="s">
        <v>22560</v>
      </c>
      <c r="E22681" s="1">
        <v>258.25</v>
      </c>
      <c r="F22681" s="1">
        <v>997.8</v>
      </c>
      <c r="G22681" s="1">
        <v>0.26</v>
      </c>
    </row>
    <row r="22682" s="1" customFormat="1" spans="1:7">
      <c r="A22682" s="1" t="s">
        <v>30</v>
      </c>
      <c r="B22682" s="1" t="s">
        <v>10</v>
      </c>
      <c r="C22682" s="1">
        <v>1328119527</v>
      </c>
      <c r="D22682" s="1" t="s">
        <v>22561</v>
      </c>
      <c r="E22682" s="1">
        <v>5865.21999999999</v>
      </c>
      <c r="F22682" s="1">
        <v>25237.8</v>
      </c>
      <c r="G22682" s="1">
        <v>0.23</v>
      </c>
    </row>
    <row r="22683" s="1" customFormat="1" spans="1:7">
      <c r="A22683" s="1" t="s">
        <v>30</v>
      </c>
      <c r="B22683" s="1" t="s">
        <v>10</v>
      </c>
      <c r="C22683" s="1">
        <v>1328134516</v>
      </c>
      <c r="D22683" s="1" t="s">
        <v>22562</v>
      </c>
      <c r="E22683" s="1">
        <v>86.18</v>
      </c>
      <c r="F22683" s="1">
        <v>374.68</v>
      </c>
      <c r="G22683" s="1">
        <v>0.23</v>
      </c>
    </row>
    <row r="22684" s="1" customFormat="1" spans="1:7">
      <c r="A22684" s="1" t="s">
        <v>30</v>
      </c>
      <c r="B22684" s="1" t="s">
        <v>10</v>
      </c>
      <c r="C22684" s="1">
        <v>1328150634</v>
      </c>
      <c r="D22684" s="1" t="s">
        <v>22563</v>
      </c>
      <c r="E22684" s="1">
        <v>2009.07</v>
      </c>
      <c r="F22684" s="1">
        <v>13393.08</v>
      </c>
      <c r="G22684" s="1">
        <v>0.15</v>
      </c>
    </row>
    <row r="22685" s="1" customFormat="1" spans="1:7">
      <c r="A22685" s="1" t="s">
        <v>30</v>
      </c>
      <c r="B22685" s="1" t="s">
        <v>10</v>
      </c>
      <c r="C22685" s="1">
        <v>1328557417</v>
      </c>
      <c r="D22685" s="1" t="s">
        <v>22564</v>
      </c>
      <c r="E22685" s="1">
        <v>274.37</v>
      </c>
      <c r="F22685" s="1">
        <v>1142.32</v>
      </c>
      <c r="G22685" s="1">
        <v>0.24</v>
      </c>
    </row>
    <row r="22686" s="1" customFormat="1" spans="1:7">
      <c r="A22686" s="1" t="s">
        <v>30</v>
      </c>
      <c r="B22686" s="1" t="s">
        <v>10</v>
      </c>
      <c r="C22686" s="1">
        <v>1328567992</v>
      </c>
      <c r="D22686" s="1" t="s">
        <v>22565</v>
      </c>
      <c r="E22686" s="1">
        <v>593.44</v>
      </c>
      <c r="F22686" s="1">
        <v>3955.2</v>
      </c>
      <c r="G22686" s="1">
        <v>0.15</v>
      </c>
    </row>
    <row r="22687" s="1" customFormat="1" spans="1:7">
      <c r="A22687" s="1" t="s">
        <v>30</v>
      </c>
      <c r="B22687" s="1" t="s">
        <v>10</v>
      </c>
      <c r="C22687" s="1">
        <v>1329841113</v>
      </c>
      <c r="D22687" s="1" t="s">
        <v>22566</v>
      </c>
      <c r="E22687" s="1">
        <v>131.78</v>
      </c>
      <c r="F22687" s="1">
        <v>592</v>
      </c>
      <c r="G22687" s="1">
        <v>0.22</v>
      </c>
    </row>
    <row r="22688" s="1" customFormat="1" spans="1:7">
      <c r="A22688" s="1" t="s">
        <v>30</v>
      </c>
      <c r="B22688" s="1" t="s">
        <v>10</v>
      </c>
      <c r="C22688" s="1">
        <v>2020881674</v>
      </c>
      <c r="D22688" s="1" t="s">
        <v>22567</v>
      </c>
      <c r="E22688" s="1">
        <v>82.04</v>
      </c>
      <c r="F22688" s="1">
        <v>361.26</v>
      </c>
      <c r="G22688" s="1">
        <v>0.23</v>
      </c>
    </row>
    <row r="22689" s="1" customFormat="1" spans="1:7">
      <c r="A22689" s="1" t="s">
        <v>30</v>
      </c>
      <c r="B22689" s="1" t="s">
        <v>10</v>
      </c>
      <c r="C22689" s="1">
        <v>2031704538</v>
      </c>
      <c r="D22689" s="1" t="s">
        <v>22568</v>
      </c>
      <c r="E22689" s="1">
        <v>300.59</v>
      </c>
      <c r="F22689" s="1">
        <v>1202.27</v>
      </c>
      <c r="G22689" s="1">
        <v>0.25</v>
      </c>
    </row>
    <row r="22690" s="1" customFormat="1" spans="1:7">
      <c r="A22690" s="1" t="s">
        <v>30</v>
      </c>
      <c r="B22690" s="1" t="s">
        <v>10</v>
      </c>
      <c r="C22690" s="1">
        <v>2032091208</v>
      </c>
      <c r="D22690" s="1" t="s">
        <v>22569</v>
      </c>
      <c r="E22690" s="1">
        <v>703.94</v>
      </c>
      <c r="F22690" s="1">
        <v>3024</v>
      </c>
      <c r="G22690" s="1">
        <v>0.23</v>
      </c>
    </row>
    <row r="22691" s="1" customFormat="1" spans="1:7">
      <c r="A22691" s="1" t="s">
        <v>30</v>
      </c>
      <c r="B22691" s="1" t="s">
        <v>10</v>
      </c>
      <c r="C22691" s="1">
        <v>2036828131</v>
      </c>
      <c r="D22691" s="1" t="s">
        <v>22570</v>
      </c>
      <c r="E22691" s="1">
        <v>3028.47</v>
      </c>
      <c r="F22691" s="1">
        <v>12512.33</v>
      </c>
      <c r="G22691" s="1">
        <v>0.24</v>
      </c>
    </row>
    <row r="22692" s="1" customFormat="1" spans="1:7">
      <c r="A22692" s="1" t="s">
        <v>30</v>
      </c>
      <c r="B22692" s="1" t="s">
        <v>10</v>
      </c>
      <c r="C22692" s="1">
        <v>2036855029</v>
      </c>
      <c r="D22692" s="1" t="s">
        <v>22571</v>
      </c>
      <c r="E22692" s="1">
        <v>142.65</v>
      </c>
      <c r="F22692" s="1">
        <v>617.6</v>
      </c>
      <c r="G22692" s="1">
        <v>0.23</v>
      </c>
    </row>
    <row r="22693" s="1" customFormat="1" spans="1:7">
      <c r="A22693" s="1" t="s">
        <v>30</v>
      </c>
      <c r="B22693" s="1" t="s">
        <v>10</v>
      </c>
      <c r="C22693" s="1">
        <v>2037318664</v>
      </c>
      <c r="D22693" s="1" t="s">
        <v>22572</v>
      </c>
      <c r="E22693" s="1">
        <v>90.77</v>
      </c>
      <c r="F22693" s="1">
        <v>391.75</v>
      </c>
      <c r="G22693" s="1">
        <v>0.23</v>
      </c>
    </row>
    <row r="22694" s="1" customFormat="1" spans="1:7">
      <c r="A22694" s="1" t="s">
        <v>30</v>
      </c>
      <c r="B22694" s="1" t="s">
        <v>10</v>
      </c>
      <c r="C22694" s="1">
        <v>2037391907</v>
      </c>
      <c r="D22694" s="1" t="s">
        <v>22573</v>
      </c>
      <c r="E22694" s="1">
        <v>212.05</v>
      </c>
      <c r="F22694" s="1">
        <v>790.2</v>
      </c>
      <c r="G22694" s="1">
        <v>0.27</v>
      </c>
    </row>
    <row r="22695" s="1" customFormat="1" spans="1:7">
      <c r="A22695" s="1" t="s">
        <v>30</v>
      </c>
      <c r="B22695" s="1" t="s">
        <v>10</v>
      </c>
      <c r="C22695" s="1">
        <v>2038413869</v>
      </c>
      <c r="D22695" s="1" t="s">
        <v>22574</v>
      </c>
      <c r="E22695" s="1">
        <v>3496.11</v>
      </c>
      <c r="F22695" s="1">
        <v>15194.1</v>
      </c>
      <c r="G22695" s="1">
        <v>0.23</v>
      </c>
    </row>
    <row r="22696" s="1" customFormat="1" spans="1:7">
      <c r="A22696" s="1" t="s">
        <v>30</v>
      </c>
      <c r="B22696" s="1" t="s">
        <v>10</v>
      </c>
      <c r="C22696" s="1">
        <v>2040934913</v>
      </c>
      <c r="D22696" s="1" t="s">
        <v>22575</v>
      </c>
      <c r="E22696" s="1">
        <v>5440.52</v>
      </c>
      <c r="F22696" s="1">
        <v>23118.56</v>
      </c>
      <c r="G22696" s="1">
        <v>0.24</v>
      </c>
    </row>
    <row r="22697" s="1" customFormat="1" spans="1:7">
      <c r="A22697" s="1" t="s">
        <v>30</v>
      </c>
      <c r="B22697" s="1" t="s">
        <v>10</v>
      </c>
      <c r="C22697" s="1">
        <v>2041377415</v>
      </c>
      <c r="D22697" s="1" t="s">
        <v>22576</v>
      </c>
      <c r="E22697" s="1">
        <v>266.6</v>
      </c>
      <c r="F22697" s="1">
        <v>1096.98</v>
      </c>
      <c r="G22697" s="1">
        <v>0.24</v>
      </c>
    </row>
    <row r="22698" s="1" customFormat="1" spans="1:7">
      <c r="A22698" s="1" t="s">
        <v>30</v>
      </c>
      <c r="B22698" s="1" t="s">
        <v>10</v>
      </c>
      <c r="C22698" s="1">
        <v>2042728151</v>
      </c>
      <c r="D22698" s="1" t="s">
        <v>22577</v>
      </c>
      <c r="E22698" s="1">
        <v>75.76</v>
      </c>
      <c r="F22698" s="1">
        <v>294.2</v>
      </c>
      <c r="G22698" s="1">
        <v>0.26</v>
      </c>
    </row>
    <row r="22699" s="1" customFormat="1" spans="1:7">
      <c r="A22699" s="1" t="s">
        <v>30</v>
      </c>
      <c r="B22699" s="1" t="s">
        <v>10</v>
      </c>
      <c r="C22699" s="1">
        <v>2042733306</v>
      </c>
      <c r="D22699" s="1" t="s">
        <v>22578</v>
      </c>
      <c r="E22699" s="1">
        <v>1349.67</v>
      </c>
      <c r="F22699" s="1">
        <v>6677.22</v>
      </c>
      <c r="G22699" s="1">
        <v>0.2</v>
      </c>
    </row>
    <row r="22700" s="1" customFormat="1" spans="1:7">
      <c r="A22700" s="1" t="s">
        <v>30</v>
      </c>
      <c r="B22700" s="1" t="s">
        <v>10</v>
      </c>
      <c r="C22700" s="1">
        <v>2042733306</v>
      </c>
      <c r="D22700" s="1" t="s">
        <v>22579</v>
      </c>
      <c r="E22700" s="1">
        <v>2432.01</v>
      </c>
      <c r="F22700" s="1">
        <v>11662.37</v>
      </c>
      <c r="G22700" s="1">
        <v>0.21</v>
      </c>
    </row>
    <row r="22701" s="1" customFormat="1" spans="1:7">
      <c r="A22701" s="1" t="s">
        <v>30</v>
      </c>
      <c r="B22701" s="1" t="s">
        <v>10</v>
      </c>
      <c r="C22701" s="1">
        <v>2042976973</v>
      </c>
      <c r="D22701" s="1" t="s">
        <v>22580</v>
      </c>
      <c r="E22701" s="1">
        <v>247.01</v>
      </c>
      <c r="F22701" s="1">
        <v>1063.68</v>
      </c>
      <c r="G22701" s="1">
        <v>0.23</v>
      </c>
    </row>
    <row r="22702" s="1" customFormat="1" spans="1:7">
      <c r="A22702" s="1" t="s">
        <v>30</v>
      </c>
      <c r="B22702" s="1" t="s">
        <v>10</v>
      </c>
      <c r="C22702" s="1">
        <v>2044278739</v>
      </c>
      <c r="D22702" s="1" t="s">
        <v>22581</v>
      </c>
      <c r="E22702" s="1">
        <v>3249.34</v>
      </c>
      <c r="F22702" s="1">
        <v>12996.55</v>
      </c>
      <c r="G22702" s="1">
        <v>0.25</v>
      </c>
    </row>
    <row r="22703" s="1" customFormat="1" spans="1:7">
      <c r="A22703" s="1" t="s">
        <v>30</v>
      </c>
      <c r="B22703" s="1" t="s">
        <v>10</v>
      </c>
      <c r="C22703" s="1">
        <v>2044365429</v>
      </c>
      <c r="D22703" s="1" t="s">
        <v>22582</v>
      </c>
      <c r="E22703" s="1">
        <v>446.76</v>
      </c>
      <c r="F22703" s="1">
        <v>1873.2</v>
      </c>
      <c r="G22703" s="1">
        <v>0.24</v>
      </c>
    </row>
    <row r="22704" s="1" customFormat="1" spans="1:7">
      <c r="A22704" s="1" t="s">
        <v>30</v>
      </c>
      <c r="B22704" s="1" t="s">
        <v>10</v>
      </c>
      <c r="C22704" s="1">
        <v>2044370994</v>
      </c>
      <c r="D22704" s="1" t="s">
        <v>22583</v>
      </c>
      <c r="E22704" s="1">
        <v>602.82</v>
      </c>
      <c r="F22704" s="1">
        <v>3014.1</v>
      </c>
      <c r="G22704" s="1">
        <v>0.2</v>
      </c>
    </row>
    <row r="22705" s="1" customFormat="1" spans="1:7">
      <c r="A22705" s="1" t="s">
        <v>30</v>
      </c>
      <c r="B22705" s="1" t="s">
        <v>10</v>
      </c>
      <c r="C22705" s="1">
        <v>2044405522</v>
      </c>
      <c r="D22705" s="1" t="s">
        <v>22584</v>
      </c>
      <c r="E22705" s="1">
        <v>543.75</v>
      </c>
      <c r="F22705" s="1">
        <v>2381.5</v>
      </c>
      <c r="G22705" s="1">
        <v>0.23</v>
      </c>
    </row>
    <row r="22706" s="1" customFormat="1" spans="1:7">
      <c r="A22706" s="1" t="s">
        <v>30</v>
      </c>
      <c r="B22706" s="1" t="s">
        <v>10</v>
      </c>
      <c r="C22706" s="1">
        <v>2044410254</v>
      </c>
      <c r="D22706" s="1" t="s">
        <v>22585</v>
      </c>
      <c r="E22706" s="1">
        <v>188.96</v>
      </c>
      <c r="F22706" s="1">
        <v>802.7</v>
      </c>
      <c r="G22706" s="1">
        <v>0.24</v>
      </c>
    </row>
    <row r="22707" s="1" customFormat="1" spans="1:7">
      <c r="A22707" s="1" t="s">
        <v>30</v>
      </c>
      <c r="B22707" s="1" t="s">
        <v>10</v>
      </c>
      <c r="C22707" s="1">
        <v>2053992980</v>
      </c>
      <c r="D22707" s="1" t="s">
        <v>22586</v>
      </c>
      <c r="E22707" s="1">
        <v>534.24</v>
      </c>
      <c r="F22707" s="1">
        <v>2968</v>
      </c>
      <c r="G22707" s="1">
        <v>0.18</v>
      </c>
    </row>
    <row r="22708" s="1" customFormat="1" spans="1:7">
      <c r="A22708" s="1" t="s">
        <v>30</v>
      </c>
      <c r="B22708" s="1" t="s">
        <v>10</v>
      </c>
      <c r="C22708" s="1">
        <v>2056597360</v>
      </c>
      <c r="D22708" s="1" t="s">
        <v>22587</v>
      </c>
      <c r="E22708" s="1">
        <v>1964.87</v>
      </c>
      <c r="F22708" s="1">
        <v>8295.44</v>
      </c>
      <c r="G22708" s="1">
        <v>0.24</v>
      </c>
    </row>
    <row r="22709" s="1" customFormat="1" spans="1:7">
      <c r="A22709" s="1" t="s">
        <v>30</v>
      </c>
      <c r="B22709" s="1" t="s">
        <v>10</v>
      </c>
      <c r="C22709" s="1">
        <v>2057176409</v>
      </c>
      <c r="D22709" s="1" t="s">
        <v>22588</v>
      </c>
      <c r="E22709" s="1">
        <v>4666.94</v>
      </c>
      <c r="F22709" s="1">
        <v>25515</v>
      </c>
      <c r="G22709" s="1">
        <v>0.18</v>
      </c>
    </row>
    <row r="22710" s="1" customFormat="1" spans="1:7">
      <c r="A22710" s="1" t="s">
        <v>30</v>
      </c>
      <c r="B22710" s="1" t="s">
        <v>10</v>
      </c>
      <c r="C22710" s="1">
        <v>2058688305</v>
      </c>
      <c r="D22710" s="1" t="s">
        <v>22589</v>
      </c>
      <c r="E22710" s="1">
        <v>1297.62</v>
      </c>
      <c r="F22710" s="1">
        <v>5321.2</v>
      </c>
      <c r="G22710" s="1">
        <v>0.24</v>
      </c>
    </row>
    <row r="22711" s="1" customFormat="1" spans="1:7">
      <c r="A22711" s="1" t="s">
        <v>30</v>
      </c>
      <c r="B22711" s="1" t="s">
        <v>10</v>
      </c>
      <c r="C22711" s="1">
        <v>2059853343</v>
      </c>
      <c r="D22711" s="1" t="s">
        <v>22590</v>
      </c>
      <c r="E22711" s="1">
        <v>33.25</v>
      </c>
      <c r="F22711" s="1">
        <v>140</v>
      </c>
      <c r="G22711" s="1">
        <v>0.24</v>
      </c>
    </row>
    <row r="22712" s="1" customFormat="1" spans="1:7">
      <c r="A22712" s="1" t="s">
        <v>30</v>
      </c>
      <c r="B22712" s="1" t="s">
        <v>10</v>
      </c>
      <c r="C22712" s="1">
        <v>2068369691</v>
      </c>
      <c r="D22712" s="1" t="s">
        <v>22591</v>
      </c>
      <c r="E22712" s="1">
        <v>11194.16</v>
      </c>
      <c r="F22712" s="1">
        <v>47309.49</v>
      </c>
      <c r="G22712" s="1">
        <v>0.24</v>
      </c>
    </row>
    <row r="22713" s="1" customFormat="1" spans="1:7">
      <c r="A22713" s="1" t="s">
        <v>30</v>
      </c>
      <c r="B22713" s="1" t="s">
        <v>10</v>
      </c>
      <c r="C22713" s="1">
        <v>2072115829</v>
      </c>
      <c r="D22713" s="1" t="s">
        <v>22592</v>
      </c>
      <c r="E22713" s="1">
        <v>3705.61</v>
      </c>
      <c r="F22713" s="1">
        <v>14818.92</v>
      </c>
      <c r="G22713" s="1">
        <v>0.25</v>
      </c>
    </row>
    <row r="22714" s="1" customFormat="1" spans="1:7">
      <c r="A22714" s="1" t="s">
        <v>30</v>
      </c>
      <c r="B22714" s="1" t="s">
        <v>10</v>
      </c>
      <c r="C22714" s="1">
        <v>2072116334</v>
      </c>
      <c r="D22714" s="1" t="s">
        <v>22593</v>
      </c>
      <c r="E22714" s="1">
        <v>37.91</v>
      </c>
      <c r="F22714" s="1">
        <v>154.9</v>
      </c>
      <c r="G22714" s="1">
        <v>0.24</v>
      </c>
    </row>
    <row r="22715" s="1" customFormat="1" spans="1:7">
      <c r="A22715" s="1" t="s">
        <v>30</v>
      </c>
      <c r="B22715" s="1" t="s">
        <v>10</v>
      </c>
      <c r="C22715" s="1">
        <v>2073253504</v>
      </c>
      <c r="D22715" s="1" t="s">
        <v>22594</v>
      </c>
      <c r="E22715" s="1">
        <v>892.28</v>
      </c>
      <c r="F22715" s="1">
        <v>3778.34</v>
      </c>
      <c r="G22715" s="1">
        <v>0.24</v>
      </c>
    </row>
    <row r="22716" s="1" customFormat="1" spans="1:7">
      <c r="A22716" s="1" t="s">
        <v>30</v>
      </c>
      <c r="B22716" s="1" t="s">
        <v>10</v>
      </c>
      <c r="C22716" s="1">
        <v>2075774781</v>
      </c>
      <c r="D22716" s="1" t="s">
        <v>22595</v>
      </c>
      <c r="E22716" s="1">
        <v>4144.88</v>
      </c>
      <c r="F22716" s="1">
        <v>17718.8</v>
      </c>
      <c r="G22716" s="1">
        <v>0.23</v>
      </c>
    </row>
    <row r="22717" s="1" customFormat="1" spans="1:7">
      <c r="A22717" s="1" t="s">
        <v>30</v>
      </c>
      <c r="B22717" s="1" t="s">
        <v>10</v>
      </c>
      <c r="C22717" s="1">
        <v>2075799460</v>
      </c>
      <c r="D22717" s="1" t="s">
        <v>22596</v>
      </c>
      <c r="E22717" s="1">
        <v>1322.18</v>
      </c>
      <c r="F22717" s="1">
        <v>5465.2</v>
      </c>
      <c r="G22717" s="1">
        <v>0.24</v>
      </c>
    </row>
    <row r="22718" s="1" customFormat="1" spans="1:7">
      <c r="A22718" s="1" t="s">
        <v>30</v>
      </c>
      <c r="B22718" s="1" t="s">
        <v>10</v>
      </c>
      <c r="C22718" s="1">
        <v>2079864374</v>
      </c>
      <c r="D22718" s="1" t="s">
        <v>22597</v>
      </c>
      <c r="E22718" s="1">
        <v>360.9</v>
      </c>
      <c r="F22718" s="1">
        <v>2406</v>
      </c>
      <c r="G22718" s="1">
        <v>0.15</v>
      </c>
    </row>
    <row r="22719" s="1" customFormat="1" spans="1:7">
      <c r="A22719" s="1" t="s">
        <v>30</v>
      </c>
      <c r="B22719" s="1" t="s">
        <v>10</v>
      </c>
      <c r="C22719" s="1">
        <v>2081795515</v>
      </c>
      <c r="D22719" s="1" t="s">
        <v>22598</v>
      </c>
      <c r="E22719" s="1">
        <v>316.31</v>
      </c>
      <c r="F22719" s="1">
        <v>1581.24</v>
      </c>
      <c r="G22719" s="1">
        <v>0.2</v>
      </c>
    </row>
    <row r="22720" s="1" customFormat="1" spans="1:7">
      <c r="A22720" s="1" t="s">
        <v>30</v>
      </c>
      <c r="B22720" s="1" t="s">
        <v>10</v>
      </c>
      <c r="C22720" s="1">
        <v>2082229680</v>
      </c>
      <c r="D22720" s="1" t="s">
        <v>22599</v>
      </c>
      <c r="E22720" s="1">
        <v>553.77</v>
      </c>
      <c r="F22720" s="1">
        <v>2407.6</v>
      </c>
      <c r="G22720" s="1">
        <v>0.23</v>
      </c>
    </row>
    <row r="22721" s="1" customFormat="1" spans="1:7">
      <c r="A22721" s="1" t="s">
        <v>30</v>
      </c>
      <c r="B22721" s="1" t="s">
        <v>10</v>
      </c>
      <c r="C22721" s="1">
        <v>2084982317</v>
      </c>
      <c r="D22721" s="1" t="s">
        <v>22600</v>
      </c>
      <c r="E22721" s="1">
        <v>102.39</v>
      </c>
      <c r="F22721" s="1">
        <v>437</v>
      </c>
      <c r="G22721" s="1">
        <v>0.23</v>
      </c>
    </row>
    <row r="22722" s="1" customFormat="1" spans="1:7">
      <c r="A22722" s="1" t="s">
        <v>30</v>
      </c>
      <c r="B22722" s="1" t="s">
        <v>10</v>
      </c>
      <c r="C22722" s="1">
        <v>2086301151</v>
      </c>
      <c r="D22722" s="1" t="s">
        <v>22601</v>
      </c>
      <c r="E22722" s="1">
        <v>12.24</v>
      </c>
      <c r="F22722" s="1">
        <v>50.38</v>
      </c>
      <c r="G22722" s="1">
        <v>0.24</v>
      </c>
    </row>
    <row r="22723" s="1" customFormat="1" spans="1:7">
      <c r="A22723" s="1" t="s">
        <v>30</v>
      </c>
      <c r="B22723" s="1" t="s">
        <v>10</v>
      </c>
      <c r="C22723" s="1">
        <v>2088098173</v>
      </c>
      <c r="D22723" s="1" t="s">
        <v>22602</v>
      </c>
      <c r="E22723" s="1">
        <v>5804.38</v>
      </c>
      <c r="F22723" s="1">
        <v>24177.56</v>
      </c>
      <c r="G22723" s="1">
        <v>0.24</v>
      </c>
    </row>
    <row r="22724" s="1" customFormat="1" spans="1:7">
      <c r="A22724" s="1" t="s">
        <v>30</v>
      </c>
      <c r="B22724" s="1" t="s">
        <v>10</v>
      </c>
      <c r="C22724" s="1">
        <v>2089468945</v>
      </c>
      <c r="D22724" s="1" t="s">
        <v>22603</v>
      </c>
      <c r="E22724" s="1">
        <v>119.75</v>
      </c>
      <c r="F22724" s="1">
        <v>479</v>
      </c>
      <c r="G22724" s="1">
        <v>0.25</v>
      </c>
    </row>
    <row r="22725" s="1" customFormat="1" spans="1:7">
      <c r="A22725" s="1" t="s">
        <v>30</v>
      </c>
      <c r="B22725" s="1" t="s">
        <v>10</v>
      </c>
      <c r="C22725" s="1">
        <v>2089608111</v>
      </c>
      <c r="D22725" s="1" t="s">
        <v>22604</v>
      </c>
      <c r="E22725" s="1">
        <v>228.46</v>
      </c>
      <c r="F22725" s="1">
        <v>909</v>
      </c>
      <c r="G22725" s="1">
        <v>0.25</v>
      </c>
    </row>
    <row r="22726" s="1" customFormat="1" spans="1:7">
      <c r="A22726" s="1" t="s">
        <v>30</v>
      </c>
      <c r="B22726" s="1" t="s">
        <v>10</v>
      </c>
      <c r="C22726" s="1">
        <v>2092360952</v>
      </c>
      <c r="D22726" s="1" t="s">
        <v>22605</v>
      </c>
      <c r="E22726" s="1">
        <v>1477.97</v>
      </c>
      <c r="F22726" s="1">
        <v>6430.3</v>
      </c>
      <c r="G22726" s="1">
        <v>0.23</v>
      </c>
    </row>
    <row r="22727" s="1" customFormat="1" spans="1:7">
      <c r="A22727" s="1" t="s">
        <v>30</v>
      </c>
      <c r="B22727" s="1" t="s">
        <v>10</v>
      </c>
      <c r="C22727" s="1">
        <v>2094296883</v>
      </c>
      <c r="D22727" s="1" t="s">
        <v>22606</v>
      </c>
      <c r="E22727" s="1">
        <v>657.24</v>
      </c>
      <c r="F22727" s="1">
        <v>2821.4</v>
      </c>
      <c r="G22727" s="1">
        <v>0.23</v>
      </c>
    </row>
    <row r="22728" s="1" customFormat="1" spans="1:7">
      <c r="A22728" s="1" t="s">
        <v>30</v>
      </c>
      <c r="B22728" s="1" t="s">
        <v>10</v>
      </c>
      <c r="C22728" s="1">
        <v>2095956373</v>
      </c>
      <c r="D22728" s="1" t="s">
        <v>22607</v>
      </c>
      <c r="E22728" s="1">
        <v>887.699999999999</v>
      </c>
      <c r="F22728" s="1">
        <v>3801.9</v>
      </c>
      <c r="G22728" s="1">
        <v>0.23</v>
      </c>
    </row>
    <row r="22729" s="1" customFormat="1" spans="1:7">
      <c r="A22729" s="1" t="s">
        <v>30</v>
      </c>
      <c r="B22729" s="1" t="s">
        <v>10</v>
      </c>
      <c r="C22729" s="1">
        <v>2095995939</v>
      </c>
      <c r="D22729" s="1" t="s">
        <v>22608</v>
      </c>
      <c r="E22729" s="1">
        <v>163.31</v>
      </c>
      <c r="F22729" s="1">
        <v>721.5</v>
      </c>
      <c r="G22729" s="1">
        <v>0.23</v>
      </c>
    </row>
    <row r="22730" s="1" customFormat="1" spans="1:7">
      <c r="A22730" s="1" t="s">
        <v>30</v>
      </c>
      <c r="B22730" s="1" t="s">
        <v>10</v>
      </c>
      <c r="C22730" s="1">
        <v>2096195724</v>
      </c>
      <c r="D22730" s="1" t="s">
        <v>22609</v>
      </c>
      <c r="E22730" s="1">
        <v>220.42</v>
      </c>
      <c r="F22730" s="1">
        <v>958.44</v>
      </c>
      <c r="G22730" s="1">
        <v>0.23</v>
      </c>
    </row>
    <row r="22731" s="1" customFormat="1" spans="1:7">
      <c r="A22731" s="1" t="s">
        <v>30</v>
      </c>
      <c r="B22731" s="1" t="s">
        <v>10</v>
      </c>
      <c r="C22731" s="1">
        <v>2096821523</v>
      </c>
      <c r="D22731" s="1" t="s">
        <v>22610</v>
      </c>
      <c r="E22731" s="1">
        <v>16819.2</v>
      </c>
      <c r="F22731" s="1">
        <v>93440.02</v>
      </c>
      <c r="G22731" s="1">
        <v>0.18</v>
      </c>
    </row>
    <row r="22732" s="1" customFormat="1" spans="1:7">
      <c r="A22732" s="1" t="s">
        <v>30</v>
      </c>
      <c r="B22732" s="1" t="s">
        <v>10</v>
      </c>
      <c r="C22732" s="1">
        <v>2097818347</v>
      </c>
      <c r="D22732" s="1" t="s">
        <v>22611</v>
      </c>
      <c r="E22732" s="1">
        <v>107</v>
      </c>
      <c r="F22732" s="1">
        <v>456.89</v>
      </c>
      <c r="G22732" s="1">
        <v>0.23</v>
      </c>
    </row>
    <row r="22733" s="1" customFormat="1" spans="1:7">
      <c r="A22733" s="1" t="s">
        <v>30</v>
      </c>
      <c r="B22733" s="1" t="s">
        <v>10</v>
      </c>
      <c r="C22733" s="1">
        <v>2098988592</v>
      </c>
      <c r="D22733" s="1" t="s">
        <v>22612</v>
      </c>
      <c r="E22733" s="1">
        <v>70.94</v>
      </c>
      <c r="F22733" s="1">
        <v>305</v>
      </c>
      <c r="G22733" s="1">
        <v>0.23</v>
      </c>
    </row>
    <row r="22734" s="1" customFormat="1" spans="1:7">
      <c r="A22734" s="1" t="s">
        <v>30</v>
      </c>
      <c r="B22734" s="1" t="s">
        <v>10</v>
      </c>
      <c r="C22734" s="1">
        <v>2099058723</v>
      </c>
      <c r="D22734" s="1" t="s">
        <v>22613</v>
      </c>
      <c r="E22734" s="1">
        <v>603.82</v>
      </c>
      <c r="F22734" s="1">
        <v>2528.46</v>
      </c>
      <c r="G22734" s="1">
        <v>0.24</v>
      </c>
    </row>
    <row r="22735" s="1" customFormat="1" spans="1:7">
      <c r="A22735" s="1" t="s">
        <v>30</v>
      </c>
      <c r="B22735" s="1" t="s">
        <v>10</v>
      </c>
      <c r="C22735" s="1">
        <v>2099172679</v>
      </c>
      <c r="D22735" s="1" t="s">
        <v>22614</v>
      </c>
      <c r="E22735" s="1">
        <v>233.07</v>
      </c>
      <c r="F22735" s="1">
        <v>1000.39</v>
      </c>
      <c r="G22735" s="1">
        <v>0.23</v>
      </c>
    </row>
    <row r="22736" s="1" customFormat="1" spans="1:7">
      <c r="A22736" s="1" t="s">
        <v>30</v>
      </c>
      <c r="B22736" s="1" t="s">
        <v>10</v>
      </c>
      <c r="C22736" s="1">
        <v>2099251542</v>
      </c>
      <c r="D22736" s="1" t="s">
        <v>22615</v>
      </c>
      <c r="E22736" s="1">
        <v>5098.29</v>
      </c>
      <c r="F22736" s="1">
        <v>20490.83</v>
      </c>
      <c r="G22736" s="1">
        <v>0.25</v>
      </c>
    </row>
    <row r="22737" s="1" customFormat="1" spans="1:7">
      <c r="A22737" s="1" t="s">
        <v>30</v>
      </c>
      <c r="B22737" s="1" t="s">
        <v>10</v>
      </c>
      <c r="C22737" s="1">
        <v>2121242208</v>
      </c>
      <c r="D22737" s="1" t="s">
        <v>22616</v>
      </c>
      <c r="E22737" s="1">
        <v>12.05</v>
      </c>
      <c r="F22737" s="1">
        <v>52</v>
      </c>
      <c r="G22737" s="1">
        <v>0.23</v>
      </c>
    </row>
    <row r="22738" s="1" customFormat="1" spans="1:7">
      <c r="A22738" s="1" t="s">
        <v>30</v>
      </c>
      <c r="B22738" s="1" t="s">
        <v>10</v>
      </c>
      <c r="C22738" s="1">
        <v>2122987642</v>
      </c>
      <c r="D22738" s="1" t="s">
        <v>22617</v>
      </c>
      <c r="E22738" s="1">
        <v>35.51</v>
      </c>
      <c r="F22738" s="1">
        <v>154.6</v>
      </c>
      <c r="G22738" s="1">
        <v>0.23</v>
      </c>
    </row>
    <row r="22739" s="1" customFormat="1" spans="1:7">
      <c r="A22739" s="1" t="s">
        <v>30</v>
      </c>
      <c r="B22739" s="1" t="s">
        <v>10</v>
      </c>
      <c r="C22739" s="1">
        <v>2123898872</v>
      </c>
      <c r="D22739" s="1" t="s">
        <v>22618</v>
      </c>
      <c r="E22739" s="1">
        <v>886.12</v>
      </c>
      <c r="F22739" s="1">
        <v>3742.01</v>
      </c>
      <c r="G22739" s="1">
        <v>0.24</v>
      </c>
    </row>
    <row r="22740" s="1" customFormat="1" spans="1:7">
      <c r="A22740" s="1" t="s">
        <v>30</v>
      </c>
      <c r="B22740" s="1" t="s">
        <v>10</v>
      </c>
      <c r="C22740" s="1">
        <v>2124177329</v>
      </c>
      <c r="D22740" s="1" t="s">
        <v>22619</v>
      </c>
      <c r="E22740" s="1">
        <v>3602.79</v>
      </c>
      <c r="F22740" s="1">
        <v>15679.7</v>
      </c>
      <c r="G22740" s="1">
        <v>0.23</v>
      </c>
    </row>
    <row r="22741" s="1" customFormat="1" spans="1:7">
      <c r="A22741" s="1" t="s">
        <v>30</v>
      </c>
      <c r="B22741" s="1" t="s">
        <v>10</v>
      </c>
      <c r="C22741" s="1">
        <v>2124791995</v>
      </c>
      <c r="D22741" s="1" t="s">
        <v>22620</v>
      </c>
      <c r="E22741" s="1">
        <v>13641.12</v>
      </c>
      <c r="F22741" s="1">
        <v>57838.16</v>
      </c>
      <c r="G22741" s="1">
        <v>0.24</v>
      </c>
    </row>
    <row r="22742" s="1" customFormat="1" spans="1:7">
      <c r="A22742" s="1" t="s">
        <v>30</v>
      </c>
      <c r="B22742" s="1" t="s">
        <v>10</v>
      </c>
      <c r="C22742" s="1">
        <v>2125864212</v>
      </c>
      <c r="D22742" s="1" t="s">
        <v>22621</v>
      </c>
      <c r="E22742" s="1">
        <v>2764.51</v>
      </c>
      <c r="F22742" s="1">
        <v>11055.65</v>
      </c>
      <c r="G22742" s="1">
        <v>0.25</v>
      </c>
    </row>
    <row r="22743" s="1" customFormat="1" spans="1:7">
      <c r="A22743" s="1" t="s">
        <v>30</v>
      </c>
      <c r="B22743" s="1" t="s">
        <v>10</v>
      </c>
      <c r="C22743" s="1">
        <v>2125970331</v>
      </c>
      <c r="D22743" s="1" t="s">
        <v>22622</v>
      </c>
      <c r="E22743" s="1">
        <v>44.57</v>
      </c>
      <c r="F22743" s="1">
        <v>196.079999999999</v>
      </c>
      <c r="G22743" s="1">
        <v>0.23</v>
      </c>
    </row>
    <row r="22744" s="1" customFormat="1" spans="1:7">
      <c r="A22744" s="1" t="s">
        <v>30</v>
      </c>
      <c r="B22744" s="1" t="s">
        <v>10</v>
      </c>
      <c r="C22744" s="1">
        <v>2127561341</v>
      </c>
      <c r="D22744" s="1" t="s">
        <v>22623</v>
      </c>
      <c r="E22744" s="1">
        <v>55.2</v>
      </c>
      <c r="F22744" s="1">
        <v>240</v>
      </c>
      <c r="G22744" s="1">
        <v>0.23</v>
      </c>
    </row>
    <row r="22745" s="1" customFormat="1" spans="1:7">
      <c r="A22745" s="1" t="s">
        <v>30</v>
      </c>
      <c r="B22745" s="1" t="s">
        <v>10</v>
      </c>
      <c r="C22745" s="1">
        <v>2127838761</v>
      </c>
      <c r="D22745" s="1" t="s">
        <v>22624</v>
      </c>
      <c r="E22745" s="1">
        <v>413.76</v>
      </c>
      <c r="F22745" s="1">
        <v>1880.7</v>
      </c>
      <c r="G22745" s="1">
        <v>0.22</v>
      </c>
    </row>
    <row r="22746" s="1" customFormat="1" spans="1:7">
      <c r="A22746" s="1" t="s">
        <v>30</v>
      </c>
      <c r="B22746" s="1" t="s">
        <v>10</v>
      </c>
      <c r="C22746" s="1">
        <v>2128949351</v>
      </c>
      <c r="D22746" s="1" t="s">
        <v>22625</v>
      </c>
      <c r="E22746" s="1">
        <v>2683.73</v>
      </c>
      <c r="F22746" s="1">
        <v>11488</v>
      </c>
      <c r="G22746" s="1">
        <v>0.23</v>
      </c>
    </row>
    <row r="22747" s="1" customFormat="1" spans="1:7">
      <c r="A22747" s="1" t="s">
        <v>30</v>
      </c>
      <c r="B22747" s="1" t="s">
        <v>10</v>
      </c>
      <c r="C22747" s="1">
        <v>2134187591</v>
      </c>
      <c r="D22747" s="1" t="s">
        <v>22626</v>
      </c>
      <c r="E22747" s="1">
        <v>158.7</v>
      </c>
      <c r="F22747" s="1">
        <v>685</v>
      </c>
      <c r="G22747" s="1">
        <v>0.23</v>
      </c>
    </row>
    <row r="22748" s="1" customFormat="1" spans="1:7">
      <c r="A22748" s="1" t="s">
        <v>30</v>
      </c>
      <c r="B22748" s="1" t="s">
        <v>10</v>
      </c>
      <c r="C22748" s="1">
        <v>2135002364</v>
      </c>
      <c r="D22748" s="1" t="s">
        <v>22627</v>
      </c>
      <c r="E22748" s="1">
        <v>23.35</v>
      </c>
      <c r="F22748" s="1">
        <v>97.9</v>
      </c>
      <c r="G22748" s="1">
        <v>0.24</v>
      </c>
    </row>
    <row r="22749" s="1" customFormat="1" spans="1:7">
      <c r="A22749" s="1" t="s">
        <v>30</v>
      </c>
      <c r="B22749" s="1" t="s">
        <v>10</v>
      </c>
      <c r="C22749" s="1">
        <v>2135034121</v>
      </c>
      <c r="D22749" s="1" t="s">
        <v>22628</v>
      </c>
      <c r="E22749" s="1">
        <v>2297.17</v>
      </c>
      <c r="F22749" s="1">
        <v>9773.96</v>
      </c>
      <c r="G22749" s="1">
        <v>0.24</v>
      </c>
    </row>
    <row r="22750" s="1" customFormat="1" spans="1:7">
      <c r="A22750" s="1" t="s">
        <v>30</v>
      </c>
      <c r="B22750" s="1" t="s">
        <v>10</v>
      </c>
      <c r="C22750" s="1">
        <v>2135039840</v>
      </c>
      <c r="D22750" s="1" t="s">
        <v>22629</v>
      </c>
      <c r="E22750" s="1">
        <v>168.85</v>
      </c>
      <c r="F22750" s="1">
        <v>717.3</v>
      </c>
      <c r="G22750" s="1">
        <v>0.24</v>
      </c>
    </row>
    <row r="22751" s="1" customFormat="1" spans="1:7">
      <c r="A22751" s="1" t="s">
        <v>30</v>
      </c>
      <c r="B22751" s="1" t="s">
        <v>10</v>
      </c>
      <c r="C22751" s="1">
        <v>2135176478</v>
      </c>
      <c r="D22751" s="1" t="s">
        <v>22630</v>
      </c>
      <c r="E22751" s="1">
        <v>8349.34</v>
      </c>
      <c r="F22751" s="1">
        <v>35166.8</v>
      </c>
      <c r="G22751" s="1">
        <v>0.24</v>
      </c>
    </row>
    <row r="22752" s="1" customFormat="1" spans="1:7">
      <c r="A22752" s="1" t="s">
        <v>30</v>
      </c>
      <c r="B22752" s="1" t="s">
        <v>10</v>
      </c>
      <c r="C22752" s="1">
        <v>2137028304</v>
      </c>
      <c r="D22752" s="1" t="s">
        <v>22631</v>
      </c>
      <c r="E22752" s="1">
        <v>1339.83</v>
      </c>
      <c r="F22752" s="1">
        <v>5710.66</v>
      </c>
      <c r="G22752" s="1">
        <v>0.23</v>
      </c>
    </row>
    <row r="22753" s="1" customFormat="1" spans="1:7">
      <c r="A22753" s="1" t="s">
        <v>30</v>
      </c>
      <c r="B22753" s="1" t="s">
        <v>10</v>
      </c>
      <c r="C22753" s="1">
        <v>2139528111</v>
      </c>
      <c r="D22753" s="1" t="s">
        <v>22632</v>
      </c>
      <c r="E22753" s="1">
        <v>1878.18</v>
      </c>
      <c r="F22753" s="1">
        <v>7361.28</v>
      </c>
      <c r="G22753" s="1">
        <v>0.26</v>
      </c>
    </row>
    <row r="22754" s="1" customFormat="1" spans="1:7">
      <c r="A22754" s="1" t="s">
        <v>30</v>
      </c>
      <c r="B22754" s="1" t="s">
        <v>10</v>
      </c>
      <c r="C22754" s="1">
        <v>2139528111</v>
      </c>
      <c r="D22754" s="1" t="s">
        <v>22633</v>
      </c>
      <c r="E22754" s="1">
        <v>1227.83</v>
      </c>
      <c r="F22754" s="1">
        <v>4800.04</v>
      </c>
      <c r="G22754" s="1">
        <v>0.26</v>
      </c>
    </row>
    <row r="22755" s="1" customFormat="1" spans="1:7">
      <c r="A22755" s="1" t="s">
        <v>30</v>
      </c>
      <c r="B22755" s="1" t="s">
        <v>10</v>
      </c>
      <c r="C22755" s="1">
        <v>2139543061</v>
      </c>
      <c r="D22755" s="1" t="s">
        <v>22634</v>
      </c>
      <c r="E22755" s="1">
        <v>30.33</v>
      </c>
      <c r="F22755" s="1">
        <v>129</v>
      </c>
      <c r="G22755" s="1">
        <v>0.24</v>
      </c>
    </row>
    <row r="22756" s="1" customFormat="1" spans="1:7">
      <c r="A22756" s="1" t="s">
        <v>30</v>
      </c>
      <c r="B22756" s="1" t="s">
        <v>10</v>
      </c>
      <c r="C22756" s="1">
        <v>2139707406</v>
      </c>
      <c r="D22756" s="1" t="s">
        <v>22635</v>
      </c>
      <c r="E22756" s="1">
        <v>317.03</v>
      </c>
      <c r="F22756" s="1">
        <v>1334.89</v>
      </c>
      <c r="G22756" s="1">
        <v>0.24</v>
      </c>
    </row>
    <row r="22757" s="1" customFormat="1" spans="1:7">
      <c r="A22757" s="1" t="s">
        <v>30</v>
      </c>
      <c r="B22757" s="1" t="s">
        <v>10</v>
      </c>
      <c r="C22757" s="1">
        <v>2141051263</v>
      </c>
      <c r="D22757" s="1" t="s">
        <v>22636</v>
      </c>
      <c r="E22757" s="1">
        <v>1235.23</v>
      </c>
      <c r="F22757" s="1">
        <v>6176.07</v>
      </c>
      <c r="G22757" s="1">
        <v>0.2</v>
      </c>
    </row>
    <row r="22758" s="1" customFormat="1" spans="1:7">
      <c r="A22758" s="1" t="s">
        <v>30</v>
      </c>
      <c r="B22758" s="1" t="s">
        <v>11</v>
      </c>
      <c r="C22758" s="1">
        <v>525082</v>
      </c>
      <c r="D22758" s="1" t="s">
        <v>22637</v>
      </c>
      <c r="E22758" s="1">
        <v>2939.71</v>
      </c>
      <c r="F22758" s="1">
        <v>45215</v>
      </c>
      <c r="G22758" s="1">
        <v>0.07</v>
      </c>
    </row>
    <row r="22759" s="1" customFormat="1" spans="1:7">
      <c r="A22759" s="1" t="s">
        <v>30</v>
      </c>
      <c r="B22759" s="1" t="s">
        <v>11</v>
      </c>
      <c r="C22759" s="1">
        <v>1213183</v>
      </c>
      <c r="D22759" s="1" t="s">
        <v>22638</v>
      </c>
      <c r="E22759" s="1">
        <v>1231.6</v>
      </c>
      <c r="F22759" s="1">
        <v>7697.57</v>
      </c>
      <c r="G22759" s="1">
        <v>0.16</v>
      </c>
    </row>
    <row r="22760" s="1" customFormat="1" spans="1:7">
      <c r="A22760" s="1" t="s">
        <v>30</v>
      </c>
      <c r="B22760" s="1" t="s">
        <v>11</v>
      </c>
      <c r="C22760" s="1">
        <v>1943039</v>
      </c>
      <c r="D22760" s="1" t="s">
        <v>22639</v>
      </c>
      <c r="E22760" s="1">
        <v>1551.89</v>
      </c>
      <c r="F22760" s="1">
        <v>207013.9</v>
      </c>
      <c r="G22760" s="1">
        <v>0.01</v>
      </c>
    </row>
    <row r="22761" s="1" customFormat="1" spans="1:7">
      <c r="A22761" s="1" t="s">
        <v>30</v>
      </c>
      <c r="B22761" s="1" t="s">
        <v>11</v>
      </c>
      <c r="C22761" s="1">
        <v>2356109</v>
      </c>
      <c r="D22761" s="1" t="s">
        <v>22640</v>
      </c>
      <c r="E22761" s="1">
        <v>2080.09</v>
      </c>
      <c r="F22761" s="1">
        <v>277368.99</v>
      </c>
      <c r="G22761" s="1">
        <v>0.01</v>
      </c>
    </row>
    <row r="22762" s="1" customFormat="1" spans="1:7">
      <c r="A22762" s="1" t="s">
        <v>30</v>
      </c>
      <c r="B22762" s="1" t="s">
        <v>11</v>
      </c>
      <c r="C22762" s="1">
        <v>2356723</v>
      </c>
      <c r="D22762" s="1" t="s">
        <v>22641</v>
      </c>
      <c r="E22762" s="1">
        <v>1200.73</v>
      </c>
      <c r="F22762" s="1">
        <v>160088.18</v>
      </c>
      <c r="G22762" s="1">
        <v>0.01</v>
      </c>
    </row>
    <row r="22763" s="1" customFormat="1" spans="1:7">
      <c r="A22763" s="1" t="s">
        <v>30</v>
      </c>
      <c r="B22763" s="1" t="s">
        <v>11</v>
      </c>
      <c r="C22763" s="1">
        <v>150131506</v>
      </c>
      <c r="D22763" s="1" t="s">
        <v>22642</v>
      </c>
      <c r="E22763" s="1">
        <v>16369.38</v>
      </c>
      <c r="F22763" s="1">
        <v>90941</v>
      </c>
      <c r="G22763" s="1">
        <v>0.18</v>
      </c>
    </row>
    <row r="22764" s="1" customFormat="1" spans="1:7">
      <c r="A22764" s="1" t="s">
        <v>30</v>
      </c>
      <c r="B22764" s="1" t="s">
        <v>11</v>
      </c>
      <c r="C22764" s="1">
        <v>154372862</v>
      </c>
      <c r="D22764" s="1" t="s">
        <v>22643</v>
      </c>
      <c r="E22764" s="1">
        <v>18735.73</v>
      </c>
      <c r="F22764" s="1">
        <v>127122.5</v>
      </c>
      <c r="G22764" s="1">
        <v>0.15</v>
      </c>
    </row>
    <row r="22765" s="1" customFormat="1" spans="1:7">
      <c r="A22765" s="1" t="s">
        <v>30</v>
      </c>
      <c r="B22765" s="1" t="s">
        <v>11</v>
      </c>
      <c r="C22765" s="1">
        <v>169859043</v>
      </c>
      <c r="D22765" s="1" t="s">
        <v>22644</v>
      </c>
      <c r="E22765" s="1">
        <v>908.75</v>
      </c>
      <c r="F22765" s="1">
        <v>5283.17</v>
      </c>
      <c r="G22765" s="1">
        <v>0.17</v>
      </c>
    </row>
    <row r="22766" s="1" customFormat="1" spans="1:7">
      <c r="A22766" s="1" t="s">
        <v>30</v>
      </c>
      <c r="B22766" s="1" t="s">
        <v>11</v>
      </c>
      <c r="C22766" s="1">
        <v>171389772</v>
      </c>
      <c r="D22766" s="1" t="s">
        <v>22645</v>
      </c>
      <c r="E22766" s="1">
        <v>1736.88</v>
      </c>
      <c r="F22766" s="1">
        <v>11044.59</v>
      </c>
      <c r="G22766" s="1">
        <v>0.16</v>
      </c>
    </row>
    <row r="22767" s="1" customFormat="1" spans="1:7">
      <c r="A22767" s="1" t="s">
        <v>30</v>
      </c>
      <c r="B22767" s="1" t="s">
        <v>11</v>
      </c>
      <c r="C22767" s="1">
        <v>171389774</v>
      </c>
      <c r="D22767" s="1" t="s">
        <v>22646</v>
      </c>
      <c r="E22767" s="1">
        <v>4607.72</v>
      </c>
      <c r="F22767" s="1">
        <v>28797.19</v>
      </c>
      <c r="G22767" s="1">
        <v>0.16</v>
      </c>
    </row>
    <row r="22768" s="1" customFormat="1" spans="1:7">
      <c r="A22768" s="1" t="s">
        <v>30</v>
      </c>
      <c r="B22768" s="1" t="s">
        <v>11</v>
      </c>
      <c r="C22768" s="1">
        <v>171390045</v>
      </c>
      <c r="D22768" s="1" t="s">
        <v>22647</v>
      </c>
      <c r="E22768" s="1">
        <v>1960.9</v>
      </c>
      <c r="F22768" s="1">
        <v>12255.26</v>
      </c>
      <c r="G22768" s="1">
        <v>0.16</v>
      </c>
    </row>
    <row r="22769" s="1" customFormat="1" spans="1:7">
      <c r="A22769" s="1" t="s">
        <v>30</v>
      </c>
      <c r="B22769" s="1" t="s">
        <v>11</v>
      </c>
      <c r="C22769" s="1">
        <v>172427654</v>
      </c>
      <c r="D22769" s="1" t="s">
        <v>22648</v>
      </c>
      <c r="E22769" s="1">
        <v>31155.67</v>
      </c>
      <c r="F22769" s="1">
        <v>209752.3</v>
      </c>
      <c r="G22769" s="1">
        <v>0.15</v>
      </c>
    </row>
    <row r="22770" s="1" customFormat="1" spans="1:7">
      <c r="A22770" s="1" t="s">
        <v>30</v>
      </c>
      <c r="B22770" s="1" t="s">
        <v>11</v>
      </c>
      <c r="C22770" s="1">
        <v>174083541</v>
      </c>
      <c r="D22770" s="1" t="s">
        <v>22649</v>
      </c>
      <c r="E22770" s="1">
        <v>1301.28</v>
      </c>
      <c r="F22770" s="1">
        <v>18591.44</v>
      </c>
      <c r="G22770" s="1">
        <v>0.07</v>
      </c>
    </row>
    <row r="22771" s="1" customFormat="1" spans="1:7">
      <c r="A22771" s="1" t="s">
        <v>30</v>
      </c>
      <c r="B22771" s="1" t="s">
        <v>11</v>
      </c>
      <c r="C22771" s="1">
        <v>174083541</v>
      </c>
      <c r="D22771" s="1" t="s">
        <v>22650</v>
      </c>
      <c r="E22771" s="1">
        <v>840.1</v>
      </c>
      <c r="F22771" s="1">
        <v>12003.05</v>
      </c>
      <c r="G22771" s="1">
        <v>0.07</v>
      </c>
    </row>
    <row r="22772" s="1" customFormat="1" spans="1:7">
      <c r="A22772" s="1" t="s">
        <v>30</v>
      </c>
      <c r="B22772" s="1" t="s">
        <v>11</v>
      </c>
      <c r="C22772" s="1">
        <v>301677041</v>
      </c>
      <c r="D22772" s="1" t="s">
        <v>22651</v>
      </c>
      <c r="E22772" s="1">
        <v>1392.25</v>
      </c>
      <c r="F22772" s="1">
        <v>6052.58</v>
      </c>
      <c r="G22772" s="1">
        <v>0.23</v>
      </c>
    </row>
    <row r="22773" s="1" customFormat="1" spans="1:7">
      <c r="A22773" s="1" t="s">
        <v>30</v>
      </c>
      <c r="B22773" s="1" t="s">
        <v>11</v>
      </c>
      <c r="C22773" s="1">
        <v>336858605</v>
      </c>
      <c r="D22773" s="1" t="s">
        <v>22652</v>
      </c>
      <c r="E22773" s="1">
        <v>11964.24</v>
      </c>
      <c r="F22773" s="1">
        <v>52014.77</v>
      </c>
      <c r="G22773" s="1">
        <v>0.23</v>
      </c>
    </row>
    <row r="22774" s="1" customFormat="1" spans="1:7">
      <c r="A22774" s="1" t="s">
        <v>30</v>
      </c>
      <c r="B22774" s="1" t="s">
        <v>11</v>
      </c>
      <c r="C22774" s="1">
        <v>336948221</v>
      </c>
      <c r="D22774" s="1" t="s">
        <v>22653</v>
      </c>
      <c r="E22774" s="1">
        <v>3058.47</v>
      </c>
      <c r="F22774" s="1">
        <v>407812.889999999</v>
      </c>
      <c r="G22774" s="1">
        <v>0.01</v>
      </c>
    </row>
    <row r="22775" s="1" customFormat="1" spans="1:7">
      <c r="A22775" s="1" t="s">
        <v>30</v>
      </c>
      <c r="B22775" s="1" t="s">
        <v>11</v>
      </c>
      <c r="C22775" s="1">
        <v>336978032</v>
      </c>
      <c r="D22775" s="1" t="s">
        <v>22654</v>
      </c>
      <c r="E22775" s="1">
        <v>2186.41</v>
      </c>
      <c r="F22775" s="1">
        <v>291491.39</v>
      </c>
      <c r="G22775" s="1">
        <v>0.01</v>
      </c>
    </row>
    <row r="22776" s="1" customFormat="1" spans="1:7">
      <c r="A22776" s="1" t="s">
        <v>30</v>
      </c>
      <c r="B22776" s="1" t="s">
        <v>11</v>
      </c>
      <c r="C22776" s="1">
        <v>337563028</v>
      </c>
      <c r="D22776" s="1" t="s">
        <v>22655</v>
      </c>
      <c r="E22776" s="1">
        <v>5870.35</v>
      </c>
      <c r="F22776" s="1">
        <v>31049.4</v>
      </c>
      <c r="G22776" s="1">
        <v>0.19</v>
      </c>
    </row>
    <row r="22777" s="1" customFormat="1" spans="1:7">
      <c r="A22777" s="1" t="s">
        <v>30</v>
      </c>
      <c r="B22777" s="1" t="s">
        <v>11</v>
      </c>
      <c r="C22777" s="1">
        <v>500125377</v>
      </c>
      <c r="D22777" s="1" t="s">
        <v>22656</v>
      </c>
      <c r="E22777" s="1">
        <v>25671.99</v>
      </c>
      <c r="F22777" s="1">
        <v>171701</v>
      </c>
      <c r="G22777" s="1">
        <v>0.15</v>
      </c>
    </row>
    <row r="22778" s="1" customFormat="1" spans="1:7">
      <c r="A22778" s="1" t="s">
        <v>30</v>
      </c>
      <c r="B22778" s="1" t="s">
        <v>11</v>
      </c>
      <c r="C22778" s="1">
        <v>500164523</v>
      </c>
      <c r="D22778" s="1" t="s">
        <v>22657</v>
      </c>
      <c r="E22778" s="1">
        <v>3852.26</v>
      </c>
      <c r="F22778" s="1">
        <v>22398.62</v>
      </c>
      <c r="G22778" s="1">
        <v>0.17</v>
      </c>
    </row>
    <row r="22779" s="1" customFormat="1" spans="1:7">
      <c r="A22779" s="1" t="s">
        <v>30</v>
      </c>
      <c r="B22779" s="1" t="s">
        <v>11</v>
      </c>
      <c r="C22779" s="1">
        <v>500810113</v>
      </c>
      <c r="D22779" s="1" t="s">
        <v>22658</v>
      </c>
      <c r="E22779" s="1">
        <v>3724.49</v>
      </c>
      <c r="F22779" s="1">
        <v>21969.79</v>
      </c>
      <c r="G22779" s="1">
        <v>0.17</v>
      </c>
    </row>
    <row r="22780" s="1" customFormat="1" spans="1:7">
      <c r="A22780" s="1" t="s">
        <v>30</v>
      </c>
      <c r="B22780" s="1" t="s">
        <v>11</v>
      </c>
      <c r="C22780" s="1">
        <v>500815034</v>
      </c>
      <c r="D22780" s="1" t="s">
        <v>22659</v>
      </c>
      <c r="E22780" s="1">
        <v>5602.28</v>
      </c>
      <c r="F22780" s="1">
        <v>29610.7</v>
      </c>
      <c r="G22780" s="1">
        <v>0.19</v>
      </c>
    </row>
    <row r="22781" s="1" customFormat="1" spans="1:7">
      <c r="A22781" s="1" t="s">
        <v>30</v>
      </c>
      <c r="B22781" s="1" t="s">
        <v>11</v>
      </c>
      <c r="C22781" s="1">
        <v>500826365</v>
      </c>
      <c r="D22781" s="1" t="s">
        <v>22660</v>
      </c>
      <c r="E22781" s="1">
        <v>8340.96999999999</v>
      </c>
      <c r="F22781" s="1">
        <v>46425.3</v>
      </c>
      <c r="G22781" s="1">
        <v>0.18</v>
      </c>
    </row>
    <row r="22782" s="1" customFormat="1" spans="1:7">
      <c r="A22782" s="1" t="s">
        <v>30</v>
      </c>
      <c r="B22782" s="1" t="s">
        <v>11</v>
      </c>
      <c r="C22782" s="1">
        <v>500940729</v>
      </c>
      <c r="D22782" s="1" t="s">
        <v>22661</v>
      </c>
      <c r="E22782" s="1">
        <v>4268.91</v>
      </c>
      <c r="F22782" s="1">
        <v>25138.72</v>
      </c>
      <c r="G22782" s="1">
        <v>0.17</v>
      </c>
    </row>
    <row r="22783" s="1" customFormat="1" spans="1:7">
      <c r="A22783" s="1" t="s">
        <v>30</v>
      </c>
      <c r="B22783" s="1" t="s">
        <v>11</v>
      </c>
      <c r="C22783" s="1">
        <v>501350843</v>
      </c>
      <c r="D22783" s="1" t="s">
        <v>22662</v>
      </c>
      <c r="E22783" s="1">
        <v>6622.94</v>
      </c>
      <c r="F22783" s="1">
        <v>28793.79</v>
      </c>
      <c r="G22783" s="1">
        <v>0.23</v>
      </c>
    </row>
    <row r="22784" s="1" customFormat="1" spans="1:7">
      <c r="A22784" s="1" t="s">
        <v>30</v>
      </c>
      <c r="B22784" s="1" t="s">
        <v>11</v>
      </c>
      <c r="C22784" s="1">
        <v>501356303</v>
      </c>
      <c r="D22784" s="1" t="s">
        <v>22663</v>
      </c>
      <c r="E22784" s="1">
        <v>9814.44</v>
      </c>
      <c r="F22784" s="1">
        <v>55132.25</v>
      </c>
      <c r="G22784" s="1">
        <v>0.18</v>
      </c>
    </row>
    <row r="22785" s="1" customFormat="1" spans="1:7">
      <c r="A22785" s="1" t="s">
        <v>30</v>
      </c>
      <c r="B22785" s="1" t="s">
        <v>11</v>
      </c>
      <c r="C22785" s="1">
        <v>501692858</v>
      </c>
      <c r="D22785" s="1" t="s">
        <v>22664</v>
      </c>
      <c r="E22785" s="1">
        <v>6649.70999999999</v>
      </c>
      <c r="F22785" s="1">
        <v>44316</v>
      </c>
      <c r="G22785" s="1">
        <v>0.15</v>
      </c>
    </row>
    <row r="22786" s="1" customFormat="1" spans="1:7">
      <c r="A22786" s="1" t="s">
        <v>30</v>
      </c>
      <c r="B22786" s="1" t="s">
        <v>11</v>
      </c>
      <c r="C22786" s="1">
        <v>501912240</v>
      </c>
      <c r="D22786" s="1" t="s">
        <v>22665</v>
      </c>
      <c r="E22786" s="1">
        <v>5031.75</v>
      </c>
      <c r="F22786" s="1">
        <v>31495.45</v>
      </c>
      <c r="G22786" s="1">
        <v>0.16</v>
      </c>
    </row>
    <row r="22787" s="1" customFormat="1" spans="1:7">
      <c r="A22787" s="1" t="s">
        <v>30</v>
      </c>
      <c r="B22787" s="1" t="s">
        <v>11</v>
      </c>
      <c r="C22787" s="1">
        <v>502068631</v>
      </c>
      <c r="D22787" s="1" t="s">
        <v>22666</v>
      </c>
      <c r="E22787" s="1">
        <v>2096.99</v>
      </c>
      <c r="F22787" s="1">
        <v>12337.71</v>
      </c>
      <c r="G22787" s="1">
        <v>0.17</v>
      </c>
    </row>
    <row r="22788" s="1" customFormat="1" spans="1:7">
      <c r="A22788" s="1" t="s">
        <v>30</v>
      </c>
      <c r="B22788" s="1" t="s">
        <v>11</v>
      </c>
      <c r="C22788" s="1">
        <v>502124459</v>
      </c>
      <c r="D22788" s="1" t="s">
        <v>22667</v>
      </c>
      <c r="E22788" s="1">
        <v>4238.1</v>
      </c>
      <c r="F22788" s="1">
        <v>23545</v>
      </c>
      <c r="G22788" s="1">
        <v>0.18</v>
      </c>
    </row>
    <row r="22789" s="1" customFormat="1" spans="1:7">
      <c r="A22789" s="1" t="s">
        <v>30</v>
      </c>
      <c r="B22789" s="1" t="s">
        <v>11</v>
      </c>
      <c r="C22789" s="1">
        <v>502160445</v>
      </c>
      <c r="D22789" s="1" t="s">
        <v>22668</v>
      </c>
      <c r="E22789" s="1">
        <v>4340.05</v>
      </c>
      <c r="F22789" s="1">
        <v>21692.36</v>
      </c>
      <c r="G22789" s="1">
        <v>0.2</v>
      </c>
    </row>
    <row r="22790" s="1" customFormat="1" spans="1:7">
      <c r="A22790" s="1" t="s">
        <v>30</v>
      </c>
      <c r="B22790" s="1" t="s">
        <v>11</v>
      </c>
      <c r="C22790" s="1">
        <v>502555109</v>
      </c>
      <c r="D22790" s="1" t="s">
        <v>22669</v>
      </c>
      <c r="E22790" s="1">
        <v>15573.95</v>
      </c>
      <c r="F22790" s="1">
        <v>86190.5</v>
      </c>
      <c r="G22790" s="1">
        <v>0.18</v>
      </c>
    </row>
    <row r="22791" s="1" customFormat="1" spans="1:7">
      <c r="A22791" s="1" t="s">
        <v>30</v>
      </c>
      <c r="B22791" s="1" t="s">
        <v>11</v>
      </c>
      <c r="C22791" s="1">
        <v>502600320</v>
      </c>
      <c r="D22791" s="1" t="s">
        <v>22670</v>
      </c>
      <c r="E22791" s="1">
        <v>25249.9</v>
      </c>
      <c r="F22791" s="1">
        <v>167846.7</v>
      </c>
      <c r="G22791" s="1">
        <v>0.15</v>
      </c>
    </row>
    <row r="22792" s="1" customFormat="1" spans="1:7">
      <c r="A22792" s="1" t="s">
        <v>30</v>
      </c>
      <c r="B22792" s="1" t="s">
        <v>11</v>
      </c>
      <c r="C22792" s="1">
        <v>502651346</v>
      </c>
      <c r="D22792" s="1" t="s">
        <v>22671</v>
      </c>
      <c r="E22792" s="1">
        <v>6480.1</v>
      </c>
      <c r="F22792" s="1">
        <v>38190.41</v>
      </c>
      <c r="G22792" s="1">
        <v>0.17</v>
      </c>
    </row>
    <row r="22793" s="1" customFormat="1" spans="1:7">
      <c r="A22793" s="1" t="s">
        <v>30</v>
      </c>
      <c r="B22793" s="1" t="s">
        <v>11</v>
      </c>
      <c r="C22793" s="1">
        <v>503316081</v>
      </c>
      <c r="D22793" s="1" t="s">
        <v>22672</v>
      </c>
      <c r="E22793" s="1">
        <v>296.64</v>
      </c>
      <c r="F22793" s="1">
        <v>4236.25</v>
      </c>
      <c r="G22793" s="1">
        <v>0.07</v>
      </c>
    </row>
    <row r="22794" s="1" customFormat="1" spans="1:7">
      <c r="A22794" s="1" t="s">
        <v>30</v>
      </c>
      <c r="B22794" s="1" t="s">
        <v>11</v>
      </c>
      <c r="C22794" s="1">
        <v>503316081</v>
      </c>
      <c r="D22794" s="1" t="s">
        <v>22673</v>
      </c>
      <c r="E22794" s="1">
        <v>240.25</v>
      </c>
      <c r="F22794" s="1">
        <v>3430.9</v>
      </c>
      <c r="G22794" s="1">
        <v>0.07</v>
      </c>
    </row>
    <row r="22795" s="1" customFormat="1" spans="1:7">
      <c r="A22795" s="1" t="s">
        <v>30</v>
      </c>
      <c r="B22795" s="1" t="s">
        <v>11</v>
      </c>
      <c r="C22795" s="1">
        <v>503618497</v>
      </c>
      <c r="D22795" s="1" t="s">
        <v>22674</v>
      </c>
      <c r="E22795" s="1">
        <v>11851.56</v>
      </c>
      <c r="F22795" s="1">
        <v>69751.19</v>
      </c>
      <c r="G22795" s="1">
        <v>0.17</v>
      </c>
    </row>
    <row r="22796" s="1" customFormat="1" spans="1:7">
      <c r="A22796" s="1" t="s">
        <v>30</v>
      </c>
      <c r="B22796" s="1" t="s">
        <v>11</v>
      </c>
      <c r="C22796" s="1">
        <v>503830846</v>
      </c>
      <c r="D22796" s="1" t="s">
        <v>22675</v>
      </c>
      <c r="E22796" s="1">
        <v>1195.13</v>
      </c>
      <c r="F22796" s="1">
        <v>5195.8</v>
      </c>
      <c r="G22796" s="1">
        <v>0.23</v>
      </c>
    </row>
    <row r="22797" s="1" customFormat="1" spans="1:7">
      <c r="A22797" s="1" t="s">
        <v>30</v>
      </c>
      <c r="B22797" s="1" t="s">
        <v>11</v>
      </c>
      <c r="C22797" s="1">
        <v>503853998</v>
      </c>
      <c r="D22797" s="1" t="s">
        <v>22676</v>
      </c>
      <c r="E22797" s="1">
        <v>5998.89</v>
      </c>
      <c r="F22797" s="1">
        <v>26079.61</v>
      </c>
      <c r="G22797" s="1">
        <v>0.23</v>
      </c>
    </row>
    <row r="22798" s="1" customFormat="1" spans="1:7">
      <c r="A22798" s="1" t="s">
        <v>30</v>
      </c>
      <c r="B22798" s="1" t="s">
        <v>11</v>
      </c>
      <c r="C22798" s="1">
        <v>504234199</v>
      </c>
      <c r="D22798" s="1" t="s">
        <v>22677</v>
      </c>
      <c r="E22798" s="1">
        <v>509.84</v>
      </c>
      <c r="F22798" s="1">
        <v>6373.88</v>
      </c>
      <c r="G22798" s="1">
        <v>0.08</v>
      </c>
    </row>
    <row r="22799" s="1" customFormat="1" spans="1:7">
      <c r="A22799" s="1" t="s">
        <v>30</v>
      </c>
      <c r="B22799" s="1" t="s">
        <v>11</v>
      </c>
      <c r="C22799" s="1">
        <v>504630134</v>
      </c>
      <c r="D22799" s="1" t="s">
        <v>22678</v>
      </c>
      <c r="E22799" s="1">
        <v>12000.15</v>
      </c>
      <c r="F22799" s="1">
        <v>70601.07</v>
      </c>
      <c r="G22799" s="1">
        <v>0.17</v>
      </c>
    </row>
    <row r="22800" s="1" customFormat="1" spans="1:7">
      <c r="A22800" s="1" t="s">
        <v>30</v>
      </c>
      <c r="B22800" s="1" t="s">
        <v>11</v>
      </c>
      <c r="C22800" s="1">
        <v>504971953</v>
      </c>
      <c r="D22800" s="1" t="s">
        <v>22679</v>
      </c>
      <c r="E22800" s="1">
        <v>19527.35</v>
      </c>
      <c r="F22800" s="1">
        <v>84962.12</v>
      </c>
      <c r="G22800" s="1">
        <v>0.23</v>
      </c>
    </row>
    <row r="22801" s="1" customFormat="1" spans="1:7">
      <c r="A22801" s="1" t="s">
        <v>30</v>
      </c>
      <c r="B22801" s="1" t="s">
        <v>11</v>
      </c>
      <c r="C22801" s="1">
        <v>505486605</v>
      </c>
      <c r="D22801" s="1" t="s">
        <v>22680</v>
      </c>
      <c r="E22801" s="1">
        <v>20641.79</v>
      </c>
      <c r="F22801" s="1">
        <v>127533.7</v>
      </c>
      <c r="G22801" s="1">
        <v>0.16</v>
      </c>
    </row>
    <row r="22802" s="1" customFormat="1" spans="1:7">
      <c r="A22802" s="1" t="s">
        <v>30</v>
      </c>
      <c r="B22802" s="1" t="s">
        <v>11</v>
      </c>
      <c r="C22802" s="1">
        <v>505645852</v>
      </c>
      <c r="D22802" s="1" t="s">
        <v>22681</v>
      </c>
      <c r="E22802" s="1">
        <v>6895.56999999999</v>
      </c>
      <c r="F22802" s="1">
        <v>45960</v>
      </c>
      <c r="G22802" s="1">
        <v>0.15</v>
      </c>
    </row>
    <row r="22803" s="1" customFormat="1" spans="1:7">
      <c r="A22803" s="1" t="s">
        <v>30</v>
      </c>
      <c r="B22803" s="1" t="s">
        <v>11</v>
      </c>
      <c r="C22803" s="1">
        <v>506551879</v>
      </c>
      <c r="D22803" s="1" t="s">
        <v>22682</v>
      </c>
      <c r="E22803" s="1">
        <v>1276.36</v>
      </c>
      <c r="F22803" s="1">
        <v>36463.4</v>
      </c>
      <c r="G22803" s="1">
        <v>0.04</v>
      </c>
    </row>
    <row r="22804" s="1" customFormat="1" spans="1:7">
      <c r="A22804" s="1" t="s">
        <v>30</v>
      </c>
      <c r="B22804" s="1" t="s">
        <v>11</v>
      </c>
      <c r="C22804" s="1">
        <v>507256028</v>
      </c>
      <c r="D22804" s="1" t="s">
        <v>22683</v>
      </c>
      <c r="E22804" s="1">
        <v>5093.18</v>
      </c>
      <c r="F22804" s="1">
        <v>27417.6</v>
      </c>
      <c r="G22804" s="1">
        <v>0.19</v>
      </c>
    </row>
    <row r="22805" s="1" customFormat="1" spans="1:7">
      <c r="A22805" s="1" t="s">
        <v>30</v>
      </c>
      <c r="B22805" s="1" t="s">
        <v>11</v>
      </c>
      <c r="C22805" s="1">
        <v>507378625</v>
      </c>
      <c r="D22805" s="1" t="s">
        <v>22684</v>
      </c>
      <c r="E22805" s="1">
        <v>11611.79</v>
      </c>
      <c r="F22805" s="1">
        <v>100055.2</v>
      </c>
      <c r="G22805" s="1">
        <v>0.12</v>
      </c>
    </row>
    <row r="22806" s="1" customFormat="1" spans="1:7">
      <c r="A22806" s="1" t="s">
        <v>30</v>
      </c>
      <c r="B22806" s="1" t="s">
        <v>11</v>
      </c>
      <c r="C22806" s="1">
        <v>507484571</v>
      </c>
      <c r="D22806" s="1" t="s">
        <v>22685</v>
      </c>
      <c r="E22806" s="1">
        <v>32277.94</v>
      </c>
      <c r="F22806" s="1">
        <v>186308.4</v>
      </c>
      <c r="G22806" s="1">
        <v>0.17</v>
      </c>
    </row>
    <row r="22807" s="1" customFormat="1" spans="1:7">
      <c r="A22807" s="1" t="s">
        <v>30</v>
      </c>
      <c r="B22807" s="1" t="s">
        <v>11</v>
      </c>
      <c r="C22807" s="1">
        <v>507865744</v>
      </c>
      <c r="D22807" s="1" t="s">
        <v>22686</v>
      </c>
      <c r="E22807" s="1">
        <v>7656.58999999999</v>
      </c>
      <c r="F22807" s="1">
        <v>42582.62</v>
      </c>
      <c r="G22807" s="1">
        <v>0.18</v>
      </c>
    </row>
    <row r="22808" s="1" customFormat="1" spans="1:7">
      <c r="A22808" s="1" t="s">
        <v>30</v>
      </c>
      <c r="B22808" s="1" t="s">
        <v>11</v>
      </c>
      <c r="C22808" s="1">
        <v>507922089</v>
      </c>
      <c r="D22808" s="1" t="s">
        <v>22687</v>
      </c>
      <c r="E22808" s="1">
        <v>32470.42</v>
      </c>
      <c r="F22808" s="1">
        <v>191103.52</v>
      </c>
      <c r="G22808" s="1">
        <v>0.17</v>
      </c>
    </row>
    <row r="22809" s="1" customFormat="1" spans="1:7">
      <c r="A22809" s="1" t="s">
        <v>30</v>
      </c>
      <c r="B22809" s="1" t="s">
        <v>11</v>
      </c>
      <c r="C22809" s="1">
        <v>508024319</v>
      </c>
      <c r="D22809" s="1" t="s">
        <v>22688</v>
      </c>
      <c r="E22809" s="1">
        <v>226.57</v>
      </c>
      <c r="F22809" s="1">
        <v>2831.7</v>
      </c>
      <c r="G22809" s="1">
        <v>0.08</v>
      </c>
    </row>
    <row r="22810" s="1" customFormat="1" spans="1:7">
      <c r="A22810" s="1" t="s">
        <v>30</v>
      </c>
      <c r="B22810" s="1" t="s">
        <v>11</v>
      </c>
      <c r="C22810" s="1">
        <v>510060292</v>
      </c>
      <c r="D22810" s="1" t="s">
        <v>22689</v>
      </c>
      <c r="E22810" s="1">
        <v>1648.32</v>
      </c>
      <c r="F22810" s="1">
        <v>32958.5</v>
      </c>
      <c r="G22810" s="1">
        <v>0.05</v>
      </c>
    </row>
    <row r="22811" s="1" customFormat="1" spans="1:7">
      <c r="A22811" s="1" t="s">
        <v>30</v>
      </c>
      <c r="B22811" s="1" t="s">
        <v>11</v>
      </c>
      <c r="C22811" s="1">
        <v>510228967</v>
      </c>
      <c r="D22811" s="1" t="s">
        <v>22690</v>
      </c>
      <c r="E22811" s="1">
        <v>3165.64</v>
      </c>
      <c r="F22811" s="1">
        <v>21141.2</v>
      </c>
      <c r="G22811" s="1">
        <v>0.15</v>
      </c>
    </row>
    <row r="22812" s="1" customFormat="1" spans="1:7">
      <c r="A22812" s="1" t="s">
        <v>30</v>
      </c>
      <c r="B22812" s="1" t="s">
        <v>11</v>
      </c>
      <c r="C22812" s="1">
        <v>510430352</v>
      </c>
      <c r="D22812" s="1" t="s">
        <v>22691</v>
      </c>
      <c r="E22812" s="1">
        <v>2923.49</v>
      </c>
      <c r="F22812" s="1">
        <v>15402.7</v>
      </c>
      <c r="G22812" s="1">
        <v>0.19</v>
      </c>
    </row>
    <row r="22813" s="1" customFormat="1" spans="1:7">
      <c r="A22813" s="1" t="s">
        <v>30</v>
      </c>
      <c r="B22813" s="1" t="s">
        <v>11</v>
      </c>
      <c r="C22813" s="1">
        <v>515410333</v>
      </c>
      <c r="D22813" s="1" t="s">
        <v>22692</v>
      </c>
      <c r="E22813" s="1">
        <v>6958.96</v>
      </c>
      <c r="F22813" s="1">
        <v>30268.6</v>
      </c>
      <c r="G22813" s="1">
        <v>0.23</v>
      </c>
    </row>
    <row r="22814" s="1" customFormat="1" spans="1:7">
      <c r="A22814" s="1" t="s">
        <v>30</v>
      </c>
      <c r="B22814" s="1" t="s">
        <v>11</v>
      </c>
      <c r="C22814" s="1">
        <v>516961025</v>
      </c>
      <c r="D22814" s="1" t="s">
        <v>22693</v>
      </c>
      <c r="E22814" s="1">
        <v>79661.79</v>
      </c>
      <c r="F22814" s="1">
        <v>500530.7</v>
      </c>
      <c r="G22814" s="1">
        <v>0.16</v>
      </c>
    </row>
    <row r="22815" s="1" customFormat="1" spans="1:7">
      <c r="A22815" s="1" t="s">
        <v>30</v>
      </c>
      <c r="B22815" s="1" t="s">
        <v>11</v>
      </c>
      <c r="C22815" s="1">
        <v>516965350</v>
      </c>
      <c r="D22815" s="1" t="s">
        <v>22694</v>
      </c>
      <c r="E22815" s="1">
        <v>1621.57</v>
      </c>
      <c r="F22815" s="1">
        <v>8178.37</v>
      </c>
      <c r="G22815" s="1">
        <v>0.2</v>
      </c>
    </row>
    <row r="22816" s="1" customFormat="1" spans="1:7">
      <c r="A22816" s="1" t="s">
        <v>30</v>
      </c>
      <c r="B22816" s="1" t="s">
        <v>11</v>
      </c>
      <c r="C22816" s="1">
        <v>517015360</v>
      </c>
      <c r="D22816" s="1" t="s">
        <v>22695</v>
      </c>
      <c r="E22816" s="1">
        <v>28440.43</v>
      </c>
      <c r="F22816" s="1">
        <v>189516.7</v>
      </c>
      <c r="G22816" s="1">
        <v>0.15</v>
      </c>
    </row>
    <row r="22817" s="1" customFormat="1" spans="1:7">
      <c r="A22817" s="1" t="s">
        <v>30</v>
      </c>
      <c r="B22817" s="1" t="s">
        <v>11</v>
      </c>
      <c r="C22817" s="1">
        <v>517060761</v>
      </c>
      <c r="D22817" s="1" t="s">
        <v>22696</v>
      </c>
      <c r="E22817" s="1">
        <v>6788.61</v>
      </c>
      <c r="F22817" s="1">
        <v>104397.24</v>
      </c>
      <c r="G22817" s="1">
        <v>0.07</v>
      </c>
    </row>
    <row r="22818" s="1" customFormat="1" spans="1:7">
      <c r="A22818" s="1" t="s">
        <v>30</v>
      </c>
      <c r="B22818" s="1" t="s">
        <v>11</v>
      </c>
      <c r="C22818" s="1">
        <v>517090403</v>
      </c>
      <c r="D22818" s="1" t="s">
        <v>22697</v>
      </c>
      <c r="E22818" s="1">
        <v>3010.12</v>
      </c>
      <c r="F22818" s="1">
        <v>13091.88</v>
      </c>
      <c r="G22818" s="1">
        <v>0.23</v>
      </c>
    </row>
    <row r="22819" s="1" customFormat="1" spans="1:7">
      <c r="A22819" s="1" t="s">
        <v>30</v>
      </c>
      <c r="B22819" s="1" t="s">
        <v>11</v>
      </c>
      <c r="C22819" s="1">
        <v>520196668</v>
      </c>
      <c r="D22819" s="1" t="s">
        <v>22698</v>
      </c>
      <c r="E22819" s="1">
        <v>15337.54</v>
      </c>
      <c r="F22819" s="1">
        <v>88569.2</v>
      </c>
      <c r="G22819" s="1">
        <v>0.17</v>
      </c>
    </row>
    <row r="22820" s="1" customFormat="1" spans="1:7">
      <c r="A22820" s="1" t="s">
        <v>30</v>
      </c>
      <c r="B22820" s="1" t="s">
        <v>11</v>
      </c>
      <c r="C22820" s="1">
        <v>520550313</v>
      </c>
      <c r="D22820" s="1" t="s">
        <v>22699</v>
      </c>
      <c r="E22820" s="1">
        <v>1227.3</v>
      </c>
      <c r="F22820" s="1">
        <v>18872.52</v>
      </c>
      <c r="G22820" s="1">
        <v>0.07</v>
      </c>
    </row>
    <row r="22821" s="1" customFormat="1" spans="1:7">
      <c r="A22821" s="1" t="s">
        <v>30</v>
      </c>
      <c r="B22821" s="1" t="s">
        <v>11</v>
      </c>
      <c r="C22821" s="1">
        <v>520556119</v>
      </c>
      <c r="D22821" s="1" t="s">
        <v>22700</v>
      </c>
      <c r="E22821" s="1">
        <v>2979.79</v>
      </c>
      <c r="F22821" s="1">
        <v>12955.4</v>
      </c>
      <c r="G22821" s="1">
        <v>0.23</v>
      </c>
    </row>
    <row r="22822" s="1" customFormat="1" spans="1:7">
      <c r="A22822" s="1" t="s">
        <v>30</v>
      </c>
      <c r="B22822" s="1" t="s">
        <v>11</v>
      </c>
      <c r="C22822" s="1">
        <v>522337210</v>
      </c>
      <c r="D22822" s="1" t="s">
        <v>22701</v>
      </c>
      <c r="E22822" s="1">
        <v>3439.46</v>
      </c>
      <c r="F22822" s="1">
        <v>17189.56</v>
      </c>
      <c r="G22822" s="1">
        <v>0.2</v>
      </c>
    </row>
    <row r="22823" s="1" customFormat="1" spans="1:7">
      <c r="A22823" s="1" t="s">
        <v>30</v>
      </c>
      <c r="B22823" s="1" t="s">
        <v>11</v>
      </c>
      <c r="C22823" s="1">
        <v>522355248</v>
      </c>
      <c r="D22823" s="1" t="s">
        <v>22702</v>
      </c>
      <c r="E22823" s="1">
        <v>12599.7</v>
      </c>
      <c r="F22823" s="1">
        <v>62998.5</v>
      </c>
      <c r="G22823" s="1">
        <v>0.2</v>
      </c>
    </row>
    <row r="22824" s="1" customFormat="1" spans="1:7">
      <c r="A22824" s="1" t="s">
        <v>30</v>
      </c>
      <c r="B22824" s="1" t="s">
        <v>11</v>
      </c>
      <c r="C22824" s="1">
        <v>523026779</v>
      </c>
      <c r="D22824" s="1" t="s">
        <v>22703</v>
      </c>
      <c r="E22824" s="1">
        <v>70.19</v>
      </c>
      <c r="F22824" s="1">
        <v>9333.59</v>
      </c>
      <c r="G22824" s="1">
        <v>0.01</v>
      </c>
    </row>
    <row r="22825" s="1" customFormat="1" spans="1:7">
      <c r="A22825" s="1" t="s">
        <v>30</v>
      </c>
      <c r="B22825" s="1" t="s">
        <v>11</v>
      </c>
      <c r="C22825" s="1">
        <v>523631728</v>
      </c>
      <c r="D22825" s="1" t="s">
        <v>22704</v>
      </c>
      <c r="E22825" s="1">
        <v>7561.55</v>
      </c>
      <c r="F22825" s="1">
        <v>42103.8</v>
      </c>
      <c r="G22825" s="1">
        <v>0.18</v>
      </c>
    </row>
    <row r="22826" s="1" customFormat="1" spans="1:7">
      <c r="A22826" s="1" t="s">
        <v>30</v>
      </c>
      <c r="B22826" s="1" t="s">
        <v>11</v>
      </c>
      <c r="C22826" s="1">
        <v>523631728</v>
      </c>
      <c r="D22826" s="1" t="s">
        <v>22705</v>
      </c>
      <c r="E22826" s="1">
        <v>6524.44</v>
      </c>
      <c r="F22826" s="1">
        <v>36520</v>
      </c>
      <c r="G22826" s="1">
        <v>0.18</v>
      </c>
    </row>
    <row r="22827" s="1" customFormat="1" spans="1:7">
      <c r="A22827" s="1" t="s">
        <v>30</v>
      </c>
      <c r="B22827" s="1" t="s">
        <v>11</v>
      </c>
      <c r="C22827" s="1">
        <v>524636352</v>
      </c>
      <c r="D22827" s="1" t="s">
        <v>22706</v>
      </c>
      <c r="E22827" s="1">
        <v>2026.98</v>
      </c>
      <c r="F22827" s="1">
        <v>11011.5</v>
      </c>
      <c r="G22827" s="1">
        <v>0.18</v>
      </c>
    </row>
    <row r="22828" s="1" customFormat="1" spans="1:7">
      <c r="A22828" s="1" t="s">
        <v>30</v>
      </c>
      <c r="B22828" s="1" t="s">
        <v>11</v>
      </c>
      <c r="C22828" s="1">
        <v>524845618</v>
      </c>
      <c r="D22828" s="1" t="s">
        <v>22707</v>
      </c>
      <c r="E22828" s="1">
        <v>298.41</v>
      </c>
      <c r="F22828" s="1">
        <v>1612</v>
      </c>
      <c r="G22828" s="1">
        <v>0.19</v>
      </c>
    </row>
    <row r="22829" s="1" customFormat="1" spans="1:7">
      <c r="A22829" s="1" t="s">
        <v>30</v>
      </c>
      <c r="B22829" s="1" t="s">
        <v>11</v>
      </c>
      <c r="C22829" s="1">
        <v>525305841</v>
      </c>
      <c r="D22829" s="1" t="s">
        <v>22708</v>
      </c>
      <c r="E22829" s="1">
        <v>3379.19</v>
      </c>
      <c r="F22829" s="1">
        <v>51967.62</v>
      </c>
      <c r="G22829" s="1">
        <v>0.07</v>
      </c>
    </row>
    <row r="22830" s="1" customFormat="1" spans="1:7">
      <c r="A22830" s="1" t="s">
        <v>30</v>
      </c>
      <c r="B22830" s="1" t="s">
        <v>11</v>
      </c>
      <c r="C22830" s="1">
        <v>527139632</v>
      </c>
      <c r="D22830" s="1" t="s">
        <v>22709</v>
      </c>
      <c r="E22830" s="1">
        <v>10065.36</v>
      </c>
      <c r="F22830" s="1">
        <v>58177.5</v>
      </c>
      <c r="G22830" s="1">
        <v>0.17</v>
      </c>
    </row>
    <row r="22831" s="1" customFormat="1" spans="1:7">
      <c r="A22831" s="1" t="s">
        <v>30</v>
      </c>
      <c r="B22831" s="1" t="s">
        <v>11</v>
      </c>
      <c r="C22831" s="1">
        <v>527566315</v>
      </c>
      <c r="D22831" s="1" t="s">
        <v>22710</v>
      </c>
      <c r="E22831" s="1">
        <v>868.54</v>
      </c>
      <c r="F22831" s="1">
        <v>5738.95</v>
      </c>
      <c r="G22831" s="1">
        <v>0.15</v>
      </c>
    </row>
    <row r="22832" s="1" customFormat="1" spans="1:7">
      <c r="A22832" s="1" t="s">
        <v>30</v>
      </c>
      <c r="B22832" s="1" t="s">
        <v>11</v>
      </c>
      <c r="C22832" s="1">
        <v>527818838</v>
      </c>
      <c r="D22832" s="1" t="s">
        <v>22711</v>
      </c>
      <c r="E22832" s="1">
        <v>13442.82</v>
      </c>
      <c r="F22832" s="1">
        <v>74225</v>
      </c>
      <c r="G22832" s="1">
        <v>0.18</v>
      </c>
    </row>
    <row r="22833" s="1" customFormat="1" spans="1:7">
      <c r="A22833" s="1" t="s">
        <v>30</v>
      </c>
      <c r="B22833" s="1" t="s">
        <v>11</v>
      </c>
      <c r="C22833" s="1">
        <v>527955303</v>
      </c>
      <c r="D22833" s="1" t="s">
        <v>22712</v>
      </c>
      <c r="E22833" s="1">
        <v>1935.21</v>
      </c>
      <c r="F22833" s="1">
        <v>29759.9399999999</v>
      </c>
      <c r="G22833" s="1">
        <v>0.07</v>
      </c>
    </row>
    <row r="22834" s="1" customFormat="1" spans="1:7">
      <c r="A22834" s="1" t="s">
        <v>30</v>
      </c>
      <c r="B22834" s="1" t="s">
        <v>11</v>
      </c>
      <c r="C22834" s="1">
        <v>528761803</v>
      </c>
      <c r="D22834" s="1" t="s">
        <v>22713</v>
      </c>
      <c r="E22834" s="1">
        <v>408.77</v>
      </c>
      <c r="F22834" s="1">
        <v>54498.43</v>
      </c>
      <c r="G22834" s="1">
        <v>0.01</v>
      </c>
    </row>
    <row r="22835" s="1" customFormat="1" spans="1:7">
      <c r="A22835" s="1" t="s">
        <v>30</v>
      </c>
      <c r="B22835" s="1" t="s">
        <v>11</v>
      </c>
      <c r="C22835" s="1">
        <v>528820538</v>
      </c>
      <c r="D22835" s="1" t="s">
        <v>22714</v>
      </c>
      <c r="E22835" s="1">
        <v>5010.19</v>
      </c>
      <c r="F22835" s="1">
        <v>21888.22</v>
      </c>
      <c r="G22835" s="1">
        <v>0.23</v>
      </c>
    </row>
    <row r="22836" s="1" customFormat="1" spans="1:7">
      <c r="A22836" s="1" t="s">
        <v>30</v>
      </c>
      <c r="B22836" s="1" t="s">
        <v>11</v>
      </c>
      <c r="C22836" s="1">
        <v>528852028</v>
      </c>
      <c r="D22836" s="1" t="s">
        <v>22715</v>
      </c>
      <c r="E22836" s="1">
        <v>1396.89</v>
      </c>
      <c r="F22836" s="1">
        <v>6072.59999999999</v>
      </c>
      <c r="G22836" s="1">
        <v>0.23</v>
      </c>
    </row>
    <row r="22837" s="1" customFormat="1" spans="1:7">
      <c r="A22837" s="1" t="s">
        <v>30</v>
      </c>
      <c r="B22837" s="1" t="s">
        <v>11</v>
      </c>
      <c r="C22837" s="1">
        <v>528895377</v>
      </c>
      <c r="D22837" s="1" t="s">
        <v>22716</v>
      </c>
      <c r="E22837" s="1">
        <v>7007.24</v>
      </c>
      <c r="F22837" s="1">
        <v>41115.96</v>
      </c>
      <c r="G22837" s="1">
        <v>0.17</v>
      </c>
    </row>
    <row r="22838" s="1" customFormat="1" spans="1:7">
      <c r="A22838" s="1" t="s">
        <v>30</v>
      </c>
      <c r="B22838" s="1" t="s">
        <v>11</v>
      </c>
      <c r="C22838" s="1">
        <v>528935466</v>
      </c>
      <c r="D22838" s="1" t="s">
        <v>22717</v>
      </c>
      <c r="E22838" s="1">
        <v>9434.01</v>
      </c>
      <c r="F22838" s="1">
        <v>52419.1</v>
      </c>
      <c r="G22838" s="1">
        <v>0.18</v>
      </c>
    </row>
    <row r="22839" s="1" customFormat="1" spans="1:7">
      <c r="A22839" s="1" t="s">
        <v>30</v>
      </c>
      <c r="B22839" s="1" t="s">
        <v>11</v>
      </c>
      <c r="C22839" s="1">
        <v>529237614</v>
      </c>
      <c r="D22839" s="1" t="s">
        <v>22718</v>
      </c>
      <c r="E22839" s="1">
        <v>1229.28</v>
      </c>
      <c r="F22839" s="1">
        <v>6251.42999999999</v>
      </c>
      <c r="G22839" s="1">
        <v>0.2</v>
      </c>
    </row>
    <row r="22840" s="1" customFormat="1" spans="1:7">
      <c r="A22840" s="1" t="s">
        <v>30</v>
      </c>
      <c r="B22840" s="1" t="s">
        <v>11</v>
      </c>
      <c r="C22840" s="1">
        <v>529295030</v>
      </c>
      <c r="D22840" s="1" t="s">
        <v>22719</v>
      </c>
      <c r="E22840" s="1">
        <v>5703.62</v>
      </c>
      <c r="F22840" s="1">
        <v>31695.31</v>
      </c>
      <c r="G22840" s="1">
        <v>0.18</v>
      </c>
    </row>
    <row r="22841" s="1" customFormat="1" spans="1:7">
      <c r="A22841" s="1" t="s">
        <v>30</v>
      </c>
      <c r="B22841" s="1" t="s">
        <v>11</v>
      </c>
      <c r="C22841" s="1">
        <v>529311250</v>
      </c>
      <c r="D22841" s="1" t="s">
        <v>22720</v>
      </c>
      <c r="E22841" s="1">
        <v>7816.25</v>
      </c>
      <c r="F22841" s="1">
        <v>41134.11</v>
      </c>
      <c r="G22841" s="1">
        <v>0.19</v>
      </c>
    </row>
    <row r="22842" s="1" customFormat="1" spans="1:7">
      <c r="A22842" s="1" t="s">
        <v>30</v>
      </c>
      <c r="B22842" s="1" t="s">
        <v>11</v>
      </c>
      <c r="C22842" s="1">
        <v>530775147</v>
      </c>
      <c r="D22842" s="1" t="s">
        <v>22721</v>
      </c>
      <c r="E22842" s="1">
        <v>16662.72</v>
      </c>
      <c r="F22842" s="1">
        <v>92791.1</v>
      </c>
      <c r="G22842" s="1">
        <v>0.18</v>
      </c>
    </row>
    <row r="22843" s="1" customFormat="1" spans="1:7">
      <c r="A22843" s="1" t="s">
        <v>30</v>
      </c>
      <c r="B22843" s="1" t="s">
        <v>11</v>
      </c>
      <c r="C22843" s="1">
        <v>531835363</v>
      </c>
      <c r="D22843" s="1" t="s">
        <v>22722</v>
      </c>
      <c r="E22843" s="1">
        <v>11821.71</v>
      </c>
      <c r="F22843" s="1">
        <v>107380.3</v>
      </c>
      <c r="G22843" s="1">
        <v>0.11</v>
      </c>
    </row>
    <row r="22844" s="1" customFormat="1" spans="1:7">
      <c r="A22844" s="1" t="s">
        <v>30</v>
      </c>
      <c r="B22844" s="1" t="s">
        <v>11</v>
      </c>
      <c r="C22844" s="1">
        <v>533775215</v>
      </c>
      <c r="D22844" s="1" t="s">
        <v>22723</v>
      </c>
      <c r="E22844" s="1">
        <v>1682.24</v>
      </c>
      <c r="F22844" s="1">
        <v>9345.69</v>
      </c>
      <c r="G22844" s="1">
        <v>0.18</v>
      </c>
    </row>
    <row r="22845" s="1" customFormat="1" spans="1:7">
      <c r="A22845" s="1" t="s">
        <v>30</v>
      </c>
      <c r="B22845" s="1" t="s">
        <v>11</v>
      </c>
      <c r="C22845" s="1">
        <v>535105115</v>
      </c>
      <c r="D22845" s="1" t="s">
        <v>22724</v>
      </c>
      <c r="E22845" s="1">
        <v>35542.98</v>
      </c>
      <c r="F22845" s="1">
        <v>197461</v>
      </c>
      <c r="G22845" s="1">
        <v>0.18</v>
      </c>
    </row>
    <row r="22846" s="1" customFormat="1" spans="1:7">
      <c r="A22846" s="1" t="s">
        <v>30</v>
      </c>
      <c r="B22846" s="1" t="s">
        <v>11</v>
      </c>
      <c r="C22846" s="1">
        <v>535456470</v>
      </c>
      <c r="D22846" s="1" t="s">
        <v>22725</v>
      </c>
      <c r="E22846" s="1">
        <v>23.4</v>
      </c>
      <c r="F22846" s="1">
        <v>117</v>
      </c>
      <c r="G22846" s="1">
        <v>0.2</v>
      </c>
    </row>
    <row r="22847" s="1" customFormat="1" spans="1:7">
      <c r="A22847" s="1" t="s">
        <v>30</v>
      </c>
      <c r="B22847" s="1" t="s">
        <v>11</v>
      </c>
      <c r="C22847" s="1">
        <v>536230744</v>
      </c>
      <c r="D22847" s="1" t="s">
        <v>22726</v>
      </c>
      <c r="E22847" s="1">
        <v>8167.01</v>
      </c>
      <c r="F22847" s="1">
        <v>46868.6</v>
      </c>
      <c r="G22847" s="1">
        <v>0.17</v>
      </c>
    </row>
    <row r="22848" s="1" customFormat="1" spans="1:7">
      <c r="A22848" s="1" t="s">
        <v>30</v>
      </c>
      <c r="B22848" s="1" t="s">
        <v>11</v>
      </c>
      <c r="C22848" s="1">
        <v>536405087</v>
      </c>
      <c r="D22848" s="1" t="s">
        <v>22727</v>
      </c>
      <c r="E22848" s="1">
        <v>8313.62</v>
      </c>
      <c r="F22848" s="1">
        <v>46929.94</v>
      </c>
      <c r="G22848" s="1">
        <v>0.18</v>
      </c>
    </row>
    <row r="22849" s="1" customFormat="1" spans="1:7">
      <c r="A22849" s="1" t="s">
        <v>30</v>
      </c>
      <c r="B22849" s="1" t="s">
        <v>11</v>
      </c>
      <c r="C22849" s="1">
        <v>538440341</v>
      </c>
      <c r="D22849" s="1" t="s">
        <v>22728</v>
      </c>
      <c r="E22849" s="1">
        <v>42466.39</v>
      </c>
      <c r="F22849" s="1">
        <v>185265.1</v>
      </c>
      <c r="G22849" s="1">
        <v>0.23</v>
      </c>
    </row>
    <row r="22850" s="1" customFormat="1" spans="1:7">
      <c r="A22850" s="1" t="s">
        <v>30</v>
      </c>
      <c r="B22850" s="1" t="s">
        <v>11</v>
      </c>
      <c r="C22850" s="1">
        <v>541810446</v>
      </c>
      <c r="D22850" s="1" t="s">
        <v>22729</v>
      </c>
      <c r="E22850" s="1">
        <v>892.11</v>
      </c>
      <c r="F22850" s="1">
        <v>3878</v>
      </c>
      <c r="G22850" s="1">
        <v>0.23</v>
      </c>
    </row>
    <row r="22851" s="1" customFormat="1" spans="1:7">
      <c r="A22851" s="1" t="s">
        <v>30</v>
      </c>
      <c r="B22851" s="1" t="s">
        <v>11</v>
      </c>
      <c r="C22851" s="1">
        <v>1112435137</v>
      </c>
      <c r="D22851" s="1" t="s">
        <v>22730</v>
      </c>
      <c r="E22851" s="1">
        <v>197.85</v>
      </c>
      <c r="F22851" s="1">
        <v>860.1</v>
      </c>
      <c r="G22851" s="1">
        <v>0.23</v>
      </c>
    </row>
    <row r="22852" s="1" customFormat="1" spans="1:7">
      <c r="A22852" s="1" t="s">
        <v>30</v>
      </c>
      <c r="B22852" s="1" t="s">
        <v>11</v>
      </c>
      <c r="C22852" s="1">
        <v>1112435137</v>
      </c>
      <c r="D22852" s="1" t="s">
        <v>22731</v>
      </c>
      <c r="E22852" s="1">
        <v>608.43</v>
      </c>
      <c r="F22852" s="1">
        <v>2644.7</v>
      </c>
      <c r="G22852" s="1">
        <v>0.23</v>
      </c>
    </row>
    <row r="22853" s="1" customFormat="1" spans="1:7">
      <c r="A22853" s="1" t="s">
        <v>30</v>
      </c>
      <c r="B22853" s="1" t="s">
        <v>11</v>
      </c>
      <c r="C22853" s="1">
        <v>1127711906</v>
      </c>
      <c r="D22853" s="1" t="s">
        <v>22732</v>
      </c>
      <c r="E22853" s="1">
        <v>1043.72</v>
      </c>
      <c r="F22853" s="1">
        <v>5798.4</v>
      </c>
      <c r="G22853" s="1">
        <v>0.18</v>
      </c>
    </row>
    <row r="22854" s="1" customFormat="1" spans="1:7">
      <c r="A22854" s="1" t="s">
        <v>30</v>
      </c>
      <c r="B22854" s="1" t="s">
        <v>11</v>
      </c>
      <c r="C22854" s="1">
        <v>1143543537</v>
      </c>
      <c r="D22854" s="1" t="s">
        <v>22733</v>
      </c>
      <c r="E22854" s="1">
        <v>682.18</v>
      </c>
      <c r="F22854" s="1">
        <v>90994.75</v>
      </c>
      <c r="G22854" s="1">
        <v>0.01</v>
      </c>
    </row>
    <row r="22855" s="1" customFormat="1" spans="1:7">
      <c r="A22855" s="1" t="s">
        <v>30</v>
      </c>
      <c r="B22855" s="1" t="s">
        <v>11</v>
      </c>
      <c r="C22855" s="1">
        <v>1144145955</v>
      </c>
      <c r="D22855" s="1" t="s">
        <v>22734</v>
      </c>
      <c r="E22855" s="1">
        <v>32834.45</v>
      </c>
      <c r="F22855" s="1">
        <v>189018</v>
      </c>
      <c r="G22855" s="1">
        <v>0.17</v>
      </c>
    </row>
    <row r="22856" s="1" customFormat="1" spans="1:7">
      <c r="A22856" s="1" t="s">
        <v>30</v>
      </c>
      <c r="B22856" s="1" t="s">
        <v>11</v>
      </c>
      <c r="C22856" s="1">
        <v>1146549700</v>
      </c>
      <c r="D22856" s="1" t="s">
        <v>22735</v>
      </c>
      <c r="E22856" s="1">
        <v>1371.05</v>
      </c>
      <c r="F22856" s="1">
        <v>18272.2</v>
      </c>
      <c r="G22856" s="1">
        <v>0.08</v>
      </c>
    </row>
    <row r="22857" s="1" customFormat="1" spans="1:7">
      <c r="A22857" s="1" t="s">
        <v>30</v>
      </c>
      <c r="B22857" s="1" t="s">
        <v>11</v>
      </c>
      <c r="C22857" s="1">
        <v>1147094517</v>
      </c>
      <c r="D22857" s="1" t="s">
        <v>22736</v>
      </c>
      <c r="E22857" s="1">
        <v>24932.06</v>
      </c>
      <c r="F22857" s="1">
        <v>142832.2</v>
      </c>
      <c r="G22857" s="1">
        <v>0.17</v>
      </c>
    </row>
    <row r="22858" s="1" customFormat="1" spans="1:7">
      <c r="A22858" s="1" t="s">
        <v>30</v>
      </c>
      <c r="B22858" s="1" t="s">
        <v>11</v>
      </c>
      <c r="C22858" s="1">
        <v>1147405968</v>
      </c>
      <c r="D22858" s="1" t="s">
        <v>22737</v>
      </c>
      <c r="E22858" s="1">
        <v>1489.92</v>
      </c>
      <c r="F22858" s="1">
        <v>7638.93999999999</v>
      </c>
      <c r="G22858" s="1">
        <v>0.2</v>
      </c>
    </row>
    <row r="22859" s="1" customFormat="1" spans="1:7">
      <c r="A22859" s="1" t="s">
        <v>30</v>
      </c>
      <c r="B22859" s="1" t="s">
        <v>11</v>
      </c>
      <c r="C22859" s="1">
        <v>1149125536</v>
      </c>
      <c r="D22859" s="1" t="s">
        <v>22738</v>
      </c>
      <c r="E22859" s="1">
        <v>7906.55</v>
      </c>
      <c r="F22859" s="1">
        <v>41788.4</v>
      </c>
      <c r="G22859" s="1">
        <v>0.19</v>
      </c>
    </row>
    <row r="22860" s="1" customFormat="1" spans="1:7">
      <c r="A22860" s="1" t="s">
        <v>30</v>
      </c>
      <c r="B22860" s="1" t="s">
        <v>11</v>
      </c>
      <c r="C22860" s="1">
        <v>1150987968</v>
      </c>
      <c r="D22860" s="1" t="s">
        <v>22739</v>
      </c>
      <c r="E22860" s="1">
        <v>20483.79</v>
      </c>
      <c r="F22860" s="1">
        <v>89057.5999999999</v>
      </c>
      <c r="G22860" s="1">
        <v>0.23</v>
      </c>
    </row>
    <row r="22861" s="1" customFormat="1" spans="1:7">
      <c r="A22861" s="1" t="s">
        <v>30</v>
      </c>
      <c r="B22861" s="1" t="s">
        <v>11</v>
      </c>
      <c r="C22861" s="1">
        <v>1151050590</v>
      </c>
      <c r="D22861" s="1" t="s">
        <v>22740</v>
      </c>
      <c r="E22861" s="1">
        <v>4214.53</v>
      </c>
      <c r="F22861" s="1">
        <v>21516.49</v>
      </c>
      <c r="G22861" s="1">
        <v>0.2</v>
      </c>
    </row>
    <row r="22862" s="1" customFormat="1" spans="1:7">
      <c r="A22862" s="1" t="s">
        <v>30</v>
      </c>
      <c r="B22862" s="1" t="s">
        <v>11</v>
      </c>
      <c r="C22862" s="1">
        <v>1157829375</v>
      </c>
      <c r="D22862" s="1" t="s">
        <v>22741</v>
      </c>
      <c r="E22862" s="1">
        <v>2587.19</v>
      </c>
      <c r="F22862" s="1">
        <v>15041.49</v>
      </c>
      <c r="G22862" s="1">
        <v>0.17</v>
      </c>
    </row>
    <row r="22863" s="1" customFormat="1" spans="1:7">
      <c r="A22863" s="1" t="s">
        <v>30</v>
      </c>
      <c r="B22863" s="1" t="s">
        <v>11</v>
      </c>
      <c r="C22863" s="1">
        <v>1161556523</v>
      </c>
      <c r="D22863" s="1" t="s">
        <v>22742</v>
      </c>
      <c r="E22863" s="1">
        <v>9339.68</v>
      </c>
      <c r="F22863" s="1">
        <v>49598.1</v>
      </c>
      <c r="G22863" s="1">
        <v>0.19</v>
      </c>
    </row>
    <row r="22864" s="1" customFormat="1" spans="1:7">
      <c r="A22864" s="1" t="s">
        <v>30</v>
      </c>
      <c r="B22864" s="1" t="s">
        <v>11</v>
      </c>
      <c r="C22864" s="1">
        <v>1170865416</v>
      </c>
      <c r="D22864" s="1" t="s">
        <v>22743</v>
      </c>
      <c r="E22864" s="1">
        <v>13732.46</v>
      </c>
      <c r="F22864" s="1">
        <v>72497.2</v>
      </c>
      <c r="G22864" s="1">
        <v>0.19</v>
      </c>
    </row>
    <row r="22865" s="1" customFormat="1" spans="1:7">
      <c r="A22865" s="1" t="s">
        <v>30</v>
      </c>
      <c r="B22865" s="1" t="s">
        <v>11</v>
      </c>
      <c r="C22865" s="1">
        <v>1174709650</v>
      </c>
      <c r="D22865" s="1" t="s">
        <v>22744</v>
      </c>
      <c r="E22865" s="1">
        <v>2738.72</v>
      </c>
      <c r="F22865" s="1">
        <v>11905.9</v>
      </c>
      <c r="G22865" s="1">
        <v>0.23</v>
      </c>
    </row>
    <row r="22866" s="1" customFormat="1" spans="1:7">
      <c r="A22866" s="1" t="s">
        <v>30</v>
      </c>
      <c r="B22866" s="1" t="s">
        <v>11</v>
      </c>
      <c r="C22866" s="1">
        <v>1176280077</v>
      </c>
      <c r="D22866" s="1" t="s">
        <v>22745</v>
      </c>
      <c r="E22866" s="1">
        <v>54325.2999999999</v>
      </c>
      <c r="F22866" s="1">
        <v>271645</v>
      </c>
      <c r="G22866" s="1">
        <v>0.2</v>
      </c>
    </row>
    <row r="22867" s="1" customFormat="1" spans="1:7">
      <c r="A22867" s="1" t="s">
        <v>30</v>
      </c>
      <c r="B22867" s="1" t="s">
        <v>11</v>
      </c>
      <c r="C22867" s="1">
        <v>1183770687</v>
      </c>
      <c r="D22867" s="1" t="s">
        <v>22746</v>
      </c>
      <c r="E22867" s="1">
        <v>6529.66</v>
      </c>
      <c r="F22867" s="1">
        <v>31101</v>
      </c>
      <c r="G22867" s="1">
        <v>0.21</v>
      </c>
    </row>
    <row r="22868" s="1" customFormat="1" spans="1:7">
      <c r="A22868" s="1" t="s">
        <v>30</v>
      </c>
      <c r="B22868" s="1" t="s">
        <v>11</v>
      </c>
      <c r="C22868" s="1">
        <v>1187670728</v>
      </c>
      <c r="D22868" s="1" t="s">
        <v>22747</v>
      </c>
      <c r="E22868" s="1">
        <v>7528.12</v>
      </c>
      <c r="F22868" s="1">
        <v>40158</v>
      </c>
      <c r="G22868" s="1">
        <v>0.19</v>
      </c>
    </row>
    <row r="22869" s="1" customFormat="1" spans="1:7">
      <c r="A22869" s="1" t="s">
        <v>30</v>
      </c>
      <c r="B22869" s="1" t="s">
        <v>11</v>
      </c>
      <c r="C22869" s="1">
        <v>1187967145</v>
      </c>
      <c r="D22869" s="1" t="s">
        <v>22748</v>
      </c>
      <c r="E22869" s="1">
        <v>3187.43</v>
      </c>
      <c r="F22869" s="1">
        <v>16777.34</v>
      </c>
      <c r="G22869" s="1">
        <v>0.19</v>
      </c>
    </row>
    <row r="22870" s="1" customFormat="1" spans="1:7">
      <c r="A22870" s="1" t="s">
        <v>30</v>
      </c>
      <c r="B22870" s="1" t="s">
        <v>11</v>
      </c>
      <c r="C22870" s="1">
        <v>1187976745</v>
      </c>
      <c r="D22870" s="1" t="s">
        <v>22749</v>
      </c>
      <c r="E22870" s="1">
        <v>27357</v>
      </c>
      <c r="F22870" s="1">
        <v>153716.5</v>
      </c>
      <c r="G22870" s="1">
        <v>0.18</v>
      </c>
    </row>
    <row r="22871" s="1" customFormat="1" spans="1:7">
      <c r="A22871" s="1" t="s">
        <v>30</v>
      </c>
      <c r="B22871" s="1" t="s">
        <v>11</v>
      </c>
      <c r="C22871" s="1">
        <v>1193365132</v>
      </c>
      <c r="D22871" s="1" t="s">
        <v>22750</v>
      </c>
      <c r="E22871" s="1">
        <v>22242.72</v>
      </c>
      <c r="F22871" s="1">
        <v>139012.4</v>
      </c>
      <c r="G22871" s="1">
        <v>0.16</v>
      </c>
    </row>
    <row r="22872" s="1" customFormat="1" spans="1:7">
      <c r="A22872" s="1" t="s">
        <v>30</v>
      </c>
      <c r="B22872" s="1" t="s">
        <v>11</v>
      </c>
      <c r="C22872" s="1">
        <v>1197765062</v>
      </c>
      <c r="D22872" s="1" t="s">
        <v>22751</v>
      </c>
      <c r="E22872" s="1">
        <v>1390.41</v>
      </c>
      <c r="F22872" s="1">
        <v>8083.81</v>
      </c>
      <c r="G22872" s="1">
        <v>0.17</v>
      </c>
    </row>
    <row r="22873" s="1" customFormat="1" spans="1:7">
      <c r="A22873" s="1" t="s">
        <v>30</v>
      </c>
      <c r="B22873" s="1" t="s">
        <v>11</v>
      </c>
      <c r="C22873" s="1">
        <v>1197887472</v>
      </c>
      <c r="D22873" s="1" t="s">
        <v>22752</v>
      </c>
      <c r="E22873" s="1">
        <v>7369.74</v>
      </c>
      <c r="F22873" s="1">
        <v>113339.92</v>
      </c>
      <c r="G22873" s="1">
        <v>0.07</v>
      </c>
    </row>
    <row r="22874" s="1" customFormat="1" spans="1:7">
      <c r="A22874" s="1" t="s">
        <v>30</v>
      </c>
      <c r="B22874" s="1" t="s">
        <v>11</v>
      </c>
      <c r="C22874" s="1">
        <v>1206735442</v>
      </c>
      <c r="D22874" s="1" t="s">
        <v>22753</v>
      </c>
      <c r="E22874" s="1">
        <v>2925.39</v>
      </c>
      <c r="F22874" s="1">
        <v>44989.05</v>
      </c>
      <c r="G22874" s="1">
        <v>0.07</v>
      </c>
    </row>
    <row r="22875" s="1" customFormat="1" spans="1:7">
      <c r="A22875" s="1" t="s">
        <v>30</v>
      </c>
      <c r="B22875" s="1" t="s">
        <v>11</v>
      </c>
      <c r="C22875" s="1">
        <v>1210878804</v>
      </c>
      <c r="D22875" s="1" t="s">
        <v>22754</v>
      </c>
      <c r="E22875" s="1">
        <v>14485.71</v>
      </c>
      <c r="F22875" s="1">
        <v>62982.04</v>
      </c>
      <c r="G22875" s="1">
        <v>0.23</v>
      </c>
    </row>
    <row r="22876" s="1" customFormat="1" spans="1:7">
      <c r="A22876" s="1" t="s">
        <v>30</v>
      </c>
      <c r="B22876" s="1" t="s">
        <v>11</v>
      </c>
      <c r="C22876" s="1">
        <v>1211538013</v>
      </c>
      <c r="D22876" s="1" t="s">
        <v>22755</v>
      </c>
      <c r="E22876" s="1">
        <v>3845.4</v>
      </c>
      <c r="F22876" s="1">
        <v>20850.1</v>
      </c>
      <c r="G22876" s="1">
        <v>0.18</v>
      </c>
    </row>
    <row r="22877" s="1" customFormat="1" spans="1:7">
      <c r="A22877" s="1" t="s">
        <v>30</v>
      </c>
      <c r="B22877" s="1" t="s">
        <v>11</v>
      </c>
      <c r="C22877" s="1">
        <v>1234978021</v>
      </c>
      <c r="D22877" s="1" t="s">
        <v>22756</v>
      </c>
      <c r="E22877" s="1">
        <v>6835.96</v>
      </c>
      <c r="F22877" s="1">
        <v>39702.1</v>
      </c>
      <c r="G22877" s="1">
        <v>0.17</v>
      </c>
    </row>
    <row r="22878" s="1" customFormat="1" spans="1:7">
      <c r="A22878" s="1" t="s">
        <v>30</v>
      </c>
      <c r="B22878" s="1" t="s">
        <v>11</v>
      </c>
      <c r="C22878" s="1">
        <v>1246659587</v>
      </c>
      <c r="D22878" s="1" t="s">
        <v>22757</v>
      </c>
      <c r="E22878" s="1">
        <v>1871.1</v>
      </c>
      <c r="F22878" s="1">
        <v>28773.05</v>
      </c>
      <c r="G22878" s="1">
        <v>0.07</v>
      </c>
    </row>
    <row r="22879" s="1" customFormat="1" spans="1:7">
      <c r="A22879" s="1" t="s">
        <v>30</v>
      </c>
      <c r="B22879" s="1" t="s">
        <v>11</v>
      </c>
      <c r="C22879" s="1">
        <v>1248583649</v>
      </c>
      <c r="D22879" s="1" t="s">
        <v>22758</v>
      </c>
      <c r="E22879" s="1">
        <v>7081.41</v>
      </c>
      <c r="F22879" s="1">
        <v>108906.7</v>
      </c>
      <c r="G22879" s="1">
        <v>0.07</v>
      </c>
    </row>
    <row r="22880" s="1" customFormat="1" spans="1:7">
      <c r="A22880" s="1" t="s">
        <v>30</v>
      </c>
      <c r="B22880" s="1" t="s">
        <v>11</v>
      </c>
      <c r="C22880" s="1">
        <v>1250307115</v>
      </c>
      <c r="D22880" s="1" t="s">
        <v>22759</v>
      </c>
      <c r="E22880" s="1">
        <v>31994.62</v>
      </c>
      <c r="F22880" s="1">
        <v>177803.64</v>
      </c>
      <c r="G22880" s="1">
        <v>0.18</v>
      </c>
    </row>
    <row r="22881" s="1" customFormat="1" spans="1:7">
      <c r="A22881" s="1" t="s">
        <v>30</v>
      </c>
      <c r="B22881" s="1" t="s">
        <v>11</v>
      </c>
      <c r="C22881" s="1">
        <v>1253975005</v>
      </c>
      <c r="D22881" s="1" t="s">
        <v>22760</v>
      </c>
      <c r="E22881" s="1">
        <v>28503.6</v>
      </c>
      <c r="F22881" s="1">
        <v>163344.6</v>
      </c>
      <c r="G22881" s="1">
        <v>0.17</v>
      </c>
    </row>
    <row r="22882" s="1" customFormat="1" spans="1:7">
      <c r="A22882" s="1" t="s">
        <v>30</v>
      </c>
      <c r="B22882" s="1" t="s">
        <v>11</v>
      </c>
      <c r="C22882" s="1">
        <v>1258786213</v>
      </c>
      <c r="D22882" s="1" t="s">
        <v>22761</v>
      </c>
      <c r="E22882" s="1">
        <v>1544.02</v>
      </c>
      <c r="F22882" s="1">
        <v>23743.84</v>
      </c>
      <c r="G22882" s="1">
        <v>0.07</v>
      </c>
    </row>
    <row r="22883" s="1" customFormat="1" spans="1:7">
      <c r="A22883" s="1" t="s">
        <v>30</v>
      </c>
      <c r="B22883" s="1" t="s">
        <v>11</v>
      </c>
      <c r="C22883" s="1">
        <v>1258811201</v>
      </c>
      <c r="D22883" s="1" t="s">
        <v>22762</v>
      </c>
      <c r="E22883" s="1">
        <v>2301.54</v>
      </c>
      <c r="F22883" s="1">
        <v>35397.3</v>
      </c>
      <c r="G22883" s="1">
        <v>0.07</v>
      </c>
    </row>
    <row r="22884" s="1" customFormat="1" spans="1:7">
      <c r="A22884" s="1" t="s">
        <v>30</v>
      </c>
      <c r="B22884" s="1" t="s">
        <v>11</v>
      </c>
      <c r="C22884" s="1">
        <v>1259319502</v>
      </c>
      <c r="D22884" s="1" t="s">
        <v>22763</v>
      </c>
      <c r="E22884" s="1">
        <v>50.03</v>
      </c>
      <c r="F22884" s="1">
        <v>217.49</v>
      </c>
      <c r="G22884" s="1">
        <v>0.23</v>
      </c>
    </row>
    <row r="22885" s="1" customFormat="1" spans="1:7">
      <c r="A22885" s="1" t="s">
        <v>30</v>
      </c>
      <c r="B22885" s="1" t="s">
        <v>11</v>
      </c>
      <c r="C22885" s="1">
        <v>1260770594</v>
      </c>
      <c r="D22885" s="1" t="s">
        <v>22764</v>
      </c>
      <c r="E22885" s="1">
        <v>1139.51</v>
      </c>
      <c r="F22885" s="1">
        <v>17522.48</v>
      </c>
      <c r="G22885" s="1">
        <v>0.07</v>
      </c>
    </row>
    <row r="22886" s="1" customFormat="1" spans="1:7">
      <c r="A22886" s="1" t="s">
        <v>30</v>
      </c>
      <c r="B22886" s="1" t="s">
        <v>11</v>
      </c>
      <c r="C22886" s="1">
        <v>1263496466</v>
      </c>
      <c r="D22886" s="1" t="s">
        <v>22765</v>
      </c>
      <c r="E22886" s="1">
        <v>12158.01</v>
      </c>
      <c r="F22886" s="1">
        <v>67544.5</v>
      </c>
      <c r="G22886" s="1">
        <v>0.18</v>
      </c>
    </row>
    <row r="22887" s="1" customFormat="1" spans="1:7">
      <c r="A22887" s="1" t="s">
        <v>30</v>
      </c>
      <c r="B22887" s="1" t="s">
        <v>11</v>
      </c>
      <c r="C22887" s="1">
        <v>1263716390</v>
      </c>
      <c r="D22887" s="1" t="s">
        <v>22766</v>
      </c>
      <c r="E22887" s="1">
        <v>185.95</v>
      </c>
      <c r="F22887" s="1">
        <v>24814.05</v>
      </c>
      <c r="G22887" s="1">
        <v>0.01</v>
      </c>
    </row>
    <row r="22888" s="1" customFormat="1" spans="1:7">
      <c r="A22888" s="1" t="s">
        <v>30</v>
      </c>
      <c r="B22888" s="1" t="s">
        <v>11</v>
      </c>
      <c r="C22888" s="1">
        <v>1268259582</v>
      </c>
      <c r="D22888" s="1" t="s">
        <v>22767</v>
      </c>
      <c r="E22888" s="1">
        <v>3328.12</v>
      </c>
      <c r="F22888" s="1">
        <v>14541.21</v>
      </c>
      <c r="G22888" s="1">
        <v>0.23</v>
      </c>
    </row>
    <row r="22889" s="1" customFormat="1" spans="1:7">
      <c r="A22889" s="1" t="s">
        <v>30</v>
      </c>
      <c r="B22889" s="1" t="s">
        <v>11</v>
      </c>
      <c r="C22889" s="1">
        <v>1268525729</v>
      </c>
      <c r="D22889" s="1" t="s">
        <v>22768</v>
      </c>
      <c r="E22889" s="1">
        <v>2557.39</v>
      </c>
      <c r="F22889" s="1">
        <v>16018.9</v>
      </c>
      <c r="G22889" s="1">
        <v>0.16</v>
      </c>
    </row>
    <row r="22890" s="1" customFormat="1" spans="1:7">
      <c r="A22890" s="1" t="s">
        <v>30</v>
      </c>
      <c r="B22890" s="1" t="s">
        <v>11</v>
      </c>
      <c r="C22890" s="1">
        <v>1270347683</v>
      </c>
      <c r="D22890" s="1" t="s">
        <v>22769</v>
      </c>
      <c r="E22890" s="1">
        <v>33745.82</v>
      </c>
      <c r="F22890" s="1">
        <v>168729.1</v>
      </c>
      <c r="G22890" s="1">
        <v>0.2</v>
      </c>
    </row>
    <row r="22891" s="1" customFormat="1" spans="1:7">
      <c r="A22891" s="1" t="s">
        <v>30</v>
      </c>
      <c r="B22891" s="1" t="s">
        <v>11</v>
      </c>
      <c r="C22891" s="1">
        <v>1284574543</v>
      </c>
      <c r="D22891" s="1" t="s">
        <v>22770</v>
      </c>
      <c r="E22891" s="1">
        <v>621.4</v>
      </c>
      <c r="F22891" s="1">
        <v>3358.87</v>
      </c>
      <c r="G22891" s="1">
        <v>0.19</v>
      </c>
    </row>
    <row r="22892" s="1" customFormat="1" spans="1:7">
      <c r="A22892" s="1" t="s">
        <v>30</v>
      </c>
      <c r="B22892" s="1" t="s">
        <v>11</v>
      </c>
      <c r="C22892" s="1">
        <v>1284649652</v>
      </c>
      <c r="D22892" s="1" t="s">
        <v>22771</v>
      </c>
      <c r="E22892" s="1">
        <v>3039.62</v>
      </c>
      <c r="F22892" s="1">
        <v>86827.91</v>
      </c>
      <c r="G22892" s="1">
        <v>0.04</v>
      </c>
    </row>
    <row r="22893" s="1" customFormat="1" spans="1:7">
      <c r="A22893" s="1" t="s">
        <v>30</v>
      </c>
      <c r="B22893" s="1" t="s">
        <v>11</v>
      </c>
      <c r="C22893" s="1">
        <v>1284704656</v>
      </c>
      <c r="D22893" s="1" t="s">
        <v>22772</v>
      </c>
      <c r="E22893" s="1">
        <v>10395.56</v>
      </c>
      <c r="F22893" s="1">
        <v>69276.9399999999</v>
      </c>
      <c r="G22893" s="1">
        <v>0.15</v>
      </c>
    </row>
    <row r="22894" s="1" customFormat="1" spans="1:7">
      <c r="A22894" s="1" t="s">
        <v>30</v>
      </c>
      <c r="B22894" s="1" t="s">
        <v>11</v>
      </c>
      <c r="C22894" s="1">
        <v>1287909961</v>
      </c>
      <c r="D22894" s="1" t="s">
        <v>22773</v>
      </c>
      <c r="E22894" s="1">
        <v>1492.14</v>
      </c>
      <c r="F22894" s="1">
        <v>18652.5</v>
      </c>
      <c r="G22894" s="1">
        <v>0.08</v>
      </c>
    </row>
    <row r="22895" s="1" customFormat="1" spans="1:7">
      <c r="A22895" s="1" t="s">
        <v>30</v>
      </c>
      <c r="B22895" s="1" t="s">
        <v>11</v>
      </c>
      <c r="C22895" s="1">
        <v>1289375117</v>
      </c>
      <c r="D22895" s="1" t="s">
        <v>22774</v>
      </c>
      <c r="E22895" s="1">
        <v>5867.42</v>
      </c>
      <c r="F22895" s="1">
        <v>30878.7</v>
      </c>
      <c r="G22895" s="1">
        <v>0.19</v>
      </c>
    </row>
    <row r="22896" s="1" customFormat="1" spans="1:7">
      <c r="A22896" s="1" t="s">
        <v>30</v>
      </c>
      <c r="B22896" s="1" t="s">
        <v>11</v>
      </c>
      <c r="C22896" s="1">
        <v>1290077596</v>
      </c>
      <c r="D22896" s="1" t="s">
        <v>22775</v>
      </c>
      <c r="E22896" s="1">
        <v>15560.77</v>
      </c>
      <c r="F22896" s="1">
        <v>91650.16</v>
      </c>
      <c r="G22896" s="1">
        <v>0.17</v>
      </c>
    </row>
    <row r="22897" s="1" customFormat="1" spans="1:7">
      <c r="A22897" s="1" t="s">
        <v>30</v>
      </c>
      <c r="B22897" s="1" t="s">
        <v>11</v>
      </c>
      <c r="C22897" s="1">
        <v>1290157011</v>
      </c>
      <c r="D22897" s="1" t="s">
        <v>22776</v>
      </c>
      <c r="E22897" s="1">
        <v>370.76</v>
      </c>
      <c r="F22897" s="1">
        <v>4634.8</v>
      </c>
      <c r="G22897" s="1">
        <v>0.08</v>
      </c>
    </row>
    <row r="22898" s="1" customFormat="1" spans="1:7">
      <c r="A22898" s="1" t="s">
        <v>30</v>
      </c>
      <c r="B22898" s="1" t="s">
        <v>11</v>
      </c>
      <c r="C22898" s="1">
        <v>1297271479</v>
      </c>
      <c r="D22898" s="1" t="s">
        <v>22777</v>
      </c>
      <c r="E22898" s="1">
        <v>1383.68</v>
      </c>
      <c r="F22898" s="1">
        <v>6917.45999999999</v>
      </c>
      <c r="G22898" s="1">
        <v>0.2</v>
      </c>
    </row>
    <row r="22899" s="1" customFormat="1" spans="1:7">
      <c r="A22899" s="1" t="s">
        <v>30</v>
      </c>
      <c r="B22899" s="1" t="s">
        <v>11</v>
      </c>
      <c r="C22899" s="1">
        <v>1297634896</v>
      </c>
      <c r="D22899" s="1" t="s">
        <v>22778</v>
      </c>
      <c r="E22899" s="1">
        <v>15242.63</v>
      </c>
      <c r="F22899" s="1">
        <v>141782.9</v>
      </c>
      <c r="G22899" s="1">
        <v>0.11</v>
      </c>
    </row>
    <row r="22900" s="1" customFormat="1" spans="1:7">
      <c r="A22900" s="1" t="s">
        <v>30</v>
      </c>
      <c r="B22900" s="1" t="s">
        <v>11</v>
      </c>
      <c r="C22900" s="1">
        <v>1300394509</v>
      </c>
      <c r="D22900" s="1" t="s">
        <v>22779</v>
      </c>
      <c r="E22900" s="1">
        <v>7058.3</v>
      </c>
      <c r="F22900" s="1">
        <v>37307.6</v>
      </c>
      <c r="G22900" s="1">
        <v>0.19</v>
      </c>
    </row>
    <row r="22901" s="1" customFormat="1" spans="1:7">
      <c r="A22901" s="1" t="s">
        <v>30</v>
      </c>
      <c r="B22901" s="1" t="s">
        <v>11</v>
      </c>
      <c r="C22901" s="1">
        <v>1310494714</v>
      </c>
      <c r="D22901" s="1" t="s">
        <v>22780</v>
      </c>
      <c r="E22901" s="1">
        <v>19328.23</v>
      </c>
      <c r="F22901" s="1">
        <v>130138.8</v>
      </c>
      <c r="G22901" s="1">
        <v>0.15</v>
      </c>
    </row>
    <row r="22902" s="1" customFormat="1" spans="1:7">
      <c r="A22902" s="1" t="s">
        <v>30</v>
      </c>
      <c r="B22902" s="1" t="s">
        <v>11</v>
      </c>
      <c r="C22902" s="1">
        <v>1310539544</v>
      </c>
      <c r="D22902" s="1" t="s">
        <v>22781</v>
      </c>
      <c r="E22902" s="1">
        <v>1925.29</v>
      </c>
      <c r="F22902" s="1">
        <v>55000.33</v>
      </c>
      <c r="G22902" s="1">
        <v>0.04</v>
      </c>
    </row>
    <row r="22903" s="1" customFormat="1" spans="1:7">
      <c r="A22903" s="1" t="s">
        <v>30</v>
      </c>
      <c r="B22903" s="1" t="s">
        <v>11</v>
      </c>
      <c r="C22903" s="1">
        <v>1310589808</v>
      </c>
      <c r="D22903" s="1" t="s">
        <v>22782</v>
      </c>
      <c r="E22903" s="1">
        <v>7827.06</v>
      </c>
      <c r="F22903" s="1">
        <v>45659.1</v>
      </c>
      <c r="G22903" s="1">
        <v>0.17</v>
      </c>
    </row>
    <row r="22904" s="1" customFormat="1" spans="1:7">
      <c r="A22904" s="1" t="s">
        <v>30</v>
      </c>
      <c r="B22904" s="1" t="s">
        <v>11</v>
      </c>
      <c r="C22904" s="1">
        <v>1316295123</v>
      </c>
      <c r="D22904" s="1" t="s">
        <v>22783</v>
      </c>
      <c r="E22904" s="1">
        <v>1842.92</v>
      </c>
      <c r="F22904" s="1">
        <v>9282.11</v>
      </c>
      <c r="G22904" s="1">
        <v>0.2</v>
      </c>
    </row>
    <row r="22905" s="1" customFormat="1" spans="1:7">
      <c r="A22905" s="1" t="s">
        <v>30</v>
      </c>
      <c r="B22905" s="1" t="s">
        <v>11</v>
      </c>
      <c r="C22905" s="1">
        <v>1317690271</v>
      </c>
      <c r="D22905" s="1" t="s">
        <v>22784</v>
      </c>
      <c r="E22905" s="1">
        <v>2866.14</v>
      </c>
      <c r="F22905" s="1">
        <v>15923.39</v>
      </c>
      <c r="G22905" s="1">
        <v>0.18</v>
      </c>
    </row>
    <row r="22906" s="1" customFormat="1" spans="1:7">
      <c r="A22906" s="1" t="s">
        <v>30</v>
      </c>
      <c r="B22906" s="1" t="s">
        <v>11</v>
      </c>
      <c r="C22906" s="1">
        <v>1317914650</v>
      </c>
      <c r="D22906" s="1" t="s">
        <v>22785</v>
      </c>
      <c r="E22906" s="1">
        <v>17313.31</v>
      </c>
      <c r="F22906" s="1">
        <v>99331.8</v>
      </c>
      <c r="G22906" s="1">
        <v>0.17</v>
      </c>
    </row>
    <row r="22907" s="1" customFormat="1" spans="1:7">
      <c r="A22907" s="1" t="s">
        <v>30</v>
      </c>
      <c r="B22907" s="1" t="s">
        <v>11</v>
      </c>
      <c r="C22907" s="1">
        <v>1319753986</v>
      </c>
      <c r="D22907" s="1" t="s">
        <v>22786</v>
      </c>
      <c r="E22907" s="1">
        <v>3099.33</v>
      </c>
      <c r="F22907" s="1">
        <v>18230.66</v>
      </c>
      <c r="G22907" s="1">
        <v>0.17</v>
      </c>
    </row>
    <row r="22908" s="1" customFormat="1" spans="1:7">
      <c r="A22908" s="1" t="s">
        <v>30</v>
      </c>
      <c r="B22908" s="1" t="s">
        <v>11</v>
      </c>
      <c r="C22908" s="1">
        <v>1319753986</v>
      </c>
      <c r="D22908" s="1" t="s">
        <v>22787</v>
      </c>
      <c r="E22908" s="1">
        <v>1977.34</v>
      </c>
      <c r="F22908" s="1">
        <v>11631.22</v>
      </c>
      <c r="G22908" s="1">
        <v>0.17</v>
      </c>
    </row>
    <row r="22909" s="1" customFormat="1" spans="1:7">
      <c r="A22909" s="1" t="s">
        <v>30</v>
      </c>
      <c r="B22909" s="1" t="s">
        <v>11</v>
      </c>
      <c r="C22909" s="1">
        <v>1323215369</v>
      </c>
      <c r="D22909" s="1" t="s">
        <v>22788</v>
      </c>
      <c r="E22909" s="1">
        <v>1964.69</v>
      </c>
      <c r="F22909" s="1">
        <v>8607.6</v>
      </c>
      <c r="G22909" s="1">
        <v>0.23</v>
      </c>
    </row>
    <row r="22910" s="1" customFormat="1" spans="1:7">
      <c r="A22910" s="1" t="s">
        <v>30</v>
      </c>
      <c r="B22910" s="1" t="s">
        <v>11</v>
      </c>
      <c r="C22910" s="1">
        <v>1325309632</v>
      </c>
      <c r="D22910" s="1" t="s">
        <v>22789</v>
      </c>
      <c r="E22910" s="1">
        <v>18732.31</v>
      </c>
      <c r="F22910" s="1">
        <v>126119.1</v>
      </c>
      <c r="G22910" s="1">
        <v>0.15</v>
      </c>
    </row>
    <row r="22911" s="1" customFormat="1" spans="1:7">
      <c r="A22911" s="1" t="s">
        <v>30</v>
      </c>
      <c r="B22911" s="1" t="s">
        <v>11</v>
      </c>
      <c r="C22911" s="1">
        <v>1325449532</v>
      </c>
      <c r="D22911" s="1" t="s">
        <v>22790</v>
      </c>
      <c r="E22911" s="1">
        <v>13094.4</v>
      </c>
      <c r="F22911" s="1">
        <v>72746.75</v>
      </c>
      <c r="G22911" s="1">
        <v>0.18</v>
      </c>
    </row>
    <row r="22912" s="1" customFormat="1" spans="1:7">
      <c r="A22912" s="1" t="s">
        <v>30</v>
      </c>
      <c r="B22912" s="1" t="s">
        <v>11</v>
      </c>
      <c r="C22912" s="1">
        <v>1326339634</v>
      </c>
      <c r="D22912" s="1" t="s">
        <v>22791</v>
      </c>
      <c r="E22912" s="1">
        <v>4013.07</v>
      </c>
      <c r="F22912" s="1">
        <v>17709.01</v>
      </c>
      <c r="G22912" s="1">
        <v>0.23</v>
      </c>
    </row>
    <row r="22913" s="1" customFormat="1" spans="1:7">
      <c r="A22913" s="1" t="s">
        <v>30</v>
      </c>
      <c r="B22913" s="1" t="s">
        <v>11</v>
      </c>
      <c r="C22913" s="1">
        <v>1328039958</v>
      </c>
      <c r="D22913" s="1" t="s">
        <v>22792</v>
      </c>
      <c r="E22913" s="1">
        <v>742.23</v>
      </c>
      <c r="F22913" s="1">
        <v>11411.31</v>
      </c>
      <c r="G22913" s="1">
        <v>0.07</v>
      </c>
    </row>
    <row r="22914" s="1" customFormat="1" spans="1:7">
      <c r="A22914" s="1" t="s">
        <v>30</v>
      </c>
      <c r="B22914" s="1" t="s">
        <v>11</v>
      </c>
      <c r="C22914" s="1">
        <v>2000010210</v>
      </c>
      <c r="D22914" s="1" t="s">
        <v>22793</v>
      </c>
      <c r="E22914" s="1">
        <v>7366.85</v>
      </c>
      <c r="F22914" s="1">
        <v>210413.75</v>
      </c>
      <c r="G22914" s="1">
        <v>0.04</v>
      </c>
    </row>
    <row r="22915" s="1" customFormat="1" spans="1:7">
      <c r="A22915" s="1" t="s">
        <v>30</v>
      </c>
      <c r="B22915" s="1" t="s">
        <v>11</v>
      </c>
      <c r="C22915" s="1">
        <v>2000514631</v>
      </c>
      <c r="D22915" s="1" t="s">
        <v>22794</v>
      </c>
      <c r="E22915" s="1">
        <v>4205.49</v>
      </c>
      <c r="F22915" s="1">
        <v>209829.63</v>
      </c>
      <c r="G22915" s="1">
        <v>0.02</v>
      </c>
    </row>
    <row r="22916" s="1" customFormat="1" spans="1:7">
      <c r="A22916" s="1" t="s">
        <v>30</v>
      </c>
      <c r="B22916" s="1" t="s">
        <v>11</v>
      </c>
      <c r="C22916" s="1">
        <v>2000893177</v>
      </c>
      <c r="D22916" s="1" t="s">
        <v>22795</v>
      </c>
      <c r="E22916" s="1">
        <v>5798.35</v>
      </c>
      <c r="F22916" s="1">
        <v>34114.19</v>
      </c>
      <c r="G22916" s="1">
        <v>0.17</v>
      </c>
    </row>
    <row r="22917" s="1" customFormat="1" spans="1:7">
      <c r="A22917" s="1" t="s">
        <v>30</v>
      </c>
      <c r="B22917" s="1" t="s">
        <v>11</v>
      </c>
      <c r="C22917" s="1">
        <v>2001524964</v>
      </c>
      <c r="D22917" s="1" t="s">
        <v>22796</v>
      </c>
      <c r="E22917" s="1">
        <v>3326.8</v>
      </c>
      <c r="F22917" s="1">
        <v>95024.17</v>
      </c>
      <c r="G22917" s="1">
        <v>0.04</v>
      </c>
    </row>
    <row r="22918" s="1" customFormat="1" spans="1:7">
      <c r="A22918" s="1" t="s">
        <v>30</v>
      </c>
      <c r="B22918" s="1" t="s">
        <v>11</v>
      </c>
      <c r="C22918" s="1">
        <v>2001640457</v>
      </c>
      <c r="D22918" s="1" t="s">
        <v>22797</v>
      </c>
      <c r="E22918" s="1">
        <v>18741.54</v>
      </c>
      <c r="F22918" s="1">
        <v>127999</v>
      </c>
      <c r="G22918" s="1">
        <v>0.15</v>
      </c>
    </row>
    <row r="22919" s="1" customFormat="1" spans="1:7">
      <c r="A22919" s="1" t="s">
        <v>30</v>
      </c>
      <c r="B22919" s="1" t="s">
        <v>11</v>
      </c>
      <c r="C22919" s="1">
        <v>2001776290</v>
      </c>
      <c r="D22919" s="1" t="s">
        <v>22798</v>
      </c>
      <c r="E22919" s="1">
        <v>2082.61</v>
      </c>
      <c r="F22919" s="1">
        <v>103914.65</v>
      </c>
      <c r="G22919" s="1">
        <v>0.02</v>
      </c>
    </row>
    <row r="22920" s="1" customFormat="1" spans="1:7">
      <c r="A22920" s="1" t="s">
        <v>30</v>
      </c>
      <c r="B22920" s="1" t="s">
        <v>11</v>
      </c>
      <c r="C22920" s="1">
        <v>2019462710</v>
      </c>
      <c r="D22920" s="1" t="s">
        <v>22799</v>
      </c>
      <c r="E22920" s="1">
        <v>37164.56</v>
      </c>
      <c r="F22920" s="1">
        <v>252119</v>
      </c>
      <c r="G22920" s="1">
        <v>0.15</v>
      </c>
    </row>
    <row r="22921" s="1" customFormat="1" spans="1:7">
      <c r="A22921" s="1" t="s">
        <v>30</v>
      </c>
      <c r="B22921" s="1" t="s">
        <v>11</v>
      </c>
      <c r="C22921" s="1">
        <v>2032044481</v>
      </c>
      <c r="D22921" s="1" t="s">
        <v>22800</v>
      </c>
      <c r="E22921" s="1">
        <v>3923.28</v>
      </c>
      <c r="F22921" s="1">
        <v>21796</v>
      </c>
      <c r="G22921" s="1">
        <v>0.18</v>
      </c>
    </row>
    <row r="22922" s="1" customFormat="1" spans="1:7">
      <c r="A22922" s="1" t="s">
        <v>30</v>
      </c>
      <c r="B22922" s="1" t="s">
        <v>11</v>
      </c>
      <c r="C22922" s="1">
        <v>2032095511</v>
      </c>
      <c r="D22922" s="1" t="s">
        <v>22801</v>
      </c>
      <c r="E22922" s="1">
        <v>13325.51</v>
      </c>
      <c r="F22922" s="1">
        <v>82355.9</v>
      </c>
      <c r="G22922" s="1">
        <v>0.16</v>
      </c>
    </row>
    <row r="22923" s="1" customFormat="1" spans="1:7">
      <c r="A22923" s="1" t="s">
        <v>30</v>
      </c>
      <c r="B22923" s="1" t="s">
        <v>11</v>
      </c>
      <c r="C22923" s="1">
        <v>2032445581</v>
      </c>
      <c r="D22923" s="1" t="s">
        <v>22802</v>
      </c>
      <c r="E22923" s="1">
        <v>6173.36</v>
      </c>
      <c r="F22923" s="1">
        <v>30866.8</v>
      </c>
      <c r="G22923" s="1">
        <v>0.2</v>
      </c>
    </row>
    <row r="22924" s="1" customFormat="1" spans="1:7">
      <c r="A22924" s="1" t="s">
        <v>30</v>
      </c>
      <c r="B22924" s="1" t="s">
        <v>11</v>
      </c>
      <c r="C22924" s="1">
        <v>2032801840</v>
      </c>
      <c r="D22924" s="1" t="s">
        <v>22803</v>
      </c>
      <c r="E22924" s="1">
        <v>3020.02</v>
      </c>
      <c r="F22924" s="1">
        <v>15100.1</v>
      </c>
      <c r="G22924" s="1">
        <v>0.2</v>
      </c>
    </row>
    <row r="22925" s="1" customFormat="1" spans="1:7">
      <c r="A22925" s="1" t="s">
        <v>30</v>
      </c>
      <c r="B22925" s="1" t="s">
        <v>11</v>
      </c>
      <c r="C22925" s="1">
        <v>2097114102</v>
      </c>
      <c r="D22925" s="1" t="s">
        <v>22804</v>
      </c>
      <c r="E22925" s="1">
        <v>6582.9</v>
      </c>
      <c r="F22925" s="1">
        <v>36577.55</v>
      </c>
      <c r="G22925" s="1">
        <v>0.18</v>
      </c>
    </row>
    <row r="22926" s="1" customFormat="1" spans="1:7">
      <c r="A22926" s="1" t="s">
        <v>30</v>
      </c>
      <c r="B22926" s="1" t="s">
        <v>11</v>
      </c>
      <c r="C22926" s="1">
        <v>2124788460</v>
      </c>
      <c r="D22926" s="1" t="s">
        <v>22805</v>
      </c>
      <c r="E22926" s="1">
        <v>689.449999999999</v>
      </c>
      <c r="F22926" s="1">
        <v>8617.85</v>
      </c>
      <c r="G22926" s="1">
        <v>0.08</v>
      </c>
    </row>
    <row r="22927" s="1" customFormat="1" spans="1:7">
      <c r="A22927" s="1" t="s">
        <v>30</v>
      </c>
      <c r="B22927" s="1" t="s">
        <v>11</v>
      </c>
      <c r="C22927" s="1">
        <v>2139535118</v>
      </c>
      <c r="D22927" s="1" t="s">
        <v>22806</v>
      </c>
      <c r="E22927" s="1">
        <v>2820.88</v>
      </c>
      <c r="F22927" s="1">
        <v>12263</v>
      </c>
      <c r="G22927" s="1">
        <v>0.23</v>
      </c>
    </row>
    <row r="22928" s="1" customFormat="1" spans="1:7">
      <c r="A22928" s="1" t="s">
        <v>30</v>
      </c>
      <c r="B22928" s="1" t="s">
        <v>12</v>
      </c>
      <c r="C22928" s="1">
        <v>1273012</v>
      </c>
      <c r="D22928" s="1" t="s">
        <v>22807</v>
      </c>
      <c r="E22928" s="1">
        <v>54.83</v>
      </c>
      <c r="F22928" s="1">
        <v>481</v>
      </c>
      <c r="G22928" s="1">
        <v>0.11</v>
      </c>
    </row>
    <row r="22929" s="1" customFormat="1" spans="1:7">
      <c r="A22929" s="1" t="s">
        <v>30</v>
      </c>
      <c r="B22929" s="1" t="s">
        <v>12</v>
      </c>
      <c r="C22929" s="1">
        <v>162361690</v>
      </c>
      <c r="D22929" s="1" t="s">
        <v>22808</v>
      </c>
      <c r="E22929" s="1">
        <v>567.93</v>
      </c>
      <c r="F22929" s="1">
        <v>4982.02</v>
      </c>
      <c r="G22929" s="1">
        <v>0.11</v>
      </c>
    </row>
    <row r="22930" s="1" customFormat="1" spans="1:7">
      <c r="A22930" s="1" t="s">
        <v>30</v>
      </c>
      <c r="B22930" s="1" t="s">
        <v>12</v>
      </c>
      <c r="C22930" s="1">
        <v>165471249</v>
      </c>
      <c r="D22930" s="1" t="s">
        <v>22809</v>
      </c>
      <c r="E22930" s="1">
        <v>7802.59</v>
      </c>
      <c r="F22930" s="1">
        <v>80875.18</v>
      </c>
      <c r="G22930" s="1">
        <v>0.1</v>
      </c>
    </row>
    <row r="22931" s="1" customFormat="1" spans="1:7">
      <c r="A22931" s="1" t="s">
        <v>30</v>
      </c>
      <c r="B22931" s="1" t="s">
        <v>12</v>
      </c>
      <c r="C22931" s="1">
        <v>166924937</v>
      </c>
      <c r="D22931" s="1" t="s">
        <v>22810</v>
      </c>
      <c r="E22931" s="1">
        <v>294.88</v>
      </c>
      <c r="F22931" s="1">
        <v>2586.44</v>
      </c>
      <c r="G22931" s="1">
        <v>0.11</v>
      </c>
    </row>
    <row r="22932" s="1" customFormat="1" spans="1:7">
      <c r="A22932" s="1" t="s">
        <v>30</v>
      </c>
      <c r="B22932" s="1" t="s">
        <v>12</v>
      </c>
      <c r="C22932" s="1">
        <v>170443682</v>
      </c>
      <c r="D22932" s="1" t="s">
        <v>22811</v>
      </c>
      <c r="E22932" s="1">
        <v>1668.13</v>
      </c>
      <c r="F22932" s="1">
        <v>18366.81</v>
      </c>
      <c r="G22932" s="1">
        <v>0.09</v>
      </c>
    </row>
    <row r="22933" s="1" customFormat="1" spans="1:7">
      <c r="A22933" s="1" t="s">
        <v>30</v>
      </c>
      <c r="B22933" s="1" t="s">
        <v>12</v>
      </c>
      <c r="C22933" s="1">
        <v>171143412</v>
      </c>
      <c r="D22933" s="1" t="s">
        <v>22812</v>
      </c>
      <c r="E22933" s="1">
        <v>1634.04</v>
      </c>
      <c r="F22933" s="1">
        <v>18045.73</v>
      </c>
      <c r="G22933" s="1">
        <v>0.09</v>
      </c>
    </row>
    <row r="22934" s="1" customFormat="1" spans="1:7">
      <c r="A22934" s="1" t="s">
        <v>30</v>
      </c>
      <c r="B22934" s="1" t="s">
        <v>12</v>
      </c>
      <c r="C22934" s="1">
        <v>301142541</v>
      </c>
      <c r="D22934" s="1" t="s">
        <v>22813</v>
      </c>
      <c r="E22934" s="1">
        <v>47.38</v>
      </c>
      <c r="F22934" s="1">
        <v>976.05</v>
      </c>
      <c r="G22934" s="1">
        <v>0.05</v>
      </c>
    </row>
    <row r="22935" s="1" customFormat="1" spans="1:7">
      <c r="A22935" s="1" t="s">
        <v>30</v>
      </c>
      <c r="B22935" s="1" t="s">
        <v>12</v>
      </c>
      <c r="C22935" s="1">
        <v>301162532</v>
      </c>
      <c r="D22935" s="1" t="s">
        <v>22814</v>
      </c>
      <c r="E22935" s="1">
        <v>7.49</v>
      </c>
      <c r="F22935" s="1">
        <v>134</v>
      </c>
      <c r="G22935" s="1">
        <v>0.06</v>
      </c>
    </row>
    <row r="22936" s="1" customFormat="1" spans="1:7">
      <c r="A22936" s="1" t="s">
        <v>30</v>
      </c>
      <c r="B22936" s="1" t="s">
        <v>12</v>
      </c>
      <c r="C22936" s="1">
        <v>301162533</v>
      </c>
      <c r="D22936" s="1" t="s">
        <v>22815</v>
      </c>
      <c r="E22936" s="1">
        <v>16.94</v>
      </c>
      <c r="F22936" s="1">
        <v>266.7</v>
      </c>
      <c r="G22936" s="1">
        <v>0.06</v>
      </c>
    </row>
    <row r="22937" s="1" customFormat="1" spans="1:7">
      <c r="A22937" s="1" t="s">
        <v>30</v>
      </c>
      <c r="B22937" s="1" t="s">
        <v>12</v>
      </c>
      <c r="C22937" s="1">
        <v>320497741</v>
      </c>
      <c r="D22937" s="1" t="s">
        <v>22816</v>
      </c>
      <c r="E22937" s="1">
        <v>181.82</v>
      </c>
      <c r="F22937" s="1">
        <v>1595</v>
      </c>
      <c r="G22937" s="1">
        <v>0.11</v>
      </c>
    </row>
    <row r="22938" s="1" customFormat="1" spans="1:7">
      <c r="A22938" s="1" t="s">
        <v>30</v>
      </c>
      <c r="B22938" s="1" t="s">
        <v>12</v>
      </c>
      <c r="C22938" s="1">
        <v>335747642</v>
      </c>
      <c r="D22938" s="1" t="s">
        <v>22817</v>
      </c>
      <c r="E22938" s="1">
        <v>2262.66</v>
      </c>
      <c r="F22938" s="1">
        <v>25968.37</v>
      </c>
      <c r="G22938" s="1">
        <v>0.09</v>
      </c>
    </row>
    <row r="22939" s="1" customFormat="1" spans="1:7">
      <c r="A22939" s="1" t="s">
        <v>30</v>
      </c>
      <c r="B22939" s="1" t="s">
        <v>12</v>
      </c>
      <c r="C22939" s="1">
        <v>335752365</v>
      </c>
      <c r="D22939" s="1" t="s">
        <v>22818</v>
      </c>
      <c r="E22939" s="1">
        <v>2291.28</v>
      </c>
      <c r="F22939" s="1">
        <v>25800.57</v>
      </c>
      <c r="G22939" s="1">
        <v>0.09</v>
      </c>
    </row>
    <row r="22940" s="1" customFormat="1" spans="1:7">
      <c r="A22940" s="1" t="s">
        <v>30</v>
      </c>
      <c r="B22940" s="1" t="s">
        <v>12</v>
      </c>
      <c r="C22940" s="1">
        <v>337614203</v>
      </c>
      <c r="D22940" s="1" t="s">
        <v>22819</v>
      </c>
      <c r="E22940" s="1">
        <v>2199.26</v>
      </c>
      <c r="F22940" s="1">
        <v>25256.51</v>
      </c>
      <c r="G22940" s="1">
        <v>0.09</v>
      </c>
    </row>
    <row r="22941" s="1" customFormat="1" spans="1:7">
      <c r="A22941" s="1" t="s">
        <v>30</v>
      </c>
      <c r="B22941" s="1" t="s">
        <v>12</v>
      </c>
      <c r="C22941" s="1">
        <v>500796521</v>
      </c>
      <c r="D22941" s="1" t="s">
        <v>22820</v>
      </c>
      <c r="E22941" s="1">
        <v>965.23</v>
      </c>
      <c r="F22941" s="1">
        <v>7857.19</v>
      </c>
      <c r="G22941" s="1">
        <v>0.12</v>
      </c>
    </row>
    <row r="22942" s="1" customFormat="1" spans="1:7">
      <c r="A22942" s="1" t="s">
        <v>30</v>
      </c>
      <c r="B22942" s="1" t="s">
        <v>12</v>
      </c>
      <c r="C22942" s="1">
        <v>500806511</v>
      </c>
      <c r="D22942" s="1" t="s">
        <v>22821</v>
      </c>
      <c r="E22942" s="1">
        <v>1749.8</v>
      </c>
      <c r="F22942" s="1">
        <v>14422.14</v>
      </c>
      <c r="G22942" s="1">
        <v>0.12</v>
      </c>
    </row>
    <row r="22943" s="1" customFormat="1" spans="1:7">
      <c r="A22943" s="1" t="s">
        <v>30</v>
      </c>
      <c r="B22943" s="1" t="s">
        <v>12</v>
      </c>
      <c r="C22943" s="1">
        <v>500949471</v>
      </c>
      <c r="D22943" s="1" t="s">
        <v>22822</v>
      </c>
      <c r="E22943" s="1">
        <v>1914.73</v>
      </c>
      <c r="F22943" s="1">
        <v>14266.93</v>
      </c>
      <c r="G22943" s="1">
        <v>0.13</v>
      </c>
    </row>
    <row r="22944" s="1" customFormat="1" spans="1:7">
      <c r="A22944" s="1" t="s">
        <v>30</v>
      </c>
      <c r="B22944" s="1" t="s">
        <v>12</v>
      </c>
      <c r="C22944" s="1">
        <v>501140087</v>
      </c>
      <c r="D22944" s="1" t="s">
        <v>22823</v>
      </c>
      <c r="E22944" s="1">
        <v>2391.02</v>
      </c>
      <c r="F22944" s="1">
        <v>19875.04</v>
      </c>
      <c r="G22944" s="1">
        <v>0.12</v>
      </c>
    </row>
    <row r="22945" s="1" customFormat="1" spans="1:7">
      <c r="A22945" s="1" t="s">
        <v>30</v>
      </c>
      <c r="B22945" s="1" t="s">
        <v>12</v>
      </c>
      <c r="C22945" s="1">
        <v>501208452</v>
      </c>
      <c r="D22945" s="1" t="s">
        <v>22824</v>
      </c>
      <c r="E22945" s="1">
        <v>27.32</v>
      </c>
      <c r="F22945" s="1">
        <v>239.6</v>
      </c>
      <c r="G22945" s="1">
        <v>0.11</v>
      </c>
    </row>
    <row r="22946" s="1" customFormat="1" spans="1:7">
      <c r="A22946" s="1" t="s">
        <v>30</v>
      </c>
      <c r="B22946" s="1" t="s">
        <v>12</v>
      </c>
      <c r="C22946" s="1">
        <v>501266400</v>
      </c>
      <c r="D22946" s="1" t="s">
        <v>22825</v>
      </c>
      <c r="E22946" s="1">
        <v>945.29</v>
      </c>
      <c r="F22946" s="1">
        <v>7958.72</v>
      </c>
      <c r="G22946" s="1">
        <v>0.12</v>
      </c>
    </row>
    <row r="22947" s="1" customFormat="1" spans="1:7">
      <c r="A22947" s="1" t="s">
        <v>30</v>
      </c>
      <c r="B22947" s="1" t="s">
        <v>12</v>
      </c>
      <c r="C22947" s="1">
        <v>501288278</v>
      </c>
      <c r="D22947" s="1" t="s">
        <v>22826</v>
      </c>
      <c r="E22947" s="1">
        <v>87.74</v>
      </c>
      <c r="F22947" s="1">
        <v>810.16</v>
      </c>
      <c r="G22947" s="1">
        <v>0.11</v>
      </c>
    </row>
    <row r="22948" s="1" customFormat="1" spans="1:7">
      <c r="A22948" s="1" t="s">
        <v>30</v>
      </c>
      <c r="B22948" s="1" t="s">
        <v>12</v>
      </c>
      <c r="C22948" s="1">
        <v>501288280</v>
      </c>
      <c r="D22948" s="1" t="s">
        <v>22827</v>
      </c>
      <c r="E22948" s="1">
        <v>281.17</v>
      </c>
      <c r="F22948" s="1">
        <v>1799.55</v>
      </c>
      <c r="G22948" s="1">
        <v>0.16</v>
      </c>
    </row>
    <row r="22949" s="1" customFormat="1" spans="1:7">
      <c r="A22949" s="1" t="s">
        <v>30</v>
      </c>
      <c r="B22949" s="1" t="s">
        <v>12</v>
      </c>
      <c r="C22949" s="1">
        <v>501312899</v>
      </c>
      <c r="D22949" s="1" t="s">
        <v>22828</v>
      </c>
      <c r="E22949" s="1">
        <v>108.72</v>
      </c>
      <c r="F22949" s="1">
        <v>844.41</v>
      </c>
      <c r="G22949" s="1">
        <v>0.13</v>
      </c>
    </row>
    <row r="22950" s="1" customFormat="1" spans="1:7">
      <c r="A22950" s="1" t="s">
        <v>30</v>
      </c>
      <c r="B22950" s="1" t="s">
        <v>12</v>
      </c>
      <c r="C22950" s="1">
        <v>501312900</v>
      </c>
      <c r="D22950" s="1" t="s">
        <v>22829</v>
      </c>
      <c r="E22950" s="1">
        <v>32.13</v>
      </c>
      <c r="F22950" s="1">
        <v>239.3</v>
      </c>
      <c r="G22950" s="1">
        <v>0.13</v>
      </c>
    </row>
    <row r="22951" s="1" customFormat="1" spans="1:7">
      <c r="A22951" s="1" t="s">
        <v>30</v>
      </c>
      <c r="B22951" s="1" t="s">
        <v>12</v>
      </c>
      <c r="C22951" s="1">
        <v>501317900</v>
      </c>
      <c r="D22951" s="1" t="s">
        <v>22830</v>
      </c>
      <c r="E22951" s="1">
        <v>507.99</v>
      </c>
      <c r="F22951" s="1">
        <v>3412.02</v>
      </c>
      <c r="G22951" s="1">
        <v>0.15</v>
      </c>
    </row>
    <row r="22952" s="1" customFormat="1" spans="1:7">
      <c r="A22952" s="1" t="s">
        <v>30</v>
      </c>
      <c r="B22952" s="1" t="s">
        <v>12</v>
      </c>
      <c r="C22952" s="1">
        <v>501317901</v>
      </c>
      <c r="D22952" s="1" t="s">
        <v>22831</v>
      </c>
      <c r="E22952" s="1">
        <v>76.35</v>
      </c>
      <c r="F22952" s="1">
        <v>1736.01</v>
      </c>
      <c r="G22952" s="1">
        <v>0.04</v>
      </c>
    </row>
    <row r="22953" s="1" customFormat="1" spans="1:7">
      <c r="A22953" s="1" t="s">
        <v>30</v>
      </c>
      <c r="B22953" s="1" t="s">
        <v>12</v>
      </c>
      <c r="C22953" s="1">
        <v>501317902</v>
      </c>
      <c r="D22953" s="1" t="s">
        <v>22832</v>
      </c>
      <c r="E22953" s="1">
        <v>165.29</v>
      </c>
      <c r="F22953" s="1">
        <v>1684.76</v>
      </c>
      <c r="G22953" s="1">
        <v>0.1</v>
      </c>
    </row>
    <row r="22954" s="1" customFormat="1" spans="1:7">
      <c r="A22954" s="1" t="s">
        <v>30</v>
      </c>
      <c r="B22954" s="1" t="s">
        <v>12</v>
      </c>
      <c r="C22954" s="1">
        <v>501341349</v>
      </c>
      <c r="D22954" s="1" t="s">
        <v>22833</v>
      </c>
      <c r="E22954" s="1">
        <v>2526.33</v>
      </c>
      <c r="F22954" s="1">
        <v>22160.78</v>
      </c>
      <c r="G22954" s="1">
        <v>0.11</v>
      </c>
    </row>
    <row r="22955" s="1" customFormat="1" spans="1:7">
      <c r="A22955" s="1" t="s">
        <v>30</v>
      </c>
      <c r="B22955" s="1" t="s">
        <v>12</v>
      </c>
      <c r="C22955" s="1">
        <v>501455129</v>
      </c>
      <c r="D22955" s="1" t="s">
        <v>22834</v>
      </c>
      <c r="E22955" s="1">
        <v>2932.9</v>
      </c>
      <c r="F22955" s="1">
        <v>25101.47</v>
      </c>
      <c r="G22955" s="1">
        <v>0.12</v>
      </c>
    </row>
    <row r="22956" s="1" customFormat="1" spans="1:7">
      <c r="A22956" s="1" t="s">
        <v>30</v>
      </c>
      <c r="B22956" s="1" t="s">
        <v>12</v>
      </c>
      <c r="C22956" s="1">
        <v>501629328</v>
      </c>
      <c r="D22956" s="1" t="s">
        <v>22835</v>
      </c>
      <c r="E22956" s="1">
        <v>2816.76</v>
      </c>
      <c r="F22956" s="1">
        <v>23845.99</v>
      </c>
      <c r="G22956" s="1">
        <v>0.12</v>
      </c>
    </row>
    <row r="22957" s="1" customFormat="1" spans="1:7">
      <c r="A22957" s="1" t="s">
        <v>30</v>
      </c>
      <c r="B22957" s="1" t="s">
        <v>12</v>
      </c>
      <c r="C22957" s="1">
        <v>501849250</v>
      </c>
      <c r="D22957" s="1" t="s">
        <v>22836</v>
      </c>
      <c r="E22957" s="1">
        <v>1916.09</v>
      </c>
      <c r="F22957" s="1">
        <v>13266.25</v>
      </c>
      <c r="G22957" s="1">
        <v>0.14</v>
      </c>
    </row>
    <row r="22958" s="1" customFormat="1" spans="1:7">
      <c r="A22958" s="1" t="s">
        <v>30</v>
      </c>
      <c r="B22958" s="1" t="s">
        <v>12</v>
      </c>
      <c r="C22958" s="1">
        <v>501997504</v>
      </c>
      <c r="D22958" s="1" t="s">
        <v>22837</v>
      </c>
      <c r="E22958" s="1">
        <v>1049.86</v>
      </c>
      <c r="F22958" s="1">
        <v>8547.52999999999</v>
      </c>
      <c r="G22958" s="1">
        <v>0.12</v>
      </c>
    </row>
    <row r="22959" s="1" customFormat="1" spans="1:7">
      <c r="A22959" s="1" t="s">
        <v>30</v>
      </c>
      <c r="B22959" s="1" t="s">
        <v>12</v>
      </c>
      <c r="C22959" s="1">
        <v>502029299</v>
      </c>
      <c r="D22959" s="1" t="s">
        <v>22838</v>
      </c>
      <c r="E22959" s="1">
        <v>1399.29</v>
      </c>
      <c r="F22959" s="1">
        <v>11658.23</v>
      </c>
      <c r="G22959" s="1">
        <v>0.12</v>
      </c>
    </row>
    <row r="22960" s="1" customFormat="1" spans="1:7">
      <c r="A22960" s="1" t="s">
        <v>30</v>
      </c>
      <c r="B22960" s="1" t="s">
        <v>12</v>
      </c>
      <c r="C22960" s="1">
        <v>502097261</v>
      </c>
      <c r="D22960" s="1" t="s">
        <v>22839</v>
      </c>
      <c r="E22960" s="1">
        <v>1526.84</v>
      </c>
      <c r="F22960" s="1">
        <v>18156.26</v>
      </c>
      <c r="G22960" s="1">
        <v>0.08</v>
      </c>
    </row>
    <row r="22961" s="1" customFormat="1" spans="1:7">
      <c r="A22961" s="1" t="s">
        <v>30</v>
      </c>
      <c r="B22961" s="1" t="s">
        <v>12</v>
      </c>
      <c r="C22961" s="1">
        <v>502818431</v>
      </c>
      <c r="D22961" s="1" t="s">
        <v>22840</v>
      </c>
      <c r="E22961" s="1">
        <v>1004.91</v>
      </c>
      <c r="F22961" s="1">
        <v>15701.36</v>
      </c>
      <c r="G22961" s="1">
        <v>0.06</v>
      </c>
    </row>
    <row r="22962" s="1" customFormat="1" spans="1:7">
      <c r="A22962" s="1" t="s">
        <v>30</v>
      </c>
      <c r="B22962" s="1" t="s">
        <v>12</v>
      </c>
      <c r="C22962" s="1">
        <v>503255994</v>
      </c>
      <c r="D22962" s="1" t="s">
        <v>22841</v>
      </c>
      <c r="E22962" s="1">
        <v>4.6</v>
      </c>
      <c r="F22962" s="1">
        <v>17.5</v>
      </c>
      <c r="G22962" s="1">
        <v>0.26</v>
      </c>
    </row>
    <row r="22963" s="1" customFormat="1" spans="1:7">
      <c r="A22963" s="1" t="s">
        <v>30</v>
      </c>
      <c r="B22963" s="1" t="s">
        <v>12</v>
      </c>
      <c r="C22963" s="1">
        <v>503255995</v>
      </c>
      <c r="D22963" s="1" t="s">
        <v>22842</v>
      </c>
      <c r="E22963" s="1">
        <v>4.66</v>
      </c>
      <c r="F22963" s="1">
        <v>19.5</v>
      </c>
      <c r="G22963" s="1">
        <v>0.24</v>
      </c>
    </row>
    <row r="22964" s="1" customFormat="1" spans="1:7">
      <c r="A22964" s="1" t="s">
        <v>30</v>
      </c>
      <c r="B22964" s="1" t="s">
        <v>12</v>
      </c>
      <c r="C22964" s="1">
        <v>503300946</v>
      </c>
      <c r="D22964" s="1" t="s">
        <v>22843</v>
      </c>
      <c r="E22964" s="1">
        <v>211.35</v>
      </c>
      <c r="F22964" s="1">
        <v>1439.4</v>
      </c>
      <c r="G22964" s="1">
        <v>0.15</v>
      </c>
    </row>
    <row r="22965" s="1" customFormat="1" spans="1:7">
      <c r="A22965" s="1" t="s">
        <v>30</v>
      </c>
      <c r="B22965" s="1" t="s">
        <v>12</v>
      </c>
      <c r="C22965" s="1">
        <v>503300947</v>
      </c>
      <c r="D22965" s="1" t="s">
        <v>22844</v>
      </c>
      <c r="E22965" s="1">
        <v>67.65</v>
      </c>
      <c r="F22965" s="1">
        <v>460.3</v>
      </c>
      <c r="G22965" s="1">
        <v>0.15</v>
      </c>
    </row>
    <row r="22966" s="1" customFormat="1" spans="1:7">
      <c r="A22966" s="1" t="s">
        <v>30</v>
      </c>
      <c r="B22966" s="1" t="s">
        <v>12</v>
      </c>
      <c r="C22966" s="1">
        <v>503303146</v>
      </c>
      <c r="D22966" s="1" t="s">
        <v>22845</v>
      </c>
      <c r="E22966" s="1">
        <v>10.47</v>
      </c>
      <c r="F22966" s="1">
        <v>56.19</v>
      </c>
      <c r="G22966" s="1">
        <v>0.19</v>
      </c>
    </row>
    <row r="22967" s="1" customFormat="1" spans="1:7">
      <c r="A22967" s="1" t="s">
        <v>30</v>
      </c>
      <c r="B22967" s="1" t="s">
        <v>12</v>
      </c>
      <c r="C22967" s="1">
        <v>503310931</v>
      </c>
      <c r="D22967" s="1" t="s">
        <v>22846</v>
      </c>
      <c r="E22967" s="1">
        <v>54.73</v>
      </c>
      <c r="F22967" s="1">
        <v>315.4</v>
      </c>
      <c r="G22967" s="1">
        <v>0.17</v>
      </c>
    </row>
    <row r="22968" s="1" customFormat="1" spans="1:7">
      <c r="A22968" s="1" t="s">
        <v>30</v>
      </c>
      <c r="B22968" s="1" t="s">
        <v>12</v>
      </c>
      <c r="C22968" s="1">
        <v>503316023</v>
      </c>
      <c r="D22968" s="1" t="s">
        <v>22847</v>
      </c>
      <c r="E22968" s="1">
        <v>9.79999999999999</v>
      </c>
      <c r="F22968" s="1">
        <v>53</v>
      </c>
      <c r="G22968" s="1">
        <v>0.18</v>
      </c>
    </row>
    <row r="22969" s="1" customFormat="1" spans="1:7">
      <c r="A22969" s="1" t="s">
        <v>30</v>
      </c>
      <c r="B22969" s="1" t="s">
        <v>12</v>
      </c>
      <c r="C22969" s="1">
        <v>503316024</v>
      </c>
      <c r="D22969" s="1" t="s">
        <v>22848</v>
      </c>
      <c r="E22969" s="1">
        <v>269.44</v>
      </c>
      <c r="F22969" s="1">
        <v>1690.4</v>
      </c>
      <c r="G22969" s="1">
        <v>0.16</v>
      </c>
    </row>
    <row r="22970" s="1" customFormat="1" spans="1:7">
      <c r="A22970" s="1" t="s">
        <v>30</v>
      </c>
      <c r="B22970" s="1" t="s">
        <v>12</v>
      </c>
      <c r="C22970" s="1">
        <v>503316025</v>
      </c>
      <c r="D22970" s="1" t="s">
        <v>22849</v>
      </c>
      <c r="E22970" s="1">
        <v>170</v>
      </c>
      <c r="F22970" s="1">
        <v>1170.4</v>
      </c>
      <c r="G22970" s="1">
        <v>0.15</v>
      </c>
    </row>
    <row r="22971" s="1" customFormat="1" spans="1:7">
      <c r="A22971" s="1" t="s">
        <v>30</v>
      </c>
      <c r="B22971" s="1" t="s">
        <v>12</v>
      </c>
      <c r="C22971" s="1">
        <v>503316027</v>
      </c>
      <c r="D22971" s="1" t="s">
        <v>22850</v>
      </c>
      <c r="E22971" s="1">
        <v>9.64</v>
      </c>
      <c r="F22971" s="1">
        <v>48.4</v>
      </c>
      <c r="G22971" s="1">
        <v>0.2</v>
      </c>
    </row>
    <row r="22972" s="1" customFormat="1" spans="1:7">
      <c r="A22972" s="1" t="s">
        <v>30</v>
      </c>
      <c r="B22972" s="1" t="s">
        <v>12</v>
      </c>
      <c r="C22972" s="1">
        <v>503320975</v>
      </c>
      <c r="D22972" s="1" t="s">
        <v>22851</v>
      </c>
      <c r="E22972" s="1">
        <v>32.09</v>
      </c>
      <c r="F22972" s="1">
        <v>238.1</v>
      </c>
      <c r="G22972" s="1">
        <v>0.13</v>
      </c>
    </row>
    <row r="22973" s="1" customFormat="1" spans="1:7">
      <c r="A22973" s="1" t="s">
        <v>30</v>
      </c>
      <c r="B22973" s="1" t="s">
        <v>12</v>
      </c>
      <c r="C22973" s="1">
        <v>503330933</v>
      </c>
      <c r="D22973" s="1" t="s">
        <v>22852</v>
      </c>
      <c r="E22973" s="1">
        <v>67.69</v>
      </c>
      <c r="F22973" s="1">
        <v>344.06</v>
      </c>
      <c r="G22973" s="1">
        <v>0.2</v>
      </c>
    </row>
    <row r="22974" s="1" customFormat="1" spans="1:7">
      <c r="A22974" s="1" t="s">
        <v>30</v>
      </c>
      <c r="B22974" s="1" t="s">
        <v>12</v>
      </c>
      <c r="C22974" s="1">
        <v>503330934</v>
      </c>
      <c r="D22974" s="1" t="s">
        <v>22853</v>
      </c>
      <c r="E22974" s="1">
        <v>189.82</v>
      </c>
      <c r="F22974" s="1">
        <v>1229</v>
      </c>
      <c r="G22974" s="1">
        <v>0.15</v>
      </c>
    </row>
    <row r="22975" s="1" customFormat="1" spans="1:7">
      <c r="A22975" s="1" t="s">
        <v>30</v>
      </c>
      <c r="B22975" s="1" t="s">
        <v>12</v>
      </c>
      <c r="C22975" s="1">
        <v>504317112</v>
      </c>
      <c r="D22975" s="1" t="s">
        <v>22854</v>
      </c>
      <c r="E22975" s="1">
        <v>195.08</v>
      </c>
      <c r="F22975" s="1">
        <v>2433.9</v>
      </c>
      <c r="G22975" s="1">
        <v>0.08</v>
      </c>
    </row>
    <row r="22976" s="1" customFormat="1" spans="1:7">
      <c r="A22976" s="1" t="s">
        <v>30</v>
      </c>
      <c r="B22976" s="1" t="s">
        <v>12</v>
      </c>
      <c r="C22976" s="1">
        <v>505750470</v>
      </c>
      <c r="D22976" s="1" t="s">
        <v>22855</v>
      </c>
      <c r="E22976" s="1">
        <v>15.3</v>
      </c>
      <c r="F22976" s="1">
        <v>429</v>
      </c>
      <c r="G22976" s="1">
        <v>0.04</v>
      </c>
    </row>
    <row r="22977" s="1" customFormat="1" spans="1:7">
      <c r="A22977" s="1" t="s">
        <v>30</v>
      </c>
      <c r="B22977" s="1" t="s">
        <v>12</v>
      </c>
      <c r="C22977" s="1">
        <v>505786743</v>
      </c>
      <c r="D22977" s="1" t="s">
        <v>22856</v>
      </c>
      <c r="E22977" s="1">
        <v>18.72</v>
      </c>
      <c r="F22977" s="1">
        <v>164.2</v>
      </c>
      <c r="G22977" s="1">
        <v>0.11</v>
      </c>
    </row>
    <row r="22978" s="1" customFormat="1" spans="1:7">
      <c r="A22978" s="1" t="s">
        <v>30</v>
      </c>
      <c r="B22978" s="1" t="s">
        <v>12</v>
      </c>
      <c r="C22978" s="1">
        <v>505992912</v>
      </c>
      <c r="D22978" s="1" t="s">
        <v>22857</v>
      </c>
      <c r="E22978" s="1">
        <v>20.83</v>
      </c>
      <c r="F22978" s="1">
        <v>152</v>
      </c>
      <c r="G22978" s="1">
        <v>0.14</v>
      </c>
    </row>
    <row r="22979" s="1" customFormat="1" spans="1:7">
      <c r="A22979" s="1" t="s">
        <v>30</v>
      </c>
      <c r="B22979" s="1" t="s">
        <v>12</v>
      </c>
      <c r="C22979" s="1">
        <v>506148705</v>
      </c>
      <c r="D22979" s="1" t="s">
        <v>22858</v>
      </c>
      <c r="E22979" s="1">
        <v>12.41</v>
      </c>
      <c r="F22979" s="1">
        <v>308.9</v>
      </c>
      <c r="G22979" s="1">
        <v>0.04</v>
      </c>
    </row>
    <row r="22980" s="1" customFormat="1" spans="1:7">
      <c r="A22980" s="1" t="s">
        <v>30</v>
      </c>
      <c r="B22980" s="1" t="s">
        <v>12</v>
      </c>
      <c r="C22980" s="1">
        <v>506421791</v>
      </c>
      <c r="D22980" s="1" t="s">
        <v>22859</v>
      </c>
      <c r="E22980" s="1">
        <v>651.37</v>
      </c>
      <c r="F22980" s="1">
        <v>5834.74</v>
      </c>
      <c r="G22980" s="1">
        <v>0.11</v>
      </c>
    </row>
    <row r="22981" s="1" customFormat="1" spans="1:7">
      <c r="A22981" s="1" t="s">
        <v>30</v>
      </c>
      <c r="B22981" s="1" t="s">
        <v>12</v>
      </c>
      <c r="C22981" s="1">
        <v>506486037</v>
      </c>
      <c r="D22981" s="1" t="s">
        <v>22860</v>
      </c>
      <c r="E22981" s="1">
        <v>249.51</v>
      </c>
      <c r="F22981" s="1">
        <v>2188.41</v>
      </c>
      <c r="G22981" s="1">
        <v>0.11</v>
      </c>
    </row>
    <row r="22982" s="1" customFormat="1" spans="1:7">
      <c r="A22982" s="1" t="s">
        <v>30</v>
      </c>
      <c r="B22982" s="1" t="s">
        <v>12</v>
      </c>
      <c r="C22982" s="1">
        <v>506696483</v>
      </c>
      <c r="D22982" s="1" t="s">
        <v>22861</v>
      </c>
      <c r="E22982" s="1">
        <v>29.41</v>
      </c>
      <c r="F22982" s="1">
        <v>258</v>
      </c>
      <c r="G22982" s="1">
        <v>0.11</v>
      </c>
    </row>
    <row r="22983" s="1" customFormat="1" spans="1:7">
      <c r="A22983" s="1" t="s">
        <v>30</v>
      </c>
      <c r="B22983" s="1" t="s">
        <v>12</v>
      </c>
      <c r="C22983" s="1">
        <v>506813534</v>
      </c>
      <c r="D22983" s="1" t="s">
        <v>22862</v>
      </c>
      <c r="E22983" s="1">
        <v>12.77</v>
      </c>
      <c r="F22983" s="1">
        <v>112</v>
      </c>
      <c r="G22983" s="1">
        <v>0.11</v>
      </c>
    </row>
    <row r="22984" s="1" customFormat="1" spans="1:7">
      <c r="A22984" s="1" t="s">
        <v>30</v>
      </c>
      <c r="B22984" s="1" t="s">
        <v>12</v>
      </c>
      <c r="C22984" s="1">
        <v>507117116</v>
      </c>
      <c r="D22984" s="1" t="s">
        <v>22863</v>
      </c>
      <c r="E22984" s="1">
        <v>943.96</v>
      </c>
      <c r="F22984" s="1">
        <v>7848.37</v>
      </c>
      <c r="G22984" s="1">
        <v>0.12</v>
      </c>
    </row>
    <row r="22985" s="1" customFormat="1" spans="1:7">
      <c r="A22985" s="1" t="s">
        <v>30</v>
      </c>
      <c r="B22985" s="1" t="s">
        <v>12</v>
      </c>
      <c r="C22985" s="1">
        <v>507397144</v>
      </c>
      <c r="D22985" s="1" t="s">
        <v>22864</v>
      </c>
      <c r="E22985" s="1">
        <v>116.57</v>
      </c>
      <c r="F22985" s="1">
        <v>1022.53</v>
      </c>
      <c r="G22985" s="1">
        <v>0.11</v>
      </c>
    </row>
    <row r="22986" s="1" customFormat="1" spans="1:7">
      <c r="A22986" s="1" t="s">
        <v>30</v>
      </c>
      <c r="B22986" s="1" t="s">
        <v>12</v>
      </c>
      <c r="C22986" s="1">
        <v>507414720</v>
      </c>
      <c r="D22986" s="1" t="s">
        <v>22865</v>
      </c>
      <c r="E22986" s="1">
        <v>526.93</v>
      </c>
      <c r="F22986" s="1">
        <v>4101.23</v>
      </c>
      <c r="G22986" s="1">
        <v>0.13</v>
      </c>
    </row>
    <row r="22987" s="1" customFormat="1" spans="1:7">
      <c r="A22987" s="1" t="s">
        <v>30</v>
      </c>
      <c r="B22987" s="1" t="s">
        <v>12</v>
      </c>
      <c r="C22987" s="1">
        <v>507750405</v>
      </c>
      <c r="D22987" s="1" t="s">
        <v>22866</v>
      </c>
      <c r="E22987" s="1">
        <v>1522.49</v>
      </c>
      <c r="F22987" s="1">
        <v>13163.15</v>
      </c>
      <c r="G22987" s="1">
        <v>0.12</v>
      </c>
    </row>
    <row r="22988" s="1" customFormat="1" spans="1:7">
      <c r="A22988" s="1" t="s">
        <v>30</v>
      </c>
      <c r="B22988" s="1" t="s">
        <v>12</v>
      </c>
      <c r="C22988" s="1">
        <v>507844769</v>
      </c>
      <c r="D22988" s="1" t="s">
        <v>22867</v>
      </c>
      <c r="E22988" s="1">
        <v>2481.94</v>
      </c>
      <c r="F22988" s="1">
        <v>20954.24</v>
      </c>
      <c r="G22988" s="1">
        <v>0.12</v>
      </c>
    </row>
    <row r="22989" s="1" customFormat="1" spans="1:7">
      <c r="A22989" s="1" t="s">
        <v>30</v>
      </c>
      <c r="B22989" s="1" t="s">
        <v>12</v>
      </c>
      <c r="C22989" s="1">
        <v>508062661</v>
      </c>
      <c r="D22989" s="1" t="s">
        <v>22868</v>
      </c>
      <c r="E22989" s="1">
        <v>868.59</v>
      </c>
      <c r="F22989" s="1">
        <v>5106.1</v>
      </c>
      <c r="G22989" s="1">
        <v>0.17</v>
      </c>
    </row>
    <row r="22990" s="1" customFormat="1" spans="1:7">
      <c r="A22990" s="1" t="s">
        <v>30</v>
      </c>
      <c r="B22990" s="1" t="s">
        <v>12</v>
      </c>
      <c r="C22990" s="1">
        <v>510718114</v>
      </c>
      <c r="D22990" s="1" t="s">
        <v>22869</v>
      </c>
      <c r="E22990" s="1">
        <v>299.9</v>
      </c>
      <c r="F22990" s="1">
        <v>14171</v>
      </c>
      <c r="G22990" s="1">
        <v>0.02</v>
      </c>
    </row>
    <row r="22991" s="1" customFormat="1" spans="1:7">
      <c r="A22991" s="1" t="s">
        <v>30</v>
      </c>
      <c r="B22991" s="1" t="s">
        <v>12</v>
      </c>
      <c r="C22991" s="1">
        <v>511017094</v>
      </c>
      <c r="D22991" s="1" t="s">
        <v>22870</v>
      </c>
      <c r="E22991" s="1">
        <v>28.16</v>
      </c>
      <c r="F22991" s="1">
        <v>640.3</v>
      </c>
      <c r="G22991" s="1">
        <v>0.04</v>
      </c>
    </row>
    <row r="22992" s="1" customFormat="1" spans="1:7">
      <c r="A22992" s="1" t="s">
        <v>30</v>
      </c>
      <c r="B22992" s="1" t="s">
        <v>12</v>
      </c>
      <c r="C22992" s="1">
        <v>511051047</v>
      </c>
      <c r="D22992" s="1" t="s">
        <v>22871</v>
      </c>
      <c r="E22992" s="1">
        <v>99.25</v>
      </c>
      <c r="F22992" s="1">
        <v>2255.42</v>
      </c>
      <c r="G22992" s="1">
        <v>0.04</v>
      </c>
    </row>
    <row r="22993" s="1" customFormat="1" spans="1:7">
      <c r="A22993" s="1" t="s">
        <v>30</v>
      </c>
      <c r="B22993" s="1" t="s">
        <v>12</v>
      </c>
      <c r="C22993" s="1">
        <v>511122630</v>
      </c>
      <c r="D22993" s="1" t="s">
        <v>22872</v>
      </c>
      <c r="E22993" s="1">
        <v>910.9</v>
      </c>
      <c r="F22993" s="1">
        <v>10519.98</v>
      </c>
      <c r="G22993" s="1">
        <v>0.09</v>
      </c>
    </row>
    <row r="22994" s="1" customFormat="1" spans="1:7">
      <c r="A22994" s="1" t="s">
        <v>30</v>
      </c>
      <c r="B22994" s="1" t="s">
        <v>12</v>
      </c>
      <c r="C22994" s="1">
        <v>511448067</v>
      </c>
      <c r="D22994" s="1" t="s">
        <v>22873</v>
      </c>
      <c r="E22994" s="1">
        <v>17.67</v>
      </c>
      <c r="F22994" s="1">
        <v>155</v>
      </c>
      <c r="G22994" s="1">
        <v>0.11</v>
      </c>
    </row>
    <row r="22995" s="1" customFormat="1" spans="1:7">
      <c r="A22995" s="1" t="s">
        <v>30</v>
      </c>
      <c r="B22995" s="1" t="s">
        <v>12</v>
      </c>
      <c r="C22995" s="1">
        <v>511638406</v>
      </c>
      <c r="D22995" s="1" t="s">
        <v>22874</v>
      </c>
      <c r="E22995" s="1">
        <v>46.45</v>
      </c>
      <c r="F22995" s="1">
        <v>407.4</v>
      </c>
      <c r="G22995" s="1">
        <v>0.11</v>
      </c>
    </row>
    <row r="22996" s="1" customFormat="1" spans="1:7">
      <c r="A22996" s="1" t="s">
        <v>30</v>
      </c>
      <c r="B22996" s="1" t="s">
        <v>12</v>
      </c>
      <c r="C22996" s="1">
        <v>511891110</v>
      </c>
      <c r="D22996" s="1" t="s">
        <v>22875</v>
      </c>
      <c r="E22996" s="1">
        <v>2612.66</v>
      </c>
      <c r="F22996" s="1">
        <v>23075.71</v>
      </c>
      <c r="G22996" s="1">
        <v>0.11</v>
      </c>
    </row>
    <row r="22997" s="1" customFormat="1" spans="1:7">
      <c r="A22997" s="1" t="s">
        <v>30</v>
      </c>
      <c r="B22997" s="1" t="s">
        <v>12</v>
      </c>
      <c r="C22997" s="1">
        <v>512203676</v>
      </c>
      <c r="D22997" s="1" t="s">
        <v>22876</v>
      </c>
      <c r="E22997" s="1">
        <v>70.81</v>
      </c>
      <c r="F22997" s="1">
        <v>621.2</v>
      </c>
      <c r="G22997" s="1">
        <v>0.11</v>
      </c>
    </row>
    <row r="22998" s="1" customFormat="1" spans="1:7">
      <c r="A22998" s="1" t="s">
        <v>30</v>
      </c>
      <c r="B22998" s="1" t="s">
        <v>12</v>
      </c>
      <c r="C22998" s="1">
        <v>512592591</v>
      </c>
      <c r="D22998" s="1" t="s">
        <v>22877</v>
      </c>
      <c r="E22998" s="1">
        <v>952.77</v>
      </c>
      <c r="F22998" s="1">
        <v>11291.55</v>
      </c>
      <c r="G22998" s="1">
        <v>0.08</v>
      </c>
    </row>
    <row r="22999" s="1" customFormat="1" spans="1:7">
      <c r="A22999" s="1" t="s">
        <v>30</v>
      </c>
      <c r="B22999" s="1" t="s">
        <v>12</v>
      </c>
      <c r="C22999" s="1">
        <v>512903919</v>
      </c>
      <c r="D22999" s="1" t="s">
        <v>22878</v>
      </c>
      <c r="E22999" s="1">
        <v>3084.54</v>
      </c>
      <c r="F22999" s="1">
        <v>25072.28</v>
      </c>
      <c r="G22999" s="1">
        <v>0.12</v>
      </c>
    </row>
    <row r="23000" s="1" customFormat="1" spans="1:7">
      <c r="A23000" s="1" t="s">
        <v>30</v>
      </c>
      <c r="B23000" s="1" t="s">
        <v>12</v>
      </c>
      <c r="C23000" s="1">
        <v>512948455</v>
      </c>
      <c r="D23000" s="1" t="s">
        <v>22879</v>
      </c>
      <c r="E23000" s="1">
        <v>161.64</v>
      </c>
      <c r="F23000" s="1">
        <v>1417.82</v>
      </c>
      <c r="G23000" s="1">
        <v>0.11</v>
      </c>
    </row>
    <row r="23001" s="1" customFormat="1" spans="1:7">
      <c r="A23001" s="1" t="s">
        <v>30</v>
      </c>
      <c r="B23001" s="1" t="s">
        <v>12</v>
      </c>
      <c r="C23001" s="1">
        <v>513911704</v>
      </c>
      <c r="D23001" s="1" t="s">
        <v>22880</v>
      </c>
      <c r="E23001" s="1">
        <v>2274.08</v>
      </c>
      <c r="F23001" s="1">
        <v>46408.81</v>
      </c>
      <c r="G23001" s="1">
        <v>0.05</v>
      </c>
    </row>
    <row r="23002" s="1" customFormat="1" spans="1:7">
      <c r="A23002" s="1" t="s">
        <v>30</v>
      </c>
      <c r="B23002" s="1" t="s">
        <v>12</v>
      </c>
      <c r="C23002" s="1">
        <v>514471210</v>
      </c>
      <c r="D23002" s="1" t="s">
        <v>22881</v>
      </c>
      <c r="E23002" s="1">
        <v>21</v>
      </c>
      <c r="F23002" s="1">
        <v>202.65</v>
      </c>
      <c r="G23002" s="1">
        <v>0.1</v>
      </c>
    </row>
    <row r="23003" s="1" customFormat="1" spans="1:7">
      <c r="A23003" s="1" t="s">
        <v>30</v>
      </c>
      <c r="B23003" s="1" t="s">
        <v>12</v>
      </c>
      <c r="C23003" s="1">
        <v>514491211</v>
      </c>
      <c r="D23003" s="1" t="s">
        <v>22882</v>
      </c>
      <c r="E23003" s="1">
        <v>30</v>
      </c>
      <c r="F23003" s="1">
        <v>325.36</v>
      </c>
      <c r="G23003" s="1">
        <v>0.09</v>
      </c>
    </row>
    <row r="23004" s="1" customFormat="1" spans="1:7">
      <c r="A23004" s="1" t="s">
        <v>30</v>
      </c>
      <c r="B23004" s="1" t="s">
        <v>12</v>
      </c>
      <c r="C23004" s="1">
        <v>514496223</v>
      </c>
      <c r="D23004" s="1" t="s">
        <v>22883</v>
      </c>
      <c r="E23004" s="1">
        <v>36</v>
      </c>
      <c r="F23004" s="1">
        <v>414.67</v>
      </c>
      <c r="G23004" s="1">
        <v>0.09</v>
      </c>
    </row>
    <row r="23005" s="1" customFormat="1" spans="1:7">
      <c r="A23005" s="1" t="s">
        <v>30</v>
      </c>
      <c r="B23005" s="1" t="s">
        <v>12</v>
      </c>
      <c r="C23005" s="1">
        <v>514586225</v>
      </c>
      <c r="D23005" s="1" t="s">
        <v>22884</v>
      </c>
      <c r="E23005" s="1">
        <v>57</v>
      </c>
      <c r="F23005" s="1">
        <v>836.5</v>
      </c>
      <c r="G23005" s="1">
        <v>0.07</v>
      </c>
    </row>
    <row r="23006" s="1" customFormat="1" spans="1:7">
      <c r="A23006" s="1" t="s">
        <v>30</v>
      </c>
      <c r="B23006" s="1" t="s">
        <v>12</v>
      </c>
      <c r="C23006" s="1">
        <v>515091221</v>
      </c>
      <c r="D23006" s="1" t="s">
        <v>22885</v>
      </c>
      <c r="E23006" s="1">
        <v>37.65</v>
      </c>
      <c r="F23006" s="1">
        <v>318.6</v>
      </c>
      <c r="G23006" s="1">
        <v>0.12</v>
      </c>
    </row>
    <row r="23007" s="1" customFormat="1" spans="1:7">
      <c r="A23007" s="1" t="s">
        <v>30</v>
      </c>
      <c r="B23007" s="1" t="s">
        <v>12</v>
      </c>
      <c r="C23007" s="1">
        <v>515395689</v>
      </c>
      <c r="D23007" s="1" t="s">
        <v>22886</v>
      </c>
      <c r="E23007" s="1">
        <v>18.1</v>
      </c>
      <c r="F23007" s="1">
        <v>335.4</v>
      </c>
      <c r="G23007" s="1">
        <v>0.05</v>
      </c>
    </row>
    <row r="23008" s="1" customFormat="1" spans="1:7">
      <c r="A23008" s="1" t="s">
        <v>30</v>
      </c>
      <c r="B23008" s="1" t="s">
        <v>12</v>
      </c>
      <c r="C23008" s="1">
        <v>516170036</v>
      </c>
      <c r="D23008" s="1" t="s">
        <v>22887</v>
      </c>
      <c r="E23008" s="1">
        <v>2.35</v>
      </c>
      <c r="F23008" s="1">
        <v>43.6</v>
      </c>
      <c r="G23008" s="1">
        <v>0.05</v>
      </c>
    </row>
    <row r="23009" s="1" customFormat="1" spans="1:7">
      <c r="A23009" s="1" t="s">
        <v>30</v>
      </c>
      <c r="B23009" s="1" t="s">
        <v>12</v>
      </c>
      <c r="C23009" s="1">
        <v>517162421</v>
      </c>
      <c r="D23009" s="1" t="s">
        <v>22888</v>
      </c>
      <c r="E23009" s="1">
        <v>1.34</v>
      </c>
      <c r="F23009" s="1">
        <v>30.4</v>
      </c>
      <c r="G23009" s="1">
        <v>0.04</v>
      </c>
    </row>
    <row r="23010" s="1" customFormat="1" spans="1:7">
      <c r="A23010" s="1" t="s">
        <v>30</v>
      </c>
      <c r="B23010" s="1" t="s">
        <v>12</v>
      </c>
      <c r="C23010" s="1">
        <v>517711422</v>
      </c>
      <c r="D23010" s="1" t="s">
        <v>22889</v>
      </c>
      <c r="E23010" s="1">
        <v>105</v>
      </c>
      <c r="F23010" s="1">
        <v>1171.45</v>
      </c>
      <c r="G23010" s="1">
        <v>0.09</v>
      </c>
    </row>
    <row r="23011" s="1" customFormat="1" spans="1:7">
      <c r="A23011" s="1" t="s">
        <v>30</v>
      </c>
      <c r="B23011" s="1" t="s">
        <v>12</v>
      </c>
      <c r="C23011" s="1">
        <v>517818205</v>
      </c>
      <c r="D23011" s="1" t="s">
        <v>22890</v>
      </c>
      <c r="E23011" s="1">
        <v>1013.22</v>
      </c>
      <c r="F23011" s="1">
        <v>8151.55</v>
      </c>
      <c r="G23011" s="1">
        <v>0.12</v>
      </c>
    </row>
    <row r="23012" s="1" customFormat="1" spans="1:7">
      <c r="A23012" s="1" t="s">
        <v>30</v>
      </c>
      <c r="B23012" s="1" t="s">
        <v>12</v>
      </c>
      <c r="C23012" s="1">
        <v>518186139</v>
      </c>
      <c r="D23012" s="1" t="s">
        <v>22891</v>
      </c>
      <c r="E23012" s="1">
        <v>66</v>
      </c>
      <c r="F23012" s="1">
        <v>848.95</v>
      </c>
      <c r="G23012" s="1">
        <v>0.08</v>
      </c>
    </row>
    <row r="23013" s="1" customFormat="1" spans="1:7">
      <c r="A23013" s="1" t="s">
        <v>30</v>
      </c>
      <c r="B23013" s="1" t="s">
        <v>12</v>
      </c>
      <c r="C23013" s="1">
        <v>518295863</v>
      </c>
      <c r="D23013" s="1" t="s">
        <v>22892</v>
      </c>
      <c r="E23013" s="1">
        <v>259.47</v>
      </c>
      <c r="F23013" s="1">
        <v>5897.76</v>
      </c>
      <c r="G23013" s="1">
        <v>0.04</v>
      </c>
    </row>
    <row r="23014" s="1" customFormat="1" spans="1:7">
      <c r="A23014" s="1" t="s">
        <v>30</v>
      </c>
      <c r="B23014" s="1" t="s">
        <v>12</v>
      </c>
      <c r="C23014" s="1">
        <v>518295908</v>
      </c>
      <c r="D23014" s="1" t="s">
        <v>22893</v>
      </c>
      <c r="E23014" s="1">
        <v>78</v>
      </c>
      <c r="F23014" s="1">
        <v>1049.57</v>
      </c>
      <c r="G23014" s="1">
        <v>0.07</v>
      </c>
    </row>
    <row r="23015" s="1" customFormat="1" spans="1:7">
      <c r="A23015" s="1" t="s">
        <v>30</v>
      </c>
      <c r="B23015" s="1" t="s">
        <v>12</v>
      </c>
      <c r="C23015" s="1">
        <v>520641283</v>
      </c>
      <c r="D23015" s="1" t="s">
        <v>22894</v>
      </c>
      <c r="E23015" s="1">
        <v>4170.2</v>
      </c>
      <c r="F23015" s="1">
        <v>77223.09</v>
      </c>
      <c r="G23015" s="1">
        <v>0.05</v>
      </c>
    </row>
    <row r="23016" s="1" customFormat="1" spans="1:7">
      <c r="A23016" s="1" t="s">
        <v>30</v>
      </c>
      <c r="B23016" s="1" t="s">
        <v>12</v>
      </c>
      <c r="C23016" s="1">
        <v>521973259</v>
      </c>
      <c r="D23016" s="1" t="s">
        <v>22895</v>
      </c>
      <c r="E23016" s="1">
        <v>70.67</v>
      </c>
      <c r="F23016" s="1">
        <v>667.15</v>
      </c>
      <c r="G23016" s="1">
        <v>0.11</v>
      </c>
    </row>
    <row r="23017" s="1" customFormat="1" spans="1:7">
      <c r="A23017" s="1" t="s">
        <v>30</v>
      </c>
      <c r="B23017" s="1" t="s">
        <v>12</v>
      </c>
      <c r="C23017" s="1">
        <v>523724952</v>
      </c>
      <c r="D23017" s="1" t="s">
        <v>22896</v>
      </c>
      <c r="E23017" s="1">
        <v>829.35</v>
      </c>
      <c r="F23017" s="1">
        <v>6275.58</v>
      </c>
      <c r="G23017" s="1">
        <v>0.13</v>
      </c>
    </row>
    <row r="23018" s="1" customFormat="1" spans="1:7">
      <c r="A23018" s="1" t="s">
        <v>30</v>
      </c>
      <c r="B23018" s="1" t="s">
        <v>12</v>
      </c>
      <c r="C23018" s="1">
        <v>523883594</v>
      </c>
      <c r="D23018" s="1" t="s">
        <v>22897</v>
      </c>
      <c r="E23018" s="1">
        <v>218.56</v>
      </c>
      <c r="F23018" s="1">
        <v>1625.3</v>
      </c>
      <c r="G23018" s="1">
        <v>0.13</v>
      </c>
    </row>
    <row r="23019" s="1" customFormat="1" spans="1:7">
      <c r="A23019" s="1" t="s">
        <v>30</v>
      </c>
      <c r="B23019" s="1" t="s">
        <v>12</v>
      </c>
      <c r="C23019" s="1">
        <v>523883594</v>
      </c>
      <c r="D23019" s="1" t="s">
        <v>22898</v>
      </c>
      <c r="E23019" s="1">
        <v>663.8</v>
      </c>
      <c r="F23019" s="1">
        <v>5289.57</v>
      </c>
      <c r="G23019" s="1">
        <v>0.13</v>
      </c>
    </row>
    <row r="23020" s="1" customFormat="1" spans="1:7">
      <c r="A23020" s="1" t="s">
        <v>30</v>
      </c>
      <c r="B23020" s="1" t="s">
        <v>12</v>
      </c>
      <c r="C23020" s="1">
        <v>523955203</v>
      </c>
      <c r="D23020" s="1" t="s">
        <v>22899</v>
      </c>
      <c r="E23020" s="1">
        <v>2.42</v>
      </c>
      <c r="F23020" s="1">
        <v>100.9</v>
      </c>
      <c r="G23020" s="1">
        <v>0.02</v>
      </c>
    </row>
    <row r="23021" s="1" customFormat="1" spans="1:7">
      <c r="A23021" s="1" t="s">
        <v>30</v>
      </c>
      <c r="B23021" s="1" t="s">
        <v>12</v>
      </c>
      <c r="C23021" s="1">
        <v>524255304</v>
      </c>
      <c r="D23021" s="1" t="s">
        <v>22900</v>
      </c>
      <c r="E23021" s="1">
        <v>34.25</v>
      </c>
      <c r="F23021" s="1">
        <v>535.09</v>
      </c>
      <c r="G23021" s="1">
        <v>0.06</v>
      </c>
    </row>
    <row r="23022" s="1" customFormat="1" spans="1:7">
      <c r="A23022" s="1" t="s">
        <v>30</v>
      </c>
      <c r="B23022" s="1" t="s">
        <v>12</v>
      </c>
      <c r="C23022" s="1">
        <v>524305662</v>
      </c>
      <c r="D23022" s="1" t="s">
        <v>22901</v>
      </c>
      <c r="E23022" s="1">
        <v>611.42</v>
      </c>
      <c r="F23022" s="1">
        <v>4570.89</v>
      </c>
      <c r="G23022" s="1">
        <v>0.13</v>
      </c>
    </row>
    <row r="23023" s="1" customFormat="1" spans="1:7">
      <c r="A23023" s="1" t="s">
        <v>30</v>
      </c>
      <c r="B23023" s="1" t="s">
        <v>12</v>
      </c>
      <c r="C23023" s="1">
        <v>524518050</v>
      </c>
      <c r="D23023" s="1" t="s">
        <v>22902</v>
      </c>
      <c r="E23023" s="1">
        <v>279</v>
      </c>
      <c r="F23023" s="1">
        <v>5129.3</v>
      </c>
      <c r="G23023" s="1">
        <v>0.05</v>
      </c>
    </row>
    <row r="23024" s="1" customFormat="1" spans="1:7">
      <c r="A23024" s="1" t="s">
        <v>30</v>
      </c>
      <c r="B23024" s="1" t="s">
        <v>12</v>
      </c>
      <c r="C23024" s="1">
        <v>525937135</v>
      </c>
      <c r="D23024" s="1" t="s">
        <v>22903</v>
      </c>
      <c r="E23024" s="1">
        <v>117.5</v>
      </c>
      <c r="F23024" s="1">
        <v>985.26</v>
      </c>
      <c r="G23024" s="1">
        <v>0.12</v>
      </c>
    </row>
    <row r="23025" s="1" customFormat="1" spans="1:7">
      <c r="A23025" s="1" t="s">
        <v>30</v>
      </c>
      <c r="B23025" s="1" t="s">
        <v>12</v>
      </c>
      <c r="C23025" s="1">
        <v>526694465</v>
      </c>
      <c r="D23025" s="1" t="s">
        <v>22904</v>
      </c>
      <c r="E23025" s="1">
        <v>4.16</v>
      </c>
      <c r="F23025" s="1">
        <v>34.1</v>
      </c>
      <c r="G23025" s="1">
        <v>0.12</v>
      </c>
    </row>
    <row r="23026" s="1" customFormat="1" spans="1:7">
      <c r="A23026" s="1" t="s">
        <v>30</v>
      </c>
      <c r="B23026" s="1" t="s">
        <v>12</v>
      </c>
      <c r="C23026" s="1">
        <v>527230137</v>
      </c>
      <c r="D23026" s="1" t="s">
        <v>22905</v>
      </c>
      <c r="E23026" s="1">
        <v>167.95</v>
      </c>
      <c r="F23026" s="1">
        <v>1623.38</v>
      </c>
      <c r="G23026" s="1">
        <v>0.1</v>
      </c>
    </row>
    <row r="23027" s="1" customFormat="1" spans="1:7">
      <c r="A23027" s="1" t="s">
        <v>30</v>
      </c>
      <c r="B23027" s="1" t="s">
        <v>12</v>
      </c>
      <c r="C23027" s="1">
        <v>527692231</v>
      </c>
      <c r="D23027" s="1" t="s">
        <v>22906</v>
      </c>
      <c r="E23027" s="1">
        <v>28.47</v>
      </c>
      <c r="F23027" s="1">
        <v>647.2</v>
      </c>
      <c r="G23027" s="1">
        <v>0.04</v>
      </c>
    </row>
    <row r="23028" s="1" customFormat="1" spans="1:7">
      <c r="A23028" s="1" t="s">
        <v>30</v>
      </c>
      <c r="B23028" s="1" t="s">
        <v>12</v>
      </c>
      <c r="C23028" s="1">
        <v>528606585</v>
      </c>
      <c r="D23028" s="1" t="s">
        <v>22907</v>
      </c>
      <c r="E23028" s="1">
        <v>3.93</v>
      </c>
      <c r="F23028" s="1">
        <v>61.47</v>
      </c>
      <c r="G23028" s="1">
        <v>0.06</v>
      </c>
    </row>
    <row r="23029" s="1" customFormat="1" spans="1:7">
      <c r="A23029" s="1" t="s">
        <v>30</v>
      </c>
      <c r="B23029" s="1" t="s">
        <v>12</v>
      </c>
      <c r="C23029" s="1">
        <v>529070053</v>
      </c>
      <c r="D23029" s="1" t="s">
        <v>22908</v>
      </c>
      <c r="E23029" s="1">
        <v>798.779999999999</v>
      </c>
      <c r="F23029" s="1">
        <v>5579.8</v>
      </c>
      <c r="G23029" s="1">
        <v>0.14</v>
      </c>
    </row>
    <row r="23030" s="1" customFormat="1" spans="1:7">
      <c r="A23030" s="1" t="s">
        <v>30</v>
      </c>
      <c r="B23030" s="1" t="s">
        <v>12</v>
      </c>
      <c r="C23030" s="1">
        <v>529130003</v>
      </c>
      <c r="D23030" s="1" t="s">
        <v>22909</v>
      </c>
      <c r="E23030" s="1">
        <v>777.69</v>
      </c>
      <c r="F23030" s="1">
        <v>6463.13</v>
      </c>
      <c r="G23030" s="1">
        <v>0.12</v>
      </c>
    </row>
    <row r="23031" s="1" customFormat="1" spans="1:7">
      <c r="A23031" s="1" t="s">
        <v>30</v>
      </c>
      <c r="B23031" s="1" t="s">
        <v>12</v>
      </c>
      <c r="C23031" s="1">
        <v>529135006</v>
      </c>
      <c r="D23031" s="1" t="s">
        <v>22910</v>
      </c>
      <c r="E23031" s="1">
        <v>223.13</v>
      </c>
      <c r="F23031" s="1">
        <v>2239.63</v>
      </c>
      <c r="G23031" s="1">
        <v>0.1</v>
      </c>
    </row>
    <row r="23032" s="1" customFormat="1" spans="1:7">
      <c r="A23032" s="1" t="s">
        <v>30</v>
      </c>
      <c r="B23032" s="1" t="s">
        <v>12</v>
      </c>
      <c r="C23032" s="1">
        <v>530160604</v>
      </c>
      <c r="D23032" s="1" t="s">
        <v>22911</v>
      </c>
      <c r="E23032" s="1">
        <v>173.65</v>
      </c>
      <c r="F23032" s="1">
        <v>1310.05</v>
      </c>
      <c r="G23032" s="1">
        <v>0.13</v>
      </c>
    </row>
    <row r="23033" s="1" customFormat="1" spans="1:7">
      <c r="A23033" s="1" t="s">
        <v>30</v>
      </c>
      <c r="B23033" s="1" t="s">
        <v>12</v>
      </c>
      <c r="C23033" s="1">
        <v>530664550</v>
      </c>
      <c r="D23033" s="1" t="s">
        <v>22912</v>
      </c>
      <c r="E23033" s="1">
        <v>14.75</v>
      </c>
      <c r="F23033" s="1">
        <v>335.02</v>
      </c>
      <c r="G23033" s="1">
        <v>0.04</v>
      </c>
    </row>
    <row r="23034" s="1" customFormat="1" spans="1:7">
      <c r="A23034" s="1" t="s">
        <v>30</v>
      </c>
      <c r="B23034" s="1" t="s">
        <v>12</v>
      </c>
      <c r="C23034" s="1">
        <v>530819177</v>
      </c>
      <c r="D23034" s="1" t="s">
        <v>22913</v>
      </c>
      <c r="E23034" s="1">
        <v>47.74</v>
      </c>
      <c r="F23034" s="1">
        <v>1084.91</v>
      </c>
      <c r="G23034" s="1">
        <v>0.04</v>
      </c>
    </row>
    <row r="23035" s="1" customFormat="1" spans="1:7">
      <c r="A23035" s="1" t="s">
        <v>30</v>
      </c>
      <c r="B23035" s="1" t="s">
        <v>12</v>
      </c>
      <c r="C23035" s="1">
        <v>530843416</v>
      </c>
      <c r="D23035" s="1" t="s">
        <v>22914</v>
      </c>
      <c r="E23035" s="1">
        <v>964.02</v>
      </c>
      <c r="F23035" s="1">
        <v>21910.41</v>
      </c>
      <c r="G23035" s="1">
        <v>0.04</v>
      </c>
    </row>
    <row r="23036" s="1" customFormat="1" spans="1:7">
      <c r="A23036" s="1" t="s">
        <v>30</v>
      </c>
      <c r="B23036" s="1" t="s">
        <v>12</v>
      </c>
      <c r="C23036" s="1">
        <v>530868354</v>
      </c>
      <c r="D23036" s="1" t="s">
        <v>22915</v>
      </c>
      <c r="E23036" s="1">
        <v>116.91</v>
      </c>
      <c r="F23036" s="1">
        <v>2656.84</v>
      </c>
      <c r="G23036" s="1">
        <v>0.04</v>
      </c>
    </row>
    <row r="23037" s="1" customFormat="1" spans="1:7">
      <c r="A23037" s="1" t="s">
        <v>30</v>
      </c>
      <c r="B23037" s="1" t="s">
        <v>12</v>
      </c>
      <c r="C23037" s="1">
        <v>531162375</v>
      </c>
      <c r="D23037" s="1" t="s">
        <v>22916</v>
      </c>
      <c r="E23037" s="1">
        <v>9.66</v>
      </c>
      <c r="F23037" s="1">
        <v>194</v>
      </c>
      <c r="G23037" s="1">
        <v>0.05</v>
      </c>
    </row>
    <row r="23038" s="1" customFormat="1" spans="1:7">
      <c r="A23038" s="1" t="s">
        <v>30</v>
      </c>
      <c r="B23038" s="1" t="s">
        <v>12</v>
      </c>
      <c r="C23038" s="1">
        <v>531930115</v>
      </c>
      <c r="D23038" s="1" t="s">
        <v>22917</v>
      </c>
      <c r="E23038" s="1">
        <v>15.1</v>
      </c>
      <c r="F23038" s="1">
        <v>421</v>
      </c>
      <c r="G23038" s="1">
        <v>0.04</v>
      </c>
    </row>
    <row r="23039" s="1" customFormat="1" spans="1:7">
      <c r="A23039" s="1" t="s">
        <v>30</v>
      </c>
      <c r="B23039" s="1" t="s">
        <v>12</v>
      </c>
      <c r="C23039" s="1">
        <v>534402186</v>
      </c>
      <c r="D23039" s="1" t="s">
        <v>22918</v>
      </c>
      <c r="E23039" s="1">
        <v>3</v>
      </c>
      <c r="F23039" s="1">
        <v>29.6</v>
      </c>
      <c r="G23039" s="1">
        <v>0.1</v>
      </c>
    </row>
    <row r="23040" s="1" customFormat="1" spans="1:7">
      <c r="A23040" s="1" t="s">
        <v>30</v>
      </c>
      <c r="B23040" s="1" t="s">
        <v>12</v>
      </c>
      <c r="C23040" s="1">
        <v>535475090</v>
      </c>
      <c r="D23040" s="1" t="s">
        <v>22919</v>
      </c>
      <c r="E23040" s="1">
        <v>1392.18</v>
      </c>
      <c r="F23040" s="1">
        <v>11562.09</v>
      </c>
      <c r="G23040" s="1">
        <v>0.12</v>
      </c>
    </row>
    <row r="23041" s="1" customFormat="1" spans="1:7">
      <c r="A23041" s="1" t="s">
        <v>30</v>
      </c>
      <c r="B23041" s="1" t="s">
        <v>12</v>
      </c>
      <c r="C23041" s="1">
        <v>537264546</v>
      </c>
      <c r="D23041" s="1" t="s">
        <v>22920</v>
      </c>
      <c r="E23041" s="1">
        <v>3294.11</v>
      </c>
      <c r="F23041" s="1">
        <v>25675.15</v>
      </c>
      <c r="G23041" s="1">
        <v>0.13</v>
      </c>
    </row>
    <row r="23042" s="1" customFormat="1" spans="1:7">
      <c r="A23042" s="1" t="s">
        <v>30</v>
      </c>
      <c r="B23042" s="1" t="s">
        <v>12</v>
      </c>
      <c r="C23042" s="1">
        <v>537327389</v>
      </c>
      <c r="D23042" s="1" t="s">
        <v>22921</v>
      </c>
      <c r="E23042" s="1">
        <v>51.23</v>
      </c>
      <c r="F23042" s="1">
        <v>948.88</v>
      </c>
      <c r="G23042" s="1">
        <v>0.05</v>
      </c>
    </row>
    <row r="23043" s="1" customFormat="1" spans="1:7">
      <c r="A23043" s="1" t="s">
        <v>30</v>
      </c>
      <c r="B23043" s="1" t="s">
        <v>12</v>
      </c>
      <c r="C23043" s="1">
        <v>1103456982</v>
      </c>
      <c r="D23043" s="1" t="s">
        <v>22922</v>
      </c>
      <c r="E23043" s="1">
        <v>34.22</v>
      </c>
      <c r="F23043" s="1">
        <v>300.24</v>
      </c>
      <c r="G23043" s="1">
        <v>0.11</v>
      </c>
    </row>
    <row r="23044" s="1" customFormat="1" spans="1:7">
      <c r="A23044" s="1" t="s">
        <v>30</v>
      </c>
      <c r="B23044" s="1" t="s">
        <v>12</v>
      </c>
      <c r="C23044" s="1">
        <v>1119297133</v>
      </c>
      <c r="D23044" s="1" t="s">
        <v>22923</v>
      </c>
      <c r="E23044" s="1">
        <v>19.09</v>
      </c>
      <c r="F23044" s="1">
        <v>433.9</v>
      </c>
      <c r="G23044" s="1">
        <v>0.04</v>
      </c>
    </row>
    <row r="23045" s="1" customFormat="1" spans="1:7">
      <c r="A23045" s="1" t="s">
        <v>30</v>
      </c>
      <c r="B23045" s="1" t="s">
        <v>12</v>
      </c>
      <c r="C23045" s="1">
        <v>1149311389</v>
      </c>
      <c r="D23045" s="1" t="s">
        <v>22924</v>
      </c>
      <c r="E23045" s="1">
        <v>3387.42</v>
      </c>
      <c r="F23045" s="1">
        <v>28772.48</v>
      </c>
      <c r="G23045" s="1">
        <v>0.12</v>
      </c>
    </row>
    <row r="23046" s="1" customFormat="1" spans="1:7">
      <c r="A23046" s="1" t="s">
        <v>30</v>
      </c>
      <c r="B23046" s="1" t="s">
        <v>12</v>
      </c>
      <c r="C23046" s="1">
        <v>1150930148</v>
      </c>
      <c r="D23046" s="1" t="s">
        <v>22925</v>
      </c>
      <c r="E23046" s="1">
        <v>18.87</v>
      </c>
      <c r="F23046" s="1">
        <v>247.1</v>
      </c>
      <c r="G23046" s="1">
        <v>0.08</v>
      </c>
    </row>
    <row r="23047" s="1" customFormat="1" spans="1:7">
      <c r="A23047" s="1" t="s">
        <v>30</v>
      </c>
      <c r="B23047" s="1" t="s">
        <v>12</v>
      </c>
      <c r="C23047" s="1">
        <v>1151315111</v>
      </c>
      <c r="D23047" s="1" t="s">
        <v>22926</v>
      </c>
      <c r="E23047" s="1">
        <v>70.9</v>
      </c>
      <c r="F23047" s="1">
        <v>1247.7</v>
      </c>
      <c r="G23047" s="1">
        <v>0.06</v>
      </c>
    </row>
    <row r="23048" s="1" customFormat="1" spans="1:7">
      <c r="A23048" s="1" t="s">
        <v>30</v>
      </c>
      <c r="B23048" s="1" t="s">
        <v>12</v>
      </c>
      <c r="C23048" s="1">
        <v>1155360070</v>
      </c>
      <c r="D23048" s="1" t="s">
        <v>22927</v>
      </c>
      <c r="E23048" s="1">
        <v>21.41</v>
      </c>
      <c r="F23048" s="1">
        <v>168.3</v>
      </c>
      <c r="G23048" s="1">
        <v>0.13</v>
      </c>
    </row>
    <row r="23049" s="1" customFormat="1" spans="1:7">
      <c r="A23049" s="1" t="s">
        <v>30</v>
      </c>
      <c r="B23049" s="1" t="s">
        <v>12</v>
      </c>
      <c r="C23049" s="1">
        <v>1157631844</v>
      </c>
      <c r="D23049" s="1" t="s">
        <v>22928</v>
      </c>
      <c r="E23049" s="1">
        <v>136.6</v>
      </c>
      <c r="F23049" s="1">
        <v>2788.34</v>
      </c>
      <c r="G23049" s="1">
        <v>0.05</v>
      </c>
    </row>
    <row r="23050" s="1" customFormat="1" spans="1:7">
      <c r="A23050" s="1" t="s">
        <v>30</v>
      </c>
      <c r="B23050" s="1" t="s">
        <v>12</v>
      </c>
      <c r="C23050" s="1">
        <v>1168500248</v>
      </c>
      <c r="D23050" s="1" t="s">
        <v>22929</v>
      </c>
      <c r="E23050" s="1">
        <v>2796.32</v>
      </c>
      <c r="F23050" s="1">
        <v>18094.42</v>
      </c>
      <c r="G23050" s="1">
        <v>0.15</v>
      </c>
    </row>
    <row r="23051" s="1" customFormat="1" spans="1:7">
      <c r="A23051" s="1" t="s">
        <v>30</v>
      </c>
      <c r="B23051" s="1" t="s">
        <v>12</v>
      </c>
      <c r="C23051" s="1">
        <v>1168590226</v>
      </c>
      <c r="D23051" s="1" t="s">
        <v>22930</v>
      </c>
      <c r="E23051" s="1">
        <v>1093.35</v>
      </c>
      <c r="F23051" s="1">
        <v>7740.27</v>
      </c>
      <c r="G23051" s="1">
        <v>0.14</v>
      </c>
    </row>
    <row r="23052" s="1" customFormat="1" spans="1:7">
      <c r="A23052" s="1" t="s">
        <v>30</v>
      </c>
      <c r="B23052" s="1" t="s">
        <v>12</v>
      </c>
      <c r="C23052" s="1">
        <v>1172455704</v>
      </c>
      <c r="D23052" s="1" t="s">
        <v>22931</v>
      </c>
      <c r="E23052" s="1">
        <v>2900.23</v>
      </c>
      <c r="F23052" s="1">
        <v>23986.98</v>
      </c>
      <c r="G23052" s="1">
        <v>0.12</v>
      </c>
    </row>
    <row r="23053" s="1" customFormat="1" spans="1:7">
      <c r="A23053" s="1" t="s">
        <v>30</v>
      </c>
      <c r="B23053" s="1" t="s">
        <v>12</v>
      </c>
      <c r="C23053" s="1">
        <v>1176319693</v>
      </c>
      <c r="D23053" s="1" t="s">
        <v>22932</v>
      </c>
      <c r="E23053" s="1">
        <v>2347.65</v>
      </c>
      <c r="F23053" s="1">
        <v>18833.73</v>
      </c>
      <c r="G23053" s="1">
        <v>0.12</v>
      </c>
    </row>
    <row r="23054" s="1" customFormat="1" spans="1:7">
      <c r="A23054" s="1" t="s">
        <v>30</v>
      </c>
      <c r="B23054" s="1" t="s">
        <v>12</v>
      </c>
      <c r="C23054" s="1">
        <v>1180984669</v>
      </c>
      <c r="D23054" s="1" t="s">
        <v>22933</v>
      </c>
      <c r="E23054" s="1">
        <v>2754.47</v>
      </c>
      <c r="F23054" s="1">
        <v>23127.57</v>
      </c>
      <c r="G23054" s="1">
        <v>0.12</v>
      </c>
    </row>
    <row r="23055" s="1" customFormat="1" spans="1:7">
      <c r="A23055" s="1" t="s">
        <v>30</v>
      </c>
      <c r="B23055" s="1" t="s">
        <v>12</v>
      </c>
      <c r="C23055" s="1">
        <v>1184638236</v>
      </c>
      <c r="D23055" s="1" t="s">
        <v>22934</v>
      </c>
      <c r="E23055" s="1">
        <v>586.63</v>
      </c>
      <c r="F23055" s="1">
        <v>9165.42</v>
      </c>
      <c r="G23055" s="1">
        <v>0.06</v>
      </c>
    </row>
    <row r="23056" s="1" customFormat="1" spans="1:7">
      <c r="A23056" s="1" t="s">
        <v>30</v>
      </c>
      <c r="B23056" s="1" t="s">
        <v>12</v>
      </c>
      <c r="C23056" s="1">
        <v>1187481880</v>
      </c>
      <c r="D23056" s="1" t="s">
        <v>22935</v>
      </c>
      <c r="E23056" s="1">
        <v>5024.5</v>
      </c>
      <c r="F23056" s="1">
        <v>45771.65</v>
      </c>
      <c r="G23056" s="1">
        <v>0.11</v>
      </c>
    </row>
    <row r="23057" s="1" customFormat="1" spans="1:7">
      <c r="A23057" s="1" t="s">
        <v>30</v>
      </c>
      <c r="B23057" s="1" t="s">
        <v>12</v>
      </c>
      <c r="C23057" s="1">
        <v>1187567556</v>
      </c>
      <c r="D23057" s="1" t="s">
        <v>22936</v>
      </c>
      <c r="E23057" s="1">
        <v>30</v>
      </c>
      <c r="F23057" s="1">
        <v>280.02</v>
      </c>
      <c r="G23057" s="1">
        <v>0.11</v>
      </c>
    </row>
    <row r="23058" s="1" customFormat="1" spans="1:7">
      <c r="A23058" s="1" t="s">
        <v>30</v>
      </c>
      <c r="B23058" s="1" t="s">
        <v>12</v>
      </c>
      <c r="C23058" s="1">
        <v>1187597447</v>
      </c>
      <c r="D23058" s="1" t="s">
        <v>22937</v>
      </c>
      <c r="E23058" s="1">
        <v>48</v>
      </c>
      <c r="F23058" s="1">
        <v>390.93</v>
      </c>
      <c r="G23058" s="1">
        <v>0.12</v>
      </c>
    </row>
    <row r="23059" s="1" customFormat="1" spans="1:7">
      <c r="A23059" s="1" t="s">
        <v>30</v>
      </c>
      <c r="B23059" s="1" t="s">
        <v>12</v>
      </c>
      <c r="C23059" s="1">
        <v>1188007322</v>
      </c>
      <c r="D23059" s="1" t="s">
        <v>22938</v>
      </c>
      <c r="E23059" s="1">
        <v>30</v>
      </c>
      <c r="F23059" s="1">
        <v>332.95</v>
      </c>
      <c r="G23059" s="1">
        <v>0.09</v>
      </c>
    </row>
    <row r="23060" s="1" customFormat="1" spans="1:7">
      <c r="A23060" s="1" t="s">
        <v>30</v>
      </c>
      <c r="B23060" s="1" t="s">
        <v>12</v>
      </c>
      <c r="C23060" s="1">
        <v>1189115728</v>
      </c>
      <c r="D23060" s="1" t="s">
        <v>22939</v>
      </c>
      <c r="E23060" s="1">
        <v>9</v>
      </c>
      <c r="F23060" s="1">
        <v>83.07</v>
      </c>
      <c r="G23060" s="1">
        <v>0.11</v>
      </c>
    </row>
    <row r="23061" s="1" customFormat="1" spans="1:7">
      <c r="A23061" s="1" t="s">
        <v>30</v>
      </c>
      <c r="B23061" s="1" t="s">
        <v>12</v>
      </c>
      <c r="C23061" s="1">
        <v>1189594794</v>
      </c>
      <c r="D23061" s="1" t="s">
        <v>22940</v>
      </c>
      <c r="E23061" s="1">
        <v>165</v>
      </c>
      <c r="F23061" s="1">
        <v>1827.85</v>
      </c>
      <c r="G23061" s="1">
        <v>0.09</v>
      </c>
    </row>
    <row r="23062" s="1" customFormat="1" spans="1:7">
      <c r="A23062" s="1" t="s">
        <v>30</v>
      </c>
      <c r="B23062" s="1" t="s">
        <v>12</v>
      </c>
      <c r="C23062" s="1">
        <v>1189710314</v>
      </c>
      <c r="D23062" s="1" t="s">
        <v>22941</v>
      </c>
      <c r="E23062" s="1">
        <v>220.86</v>
      </c>
      <c r="F23062" s="1">
        <v>9197.49</v>
      </c>
      <c r="G23062" s="1">
        <v>0.02</v>
      </c>
    </row>
    <row r="23063" s="1" customFormat="1" spans="1:7">
      <c r="A23063" s="1" t="s">
        <v>30</v>
      </c>
      <c r="B23063" s="1" t="s">
        <v>12</v>
      </c>
      <c r="C23063" s="1">
        <v>1189710314</v>
      </c>
      <c r="D23063" s="1" t="s">
        <v>22942</v>
      </c>
      <c r="E23063" s="1">
        <v>24.15</v>
      </c>
      <c r="F23063" s="1">
        <v>1005.86</v>
      </c>
      <c r="G23063" s="1">
        <v>0.02</v>
      </c>
    </row>
    <row r="23064" s="1" customFormat="1" spans="1:7">
      <c r="A23064" s="1" t="s">
        <v>30</v>
      </c>
      <c r="B23064" s="1" t="s">
        <v>12</v>
      </c>
      <c r="C23064" s="1">
        <v>1190054619</v>
      </c>
      <c r="D23064" s="1" t="s">
        <v>22943</v>
      </c>
      <c r="E23064" s="1">
        <v>138.04</v>
      </c>
      <c r="F23064" s="1">
        <v>1000.01</v>
      </c>
      <c r="G23064" s="1">
        <v>0.14</v>
      </c>
    </row>
    <row r="23065" s="1" customFormat="1" spans="1:7">
      <c r="A23065" s="1" t="s">
        <v>30</v>
      </c>
      <c r="B23065" s="1" t="s">
        <v>12</v>
      </c>
      <c r="C23065" s="1">
        <v>1196424645</v>
      </c>
      <c r="D23065" s="1" t="s">
        <v>22944</v>
      </c>
      <c r="E23065" s="1">
        <v>48.3</v>
      </c>
      <c r="F23065" s="1">
        <v>893.999999999998</v>
      </c>
      <c r="G23065" s="1">
        <v>0.05</v>
      </c>
    </row>
    <row r="23066" s="1" customFormat="1" spans="1:7">
      <c r="A23066" s="1" t="s">
        <v>30</v>
      </c>
      <c r="B23066" s="1" t="s">
        <v>12</v>
      </c>
      <c r="C23066" s="1">
        <v>1197846589</v>
      </c>
      <c r="D23066" s="1" t="s">
        <v>22945</v>
      </c>
      <c r="E23066" s="1">
        <v>498.06</v>
      </c>
      <c r="F23066" s="1">
        <v>11320.23</v>
      </c>
      <c r="G23066" s="1">
        <v>0.04</v>
      </c>
    </row>
    <row r="23067" s="1" customFormat="1" spans="1:7">
      <c r="A23067" s="1" t="s">
        <v>30</v>
      </c>
      <c r="B23067" s="1" t="s">
        <v>12</v>
      </c>
      <c r="C23067" s="1">
        <v>1197892818</v>
      </c>
      <c r="D23067" s="1" t="s">
        <v>22946</v>
      </c>
      <c r="E23067" s="1">
        <v>50.98</v>
      </c>
      <c r="F23067" s="1">
        <v>796.38</v>
      </c>
      <c r="G23067" s="1">
        <v>0.06</v>
      </c>
    </row>
    <row r="23068" s="1" customFormat="1" spans="1:7">
      <c r="A23068" s="1" t="s">
        <v>30</v>
      </c>
      <c r="B23068" s="1" t="s">
        <v>12</v>
      </c>
      <c r="C23068" s="1">
        <v>1197919560</v>
      </c>
      <c r="D23068" s="1" t="s">
        <v>22947</v>
      </c>
      <c r="E23068" s="1">
        <v>8.81</v>
      </c>
      <c r="F23068" s="1">
        <v>163</v>
      </c>
      <c r="G23068" s="1">
        <v>0.05</v>
      </c>
    </row>
    <row r="23069" s="1" customFormat="1" spans="1:7">
      <c r="A23069" s="1" t="s">
        <v>30</v>
      </c>
      <c r="B23069" s="1" t="s">
        <v>12</v>
      </c>
      <c r="C23069" s="1">
        <v>1198013523</v>
      </c>
      <c r="D23069" s="1" t="s">
        <v>22948</v>
      </c>
      <c r="E23069" s="1">
        <v>47.7</v>
      </c>
      <c r="F23069" s="1">
        <v>529</v>
      </c>
      <c r="G23069" s="1">
        <v>0.09</v>
      </c>
    </row>
    <row r="23070" s="1" customFormat="1" spans="1:7">
      <c r="A23070" s="1" t="s">
        <v>30</v>
      </c>
      <c r="B23070" s="1" t="s">
        <v>12</v>
      </c>
      <c r="C23070" s="1">
        <v>1198056716</v>
      </c>
      <c r="D23070" s="1" t="s">
        <v>22949</v>
      </c>
      <c r="E23070" s="1">
        <v>52.58</v>
      </c>
      <c r="F23070" s="1">
        <v>821.5</v>
      </c>
      <c r="G23070" s="1">
        <v>0.06</v>
      </c>
    </row>
    <row r="23071" s="1" customFormat="1" spans="1:7">
      <c r="A23071" s="1" t="s">
        <v>30</v>
      </c>
      <c r="B23071" s="1" t="s">
        <v>12</v>
      </c>
      <c r="C23071" s="1">
        <v>1200320514</v>
      </c>
      <c r="D23071" s="1" t="s">
        <v>22950</v>
      </c>
      <c r="E23071" s="1">
        <v>701.81</v>
      </c>
      <c r="F23071" s="1">
        <v>3859.65</v>
      </c>
      <c r="G23071" s="1">
        <v>0.18</v>
      </c>
    </row>
    <row r="23072" s="1" customFormat="1" spans="1:7">
      <c r="A23072" s="1" t="s">
        <v>30</v>
      </c>
      <c r="B23072" s="1" t="s">
        <v>12</v>
      </c>
      <c r="C23072" s="1">
        <v>1203673132</v>
      </c>
      <c r="D23072" s="1" t="s">
        <v>22951</v>
      </c>
      <c r="E23072" s="1">
        <v>21.25</v>
      </c>
      <c r="F23072" s="1">
        <v>482.89</v>
      </c>
      <c r="G23072" s="1">
        <v>0.04</v>
      </c>
    </row>
    <row r="23073" s="1" customFormat="1" spans="1:7">
      <c r="A23073" s="1" t="s">
        <v>30</v>
      </c>
      <c r="B23073" s="1" t="s">
        <v>12</v>
      </c>
      <c r="C23073" s="1">
        <v>1211505884</v>
      </c>
      <c r="D23073" s="1" t="s">
        <v>22952</v>
      </c>
      <c r="E23073" s="1">
        <v>124.43</v>
      </c>
      <c r="F23073" s="1">
        <v>1434.4</v>
      </c>
      <c r="G23073" s="1">
        <v>0.09</v>
      </c>
    </row>
    <row r="23074" s="1" customFormat="1" spans="1:7">
      <c r="A23074" s="1" t="s">
        <v>30</v>
      </c>
      <c r="B23074" s="1" t="s">
        <v>12</v>
      </c>
      <c r="C23074" s="1">
        <v>1236681874</v>
      </c>
      <c r="D23074" s="1" t="s">
        <v>22953</v>
      </c>
      <c r="E23074" s="1">
        <v>3915.27</v>
      </c>
      <c r="F23074" s="1">
        <v>72498.64</v>
      </c>
      <c r="G23074" s="1">
        <v>0.05</v>
      </c>
    </row>
    <row r="23075" s="1" customFormat="1" spans="1:7">
      <c r="A23075" s="1" t="s">
        <v>30</v>
      </c>
      <c r="B23075" s="1" t="s">
        <v>12</v>
      </c>
      <c r="C23075" s="1">
        <v>1236826131</v>
      </c>
      <c r="D23075" s="1" t="s">
        <v>22954</v>
      </c>
      <c r="E23075" s="1">
        <v>39.88</v>
      </c>
      <c r="F23075" s="1">
        <v>716</v>
      </c>
      <c r="G23075" s="1">
        <v>0.06</v>
      </c>
    </row>
    <row r="23076" s="1" customFormat="1" spans="1:7">
      <c r="A23076" s="1" t="s">
        <v>30</v>
      </c>
      <c r="B23076" s="1" t="s">
        <v>12</v>
      </c>
      <c r="C23076" s="1">
        <v>1246665434</v>
      </c>
      <c r="D23076" s="1" t="s">
        <v>22955</v>
      </c>
      <c r="E23076" s="1">
        <v>405.89</v>
      </c>
      <c r="F23076" s="1">
        <v>3908.42</v>
      </c>
      <c r="G23076" s="1">
        <v>0.1</v>
      </c>
    </row>
    <row r="23077" s="1" customFormat="1" spans="1:7">
      <c r="A23077" s="1" t="s">
        <v>30</v>
      </c>
      <c r="B23077" s="1" t="s">
        <v>12</v>
      </c>
      <c r="C23077" s="1">
        <v>1248500062</v>
      </c>
      <c r="D23077" s="1" t="s">
        <v>22956</v>
      </c>
      <c r="E23077" s="1">
        <v>240.59</v>
      </c>
      <c r="F23077" s="1">
        <v>2399.2</v>
      </c>
      <c r="G23077" s="1">
        <v>0.1</v>
      </c>
    </row>
    <row r="23078" s="1" customFormat="1" spans="1:7">
      <c r="A23078" s="1" t="s">
        <v>30</v>
      </c>
      <c r="B23078" s="1" t="s">
        <v>12</v>
      </c>
      <c r="C23078" s="1">
        <v>1251584691</v>
      </c>
      <c r="D23078" s="1" t="s">
        <v>22957</v>
      </c>
      <c r="E23078" s="1">
        <v>62.93</v>
      </c>
      <c r="F23078" s="1">
        <v>552.04</v>
      </c>
      <c r="G23078" s="1">
        <v>0.11</v>
      </c>
    </row>
    <row r="23079" s="1" customFormat="1" spans="1:7">
      <c r="A23079" s="1" t="s">
        <v>30</v>
      </c>
      <c r="B23079" s="1" t="s">
        <v>12</v>
      </c>
      <c r="C23079" s="1">
        <v>1251599086</v>
      </c>
      <c r="D23079" s="1" t="s">
        <v>22958</v>
      </c>
      <c r="E23079" s="1">
        <v>523.48</v>
      </c>
      <c r="F23079" s="1">
        <v>9274.2</v>
      </c>
      <c r="G23079" s="1">
        <v>0.06</v>
      </c>
    </row>
    <row r="23080" s="1" customFormat="1" spans="1:7">
      <c r="A23080" s="1" t="s">
        <v>30</v>
      </c>
      <c r="B23080" s="1" t="s">
        <v>12</v>
      </c>
      <c r="C23080" s="1">
        <v>1264461513</v>
      </c>
      <c r="D23080" s="1" t="s">
        <v>22959</v>
      </c>
      <c r="E23080" s="1">
        <v>40.92</v>
      </c>
      <c r="F23080" s="1">
        <v>384.4</v>
      </c>
      <c r="G23080" s="1">
        <v>0.11</v>
      </c>
    </row>
    <row r="23081" s="1" customFormat="1" spans="1:7">
      <c r="A23081" s="1" t="s">
        <v>30</v>
      </c>
      <c r="B23081" s="1" t="s">
        <v>12</v>
      </c>
      <c r="C23081" s="1">
        <v>1265401583</v>
      </c>
      <c r="D23081" s="1" t="s">
        <v>22960</v>
      </c>
      <c r="E23081" s="1">
        <v>23.18</v>
      </c>
      <c r="F23081" s="1">
        <v>152</v>
      </c>
      <c r="G23081" s="1">
        <v>0.15</v>
      </c>
    </row>
    <row r="23082" s="1" customFormat="1" spans="1:7">
      <c r="A23082" s="1" t="s">
        <v>30</v>
      </c>
      <c r="B23082" s="1" t="s">
        <v>12</v>
      </c>
      <c r="C23082" s="1">
        <v>1265401586</v>
      </c>
      <c r="D23082" s="1" t="s">
        <v>22961</v>
      </c>
      <c r="E23082" s="1">
        <v>98.74</v>
      </c>
      <c r="F23082" s="1">
        <v>909.17</v>
      </c>
      <c r="G23082" s="1">
        <v>0.11</v>
      </c>
    </row>
    <row r="23083" s="1" customFormat="1" spans="1:7">
      <c r="A23083" s="1" t="s">
        <v>30</v>
      </c>
      <c r="B23083" s="1" t="s">
        <v>12</v>
      </c>
      <c r="C23083" s="1">
        <v>1265422882</v>
      </c>
      <c r="D23083" s="1" t="s">
        <v>22962</v>
      </c>
      <c r="E23083" s="1">
        <v>5.15</v>
      </c>
      <c r="F23083" s="1">
        <v>117.09</v>
      </c>
      <c r="G23083" s="1">
        <v>0.04</v>
      </c>
    </row>
    <row r="23084" s="1" customFormat="1" spans="1:7">
      <c r="A23084" s="1" t="s">
        <v>30</v>
      </c>
      <c r="B23084" s="1" t="s">
        <v>12</v>
      </c>
      <c r="C23084" s="1">
        <v>1265840157</v>
      </c>
      <c r="D23084" s="1" t="s">
        <v>22963</v>
      </c>
      <c r="E23084" s="1">
        <v>80.27</v>
      </c>
      <c r="F23084" s="1">
        <v>807.02</v>
      </c>
      <c r="G23084" s="1">
        <v>0.1</v>
      </c>
    </row>
    <row r="23085" s="1" customFormat="1" spans="1:7">
      <c r="A23085" s="1" t="s">
        <v>30</v>
      </c>
      <c r="B23085" s="1" t="s">
        <v>12</v>
      </c>
      <c r="C23085" s="1">
        <v>1266133536</v>
      </c>
      <c r="D23085" s="1" t="s">
        <v>22964</v>
      </c>
      <c r="E23085" s="1">
        <v>100.44</v>
      </c>
      <c r="F23085" s="1">
        <v>718.7</v>
      </c>
      <c r="G23085" s="1">
        <v>0.14</v>
      </c>
    </row>
    <row r="23086" s="1" customFormat="1" spans="1:7">
      <c r="A23086" s="1" t="s">
        <v>30</v>
      </c>
      <c r="B23086" s="1" t="s">
        <v>12</v>
      </c>
      <c r="C23086" s="1">
        <v>1267863496</v>
      </c>
      <c r="D23086" s="1" t="s">
        <v>22965</v>
      </c>
      <c r="E23086" s="1">
        <v>108.33</v>
      </c>
      <c r="F23086" s="1">
        <v>950.2</v>
      </c>
      <c r="G23086" s="1">
        <v>0.11</v>
      </c>
    </row>
    <row r="23087" s="1" customFormat="1" spans="1:7">
      <c r="A23087" s="1" t="s">
        <v>30</v>
      </c>
      <c r="B23087" s="1" t="s">
        <v>12</v>
      </c>
      <c r="C23087" s="1">
        <v>1268409848</v>
      </c>
      <c r="D23087" s="1" t="s">
        <v>22966</v>
      </c>
      <c r="E23087" s="1">
        <v>93.05</v>
      </c>
      <c r="F23087" s="1">
        <v>1449.8</v>
      </c>
      <c r="G23087" s="1">
        <v>0.06</v>
      </c>
    </row>
    <row r="23088" s="1" customFormat="1" spans="1:7">
      <c r="A23088" s="1" t="s">
        <v>30</v>
      </c>
      <c r="B23088" s="1" t="s">
        <v>12</v>
      </c>
      <c r="C23088" s="1">
        <v>1270268833</v>
      </c>
      <c r="D23088" s="1" t="s">
        <v>22967</v>
      </c>
      <c r="E23088" s="1">
        <v>148.88</v>
      </c>
      <c r="F23088" s="1">
        <v>1377.74</v>
      </c>
      <c r="G23088" s="1">
        <v>0.11</v>
      </c>
    </row>
    <row r="23089" s="1" customFormat="1" spans="1:7">
      <c r="A23089" s="1" t="s">
        <v>30</v>
      </c>
      <c r="B23089" s="1" t="s">
        <v>12</v>
      </c>
      <c r="C23089" s="1">
        <v>1271215791</v>
      </c>
      <c r="D23089" s="1" t="s">
        <v>22968</v>
      </c>
      <c r="E23089" s="1">
        <v>105.63</v>
      </c>
      <c r="F23089" s="1">
        <v>989.789999999999</v>
      </c>
      <c r="G23089" s="1">
        <v>0.11</v>
      </c>
    </row>
    <row r="23090" s="1" customFormat="1" spans="1:7">
      <c r="A23090" s="1" t="s">
        <v>30</v>
      </c>
      <c r="B23090" s="1" t="s">
        <v>12</v>
      </c>
      <c r="C23090" s="1">
        <v>1271254727</v>
      </c>
      <c r="D23090" s="1" t="s">
        <v>22969</v>
      </c>
      <c r="E23090" s="1">
        <v>100.74</v>
      </c>
      <c r="F23090" s="1">
        <v>845.07</v>
      </c>
      <c r="G23090" s="1">
        <v>0.12</v>
      </c>
    </row>
    <row r="23091" s="1" customFormat="1" spans="1:7">
      <c r="A23091" s="1" t="s">
        <v>30</v>
      </c>
      <c r="B23091" s="1" t="s">
        <v>12</v>
      </c>
      <c r="C23091" s="1">
        <v>1271711582</v>
      </c>
      <c r="D23091" s="1" t="s">
        <v>22970</v>
      </c>
      <c r="E23091" s="1">
        <v>1375.31</v>
      </c>
      <c r="F23091" s="1">
        <v>21491.32</v>
      </c>
      <c r="G23091" s="1">
        <v>0.06</v>
      </c>
    </row>
    <row r="23092" s="1" customFormat="1" spans="1:7">
      <c r="A23092" s="1" t="s">
        <v>30</v>
      </c>
      <c r="B23092" s="1" t="s">
        <v>12</v>
      </c>
      <c r="C23092" s="1">
        <v>1272784980</v>
      </c>
      <c r="D23092" s="1" t="s">
        <v>22971</v>
      </c>
      <c r="E23092" s="1">
        <v>118.76</v>
      </c>
      <c r="F23092" s="1">
        <v>933.61</v>
      </c>
      <c r="G23092" s="1">
        <v>0.13</v>
      </c>
    </row>
    <row r="23093" s="1" customFormat="1" spans="1:7">
      <c r="A23093" s="1" t="s">
        <v>30</v>
      </c>
      <c r="B23093" s="1" t="s">
        <v>12</v>
      </c>
      <c r="C23093" s="1">
        <v>1274589505</v>
      </c>
      <c r="D23093" s="1" t="s">
        <v>22972</v>
      </c>
      <c r="E23093" s="1">
        <v>6.16</v>
      </c>
      <c r="F23093" s="1">
        <v>96.22</v>
      </c>
      <c r="G23093" s="1">
        <v>0.06</v>
      </c>
    </row>
    <row r="23094" s="1" customFormat="1" spans="1:7">
      <c r="A23094" s="1" t="s">
        <v>30</v>
      </c>
      <c r="B23094" s="1" t="s">
        <v>12</v>
      </c>
      <c r="C23094" s="1">
        <v>1276426049</v>
      </c>
      <c r="D23094" s="1" t="s">
        <v>22973</v>
      </c>
      <c r="E23094" s="1">
        <v>13.58</v>
      </c>
      <c r="F23094" s="1">
        <v>65.6</v>
      </c>
      <c r="G23094" s="1">
        <v>0.21</v>
      </c>
    </row>
    <row r="23095" s="1" customFormat="1" spans="1:7">
      <c r="A23095" s="1" t="s">
        <v>30</v>
      </c>
      <c r="B23095" s="1" t="s">
        <v>12</v>
      </c>
      <c r="C23095" s="1">
        <v>1284247936</v>
      </c>
      <c r="D23095" s="1" t="s">
        <v>22974</v>
      </c>
      <c r="E23095" s="1">
        <v>129.5</v>
      </c>
      <c r="F23095" s="1">
        <v>2398.98</v>
      </c>
      <c r="G23095" s="1">
        <v>0.05</v>
      </c>
    </row>
    <row r="23096" s="1" customFormat="1" spans="1:7">
      <c r="A23096" s="1" t="s">
        <v>30</v>
      </c>
      <c r="B23096" s="1" t="s">
        <v>12</v>
      </c>
      <c r="C23096" s="1">
        <v>1284506748</v>
      </c>
      <c r="D23096" s="1" t="s">
        <v>22975</v>
      </c>
      <c r="E23096" s="1">
        <v>644.11</v>
      </c>
      <c r="F23096" s="1">
        <v>4032.26</v>
      </c>
      <c r="G23096" s="1">
        <v>0.16</v>
      </c>
    </row>
    <row r="23097" s="1" customFormat="1" spans="1:7">
      <c r="A23097" s="1" t="s">
        <v>30</v>
      </c>
      <c r="B23097" s="1" t="s">
        <v>12</v>
      </c>
      <c r="C23097" s="1">
        <v>1284516701</v>
      </c>
      <c r="D23097" s="1" t="s">
        <v>22976</v>
      </c>
      <c r="E23097" s="1">
        <v>1062.3</v>
      </c>
      <c r="F23097" s="1">
        <v>8656.82</v>
      </c>
      <c r="G23097" s="1">
        <v>0.12</v>
      </c>
    </row>
    <row r="23098" s="1" customFormat="1" spans="1:7">
      <c r="A23098" s="1" t="s">
        <v>30</v>
      </c>
      <c r="B23098" s="1" t="s">
        <v>12</v>
      </c>
      <c r="C23098" s="1">
        <v>1284571724</v>
      </c>
      <c r="D23098" s="1" t="s">
        <v>22977</v>
      </c>
      <c r="E23098" s="1">
        <v>968.1</v>
      </c>
      <c r="F23098" s="1">
        <v>6588.73</v>
      </c>
      <c r="G23098" s="1">
        <v>0.15</v>
      </c>
    </row>
    <row r="23099" s="1" customFormat="1" spans="1:7">
      <c r="A23099" s="1" t="s">
        <v>30</v>
      </c>
      <c r="B23099" s="1" t="s">
        <v>12</v>
      </c>
      <c r="C23099" s="1">
        <v>1284571725</v>
      </c>
      <c r="D23099" s="1" t="s">
        <v>22978</v>
      </c>
      <c r="E23099" s="1">
        <v>394.48</v>
      </c>
      <c r="F23099" s="1">
        <v>2691.13</v>
      </c>
      <c r="G23099" s="1">
        <v>0.15</v>
      </c>
    </row>
    <row r="23100" s="1" customFormat="1" spans="1:7">
      <c r="A23100" s="1" t="s">
        <v>30</v>
      </c>
      <c r="B23100" s="1" t="s">
        <v>12</v>
      </c>
      <c r="C23100" s="1">
        <v>1284571726</v>
      </c>
      <c r="D23100" s="1" t="s">
        <v>22979</v>
      </c>
      <c r="E23100" s="1">
        <v>906.17</v>
      </c>
      <c r="F23100" s="1">
        <v>6711.08</v>
      </c>
      <c r="G23100" s="1">
        <v>0.14</v>
      </c>
    </row>
    <row r="23101" s="1" customFormat="1" spans="1:7">
      <c r="A23101" s="1" t="s">
        <v>30</v>
      </c>
      <c r="B23101" s="1" t="s">
        <v>12</v>
      </c>
      <c r="C23101" s="1">
        <v>1290149059</v>
      </c>
      <c r="D23101" s="1" t="s">
        <v>22980</v>
      </c>
      <c r="E23101" s="1">
        <v>5.19</v>
      </c>
      <c r="F23101" s="1">
        <v>117.97</v>
      </c>
      <c r="G23101" s="1">
        <v>0.04</v>
      </c>
    </row>
    <row r="23102" s="1" customFormat="1" spans="1:7">
      <c r="A23102" s="1" t="s">
        <v>30</v>
      </c>
      <c r="B23102" s="1" t="s">
        <v>12</v>
      </c>
      <c r="C23102" s="1">
        <v>1290181152</v>
      </c>
      <c r="D23102" s="1" t="s">
        <v>22981</v>
      </c>
      <c r="E23102" s="1">
        <v>25.79</v>
      </c>
      <c r="F23102" s="1">
        <v>403.03</v>
      </c>
      <c r="G23102" s="1">
        <v>0.06</v>
      </c>
    </row>
    <row r="23103" s="1" customFormat="1" spans="1:7">
      <c r="A23103" s="1" t="s">
        <v>30</v>
      </c>
      <c r="B23103" s="1" t="s">
        <v>12</v>
      </c>
      <c r="C23103" s="1">
        <v>1292588122</v>
      </c>
      <c r="D23103" s="1" t="s">
        <v>22982</v>
      </c>
      <c r="E23103" s="1">
        <v>6.62</v>
      </c>
      <c r="F23103" s="1">
        <v>26</v>
      </c>
      <c r="G23103" s="1">
        <v>0.25</v>
      </c>
    </row>
    <row r="23104" s="1" customFormat="1" spans="1:7">
      <c r="A23104" s="1" t="s">
        <v>30</v>
      </c>
      <c r="B23104" s="1" t="s">
        <v>12</v>
      </c>
      <c r="C23104" s="1">
        <v>1296566538</v>
      </c>
      <c r="D23104" s="1" t="s">
        <v>22983</v>
      </c>
      <c r="E23104" s="1">
        <v>30.4999999999999</v>
      </c>
      <c r="F23104" s="1">
        <v>693.29</v>
      </c>
      <c r="G23104" s="1">
        <v>0.04</v>
      </c>
    </row>
    <row r="23105" s="1" customFormat="1" spans="1:7">
      <c r="A23105" s="1" t="s">
        <v>30</v>
      </c>
      <c r="B23105" s="1" t="s">
        <v>12</v>
      </c>
      <c r="C23105" s="1">
        <v>1296729608</v>
      </c>
      <c r="D23105" s="1" t="s">
        <v>22984</v>
      </c>
      <c r="E23105" s="1">
        <v>75.05</v>
      </c>
      <c r="F23105" s="1">
        <v>1390.08</v>
      </c>
      <c r="G23105" s="1">
        <v>0.05</v>
      </c>
    </row>
    <row r="23106" s="1" customFormat="1" spans="1:7">
      <c r="A23106" s="1" t="s">
        <v>30</v>
      </c>
      <c r="B23106" s="1" t="s">
        <v>12</v>
      </c>
      <c r="C23106" s="1">
        <v>1297213717</v>
      </c>
      <c r="D23106" s="1" t="s">
        <v>22985</v>
      </c>
      <c r="E23106" s="1">
        <v>135</v>
      </c>
      <c r="F23106" s="1">
        <v>1255.02</v>
      </c>
      <c r="G23106" s="1">
        <v>0.11</v>
      </c>
    </row>
    <row r="23107" s="1" customFormat="1" spans="1:7">
      <c r="A23107" s="1" t="s">
        <v>30</v>
      </c>
      <c r="B23107" s="1" t="s">
        <v>12</v>
      </c>
      <c r="C23107" s="1">
        <v>1301481348</v>
      </c>
      <c r="D23107" s="1" t="s">
        <v>22986</v>
      </c>
      <c r="E23107" s="1">
        <v>27.07</v>
      </c>
      <c r="F23107" s="1">
        <v>342.6</v>
      </c>
      <c r="G23107" s="1">
        <v>0.08</v>
      </c>
    </row>
    <row r="23108" s="1" customFormat="1" spans="1:7">
      <c r="A23108" s="1" t="s">
        <v>30</v>
      </c>
      <c r="B23108" s="1" t="s">
        <v>12</v>
      </c>
      <c r="C23108" s="1">
        <v>1303259395</v>
      </c>
      <c r="D23108" s="1" t="s">
        <v>22987</v>
      </c>
      <c r="E23108" s="1">
        <v>28.48</v>
      </c>
      <c r="F23108" s="1">
        <v>527.34</v>
      </c>
      <c r="G23108" s="1">
        <v>0.05</v>
      </c>
    </row>
    <row r="23109" s="1" customFormat="1" spans="1:7">
      <c r="A23109" s="1" t="s">
        <v>30</v>
      </c>
      <c r="B23109" s="1" t="s">
        <v>12</v>
      </c>
      <c r="C23109" s="1">
        <v>1303598807</v>
      </c>
      <c r="D23109" s="1" t="s">
        <v>22988</v>
      </c>
      <c r="E23109" s="1">
        <v>1.84</v>
      </c>
      <c r="F23109" s="1">
        <v>28.79</v>
      </c>
      <c r="G23109" s="1">
        <v>0.06</v>
      </c>
    </row>
    <row r="23110" s="1" customFormat="1" spans="1:7">
      <c r="A23110" s="1" t="s">
        <v>30</v>
      </c>
      <c r="B23110" s="1" t="s">
        <v>12</v>
      </c>
      <c r="C23110" s="1">
        <v>1305815855</v>
      </c>
      <c r="D23110" s="1" t="s">
        <v>22989</v>
      </c>
      <c r="E23110" s="1">
        <v>147</v>
      </c>
      <c r="F23110" s="1">
        <v>1817</v>
      </c>
      <c r="G23110" s="1">
        <v>0.08</v>
      </c>
    </row>
    <row r="23111" s="1" customFormat="1" spans="1:7">
      <c r="A23111" s="1" t="s">
        <v>30</v>
      </c>
      <c r="B23111" s="1" t="s">
        <v>12</v>
      </c>
      <c r="C23111" s="1">
        <v>1307534795</v>
      </c>
      <c r="D23111" s="1" t="s">
        <v>22990</v>
      </c>
      <c r="E23111" s="1">
        <v>60.5</v>
      </c>
      <c r="F23111" s="1">
        <v>367.65</v>
      </c>
      <c r="G23111" s="1">
        <v>0.16</v>
      </c>
    </row>
    <row r="23112" s="1" customFormat="1" spans="1:7">
      <c r="A23112" s="1" t="s">
        <v>30</v>
      </c>
      <c r="B23112" s="1" t="s">
        <v>12</v>
      </c>
      <c r="C23112" s="1">
        <v>1308290195</v>
      </c>
      <c r="D23112" s="1" t="s">
        <v>22991</v>
      </c>
      <c r="E23112" s="1">
        <v>1188.59</v>
      </c>
      <c r="F23112" s="1">
        <v>9280.75</v>
      </c>
      <c r="G23112" s="1">
        <v>0.13</v>
      </c>
    </row>
    <row r="23113" s="1" customFormat="1" spans="1:7">
      <c r="A23113" s="1" t="s">
        <v>30</v>
      </c>
      <c r="B23113" s="1" t="s">
        <v>12</v>
      </c>
      <c r="C23113" s="1">
        <v>1310336458</v>
      </c>
      <c r="D23113" s="1" t="s">
        <v>22992</v>
      </c>
      <c r="E23113" s="1">
        <v>28.52</v>
      </c>
      <c r="F23113" s="1">
        <v>127.1</v>
      </c>
      <c r="G23113" s="1">
        <v>0.22</v>
      </c>
    </row>
    <row r="23114" s="1" customFormat="1" spans="1:7">
      <c r="A23114" s="1" t="s">
        <v>30</v>
      </c>
      <c r="B23114" s="1" t="s">
        <v>12</v>
      </c>
      <c r="C23114" s="1">
        <v>1310709876</v>
      </c>
      <c r="D23114" s="1" t="s">
        <v>22993</v>
      </c>
      <c r="E23114" s="1">
        <v>817.61</v>
      </c>
      <c r="F23114" s="1">
        <v>6310.98</v>
      </c>
      <c r="G23114" s="1">
        <v>0.13</v>
      </c>
    </row>
    <row r="23115" s="1" customFormat="1" spans="1:7">
      <c r="A23115" s="1" t="s">
        <v>30</v>
      </c>
      <c r="B23115" s="1" t="s">
        <v>12</v>
      </c>
      <c r="C23115" s="1">
        <v>1310740754</v>
      </c>
      <c r="D23115" s="1" t="s">
        <v>22994</v>
      </c>
      <c r="E23115" s="1">
        <v>41.09</v>
      </c>
      <c r="F23115" s="1">
        <v>271.06</v>
      </c>
      <c r="G23115" s="1">
        <v>0.15</v>
      </c>
    </row>
    <row r="23116" s="1" customFormat="1" spans="1:7">
      <c r="A23116" s="1" t="s">
        <v>30</v>
      </c>
      <c r="B23116" s="1" t="s">
        <v>12</v>
      </c>
      <c r="C23116" s="1">
        <v>1310750584</v>
      </c>
      <c r="D23116" s="1" t="s">
        <v>22995</v>
      </c>
      <c r="E23116" s="1">
        <v>4.06</v>
      </c>
      <c r="F23116" s="1">
        <v>15.9</v>
      </c>
      <c r="G23116" s="1">
        <v>0.26</v>
      </c>
    </row>
    <row r="23117" s="1" customFormat="1" spans="1:7">
      <c r="A23117" s="1" t="s">
        <v>30</v>
      </c>
      <c r="B23117" s="1" t="s">
        <v>12</v>
      </c>
      <c r="C23117" s="1">
        <v>1312140645</v>
      </c>
      <c r="D23117" s="1" t="s">
        <v>22996</v>
      </c>
      <c r="E23117" s="1">
        <v>37.38</v>
      </c>
      <c r="F23117" s="1">
        <v>762.7</v>
      </c>
      <c r="G23117" s="1">
        <v>0.05</v>
      </c>
    </row>
    <row r="23118" s="1" customFormat="1" spans="1:7">
      <c r="A23118" s="1" t="s">
        <v>30</v>
      </c>
      <c r="B23118" s="1" t="s">
        <v>12</v>
      </c>
      <c r="C23118" s="1">
        <v>1312240190</v>
      </c>
      <c r="D23118" s="1" t="s">
        <v>22997</v>
      </c>
      <c r="E23118" s="1">
        <v>6.35</v>
      </c>
      <c r="F23118" s="1">
        <v>144.4</v>
      </c>
      <c r="G23118" s="1">
        <v>0.04</v>
      </c>
    </row>
    <row r="23119" s="1" customFormat="1" spans="1:7">
      <c r="A23119" s="1" t="s">
        <v>30</v>
      </c>
      <c r="B23119" s="1" t="s">
        <v>12</v>
      </c>
      <c r="C23119" s="1">
        <v>1314039928</v>
      </c>
      <c r="D23119" s="1" t="s">
        <v>22998</v>
      </c>
      <c r="E23119" s="1">
        <v>53.9</v>
      </c>
      <c r="F23119" s="1">
        <v>1225.02</v>
      </c>
      <c r="G23119" s="1">
        <v>0.04</v>
      </c>
    </row>
    <row r="23120" s="1" customFormat="1" spans="1:7">
      <c r="A23120" s="1" t="s">
        <v>30</v>
      </c>
      <c r="B23120" s="1" t="s">
        <v>12</v>
      </c>
      <c r="C23120" s="1">
        <v>1315572652</v>
      </c>
      <c r="D23120" s="1" t="s">
        <v>22980</v>
      </c>
      <c r="E23120" s="1">
        <v>8.04</v>
      </c>
      <c r="F23120" s="1">
        <v>125.6</v>
      </c>
      <c r="G23120" s="1">
        <v>0.06</v>
      </c>
    </row>
    <row r="23121" s="1" customFormat="1" spans="1:7">
      <c r="A23121" s="1" t="s">
        <v>30</v>
      </c>
      <c r="B23121" s="1" t="s">
        <v>12</v>
      </c>
      <c r="C23121" s="1">
        <v>1319789500</v>
      </c>
      <c r="D23121" s="1" t="s">
        <v>22999</v>
      </c>
      <c r="E23121" s="1">
        <v>4.87</v>
      </c>
      <c r="F23121" s="1">
        <v>25.6</v>
      </c>
      <c r="G23121" s="1">
        <v>0.19</v>
      </c>
    </row>
    <row r="23122" s="1" customFormat="1" spans="1:7">
      <c r="A23122" s="1" t="s">
        <v>30</v>
      </c>
      <c r="B23122" s="1" t="s">
        <v>12</v>
      </c>
      <c r="C23122" s="1">
        <v>1319791166</v>
      </c>
      <c r="D23122" s="1" t="s">
        <v>23000</v>
      </c>
      <c r="E23122" s="1">
        <v>1171.57</v>
      </c>
      <c r="F23122" s="1">
        <v>8691.05</v>
      </c>
      <c r="G23122" s="1">
        <v>0.13</v>
      </c>
    </row>
    <row r="23123" s="1" customFormat="1" spans="1:7">
      <c r="A23123" s="1" t="s">
        <v>30</v>
      </c>
      <c r="B23123" s="1" t="s">
        <v>12</v>
      </c>
      <c r="C23123" s="1">
        <v>1319807669</v>
      </c>
      <c r="D23123" s="1" t="s">
        <v>23001</v>
      </c>
      <c r="E23123" s="1">
        <v>119</v>
      </c>
      <c r="F23123" s="1">
        <v>911.45</v>
      </c>
      <c r="G23123" s="1">
        <v>0.13</v>
      </c>
    </row>
    <row r="23124" s="1" customFormat="1" spans="1:7">
      <c r="A23124" s="1" t="s">
        <v>30</v>
      </c>
      <c r="B23124" s="1" t="s">
        <v>12</v>
      </c>
      <c r="C23124" s="1">
        <v>1319885016</v>
      </c>
      <c r="D23124" s="1" t="s">
        <v>23002</v>
      </c>
      <c r="E23124" s="1">
        <v>626.449999999999</v>
      </c>
      <c r="F23124" s="1">
        <v>5485.54</v>
      </c>
      <c r="G23124" s="1">
        <v>0.11</v>
      </c>
    </row>
    <row r="23125" s="1" customFormat="1" spans="1:7">
      <c r="A23125" s="1" t="s">
        <v>30</v>
      </c>
      <c r="B23125" s="1" t="s">
        <v>12</v>
      </c>
      <c r="C23125" s="1">
        <v>1322409642</v>
      </c>
      <c r="D23125" s="1" t="s">
        <v>23003</v>
      </c>
      <c r="E23125" s="1">
        <v>8.15</v>
      </c>
      <c r="F23125" s="1">
        <v>37.2</v>
      </c>
      <c r="G23125" s="1">
        <v>0.22</v>
      </c>
    </row>
    <row r="23126" s="1" customFormat="1" spans="1:7">
      <c r="A23126" s="1" t="s">
        <v>30</v>
      </c>
      <c r="B23126" s="1" t="s">
        <v>12</v>
      </c>
      <c r="C23126" s="1">
        <v>1324170056</v>
      </c>
      <c r="D23126" s="1" t="s">
        <v>23004</v>
      </c>
      <c r="E23126" s="1">
        <v>3.93</v>
      </c>
      <c r="F23126" s="1">
        <v>61.34</v>
      </c>
      <c r="G23126" s="1">
        <v>0.06</v>
      </c>
    </row>
    <row r="23127" s="1" customFormat="1" spans="1:7">
      <c r="A23127" s="1" t="s">
        <v>30</v>
      </c>
      <c r="B23127" s="1" t="s">
        <v>12</v>
      </c>
      <c r="C23127" s="1">
        <v>1325624636</v>
      </c>
      <c r="D23127" s="1" t="s">
        <v>23005</v>
      </c>
      <c r="E23127" s="1">
        <v>5.15</v>
      </c>
      <c r="F23127" s="1">
        <v>214.36</v>
      </c>
      <c r="G23127" s="1">
        <v>0.02</v>
      </c>
    </row>
    <row r="23128" s="1" customFormat="1" spans="1:7">
      <c r="A23128" s="1" t="s">
        <v>30</v>
      </c>
      <c r="B23128" s="1" t="s">
        <v>12</v>
      </c>
      <c r="C23128" s="1">
        <v>1327794693</v>
      </c>
      <c r="D23128" s="1" t="s">
        <v>23006</v>
      </c>
      <c r="E23128" s="1">
        <v>9.62</v>
      </c>
      <c r="F23128" s="1">
        <v>47.8</v>
      </c>
      <c r="G23128" s="1">
        <v>0.2</v>
      </c>
    </row>
    <row r="23129" s="1" customFormat="1" spans="1:7">
      <c r="A23129" s="1" t="s">
        <v>30</v>
      </c>
      <c r="B23129" s="1" t="s">
        <v>12</v>
      </c>
      <c r="C23129" s="1">
        <v>1327854654</v>
      </c>
      <c r="D23129" s="1" t="s">
        <v>23007</v>
      </c>
      <c r="E23129" s="1">
        <v>16.69</v>
      </c>
      <c r="F23129" s="1">
        <v>197.5</v>
      </c>
      <c r="G23129" s="1">
        <v>0.08</v>
      </c>
    </row>
    <row r="23130" s="1" customFormat="1" spans="1:7">
      <c r="A23130" s="1" t="s">
        <v>30</v>
      </c>
      <c r="B23130" s="1" t="s">
        <v>12</v>
      </c>
      <c r="C23130" s="1">
        <v>1328092008</v>
      </c>
      <c r="D23130" s="1" t="s">
        <v>22945</v>
      </c>
      <c r="E23130" s="1">
        <v>27.09</v>
      </c>
      <c r="F23130" s="1">
        <v>615.89</v>
      </c>
      <c r="G23130" s="1">
        <v>0.04</v>
      </c>
    </row>
    <row r="23131" s="1" customFormat="1" spans="1:7">
      <c r="A23131" s="1" t="s">
        <v>30</v>
      </c>
      <c r="B23131" s="1" t="s">
        <v>12</v>
      </c>
      <c r="C23131" s="1">
        <v>1329503797</v>
      </c>
      <c r="D23131" s="1" t="s">
        <v>23008</v>
      </c>
      <c r="E23131" s="1">
        <v>15.03</v>
      </c>
      <c r="F23131" s="1">
        <v>341.51</v>
      </c>
      <c r="G23131" s="1">
        <v>0.04</v>
      </c>
    </row>
    <row r="23132" s="1" customFormat="1" spans="1:7">
      <c r="A23132" s="1" t="s">
        <v>30</v>
      </c>
      <c r="B23132" s="1" t="s">
        <v>12</v>
      </c>
      <c r="C23132" s="1">
        <v>1331559750</v>
      </c>
      <c r="D23132" s="1" t="s">
        <v>23009</v>
      </c>
      <c r="E23132" s="1">
        <v>15.51</v>
      </c>
      <c r="F23132" s="1">
        <v>242.4</v>
      </c>
      <c r="G23132" s="1">
        <v>0.06</v>
      </c>
    </row>
    <row r="23133" s="1" customFormat="1" spans="1:7">
      <c r="A23133" s="1" t="s">
        <v>30</v>
      </c>
      <c r="B23133" s="1" t="s">
        <v>12</v>
      </c>
      <c r="C23133" s="1">
        <v>1332020023</v>
      </c>
      <c r="D23133" s="1" t="s">
        <v>23010</v>
      </c>
      <c r="E23133" s="1">
        <v>129.61</v>
      </c>
      <c r="F23133" s="1">
        <v>3812.64</v>
      </c>
      <c r="G23133" s="1">
        <v>0.03</v>
      </c>
    </row>
    <row r="23134" s="1" customFormat="1" spans="1:7">
      <c r="A23134" s="1" t="s">
        <v>30</v>
      </c>
      <c r="B23134" s="1" t="s">
        <v>12</v>
      </c>
      <c r="C23134" s="1">
        <v>2042458643</v>
      </c>
      <c r="D23134" s="1" t="s">
        <v>23011</v>
      </c>
      <c r="E23134" s="1">
        <v>19.62</v>
      </c>
      <c r="F23134" s="1">
        <v>446.02</v>
      </c>
      <c r="G23134" s="1">
        <v>0.04</v>
      </c>
    </row>
    <row r="23135" s="1" customFormat="1" spans="1:7">
      <c r="A23135" s="1" t="s">
        <v>30</v>
      </c>
      <c r="B23135" s="1" t="s">
        <v>12</v>
      </c>
      <c r="C23135" s="1">
        <v>2042932572</v>
      </c>
      <c r="D23135" s="1" t="s">
        <v>23012</v>
      </c>
      <c r="E23135" s="1">
        <v>1067.4</v>
      </c>
      <c r="F23135" s="1">
        <v>8236.85</v>
      </c>
      <c r="G23135" s="1">
        <v>0.13</v>
      </c>
    </row>
    <row r="23136" s="1" customFormat="1" spans="1:7">
      <c r="A23136" s="1" t="s">
        <v>30</v>
      </c>
      <c r="B23136" s="1" t="s">
        <v>12</v>
      </c>
      <c r="C23136" s="1">
        <v>2043361420</v>
      </c>
      <c r="D23136" s="1" t="s">
        <v>23013</v>
      </c>
      <c r="E23136" s="1">
        <v>3014.81</v>
      </c>
      <c r="F23136" s="1">
        <v>26445.52</v>
      </c>
      <c r="G23136" s="1">
        <v>0.11</v>
      </c>
    </row>
    <row r="23137" s="1" customFormat="1" spans="1:7">
      <c r="A23137" s="1" t="s">
        <v>30</v>
      </c>
      <c r="B23137" s="1" t="s">
        <v>12</v>
      </c>
      <c r="C23137" s="1">
        <v>2043613880</v>
      </c>
      <c r="D23137" s="1" t="s">
        <v>23014</v>
      </c>
      <c r="E23137" s="1">
        <v>479.3</v>
      </c>
      <c r="F23137" s="1">
        <v>4256.37</v>
      </c>
      <c r="G23137" s="1">
        <v>0.11</v>
      </c>
    </row>
    <row r="23138" s="1" customFormat="1" spans="1:7">
      <c r="A23138" s="1" t="s">
        <v>30</v>
      </c>
      <c r="B23138" s="1" t="s">
        <v>12</v>
      </c>
      <c r="C23138" s="1">
        <v>2043703611</v>
      </c>
      <c r="D23138" s="1" t="s">
        <v>23015</v>
      </c>
      <c r="E23138" s="1">
        <v>121.41</v>
      </c>
      <c r="F23138" s="1">
        <v>1065</v>
      </c>
      <c r="G23138" s="1">
        <v>0.11</v>
      </c>
    </row>
    <row r="23139" s="1" customFormat="1" spans="1:7">
      <c r="A23139" s="1" t="s">
        <v>30</v>
      </c>
      <c r="B23139" s="1" t="s">
        <v>12</v>
      </c>
      <c r="C23139" s="1">
        <v>2062153198</v>
      </c>
      <c r="D23139" s="1" t="s">
        <v>23016</v>
      </c>
      <c r="E23139" s="1">
        <v>1005.03</v>
      </c>
      <c r="F23139" s="1">
        <v>6613</v>
      </c>
      <c r="G23139" s="1">
        <v>0.15</v>
      </c>
    </row>
    <row r="23140" s="1" customFormat="1" spans="1:7">
      <c r="A23140" s="1" t="s">
        <v>30</v>
      </c>
      <c r="B23140" s="1" t="s">
        <v>12</v>
      </c>
      <c r="C23140" s="1">
        <v>2062178149</v>
      </c>
      <c r="D23140" s="1" t="s">
        <v>23017</v>
      </c>
      <c r="E23140" s="1">
        <v>20.97</v>
      </c>
      <c r="F23140" s="1">
        <v>146.33</v>
      </c>
      <c r="G23140" s="1">
        <v>0.14</v>
      </c>
    </row>
    <row r="23141" s="1" customFormat="1" spans="1:7">
      <c r="A23141" s="1" t="s">
        <v>30</v>
      </c>
      <c r="B23141" s="1" t="s">
        <v>12</v>
      </c>
      <c r="C23141" s="1">
        <v>2062187997</v>
      </c>
      <c r="D23141" s="1" t="s">
        <v>23018</v>
      </c>
      <c r="E23141" s="1">
        <v>45.13</v>
      </c>
      <c r="F23141" s="1">
        <v>268.8</v>
      </c>
      <c r="G23141" s="1">
        <v>0.17</v>
      </c>
    </row>
    <row r="23142" s="1" customFormat="1" spans="1:7">
      <c r="A23142" s="1" t="s">
        <v>30</v>
      </c>
      <c r="B23142" s="1" t="s">
        <v>12</v>
      </c>
      <c r="C23142" s="1">
        <v>2062187998</v>
      </c>
      <c r="D23142" s="1" t="s">
        <v>23019</v>
      </c>
      <c r="E23142" s="1">
        <v>22.36</v>
      </c>
      <c r="F23142" s="1">
        <v>178.44</v>
      </c>
      <c r="G23142" s="1">
        <v>0.13</v>
      </c>
    </row>
    <row r="23143" s="1" customFormat="1" spans="1:7">
      <c r="A23143" s="1" t="s">
        <v>30</v>
      </c>
      <c r="B23143" s="1" t="s">
        <v>12</v>
      </c>
      <c r="C23143" s="1">
        <v>2062332744</v>
      </c>
      <c r="D23143" s="1" t="s">
        <v>23020</v>
      </c>
      <c r="E23143" s="1">
        <v>1515.75</v>
      </c>
      <c r="F23143" s="1">
        <v>10224.68</v>
      </c>
      <c r="G23143" s="1">
        <v>0.15</v>
      </c>
    </row>
    <row r="23144" s="1" customFormat="1" spans="1:7">
      <c r="A23144" s="1" t="s">
        <v>30</v>
      </c>
      <c r="B23144" s="1" t="s">
        <v>12</v>
      </c>
      <c r="C23144" s="1">
        <v>2062497391</v>
      </c>
      <c r="D23144" s="1" t="s">
        <v>23021</v>
      </c>
      <c r="E23144" s="1">
        <v>175.42</v>
      </c>
      <c r="F23144" s="1">
        <v>1276.78</v>
      </c>
      <c r="G23144" s="1">
        <v>0.14</v>
      </c>
    </row>
    <row r="23145" s="1" customFormat="1" spans="1:7">
      <c r="A23145" s="1" t="s">
        <v>30</v>
      </c>
      <c r="B23145" s="1" t="s">
        <v>12</v>
      </c>
      <c r="C23145" s="1">
        <v>2077917858</v>
      </c>
      <c r="D23145" s="1" t="s">
        <v>23022</v>
      </c>
      <c r="E23145" s="1">
        <v>28.13</v>
      </c>
      <c r="F23145" s="1">
        <v>246.86</v>
      </c>
      <c r="G23145" s="1">
        <v>0.11</v>
      </c>
    </row>
    <row r="23146" s="1" customFormat="1" spans="1:7">
      <c r="A23146" s="1" t="s">
        <v>30</v>
      </c>
      <c r="B23146" s="1" t="s">
        <v>12</v>
      </c>
      <c r="C23146" s="1">
        <v>2085010866</v>
      </c>
      <c r="D23146" s="1" t="s">
        <v>23023</v>
      </c>
      <c r="E23146" s="1">
        <v>44.91</v>
      </c>
      <c r="F23146" s="1">
        <v>394</v>
      </c>
      <c r="G23146" s="1">
        <v>0.11</v>
      </c>
    </row>
    <row r="23147" s="1" customFormat="1" spans="1:7">
      <c r="A23147" s="1" t="s">
        <v>30</v>
      </c>
      <c r="B23147" s="1" t="s">
        <v>12</v>
      </c>
      <c r="C23147" s="1">
        <v>2096264078</v>
      </c>
      <c r="D23147" s="1" t="s">
        <v>23024</v>
      </c>
      <c r="E23147" s="1">
        <v>2466.43</v>
      </c>
      <c r="F23147" s="1">
        <v>20861.72</v>
      </c>
      <c r="G23147" s="1">
        <v>0.12</v>
      </c>
    </row>
    <row r="23148" s="1" customFormat="1" spans="1:7">
      <c r="A23148" s="1" t="s">
        <v>30</v>
      </c>
      <c r="B23148" s="1" t="s">
        <v>12</v>
      </c>
      <c r="C23148" s="1">
        <v>2097945840</v>
      </c>
      <c r="D23148" s="1" t="s">
        <v>23025</v>
      </c>
      <c r="E23148" s="1">
        <v>114.29</v>
      </c>
      <c r="F23148" s="1">
        <v>773.8</v>
      </c>
      <c r="G23148" s="1">
        <v>0.15</v>
      </c>
    </row>
    <row r="23149" s="1" customFormat="1" spans="1:7">
      <c r="A23149" s="1" t="s">
        <v>30</v>
      </c>
      <c r="B23149" s="1" t="s">
        <v>12</v>
      </c>
      <c r="C23149" s="1">
        <v>2097955899</v>
      </c>
      <c r="D23149" s="1" t="s">
        <v>23026</v>
      </c>
      <c r="E23149" s="1">
        <v>54.98</v>
      </c>
      <c r="F23149" s="1">
        <v>322.8</v>
      </c>
      <c r="G23149" s="1">
        <v>0.17</v>
      </c>
    </row>
    <row r="23150" s="1" customFormat="1" spans="1:7">
      <c r="A23150" s="1" t="s">
        <v>30</v>
      </c>
      <c r="B23150" s="1" t="s">
        <v>12</v>
      </c>
      <c r="C23150" s="1">
        <v>2097960731</v>
      </c>
      <c r="D23150" s="1" t="s">
        <v>23027</v>
      </c>
      <c r="E23150" s="1">
        <v>215.6</v>
      </c>
      <c r="F23150" s="1">
        <v>1282.7</v>
      </c>
      <c r="G23150" s="1">
        <v>0.17</v>
      </c>
    </row>
    <row r="23151" s="1" customFormat="1" spans="1:7">
      <c r="A23151" s="1" t="s">
        <v>30</v>
      </c>
      <c r="B23151" s="1" t="s">
        <v>12</v>
      </c>
      <c r="C23151" s="1">
        <v>2097960732</v>
      </c>
      <c r="D23151" s="1" t="s">
        <v>23028</v>
      </c>
      <c r="E23151" s="1">
        <v>83.76</v>
      </c>
      <c r="F23151" s="1">
        <v>463.5</v>
      </c>
      <c r="G23151" s="1">
        <v>0.18</v>
      </c>
    </row>
    <row r="23152" s="1" customFormat="1" spans="1:7">
      <c r="A23152" s="1" t="s">
        <v>30</v>
      </c>
      <c r="B23152" s="1" t="s">
        <v>12</v>
      </c>
      <c r="C23152" s="1">
        <v>2097995708</v>
      </c>
      <c r="D23152" s="1" t="s">
        <v>23029</v>
      </c>
      <c r="E23152" s="1">
        <v>11.78</v>
      </c>
      <c r="F23152" s="1">
        <v>111</v>
      </c>
      <c r="G23152" s="1">
        <v>0.11</v>
      </c>
    </row>
    <row r="23153" s="1" customFormat="1" spans="1:7">
      <c r="A23153" s="1" t="s">
        <v>30</v>
      </c>
      <c r="B23153" s="1" t="s">
        <v>12</v>
      </c>
      <c r="C23153" s="1">
        <v>2098050657</v>
      </c>
      <c r="D23153" s="1" t="s">
        <v>23030</v>
      </c>
      <c r="E23153" s="1">
        <v>13.02</v>
      </c>
      <c r="F23153" s="1">
        <v>147.7</v>
      </c>
      <c r="G23153" s="1">
        <v>0.09</v>
      </c>
    </row>
    <row r="23154" s="1" customFormat="1" spans="1:7">
      <c r="A23154" s="1" t="s">
        <v>30</v>
      </c>
      <c r="B23154" s="1" t="s">
        <v>12</v>
      </c>
      <c r="C23154" s="1">
        <v>2098050658</v>
      </c>
      <c r="D23154" s="1" t="s">
        <v>23031</v>
      </c>
      <c r="E23154" s="1">
        <v>5.31</v>
      </c>
      <c r="F23154" s="1">
        <v>38.5</v>
      </c>
      <c r="G23154" s="1">
        <v>0.14</v>
      </c>
    </row>
    <row r="23155" s="1" customFormat="1" spans="1:7">
      <c r="A23155" s="1" t="s">
        <v>30</v>
      </c>
      <c r="B23155" s="1" t="s">
        <v>12</v>
      </c>
      <c r="C23155" s="1">
        <v>2098080665</v>
      </c>
      <c r="D23155" s="1" t="s">
        <v>23032</v>
      </c>
      <c r="E23155" s="1">
        <v>19.72</v>
      </c>
      <c r="F23155" s="1">
        <v>109.6</v>
      </c>
      <c r="G23155" s="1">
        <v>0.18</v>
      </c>
    </row>
    <row r="23156" s="1" customFormat="1" spans="1:7">
      <c r="A23156" s="1" t="s">
        <v>30</v>
      </c>
      <c r="B23156" s="1" t="s">
        <v>12</v>
      </c>
      <c r="C23156" s="1">
        <v>2098080666</v>
      </c>
      <c r="D23156" s="1" t="s">
        <v>23033</v>
      </c>
      <c r="E23156" s="1">
        <v>14.01</v>
      </c>
      <c r="F23156" s="1">
        <v>59.2</v>
      </c>
      <c r="G23156" s="1">
        <v>0.24</v>
      </c>
    </row>
    <row r="23157" s="1" customFormat="1" spans="1:7">
      <c r="A23157" s="1" t="s">
        <v>30</v>
      </c>
      <c r="B23157" s="1" t="s">
        <v>12</v>
      </c>
      <c r="C23157" s="1">
        <v>2099060599</v>
      </c>
      <c r="D23157" s="1" t="s">
        <v>23034</v>
      </c>
      <c r="E23157" s="1">
        <v>7.24</v>
      </c>
      <c r="F23157" s="1">
        <v>164.5</v>
      </c>
      <c r="G23157" s="1">
        <v>0.04</v>
      </c>
    </row>
    <row r="23158" s="1" customFormat="1" spans="1:7">
      <c r="A23158" s="1" t="s">
        <v>30</v>
      </c>
      <c r="B23158" s="1" t="s">
        <v>12</v>
      </c>
      <c r="C23158" s="1">
        <v>2126406241</v>
      </c>
      <c r="D23158" s="1" t="s">
        <v>23035</v>
      </c>
      <c r="E23158" s="1">
        <v>43.89</v>
      </c>
      <c r="F23158" s="1">
        <v>452.1</v>
      </c>
      <c r="G23158" s="1">
        <v>0.1</v>
      </c>
    </row>
    <row r="23159" s="1" customFormat="1" spans="1:7">
      <c r="A23159" s="1" t="s">
        <v>30</v>
      </c>
      <c r="B23159" s="1" t="s">
        <v>12</v>
      </c>
      <c r="C23159" s="1">
        <v>2135189577</v>
      </c>
      <c r="D23159" s="1" t="s">
        <v>23036</v>
      </c>
      <c r="E23159" s="1">
        <v>309.7</v>
      </c>
      <c r="F23159" s="1">
        <v>1813.31</v>
      </c>
      <c r="G23159" s="1">
        <v>0.17</v>
      </c>
    </row>
    <row r="23160" s="1" customFormat="1" spans="1:7">
      <c r="A23160" s="1" t="s">
        <v>30</v>
      </c>
      <c r="B23160" s="1" t="s">
        <v>12</v>
      </c>
      <c r="C23160" s="1">
        <v>2135932744</v>
      </c>
      <c r="D23160" s="1" t="s">
        <v>23037</v>
      </c>
      <c r="E23160" s="1">
        <v>42.49</v>
      </c>
      <c r="F23160" s="1">
        <v>329.14</v>
      </c>
      <c r="G23160" s="1">
        <v>0.13</v>
      </c>
    </row>
    <row r="23161" s="1" customFormat="1" spans="1:7">
      <c r="A23161" s="1" t="s">
        <v>30</v>
      </c>
      <c r="B23161" s="1" t="s">
        <v>13</v>
      </c>
      <c r="C23161" s="1">
        <v>159149676</v>
      </c>
      <c r="D23161" s="1" t="s">
        <v>23038</v>
      </c>
      <c r="E23161" s="1">
        <v>70.03</v>
      </c>
      <c r="F23161" s="1">
        <v>1000.56</v>
      </c>
      <c r="G23161" s="1">
        <v>0.07</v>
      </c>
    </row>
    <row r="23162" s="1" customFormat="1" spans="1:7">
      <c r="A23162" s="1" t="s">
        <v>30</v>
      </c>
      <c r="B23162" s="1" t="s">
        <v>13</v>
      </c>
      <c r="C23162" s="1">
        <v>159149681</v>
      </c>
      <c r="D23162" s="1" t="s">
        <v>23039</v>
      </c>
      <c r="E23162" s="1">
        <v>395.29</v>
      </c>
      <c r="F23162" s="1">
        <v>4801.86</v>
      </c>
      <c r="G23162" s="1">
        <v>0.08</v>
      </c>
    </row>
    <row r="23163" s="1" customFormat="1" spans="1:7">
      <c r="A23163" s="1" t="s">
        <v>30</v>
      </c>
      <c r="B23163" s="1" t="s">
        <v>13</v>
      </c>
      <c r="C23163" s="1">
        <v>161704227</v>
      </c>
      <c r="D23163" s="1" t="s">
        <v>23040</v>
      </c>
      <c r="E23163" s="1">
        <v>1759.5</v>
      </c>
      <c r="F23163" s="1">
        <v>42591.59</v>
      </c>
      <c r="G23163" s="1">
        <v>0.04</v>
      </c>
    </row>
    <row r="23164" s="1" customFormat="1" spans="1:7">
      <c r="A23164" s="1" t="s">
        <v>30</v>
      </c>
      <c r="B23164" s="1" t="s">
        <v>13</v>
      </c>
      <c r="C23164" s="1">
        <v>164601778</v>
      </c>
      <c r="D23164" s="1" t="s">
        <v>23041</v>
      </c>
      <c r="E23164" s="1">
        <v>41.48</v>
      </c>
      <c r="F23164" s="1">
        <v>278.4</v>
      </c>
      <c r="G23164" s="1">
        <v>0.15</v>
      </c>
    </row>
    <row r="23165" s="1" customFormat="1" spans="1:7">
      <c r="A23165" s="1" t="s">
        <v>30</v>
      </c>
      <c r="B23165" s="1" t="s">
        <v>13</v>
      </c>
      <c r="C23165" s="1">
        <v>164601779</v>
      </c>
      <c r="D23165" s="1" t="s">
        <v>23042</v>
      </c>
      <c r="E23165" s="1">
        <v>38.28</v>
      </c>
      <c r="F23165" s="1">
        <v>302.3</v>
      </c>
      <c r="G23165" s="1">
        <v>0.13</v>
      </c>
    </row>
    <row r="23166" s="1" customFormat="1" spans="1:7">
      <c r="A23166" s="1" t="s">
        <v>30</v>
      </c>
      <c r="B23166" s="1" t="s">
        <v>13</v>
      </c>
      <c r="C23166" s="1">
        <v>164601787</v>
      </c>
      <c r="D23166" s="1" t="s">
        <v>23043</v>
      </c>
      <c r="E23166" s="1">
        <v>84.98</v>
      </c>
      <c r="F23166" s="1">
        <v>499.36</v>
      </c>
      <c r="G23166" s="1">
        <v>0.17</v>
      </c>
    </row>
    <row r="23167" s="1" customFormat="1" spans="1:7">
      <c r="A23167" s="1" t="s">
        <v>30</v>
      </c>
      <c r="B23167" s="1" t="s">
        <v>13</v>
      </c>
      <c r="C23167" s="1">
        <v>164601792</v>
      </c>
      <c r="D23167" s="1" t="s">
        <v>23044</v>
      </c>
      <c r="E23167" s="1">
        <v>21.03</v>
      </c>
      <c r="F23167" s="1">
        <v>147.8</v>
      </c>
      <c r="G23167" s="1">
        <v>0.14</v>
      </c>
    </row>
    <row r="23168" s="1" customFormat="1" spans="1:7">
      <c r="A23168" s="1" t="s">
        <v>30</v>
      </c>
      <c r="B23168" s="1" t="s">
        <v>13</v>
      </c>
      <c r="C23168" s="1">
        <v>164601797</v>
      </c>
      <c r="D23168" s="1" t="s">
        <v>23045</v>
      </c>
      <c r="E23168" s="1">
        <v>18.1</v>
      </c>
      <c r="F23168" s="1">
        <v>61.2</v>
      </c>
      <c r="G23168" s="1">
        <v>0.3</v>
      </c>
    </row>
    <row r="23169" s="1" customFormat="1" spans="1:7">
      <c r="A23169" s="1" t="s">
        <v>30</v>
      </c>
      <c r="B23169" s="1" t="s">
        <v>13</v>
      </c>
      <c r="C23169" s="1">
        <v>164601802</v>
      </c>
      <c r="D23169" s="1" t="s">
        <v>23046</v>
      </c>
      <c r="E23169" s="1">
        <v>42.3</v>
      </c>
      <c r="F23169" s="1">
        <v>420.8</v>
      </c>
      <c r="G23169" s="1">
        <v>0.1</v>
      </c>
    </row>
    <row r="23170" s="1" customFormat="1" spans="1:7">
      <c r="A23170" s="1" t="s">
        <v>30</v>
      </c>
      <c r="B23170" s="1" t="s">
        <v>13</v>
      </c>
      <c r="C23170" s="1">
        <v>164601812</v>
      </c>
      <c r="D23170" s="1" t="s">
        <v>23047</v>
      </c>
      <c r="E23170" s="1">
        <v>82.19</v>
      </c>
      <c r="F23170" s="1">
        <v>652.9</v>
      </c>
      <c r="G23170" s="1">
        <v>0.13</v>
      </c>
    </row>
    <row r="23171" s="1" customFormat="1" spans="1:7">
      <c r="A23171" s="1" t="s">
        <v>30</v>
      </c>
      <c r="B23171" s="1" t="s">
        <v>13</v>
      </c>
      <c r="C23171" s="1">
        <v>164601817</v>
      </c>
      <c r="D23171" s="1" t="s">
        <v>23048</v>
      </c>
      <c r="E23171" s="1">
        <v>161.46</v>
      </c>
      <c r="F23171" s="1">
        <v>1089.8</v>
      </c>
      <c r="G23171" s="1">
        <v>0.15</v>
      </c>
    </row>
    <row r="23172" s="1" customFormat="1" spans="1:7">
      <c r="A23172" s="1" t="s">
        <v>30</v>
      </c>
      <c r="B23172" s="1" t="s">
        <v>13</v>
      </c>
      <c r="C23172" s="1">
        <v>164601822</v>
      </c>
      <c r="D23172" s="1" t="s">
        <v>23049</v>
      </c>
      <c r="E23172" s="1">
        <v>244.86</v>
      </c>
      <c r="F23172" s="1">
        <v>1553.23</v>
      </c>
      <c r="G23172" s="1">
        <v>0.16</v>
      </c>
    </row>
    <row r="23173" s="1" customFormat="1" spans="1:7">
      <c r="A23173" s="1" t="s">
        <v>30</v>
      </c>
      <c r="B23173" s="1" t="s">
        <v>13</v>
      </c>
      <c r="C23173" s="1">
        <v>164601827</v>
      </c>
      <c r="D23173" s="1" t="s">
        <v>23050</v>
      </c>
      <c r="E23173" s="1">
        <v>204.77</v>
      </c>
      <c r="F23173" s="1">
        <v>1197.9</v>
      </c>
      <c r="G23173" s="1">
        <v>0.17</v>
      </c>
    </row>
    <row r="23174" s="1" customFormat="1" spans="1:7">
      <c r="A23174" s="1" t="s">
        <v>30</v>
      </c>
      <c r="B23174" s="1" t="s">
        <v>13</v>
      </c>
      <c r="C23174" s="1">
        <v>164601832</v>
      </c>
      <c r="D23174" s="1" t="s">
        <v>23051</v>
      </c>
      <c r="E23174" s="1">
        <v>11.11</v>
      </c>
      <c r="F23174" s="1">
        <v>91.3</v>
      </c>
      <c r="G23174" s="1">
        <v>0.12</v>
      </c>
    </row>
    <row r="23175" s="1" customFormat="1" spans="1:7">
      <c r="A23175" s="1" t="s">
        <v>30</v>
      </c>
      <c r="B23175" s="1" t="s">
        <v>13</v>
      </c>
      <c r="C23175" s="1">
        <v>164601837</v>
      </c>
      <c r="D23175" s="1" t="s">
        <v>23052</v>
      </c>
      <c r="E23175" s="1">
        <v>1043.56</v>
      </c>
      <c r="F23175" s="1">
        <v>5856.21</v>
      </c>
      <c r="G23175" s="1">
        <v>0.18</v>
      </c>
    </row>
    <row r="23176" s="1" customFormat="1" spans="1:7">
      <c r="A23176" s="1" t="s">
        <v>30</v>
      </c>
      <c r="B23176" s="1" t="s">
        <v>13</v>
      </c>
      <c r="C23176" s="1">
        <v>164601842</v>
      </c>
      <c r="D23176" s="1" t="s">
        <v>23053</v>
      </c>
      <c r="E23176" s="1">
        <v>20.1</v>
      </c>
      <c r="F23176" s="1">
        <v>120.6</v>
      </c>
      <c r="G23176" s="1">
        <v>0.17</v>
      </c>
    </row>
    <row r="23177" s="1" customFormat="1" spans="1:7">
      <c r="A23177" s="1" t="s">
        <v>30</v>
      </c>
      <c r="B23177" s="1" t="s">
        <v>13</v>
      </c>
      <c r="C23177" s="1">
        <v>164601847</v>
      </c>
      <c r="D23177" s="1" t="s">
        <v>23054</v>
      </c>
      <c r="E23177" s="1">
        <v>30.42</v>
      </c>
      <c r="F23177" s="1">
        <v>188.9</v>
      </c>
      <c r="G23177" s="1">
        <v>0.16</v>
      </c>
    </row>
    <row r="23178" s="1" customFormat="1" spans="1:7">
      <c r="A23178" s="1" t="s">
        <v>30</v>
      </c>
      <c r="B23178" s="1" t="s">
        <v>13</v>
      </c>
      <c r="C23178" s="1">
        <v>164601850</v>
      </c>
      <c r="D23178" s="1" t="s">
        <v>23055</v>
      </c>
      <c r="E23178" s="1">
        <v>90.88</v>
      </c>
      <c r="F23178" s="1">
        <v>554.58</v>
      </c>
      <c r="G23178" s="1">
        <v>0.16</v>
      </c>
    </row>
    <row r="23179" s="1" customFormat="1" spans="1:7">
      <c r="A23179" s="1" t="s">
        <v>30</v>
      </c>
      <c r="B23179" s="1" t="s">
        <v>13</v>
      </c>
      <c r="C23179" s="1">
        <v>164601852</v>
      </c>
      <c r="D23179" s="1" t="s">
        <v>23056</v>
      </c>
      <c r="E23179" s="1">
        <v>1115.43</v>
      </c>
      <c r="F23179" s="1">
        <v>6455.69</v>
      </c>
      <c r="G23179" s="1">
        <v>0.17</v>
      </c>
    </row>
    <row r="23180" s="1" customFormat="1" spans="1:7">
      <c r="A23180" s="1" t="s">
        <v>30</v>
      </c>
      <c r="B23180" s="1" t="s">
        <v>13</v>
      </c>
      <c r="C23180" s="1">
        <v>164601855</v>
      </c>
      <c r="D23180" s="1" t="s">
        <v>23057</v>
      </c>
      <c r="E23180" s="1">
        <v>1380.24</v>
      </c>
      <c r="F23180" s="1">
        <v>8829.36</v>
      </c>
      <c r="G23180" s="1">
        <v>0.16</v>
      </c>
    </row>
    <row r="23181" s="1" customFormat="1" spans="1:7">
      <c r="A23181" s="1" t="s">
        <v>30</v>
      </c>
      <c r="B23181" s="1" t="s">
        <v>13</v>
      </c>
      <c r="C23181" s="1">
        <v>164601857</v>
      </c>
      <c r="D23181" s="1" t="s">
        <v>23058</v>
      </c>
      <c r="E23181" s="1">
        <v>10.42</v>
      </c>
      <c r="F23181" s="1">
        <v>71.1</v>
      </c>
      <c r="G23181" s="1">
        <v>0.15</v>
      </c>
    </row>
    <row r="23182" s="1" customFormat="1" spans="1:7">
      <c r="A23182" s="1" t="s">
        <v>30</v>
      </c>
      <c r="B23182" s="1" t="s">
        <v>13</v>
      </c>
      <c r="C23182" s="1">
        <v>164601861</v>
      </c>
      <c r="D23182" s="1" t="s">
        <v>23059</v>
      </c>
      <c r="E23182" s="1">
        <v>145.09</v>
      </c>
      <c r="F23182" s="1">
        <v>973.32</v>
      </c>
      <c r="G23182" s="1">
        <v>0.15</v>
      </c>
    </row>
    <row r="23183" s="1" customFormat="1" spans="1:7">
      <c r="A23183" s="1" t="s">
        <v>30</v>
      </c>
      <c r="B23183" s="1" t="s">
        <v>13</v>
      </c>
      <c r="C23183" s="1">
        <v>164601862</v>
      </c>
      <c r="D23183" s="1" t="s">
        <v>23060</v>
      </c>
      <c r="E23183" s="1">
        <v>182.81</v>
      </c>
      <c r="F23183" s="1">
        <v>1023.4</v>
      </c>
      <c r="G23183" s="1">
        <v>0.18</v>
      </c>
    </row>
    <row r="23184" s="1" customFormat="1" spans="1:7">
      <c r="A23184" s="1" t="s">
        <v>30</v>
      </c>
      <c r="B23184" s="1" t="s">
        <v>13</v>
      </c>
      <c r="C23184" s="1">
        <v>164601865</v>
      </c>
      <c r="D23184" s="1" t="s">
        <v>23061</v>
      </c>
      <c r="E23184" s="1">
        <v>44.92</v>
      </c>
      <c r="F23184" s="1">
        <v>262.1</v>
      </c>
      <c r="G23184" s="1">
        <v>0.17</v>
      </c>
    </row>
    <row r="23185" s="1" customFormat="1" spans="1:7">
      <c r="A23185" s="1" t="s">
        <v>30</v>
      </c>
      <c r="B23185" s="1" t="s">
        <v>13</v>
      </c>
      <c r="C23185" s="1">
        <v>164601867</v>
      </c>
      <c r="D23185" s="1" t="s">
        <v>23062</v>
      </c>
      <c r="E23185" s="1">
        <v>14.87</v>
      </c>
      <c r="F23185" s="1">
        <v>84.3</v>
      </c>
      <c r="G23185" s="1">
        <v>0.18</v>
      </c>
    </row>
    <row r="23186" s="1" customFormat="1" spans="1:7">
      <c r="A23186" s="1" t="s">
        <v>30</v>
      </c>
      <c r="B23186" s="1" t="s">
        <v>13</v>
      </c>
      <c r="C23186" s="1">
        <v>164601870</v>
      </c>
      <c r="D23186" s="1" t="s">
        <v>23063</v>
      </c>
      <c r="E23186" s="1">
        <v>7.77</v>
      </c>
      <c r="F23186" s="1">
        <v>110.8</v>
      </c>
      <c r="G23186" s="1">
        <v>0.07</v>
      </c>
    </row>
    <row r="23187" s="1" customFormat="1" spans="1:7">
      <c r="A23187" s="1" t="s">
        <v>30</v>
      </c>
      <c r="B23187" s="1" t="s">
        <v>13</v>
      </c>
      <c r="C23187" s="1">
        <v>164601872</v>
      </c>
      <c r="D23187" s="1" t="s">
        <v>23064</v>
      </c>
      <c r="E23187" s="1">
        <v>101.19</v>
      </c>
      <c r="F23187" s="1">
        <v>740.8</v>
      </c>
      <c r="G23187" s="1">
        <v>0.14</v>
      </c>
    </row>
    <row r="23188" s="1" customFormat="1" spans="1:7">
      <c r="A23188" s="1" t="s">
        <v>30</v>
      </c>
      <c r="B23188" s="1" t="s">
        <v>13</v>
      </c>
      <c r="C23188" s="1">
        <v>164601876</v>
      </c>
      <c r="D23188" s="1" t="s">
        <v>23065</v>
      </c>
      <c r="E23188" s="1">
        <v>41.9</v>
      </c>
      <c r="F23188" s="1">
        <v>291.2</v>
      </c>
      <c r="G23188" s="1">
        <v>0.14</v>
      </c>
    </row>
    <row r="23189" s="1" customFormat="1" spans="1:7">
      <c r="A23189" s="1" t="s">
        <v>30</v>
      </c>
      <c r="B23189" s="1" t="s">
        <v>13</v>
      </c>
      <c r="C23189" s="1">
        <v>164601877</v>
      </c>
      <c r="D23189" s="1" t="s">
        <v>23066</v>
      </c>
      <c r="E23189" s="1">
        <v>107.14</v>
      </c>
      <c r="F23189" s="1">
        <v>680.6</v>
      </c>
      <c r="G23189" s="1">
        <v>0.16</v>
      </c>
    </row>
    <row r="23190" s="1" customFormat="1" spans="1:7">
      <c r="A23190" s="1" t="s">
        <v>30</v>
      </c>
      <c r="B23190" s="1" t="s">
        <v>13</v>
      </c>
      <c r="C23190" s="1">
        <v>164601881</v>
      </c>
      <c r="D23190" s="1" t="s">
        <v>23067</v>
      </c>
      <c r="E23190" s="1">
        <v>95.26</v>
      </c>
      <c r="F23190" s="1">
        <v>566.3</v>
      </c>
      <c r="G23190" s="1">
        <v>0.17</v>
      </c>
    </row>
    <row r="23191" s="1" customFormat="1" spans="1:7">
      <c r="A23191" s="1" t="s">
        <v>30</v>
      </c>
      <c r="B23191" s="1" t="s">
        <v>13</v>
      </c>
      <c r="C23191" s="1">
        <v>164601892</v>
      </c>
      <c r="D23191" s="1" t="s">
        <v>23068</v>
      </c>
      <c r="E23191" s="1">
        <v>92.25</v>
      </c>
      <c r="F23191" s="1">
        <v>712.79</v>
      </c>
      <c r="G23191" s="1">
        <v>0.13</v>
      </c>
    </row>
    <row r="23192" s="1" customFormat="1" spans="1:7">
      <c r="A23192" s="1" t="s">
        <v>30</v>
      </c>
      <c r="B23192" s="1" t="s">
        <v>13</v>
      </c>
      <c r="C23192" s="1">
        <v>164601896</v>
      </c>
      <c r="D23192" s="1" t="s">
        <v>23069</v>
      </c>
      <c r="E23192" s="1">
        <v>71.1</v>
      </c>
      <c r="F23192" s="1">
        <v>561.2</v>
      </c>
      <c r="G23192" s="1">
        <v>0.13</v>
      </c>
    </row>
    <row r="23193" s="1" customFormat="1" spans="1:7">
      <c r="A23193" s="1" t="s">
        <v>30</v>
      </c>
      <c r="B23193" s="1" t="s">
        <v>13</v>
      </c>
      <c r="C23193" s="1">
        <v>164601900</v>
      </c>
      <c r="D23193" s="1" t="s">
        <v>23070</v>
      </c>
      <c r="E23193" s="1">
        <v>16.04</v>
      </c>
      <c r="F23193" s="1">
        <v>119.1</v>
      </c>
      <c r="G23193" s="1">
        <v>0.13</v>
      </c>
    </row>
    <row r="23194" s="1" customFormat="1" spans="1:7">
      <c r="A23194" s="1" t="s">
        <v>30</v>
      </c>
      <c r="B23194" s="1" t="s">
        <v>13</v>
      </c>
      <c r="C23194" s="1">
        <v>164601904</v>
      </c>
      <c r="D23194" s="1" t="s">
        <v>23071</v>
      </c>
      <c r="E23194" s="1">
        <v>199.03</v>
      </c>
      <c r="F23194" s="1">
        <v>1266</v>
      </c>
      <c r="G23194" s="1">
        <v>0.16</v>
      </c>
    </row>
    <row r="23195" s="1" customFormat="1" spans="1:7">
      <c r="A23195" s="1" t="s">
        <v>30</v>
      </c>
      <c r="B23195" s="1" t="s">
        <v>13</v>
      </c>
      <c r="C23195" s="1">
        <v>164601908</v>
      </c>
      <c r="D23195" s="1" t="s">
        <v>23072</v>
      </c>
      <c r="E23195" s="1">
        <v>76.5</v>
      </c>
      <c r="F23195" s="1">
        <v>485.2</v>
      </c>
      <c r="G23195" s="1">
        <v>0.16</v>
      </c>
    </row>
    <row r="23196" s="1" customFormat="1" spans="1:7">
      <c r="A23196" s="1" t="s">
        <v>30</v>
      </c>
      <c r="B23196" s="1" t="s">
        <v>13</v>
      </c>
      <c r="C23196" s="1">
        <v>164601912</v>
      </c>
      <c r="D23196" s="1" t="s">
        <v>23073</v>
      </c>
      <c r="E23196" s="1">
        <v>18.66</v>
      </c>
      <c r="F23196" s="1">
        <v>78.4</v>
      </c>
      <c r="G23196" s="1">
        <v>0.24</v>
      </c>
    </row>
    <row r="23197" s="1" customFormat="1" spans="1:7">
      <c r="A23197" s="1" t="s">
        <v>30</v>
      </c>
      <c r="B23197" s="1" t="s">
        <v>13</v>
      </c>
      <c r="C23197" s="1">
        <v>164601915</v>
      </c>
      <c r="D23197" s="1" t="s">
        <v>23074</v>
      </c>
      <c r="E23197" s="1">
        <v>354.25</v>
      </c>
      <c r="F23197" s="1">
        <v>2299.66</v>
      </c>
      <c r="G23197" s="1">
        <v>0.15</v>
      </c>
    </row>
    <row r="23198" s="1" customFormat="1" spans="1:7">
      <c r="A23198" s="1" t="s">
        <v>30</v>
      </c>
      <c r="B23198" s="1" t="s">
        <v>13</v>
      </c>
      <c r="C23198" s="1">
        <v>164601919</v>
      </c>
      <c r="D23198" s="1" t="s">
        <v>23075</v>
      </c>
      <c r="E23198" s="1">
        <v>474.29</v>
      </c>
      <c r="F23198" s="1">
        <v>3125.16</v>
      </c>
      <c r="G23198" s="1">
        <v>0.15</v>
      </c>
    </row>
    <row r="23199" s="1" customFormat="1" spans="1:7">
      <c r="A23199" s="1" t="s">
        <v>30</v>
      </c>
      <c r="B23199" s="1" t="s">
        <v>13</v>
      </c>
      <c r="C23199" s="1">
        <v>166909685</v>
      </c>
      <c r="D23199" s="1" t="s">
        <v>23076</v>
      </c>
      <c r="E23199" s="1">
        <v>820.62</v>
      </c>
      <c r="F23199" s="1">
        <v>9077.77</v>
      </c>
      <c r="G23199" s="1">
        <v>0.09</v>
      </c>
    </row>
    <row r="23200" s="1" customFormat="1" spans="1:7">
      <c r="A23200" s="1" t="s">
        <v>30</v>
      </c>
      <c r="B23200" s="1" t="s">
        <v>13</v>
      </c>
      <c r="C23200" s="1">
        <v>172768225</v>
      </c>
      <c r="D23200" s="1" t="s">
        <v>23077</v>
      </c>
      <c r="E23200" s="1">
        <v>8692.34</v>
      </c>
      <c r="F23200" s="1">
        <v>194787.28</v>
      </c>
      <c r="G23200" s="1">
        <v>0.04</v>
      </c>
    </row>
    <row r="23201" s="1" customFormat="1" spans="1:7">
      <c r="A23201" s="1" t="s">
        <v>30</v>
      </c>
      <c r="B23201" s="1" t="s">
        <v>13</v>
      </c>
      <c r="C23201" s="1">
        <v>174247522</v>
      </c>
      <c r="D23201" s="1" t="s">
        <v>23078</v>
      </c>
      <c r="E23201" s="1">
        <v>44.95</v>
      </c>
      <c r="F23201" s="1">
        <v>263.46</v>
      </c>
      <c r="G23201" s="1">
        <v>0.17</v>
      </c>
    </row>
    <row r="23202" s="1" customFormat="1" spans="1:7">
      <c r="A23202" s="1" t="s">
        <v>30</v>
      </c>
      <c r="B23202" s="1" t="s">
        <v>13</v>
      </c>
      <c r="C23202" s="1">
        <v>174247523</v>
      </c>
      <c r="D23202" s="1" t="s">
        <v>23079</v>
      </c>
      <c r="E23202" s="1">
        <v>184.78</v>
      </c>
      <c r="F23202" s="1">
        <v>1309.14</v>
      </c>
      <c r="G23202" s="1">
        <v>0.14</v>
      </c>
    </row>
    <row r="23203" s="1" customFormat="1" spans="1:7">
      <c r="A23203" s="1" t="s">
        <v>30</v>
      </c>
      <c r="B23203" s="1" t="s">
        <v>13</v>
      </c>
      <c r="C23203" s="1">
        <v>174247525</v>
      </c>
      <c r="D23203" s="1" t="s">
        <v>23080</v>
      </c>
      <c r="E23203" s="1">
        <v>1032.45</v>
      </c>
      <c r="F23203" s="1">
        <v>6011.16</v>
      </c>
      <c r="G23203" s="1">
        <v>0.17</v>
      </c>
    </row>
    <row r="23204" s="1" customFormat="1" spans="1:7">
      <c r="A23204" s="1" t="s">
        <v>30</v>
      </c>
      <c r="B23204" s="1" t="s">
        <v>13</v>
      </c>
      <c r="C23204" s="1">
        <v>335754847</v>
      </c>
      <c r="D23204" s="1" t="s">
        <v>23081</v>
      </c>
      <c r="E23204" s="1">
        <v>266.54</v>
      </c>
      <c r="F23204" s="1">
        <v>2662.74</v>
      </c>
      <c r="G23204" s="1">
        <v>0.1</v>
      </c>
    </row>
    <row r="23205" s="1" customFormat="1" spans="1:7">
      <c r="A23205" s="1" t="s">
        <v>30</v>
      </c>
      <c r="B23205" s="1" t="s">
        <v>13</v>
      </c>
      <c r="C23205" s="1">
        <v>335754847</v>
      </c>
      <c r="D23205" s="1" t="s">
        <v>23082</v>
      </c>
      <c r="E23205" s="1">
        <v>602.29</v>
      </c>
      <c r="F23205" s="1">
        <v>5947.71</v>
      </c>
      <c r="G23205" s="1">
        <v>0.1</v>
      </c>
    </row>
    <row r="23206" s="1" customFormat="1" spans="1:7">
      <c r="A23206" s="1" t="s">
        <v>30</v>
      </c>
      <c r="B23206" s="1" t="s">
        <v>13</v>
      </c>
      <c r="C23206" s="1">
        <v>501540635</v>
      </c>
      <c r="D23206" s="1" t="s">
        <v>23083</v>
      </c>
      <c r="E23206" s="1">
        <v>2873.35</v>
      </c>
      <c r="F23206" s="1">
        <v>22459.8</v>
      </c>
      <c r="G23206" s="1">
        <v>0.13</v>
      </c>
    </row>
    <row r="23207" s="1" customFormat="1" spans="1:7">
      <c r="A23207" s="1" t="s">
        <v>30</v>
      </c>
      <c r="B23207" s="1" t="s">
        <v>13</v>
      </c>
      <c r="C23207" s="1">
        <v>502015949</v>
      </c>
      <c r="D23207" s="1" t="s">
        <v>23084</v>
      </c>
      <c r="E23207" s="1">
        <v>361.39</v>
      </c>
      <c r="F23207" s="1">
        <v>2775.85</v>
      </c>
      <c r="G23207" s="1">
        <v>0.13</v>
      </c>
    </row>
    <row r="23208" s="1" customFormat="1" spans="1:7">
      <c r="A23208" s="1" t="s">
        <v>30</v>
      </c>
      <c r="B23208" s="1" t="s">
        <v>13</v>
      </c>
      <c r="C23208" s="1">
        <v>502112342</v>
      </c>
      <c r="D23208" s="1" t="s">
        <v>23085</v>
      </c>
      <c r="E23208" s="1">
        <v>4353.64</v>
      </c>
      <c r="F23208" s="1">
        <v>33855.62</v>
      </c>
      <c r="G23208" s="1">
        <v>0.13</v>
      </c>
    </row>
    <row r="23209" s="1" customFormat="1" spans="1:7">
      <c r="A23209" s="1" t="s">
        <v>30</v>
      </c>
      <c r="B23209" s="1" t="s">
        <v>13</v>
      </c>
      <c r="C23209" s="1">
        <v>502673681</v>
      </c>
      <c r="D23209" s="1" t="s">
        <v>23086</v>
      </c>
      <c r="E23209" s="1">
        <v>525.63</v>
      </c>
      <c r="F23209" s="1">
        <v>6752.48</v>
      </c>
      <c r="G23209" s="1">
        <v>0.08</v>
      </c>
    </row>
    <row r="23210" s="1" customFormat="1" spans="1:7">
      <c r="A23210" s="1" t="s">
        <v>30</v>
      </c>
      <c r="B23210" s="1" t="s">
        <v>13</v>
      </c>
      <c r="C23210" s="1">
        <v>503734061</v>
      </c>
      <c r="D23210" s="1" t="s">
        <v>23087</v>
      </c>
      <c r="E23210" s="1">
        <v>193.45</v>
      </c>
      <c r="F23210" s="1">
        <v>2513.33</v>
      </c>
      <c r="G23210" s="1">
        <v>0.08</v>
      </c>
    </row>
    <row r="23211" s="1" customFormat="1" spans="1:7">
      <c r="A23211" s="1" t="s">
        <v>30</v>
      </c>
      <c r="B23211" s="1" t="s">
        <v>13</v>
      </c>
      <c r="C23211" s="1">
        <v>506258293</v>
      </c>
      <c r="D23211" s="1" t="s">
        <v>23088</v>
      </c>
      <c r="E23211" s="1">
        <v>165.17</v>
      </c>
      <c r="F23211" s="1">
        <v>1299.67</v>
      </c>
      <c r="G23211" s="1">
        <v>0.13</v>
      </c>
    </row>
    <row r="23212" s="1" customFormat="1" spans="1:7">
      <c r="A23212" s="1" t="s">
        <v>30</v>
      </c>
      <c r="B23212" s="1" t="s">
        <v>13</v>
      </c>
      <c r="C23212" s="1">
        <v>507227600</v>
      </c>
      <c r="D23212" s="1" t="s">
        <v>23089</v>
      </c>
      <c r="E23212" s="1">
        <v>400.32</v>
      </c>
      <c r="F23212" s="1">
        <v>5068.11</v>
      </c>
      <c r="G23212" s="1">
        <v>0.08</v>
      </c>
    </row>
    <row r="23213" s="1" customFormat="1" spans="1:7">
      <c r="A23213" s="1" t="s">
        <v>30</v>
      </c>
      <c r="B23213" s="1" t="s">
        <v>13</v>
      </c>
      <c r="C23213" s="1">
        <v>507235547</v>
      </c>
      <c r="D23213" s="1" t="s">
        <v>23090</v>
      </c>
      <c r="E23213" s="1">
        <v>256</v>
      </c>
      <c r="F23213" s="1">
        <v>3294.07</v>
      </c>
      <c r="G23213" s="1">
        <v>0.08</v>
      </c>
    </row>
    <row r="23214" s="1" customFormat="1" spans="1:7">
      <c r="A23214" s="1" t="s">
        <v>30</v>
      </c>
      <c r="B23214" s="1" t="s">
        <v>13</v>
      </c>
      <c r="C23214" s="1">
        <v>507346329</v>
      </c>
      <c r="D23214" s="1" t="s">
        <v>23091</v>
      </c>
      <c r="E23214" s="1">
        <v>31.33</v>
      </c>
      <c r="F23214" s="1">
        <v>333.42</v>
      </c>
      <c r="G23214" s="1">
        <v>0.09</v>
      </c>
    </row>
    <row r="23215" s="1" customFormat="1" spans="1:7">
      <c r="A23215" s="1" t="s">
        <v>30</v>
      </c>
      <c r="B23215" s="1" t="s">
        <v>13</v>
      </c>
      <c r="C23215" s="1">
        <v>508012071</v>
      </c>
      <c r="D23215" s="1" t="s">
        <v>23092</v>
      </c>
      <c r="E23215" s="1">
        <v>228.87</v>
      </c>
      <c r="F23215" s="1">
        <v>2613.68</v>
      </c>
      <c r="G23215" s="1">
        <v>0.09</v>
      </c>
    </row>
    <row r="23216" s="1" customFormat="1" spans="1:7">
      <c r="A23216" s="1" t="s">
        <v>30</v>
      </c>
      <c r="B23216" s="1" t="s">
        <v>13</v>
      </c>
      <c r="C23216" s="1">
        <v>513225472</v>
      </c>
      <c r="D23216" s="1" t="s">
        <v>23093</v>
      </c>
      <c r="E23216" s="1">
        <v>395.01</v>
      </c>
      <c r="F23216" s="1">
        <v>3234.29</v>
      </c>
      <c r="G23216" s="1">
        <v>0.12</v>
      </c>
    </row>
    <row r="23217" s="1" customFormat="1" spans="1:7">
      <c r="A23217" s="1" t="s">
        <v>30</v>
      </c>
      <c r="B23217" s="1" t="s">
        <v>13</v>
      </c>
      <c r="C23217" s="1">
        <v>517077746</v>
      </c>
      <c r="D23217" s="1" t="s">
        <v>23094</v>
      </c>
      <c r="E23217" s="1">
        <v>12260.44</v>
      </c>
      <c r="F23217" s="1">
        <v>86218.85</v>
      </c>
      <c r="G23217" s="1">
        <v>0.14</v>
      </c>
    </row>
    <row r="23218" s="1" customFormat="1" spans="1:7">
      <c r="A23218" s="1" t="s">
        <v>30</v>
      </c>
      <c r="B23218" s="1" t="s">
        <v>13</v>
      </c>
      <c r="C23218" s="1">
        <v>521315350</v>
      </c>
      <c r="D23218" s="1" t="s">
        <v>23095</v>
      </c>
      <c r="E23218" s="1">
        <v>765.07</v>
      </c>
      <c r="F23218" s="1">
        <v>6592.66</v>
      </c>
      <c r="G23218" s="1">
        <v>0.12</v>
      </c>
    </row>
    <row r="23219" s="1" customFormat="1" spans="1:7">
      <c r="A23219" s="1" t="s">
        <v>30</v>
      </c>
      <c r="B23219" s="1" t="s">
        <v>13</v>
      </c>
      <c r="C23219" s="1">
        <v>535874085</v>
      </c>
      <c r="D23219" s="1" t="s">
        <v>23096</v>
      </c>
      <c r="E23219" s="1">
        <v>751.32</v>
      </c>
      <c r="F23219" s="1">
        <v>5621.29</v>
      </c>
      <c r="G23219" s="1">
        <v>0.13</v>
      </c>
    </row>
    <row r="23220" s="1" customFormat="1" spans="1:7">
      <c r="A23220" s="1" t="s">
        <v>30</v>
      </c>
      <c r="B23220" s="1" t="s">
        <v>13</v>
      </c>
      <c r="C23220" s="1">
        <v>1109900357</v>
      </c>
      <c r="D23220" s="1" t="s">
        <v>23097</v>
      </c>
      <c r="E23220" s="1">
        <v>149.56</v>
      </c>
      <c r="F23220" s="1">
        <v>1576.01</v>
      </c>
      <c r="G23220" s="1">
        <v>0.09</v>
      </c>
    </row>
    <row r="23221" s="1" customFormat="1" spans="1:7">
      <c r="A23221" s="1" t="s">
        <v>30</v>
      </c>
      <c r="B23221" s="1" t="s">
        <v>13</v>
      </c>
      <c r="C23221" s="1">
        <v>1110663695</v>
      </c>
      <c r="D23221" s="1" t="s">
        <v>23098</v>
      </c>
      <c r="E23221" s="1">
        <v>665.51</v>
      </c>
      <c r="F23221" s="1">
        <v>5453.15</v>
      </c>
      <c r="G23221" s="1">
        <v>0.12</v>
      </c>
    </row>
    <row r="23222" s="1" customFormat="1" spans="1:7">
      <c r="A23222" s="1" t="s">
        <v>30</v>
      </c>
      <c r="B23222" s="1" t="s">
        <v>13</v>
      </c>
      <c r="C23222" s="1">
        <v>1112427746</v>
      </c>
      <c r="D23222" s="1" t="s">
        <v>23099</v>
      </c>
      <c r="E23222" s="1">
        <v>207.53</v>
      </c>
      <c r="F23222" s="1">
        <v>1398.02</v>
      </c>
      <c r="G23222" s="1">
        <v>0.15</v>
      </c>
    </row>
    <row r="23223" s="1" customFormat="1" spans="1:7">
      <c r="A23223" s="1" t="s">
        <v>30</v>
      </c>
      <c r="B23223" s="1" t="s">
        <v>13</v>
      </c>
      <c r="C23223" s="1">
        <v>1139477219</v>
      </c>
      <c r="D23223" s="1" t="s">
        <v>23100</v>
      </c>
      <c r="E23223" s="1">
        <v>1191</v>
      </c>
      <c r="F23223" s="1">
        <v>9133.88</v>
      </c>
      <c r="G23223" s="1">
        <v>0.13</v>
      </c>
    </row>
    <row r="23224" s="1" customFormat="1" spans="1:7">
      <c r="A23224" s="1" t="s">
        <v>30</v>
      </c>
      <c r="B23224" s="1" t="s">
        <v>13</v>
      </c>
      <c r="C23224" s="1">
        <v>1149247067</v>
      </c>
      <c r="D23224" s="1" t="s">
        <v>23101</v>
      </c>
      <c r="E23224" s="1">
        <v>7458.03</v>
      </c>
      <c r="F23224" s="1">
        <v>62293.92</v>
      </c>
      <c r="G23224" s="1">
        <v>0.12</v>
      </c>
    </row>
    <row r="23225" s="1" customFormat="1" spans="1:7">
      <c r="A23225" s="1" t="s">
        <v>30</v>
      </c>
      <c r="B23225" s="1" t="s">
        <v>13</v>
      </c>
      <c r="C23225" s="1">
        <v>1177110857</v>
      </c>
      <c r="D23225" s="1" t="s">
        <v>23102</v>
      </c>
      <c r="E23225" s="1">
        <v>9800.45</v>
      </c>
      <c r="F23225" s="1">
        <v>59059.49</v>
      </c>
      <c r="G23225" s="1">
        <v>0.17</v>
      </c>
    </row>
    <row r="23226" s="1" customFormat="1" spans="1:7">
      <c r="A23226" s="1" t="s">
        <v>30</v>
      </c>
      <c r="B23226" s="1" t="s">
        <v>13</v>
      </c>
      <c r="C23226" s="1">
        <v>2036906344</v>
      </c>
      <c r="D23226" s="1" t="s">
        <v>23103</v>
      </c>
      <c r="E23226" s="1">
        <v>1688.86</v>
      </c>
      <c r="F23226" s="1">
        <v>16608.89</v>
      </c>
      <c r="G23226" s="1">
        <v>0.1</v>
      </c>
    </row>
    <row r="23227" s="1" customFormat="1" spans="1:7">
      <c r="A23227" s="1" t="s">
        <v>30</v>
      </c>
      <c r="B23227" s="1" t="s">
        <v>13</v>
      </c>
      <c r="C23227" s="1">
        <v>2036907149</v>
      </c>
      <c r="D23227" s="1" t="s">
        <v>23104</v>
      </c>
      <c r="E23227" s="1">
        <v>908.059999999999</v>
      </c>
      <c r="F23227" s="1">
        <v>12471.24</v>
      </c>
      <c r="G23227" s="1">
        <v>0.07</v>
      </c>
    </row>
    <row r="23228" s="1" customFormat="1" spans="1:7">
      <c r="A23228" s="1" t="s">
        <v>30</v>
      </c>
      <c r="B23228" s="1" t="s">
        <v>13</v>
      </c>
      <c r="C23228" s="1">
        <v>2036926873</v>
      </c>
      <c r="D23228" s="1" t="s">
        <v>23105</v>
      </c>
      <c r="E23228" s="1">
        <v>630.97</v>
      </c>
      <c r="F23228" s="1">
        <v>8910.46</v>
      </c>
      <c r="G23228" s="1">
        <v>0.07</v>
      </c>
    </row>
    <row r="23229" s="1" customFormat="1" spans="1:7">
      <c r="A23229" s="1" t="s">
        <v>30</v>
      </c>
      <c r="B23229" s="1" t="s">
        <v>13</v>
      </c>
      <c r="C23229" s="1">
        <v>2043165694</v>
      </c>
      <c r="D23229" s="1" t="s">
        <v>23106</v>
      </c>
      <c r="E23229" s="1">
        <v>348.41</v>
      </c>
      <c r="F23229" s="1">
        <v>4364.57</v>
      </c>
      <c r="G23229" s="1">
        <v>0.08</v>
      </c>
    </row>
    <row r="23230" s="1" customFormat="1" spans="1:7">
      <c r="A23230" s="1" t="s">
        <v>30</v>
      </c>
      <c r="B23230" s="1" t="s">
        <v>13</v>
      </c>
      <c r="C23230" s="1">
        <v>2059403512</v>
      </c>
      <c r="D23230" s="1" t="s">
        <v>23107</v>
      </c>
      <c r="E23230" s="1">
        <v>4134.56</v>
      </c>
      <c r="F23230" s="1">
        <v>24427.14</v>
      </c>
      <c r="G23230" s="1">
        <v>0.17</v>
      </c>
    </row>
    <row r="23231" s="1" customFormat="1" spans="1:7">
      <c r="A23231" s="1" t="s">
        <v>30</v>
      </c>
      <c r="B23231" s="1" t="s">
        <v>13</v>
      </c>
      <c r="C23231" s="1">
        <v>2075767199</v>
      </c>
      <c r="D23231" s="1" t="s">
        <v>23108</v>
      </c>
      <c r="E23231" s="1">
        <v>1068.6</v>
      </c>
      <c r="F23231" s="1">
        <v>9103.21</v>
      </c>
      <c r="G23231" s="1">
        <v>0.12</v>
      </c>
    </row>
    <row r="23232" s="1" customFormat="1" spans="1:7">
      <c r="A23232" s="1" t="s">
        <v>30</v>
      </c>
      <c r="B23232" s="1" t="s">
        <v>13</v>
      </c>
      <c r="C23232" s="1">
        <v>2083420056</v>
      </c>
      <c r="D23232" s="1" t="s">
        <v>23109</v>
      </c>
      <c r="E23232" s="1">
        <v>2319.42</v>
      </c>
      <c r="F23232" s="1">
        <v>21362.38</v>
      </c>
      <c r="G23232" s="1">
        <v>0.11</v>
      </c>
    </row>
    <row r="23233" s="1" customFormat="1" spans="1:7">
      <c r="A23233" s="1" t="s">
        <v>30</v>
      </c>
      <c r="B23233" s="1" t="s">
        <v>13</v>
      </c>
      <c r="C23233" s="1">
        <v>2083420057</v>
      </c>
      <c r="D23233" s="1" t="s">
        <v>23110</v>
      </c>
      <c r="E23233" s="1">
        <v>204.76</v>
      </c>
      <c r="F23233" s="1">
        <v>1610.94</v>
      </c>
      <c r="G23233" s="1">
        <v>0.13</v>
      </c>
    </row>
    <row r="23234" s="1" customFormat="1" spans="1:7">
      <c r="A23234" s="1" t="s">
        <v>30</v>
      </c>
      <c r="B23234" s="1" t="s">
        <v>13</v>
      </c>
      <c r="C23234" s="1">
        <v>2083420057</v>
      </c>
      <c r="D23234" s="1" t="s">
        <v>23111</v>
      </c>
      <c r="E23234" s="1">
        <v>2449.56</v>
      </c>
      <c r="F23234" s="1">
        <v>21121.2</v>
      </c>
      <c r="G23234" s="1">
        <v>0.12</v>
      </c>
    </row>
    <row r="23235" s="1" customFormat="1" spans="1:7">
      <c r="A23235" s="1" t="s">
        <v>30</v>
      </c>
      <c r="B23235" s="1" t="s">
        <v>13</v>
      </c>
      <c r="C23235" s="1">
        <v>2095978237</v>
      </c>
      <c r="D23235" s="1" t="s">
        <v>23112</v>
      </c>
      <c r="E23235" s="1">
        <v>0.64</v>
      </c>
      <c r="F23235" s="1">
        <v>14.5</v>
      </c>
      <c r="G23235" s="1">
        <v>0.04</v>
      </c>
    </row>
    <row r="23236" s="1" customFormat="1" spans="1:7">
      <c r="A23236" s="1" t="s">
        <v>30</v>
      </c>
      <c r="B23236" s="1" t="s">
        <v>14</v>
      </c>
      <c r="C23236" s="1">
        <v>155903760</v>
      </c>
      <c r="D23236" s="1" t="s">
        <v>23113</v>
      </c>
      <c r="E23236" s="1">
        <v>9.23</v>
      </c>
      <c r="F23236" s="1">
        <v>61.5</v>
      </c>
      <c r="G23236" s="1">
        <v>0.15</v>
      </c>
    </row>
    <row r="23237" s="1" customFormat="1" spans="1:7">
      <c r="A23237" s="1" t="s">
        <v>30</v>
      </c>
      <c r="B23237" s="1" t="s">
        <v>14</v>
      </c>
      <c r="C23237" s="1">
        <v>161921200</v>
      </c>
      <c r="D23237" s="1" t="s">
        <v>23114</v>
      </c>
      <c r="E23237" s="1">
        <v>32.6</v>
      </c>
      <c r="F23237" s="1">
        <v>217.34</v>
      </c>
      <c r="G23237" s="1">
        <v>0.15</v>
      </c>
    </row>
    <row r="23238" s="1" customFormat="1" spans="1:7">
      <c r="A23238" s="1" t="s">
        <v>30</v>
      </c>
      <c r="B23238" s="1" t="s">
        <v>14</v>
      </c>
      <c r="C23238" s="1">
        <v>169730584</v>
      </c>
      <c r="D23238" s="1" t="s">
        <v>23115</v>
      </c>
      <c r="E23238" s="1">
        <v>191.74</v>
      </c>
      <c r="F23238" s="1">
        <v>1277.8</v>
      </c>
      <c r="G23238" s="1">
        <v>0.15</v>
      </c>
    </row>
    <row r="23239" s="1" customFormat="1" spans="1:7">
      <c r="A23239" s="1" t="s">
        <v>30</v>
      </c>
      <c r="B23239" s="1" t="s">
        <v>14</v>
      </c>
      <c r="C23239" s="1">
        <v>172387823</v>
      </c>
      <c r="D23239" s="1" t="s">
        <v>23116</v>
      </c>
      <c r="E23239" s="1">
        <v>85.63</v>
      </c>
      <c r="F23239" s="1">
        <v>621.02</v>
      </c>
      <c r="G23239" s="1">
        <v>0.14</v>
      </c>
    </row>
    <row r="23240" s="1" customFormat="1" spans="1:7">
      <c r="A23240" s="1" t="s">
        <v>30</v>
      </c>
      <c r="B23240" s="1" t="s">
        <v>14</v>
      </c>
      <c r="C23240" s="1">
        <v>321707377</v>
      </c>
      <c r="D23240" s="1" t="s">
        <v>23117</v>
      </c>
      <c r="E23240" s="1">
        <v>57.58</v>
      </c>
      <c r="F23240" s="1">
        <v>433.8</v>
      </c>
      <c r="G23240" s="1">
        <v>0.13</v>
      </c>
    </row>
    <row r="23241" s="1" customFormat="1" spans="1:7">
      <c r="A23241" s="1" t="s">
        <v>30</v>
      </c>
      <c r="B23241" s="1" t="s">
        <v>14</v>
      </c>
      <c r="C23241" s="1">
        <v>505603874</v>
      </c>
      <c r="D23241" s="1" t="s">
        <v>23118</v>
      </c>
      <c r="E23241" s="1">
        <v>497.35</v>
      </c>
      <c r="F23241" s="1">
        <v>3312</v>
      </c>
      <c r="G23241" s="1">
        <v>0.15</v>
      </c>
    </row>
    <row r="23242" s="1" customFormat="1" spans="1:7">
      <c r="A23242" s="1" t="s">
        <v>30</v>
      </c>
      <c r="B23242" s="1" t="s">
        <v>14</v>
      </c>
      <c r="C23242" s="1">
        <v>506340377</v>
      </c>
      <c r="D23242" s="1" t="s">
        <v>23119</v>
      </c>
      <c r="E23242" s="1">
        <v>6</v>
      </c>
      <c r="F23242" s="1">
        <v>28</v>
      </c>
      <c r="G23242" s="1">
        <v>0.21</v>
      </c>
    </row>
    <row r="23243" s="1" customFormat="1" spans="1:7">
      <c r="A23243" s="1" t="s">
        <v>30</v>
      </c>
      <c r="B23243" s="1" t="s">
        <v>14</v>
      </c>
      <c r="C23243" s="1">
        <v>507500992</v>
      </c>
      <c r="D23243" s="1" t="s">
        <v>23120</v>
      </c>
      <c r="E23243" s="1">
        <v>179.52</v>
      </c>
      <c r="F23243" s="1">
        <v>1496</v>
      </c>
      <c r="G23243" s="1">
        <v>0.12</v>
      </c>
    </row>
    <row r="23244" s="1" customFormat="1" spans="1:7">
      <c r="A23244" s="1" t="s">
        <v>30</v>
      </c>
      <c r="B23244" s="1" t="s">
        <v>14</v>
      </c>
      <c r="C23244" s="1">
        <v>509300193</v>
      </c>
      <c r="D23244" s="1" t="s">
        <v>23121</v>
      </c>
      <c r="E23244" s="1">
        <v>137.31</v>
      </c>
      <c r="F23244" s="1">
        <v>1098</v>
      </c>
      <c r="G23244" s="1">
        <v>0.13</v>
      </c>
    </row>
    <row r="23245" s="1" customFormat="1" spans="1:7">
      <c r="A23245" s="1" t="s">
        <v>30</v>
      </c>
      <c r="B23245" s="1" t="s">
        <v>14</v>
      </c>
      <c r="C23245" s="1">
        <v>512831886</v>
      </c>
      <c r="D23245" s="1" t="s">
        <v>23122</v>
      </c>
      <c r="E23245" s="1">
        <v>35.84</v>
      </c>
      <c r="F23245" s="1">
        <v>238.8</v>
      </c>
      <c r="G23245" s="1">
        <v>0.15</v>
      </c>
    </row>
    <row r="23246" s="1" customFormat="1" spans="1:7">
      <c r="A23246" s="1" t="s">
        <v>30</v>
      </c>
      <c r="B23246" s="1" t="s">
        <v>14</v>
      </c>
      <c r="C23246" s="1">
        <v>513682012</v>
      </c>
      <c r="D23246" s="1" t="s">
        <v>23123</v>
      </c>
      <c r="E23246" s="1">
        <v>4.79</v>
      </c>
      <c r="F23246" s="1">
        <v>42</v>
      </c>
      <c r="G23246" s="1">
        <v>0.11</v>
      </c>
    </row>
    <row r="23247" s="1" customFormat="1" spans="1:7">
      <c r="A23247" s="1" t="s">
        <v>30</v>
      </c>
      <c r="B23247" s="1" t="s">
        <v>14</v>
      </c>
      <c r="C23247" s="1">
        <v>515151264</v>
      </c>
      <c r="D23247" s="1" t="s">
        <v>23124</v>
      </c>
      <c r="E23247" s="1">
        <v>650.75</v>
      </c>
      <c r="F23247" s="1">
        <v>4880.2</v>
      </c>
      <c r="G23247" s="1">
        <v>0.13</v>
      </c>
    </row>
    <row r="23248" s="1" customFormat="1" spans="1:7">
      <c r="A23248" s="1" t="s">
        <v>30</v>
      </c>
      <c r="B23248" s="1" t="s">
        <v>14</v>
      </c>
      <c r="C23248" s="1">
        <v>516135283</v>
      </c>
      <c r="D23248" s="1" t="s">
        <v>23125</v>
      </c>
      <c r="E23248" s="1">
        <v>136.65</v>
      </c>
      <c r="F23248" s="1">
        <v>1036.8</v>
      </c>
      <c r="G23248" s="1">
        <v>0.13</v>
      </c>
    </row>
    <row r="23249" s="1" customFormat="1" spans="1:7">
      <c r="A23249" s="1" t="s">
        <v>30</v>
      </c>
      <c r="B23249" s="1" t="s">
        <v>14</v>
      </c>
      <c r="C23249" s="1">
        <v>519328021</v>
      </c>
      <c r="D23249" s="1" t="s">
        <v>23126</v>
      </c>
      <c r="E23249" s="1">
        <v>247.4</v>
      </c>
      <c r="F23249" s="1">
        <v>2474</v>
      </c>
      <c r="G23249" s="1">
        <v>0.1</v>
      </c>
    </row>
    <row r="23250" s="1" customFormat="1" spans="1:7">
      <c r="A23250" s="1" t="s">
        <v>30</v>
      </c>
      <c r="B23250" s="1" t="s">
        <v>14</v>
      </c>
      <c r="C23250" s="1">
        <v>519576033</v>
      </c>
      <c r="D23250" s="1" t="s">
        <v>23127</v>
      </c>
      <c r="E23250" s="1">
        <v>12.66</v>
      </c>
      <c r="F23250" s="1">
        <v>196.79</v>
      </c>
      <c r="G23250" s="1">
        <v>0.06</v>
      </c>
    </row>
    <row r="23251" s="1" customFormat="1" spans="1:7">
      <c r="A23251" s="1" t="s">
        <v>30</v>
      </c>
      <c r="B23251" s="1" t="s">
        <v>14</v>
      </c>
      <c r="C23251" s="1">
        <v>521864451</v>
      </c>
      <c r="D23251" s="1" t="s">
        <v>23128</v>
      </c>
      <c r="E23251" s="1">
        <v>7.15</v>
      </c>
      <c r="F23251" s="1">
        <v>33.9</v>
      </c>
      <c r="G23251" s="1">
        <v>0.21</v>
      </c>
    </row>
    <row r="23252" s="1" customFormat="1" spans="1:7">
      <c r="A23252" s="1" t="s">
        <v>30</v>
      </c>
      <c r="B23252" s="1" t="s">
        <v>14</v>
      </c>
      <c r="C23252" s="1">
        <v>524200305</v>
      </c>
      <c r="D23252" s="1" t="s">
        <v>23129</v>
      </c>
      <c r="E23252" s="1">
        <v>273.36</v>
      </c>
      <c r="F23252" s="1">
        <v>1548.58</v>
      </c>
      <c r="G23252" s="1">
        <v>0.18</v>
      </c>
    </row>
    <row r="23253" s="1" customFormat="1" spans="1:7">
      <c r="A23253" s="1" t="s">
        <v>30</v>
      </c>
      <c r="B23253" s="1" t="s">
        <v>14</v>
      </c>
      <c r="C23253" s="1">
        <v>526050905</v>
      </c>
      <c r="D23253" s="1" t="s">
        <v>23130</v>
      </c>
      <c r="E23253" s="1">
        <v>344.71</v>
      </c>
      <c r="F23253" s="1">
        <v>2297.44</v>
      </c>
      <c r="G23253" s="1">
        <v>0.15</v>
      </c>
    </row>
    <row r="23254" s="1" customFormat="1" spans="1:7">
      <c r="A23254" s="1" t="s">
        <v>30</v>
      </c>
      <c r="B23254" s="1" t="s">
        <v>14</v>
      </c>
      <c r="C23254" s="1">
        <v>526054144</v>
      </c>
      <c r="D23254" s="1" t="s">
        <v>23131</v>
      </c>
      <c r="E23254" s="1">
        <v>10.4</v>
      </c>
      <c r="F23254" s="1">
        <v>69.3</v>
      </c>
      <c r="G23254" s="1">
        <v>0.15</v>
      </c>
    </row>
    <row r="23255" s="1" customFormat="1" spans="1:7">
      <c r="A23255" s="1" t="s">
        <v>30</v>
      </c>
      <c r="B23255" s="1" t="s">
        <v>14</v>
      </c>
      <c r="C23255" s="1">
        <v>526352106</v>
      </c>
      <c r="D23255" s="1" t="s">
        <v>23132</v>
      </c>
      <c r="E23255" s="1">
        <v>243.61</v>
      </c>
      <c r="F23255" s="1">
        <v>2136.74</v>
      </c>
      <c r="G23255" s="1">
        <v>0.11</v>
      </c>
    </row>
    <row r="23256" s="1" customFormat="1" spans="1:7">
      <c r="A23256" s="1" t="s">
        <v>30</v>
      </c>
      <c r="B23256" s="1" t="s">
        <v>14</v>
      </c>
      <c r="C23256" s="1">
        <v>526655190</v>
      </c>
      <c r="D23256" s="1" t="s">
        <v>23133</v>
      </c>
      <c r="E23256" s="1">
        <v>30.09</v>
      </c>
      <c r="F23256" s="1">
        <v>406.49</v>
      </c>
      <c r="G23256" s="1">
        <v>0.07</v>
      </c>
    </row>
    <row r="23257" s="1" customFormat="1" spans="1:7">
      <c r="A23257" s="1" t="s">
        <v>30</v>
      </c>
      <c r="B23257" s="1" t="s">
        <v>14</v>
      </c>
      <c r="C23257" s="1">
        <v>527042861</v>
      </c>
      <c r="D23257" s="1" t="s">
        <v>23134</v>
      </c>
      <c r="E23257" s="1">
        <v>358.73</v>
      </c>
      <c r="F23257" s="1">
        <v>3146.77</v>
      </c>
      <c r="G23257" s="1">
        <v>0.11</v>
      </c>
    </row>
    <row r="23258" s="1" customFormat="1" spans="1:7">
      <c r="A23258" s="1" t="s">
        <v>30</v>
      </c>
      <c r="B23258" s="1" t="s">
        <v>14</v>
      </c>
      <c r="C23258" s="1">
        <v>527519674</v>
      </c>
      <c r="D23258" s="1" t="s">
        <v>23135</v>
      </c>
      <c r="E23258" s="1">
        <v>30.42</v>
      </c>
      <c r="F23258" s="1">
        <v>691.19</v>
      </c>
      <c r="G23258" s="1">
        <v>0.04</v>
      </c>
    </row>
    <row r="23259" s="1" customFormat="1" spans="1:7">
      <c r="A23259" s="1" t="s">
        <v>30</v>
      </c>
      <c r="B23259" s="1" t="s">
        <v>14</v>
      </c>
      <c r="C23259" s="1">
        <v>528353610</v>
      </c>
      <c r="D23259" s="1" t="s">
        <v>23136</v>
      </c>
      <c r="E23259" s="1">
        <v>147.77</v>
      </c>
      <c r="F23259" s="1">
        <v>1448.4</v>
      </c>
      <c r="G23259" s="1">
        <v>0.1</v>
      </c>
    </row>
    <row r="23260" s="1" customFormat="1" spans="1:7">
      <c r="A23260" s="1" t="s">
        <v>30</v>
      </c>
      <c r="B23260" s="1" t="s">
        <v>14</v>
      </c>
      <c r="C23260" s="1">
        <v>529454193</v>
      </c>
      <c r="D23260" s="1" t="s">
        <v>23137</v>
      </c>
      <c r="E23260" s="1">
        <v>14.43</v>
      </c>
      <c r="F23260" s="1">
        <v>96.2</v>
      </c>
      <c r="G23260" s="1">
        <v>0.15</v>
      </c>
    </row>
    <row r="23261" s="1" customFormat="1" spans="1:7">
      <c r="A23261" s="1" t="s">
        <v>30</v>
      </c>
      <c r="B23261" s="1" t="s">
        <v>14</v>
      </c>
      <c r="C23261" s="1">
        <v>529626208</v>
      </c>
      <c r="D23261" s="1" t="s">
        <v>23138</v>
      </c>
      <c r="E23261" s="1">
        <v>580.61</v>
      </c>
      <c r="F23261" s="1">
        <v>4838</v>
      </c>
      <c r="G23261" s="1">
        <v>0.12</v>
      </c>
    </row>
    <row r="23262" s="1" customFormat="1" spans="1:7">
      <c r="A23262" s="1" t="s">
        <v>30</v>
      </c>
      <c r="B23262" s="1" t="s">
        <v>14</v>
      </c>
      <c r="C23262" s="1">
        <v>530070398</v>
      </c>
      <c r="D23262" s="1" t="s">
        <v>23139</v>
      </c>
      <c r="E23262" s="1">
        <v>122.18</v>
      </c>
      <c r="F23262" s="1">
        <v>1094.57</v>
      </c>
      <c r="G23262" s="1">
        <v>0.11</v>
      </c>
    </row>
    <row r="23263" s="1" customFormat="1" spans="1:7">
      <c r="A23263" s="1" t="s">
        <v>30</v>
      </c>
      <c r="B23263" s="1" t="s">
        <v>14</v>
      </c>
      <c r="C23263" s="1">
        <v>530945371</v>
      </c>
      <c r="D23263" s="1" t="s">
        <v>23140</v>
      </c>
      <c r="E23263" s="1">
        <v>113.53</v>
      </c>
      <c r="F23263" s="1">
        <v>755.2</v>
      </c>
      <c r="G23263" s="1">
        <v>0.15</v>
      </c>
    </row>
    <row r="23264" s="1" customFormat="1" spans="1:7">
      <c r="A23264" s="1" t="s">
        <v>30</v>
      </c>
      <c r="B23264" s="1" t="s">
        <v>14</v>
      </c>
      <c r="C23264" s="1">
        <v>532400564</v>
      </c>
      <c r="D23264" s="1" t="s">
        <v>23141</v>
      </c>
      <c r="E23264" s="1">
        <v>114.16</v>
      </c>
      <c r="F23264" s="1">
        <v>1230.9</v>
      </c>
      <c r="G23264" s="1">
        <v>0.09</v>
      </c>
    </row>
    <row r="23265" s="1" customFormat="1" spans="1:7">
      <c r="A23265" s="1" t="s">
        <v>30</v>
      </c>
      <c r="B23265" s="1" t="s">
        <v>14</v>
      </c>
      <c r="C23265" s="1">
        <v>534485405</v>
      </c>
      <c r="D23265" s="1" t="s">
        <v>23142</v>
      </c>
      <c r="E23265" s="1">
        <v>134.82</v>
      </c>
      <c r="F23265" s="1">
        <v>1421.1</v>
      </c>
      <c r="G23265" s="1">
        <v>0.09</v>
      </c>
    </row>
    <row r="23266" s="1" customFormat="1" spans="1:7">
      <c r="A23266" s="1" t="s">
        <v>30</v>
      </c>
      <c r="B23266" s="1" t="s">
        <v>14</v>
      </c>
      <c r="C23266" s="1">
        <v>534496847</v>
      </c>
      <c r="D23266" s="1" t="s">
        <v>23143</v>
      </c>
      <c r="E23266" s="1">
        <v>102.63</v>
      </c>
      <c r="F23266" s="1">
        <v>1026.33</v>
      </c>
      <c r="G23266" s="1">
        <v>0.1</v>
      </c>
    </row>
    <row r="23267" s="1" customFormat="1" spans="1:7">
      <c r="A23267" s="1" t="s">
        <v>30</v>
      </c>
      <c r="B23267" s="1" t="s">
        <v>14</v>
      </c>
      <c r="C23267" s="1">
        <v>535156255</v>
      </c>
      <c r="D23267" s="1" t="s">
        <v>23144</v>
      </c>
      <c r="E23267" s="1">
        <v>9.8</v>
      </c>
      <c r="F23267" s="1">
        <v>98</v>
      </c>
      <c r="G23267" s="1">
        <v>0.1</v>
      </c>
    </row>
    <row r="23268" s="1" customFormat="1" spans="1:7">
      <c r="A23268" s="1" t="s">
        <v>30</v>
      </c>
      <c r="B23268" s="1" t="s">
        <v>14</v>
      </c>
      <c r="C23268" s="1">
        <v>535985921</v>
      </c>
      <c r="D23268" s="1" t="s">
        <v>23145</v>
      </c>
      <c r="E23268" s="1">
        <v>2.76</v>
      </c>
      <c r="F23268" s="1">
        <v>34.5</v>
      </c>
      <c r="G23268" s="1">
        <v>0.08</v>
      </c>
    </row>
    <row r="23269" s="1" customFormat="1" spans="1:7">
      <c r="A23269" s="1" t="s">
        <v>30</v>
      </c>
      <c r="B23269" s="1" t="s">
        <v>14</v>
      </c>
      <c r="C23269" s="1">
        <v>536375717</v>
      </c>
      <c r="D23269" s="1" t="s">
        <v>23146</v>
      </c>
      <c r="E23269" s="1">
        <v>5.82</v>
      </c>
      <c r="F23269" s="1">
        <v>41.3</v>
      </c>
      <c r="G23269" s="1">
        <v>0.14</v>
      </c>
    </row>
    <row r="23270" s="1" customFormat="1" spans="1:7">
      <c r="A23270" s="1" t="s">
        <v>30</v>
      </c>
      <c r="B23270" s="1" t="s">
        <v>14</v>
      </c>
      <c r="C23270" s="1">
        <v>538616098</v>
      </c>
      <c r="D23270" s="1" t="s">
        <v>23147</v>
      </c>
      <c r="E23270" s="1">
        <v>25.63</v>
      </c>
      <c r="F23270" s="1">
        <v>127.9</v>
      </c>
      <c r="G23270" s="1">
        <v>0.2</v>
      </c>
    </row>
    <row r="23271" s="1" customFormat="1" spans="1:7">
      <c r="A23271" s="1" t="s">
        <v>30</v>
      </c>
      <c r="B23271" s="1" t="s">
        <v>14</v>
      </c>
      <c r="C23271" s="1">
        <v>541240126</v>
      </c>
      <c r="D23271" s="1" t="s">
        <v>23148</v>
      </c>
      <c r="E23271" s="1">
        <v>4.1</v>
      </c>
      <c r="F23271" s="1">
        <v>24.98</v>
      </c>
      <c r="G23271" s="1">
        <v>0.16</v>
      </c>
    </row>
    <row r="23272" s="1" customFormat="1" spans="1:7">
      <c r="A23272" s="1" t="s">
        <v>30</v>
      </c>
      <c r="B23272" s="1" t="s">
        <v>14</v>
      </c>
      <c r="C23272" s="1">
        <v>541605619</v>
      </c>
      <c r="D23272" s="1" t="s">
        <v>23149</v>
      </c>
      <c r="E23272" s="1">
        <v>14.76</v>
      </c>
      <c r="F23272" s="1">
        <v>62.8</v>
      </c>
      <c r="G23272" s="1">
        <v>0.24</v>
      </c>
    </row>
    <row r="23273" s="1" customFormat="1" spans="1:7">
      <c r="A23273" s="1" t="s">
        <v>30</v>
      </c>
      <c r="B23273" s="1" t="s">
        <v>14</v>
      </c>
      <c r="C23273" s="1">
        <v>541965099</v>
      </c>
      <c r="D23273" s="1" t="s">
        <v>23150</v>
      </c>
      <c r="E23273" s="1">
        <v>48.94</v>
      </c>
      <c r="F23273" s="1">
        <v>555.5</v>
      </c>
      <c r="G23273" s="1">
        <v>0.09</v>
      </c>
    </row>
    <row r="23274" s="1" customFormat="1" spans="1:7">
      <c r="A23274" s="1" t="s">
        <v>30</v>
      </c>
      <c r="B23274" s="1" t="s">
        <v>14</v>
      </c>
      <c r="C23274" s="1">
        <v>1138970245</v>
      </c>
      <c r="D23274" s="1" t="s">
        <v>23151</v>
      </c>
      <c r="E23274" s="1">
        <v>221.18</v>
      </c>
      <c r="F23274" s="1">
        <v>1940.24</v>
      </c>
      <c r="G23274" s="1">
        <v>0.11</v>
      </c>
    </row>
    <row r="23275" s="1" customFormat="1" spans="1:7">
      <c r="A23275" s="1" t="s">
        <v>30</v>
      </c>
      <c r="B23275" s="1" t="s">
        <v>14</v>
      </c>
      <c r="C23275" s="1">
        <v>1155325620</v>
      </c>
      <c r="D23275" s="1" t="s">
        <v>23152</v>
      </c>
      <c r="E23275" s="1">
        <v>172.88</v>
      </c>
      <c r="F23275" s="1">
        <v>950.88</v>
      </c>
      <c r="G23275" s="1">
        <v>0.18</v>
      </c>
    </row>
    <row r="23276" s="1" customFormat="1" spans="1:7">
      <c r="A23276" s="1" t="s">
        <v>30</v>
      </c>
      <c r="B23276" s="1" t="s">
        <v>14</v>
      </c>
      <c r="C23276" s="1">
        <v>1155460507</v>
      </c>
      <c r="D23276" s="1" t="s">
        <v>23153</v>
      </c>
      <c r="E23276" s="1">
        <v>63.86</v>
      </c>
      <c r="F23276" s="1">
        <v>685.2</v>
      </c>
      <c r="G23276" s="1">
        <v>0.09</v>
      </c>
    </row>
    <row r="23277" s="1" customFormat="1" spans="1:7">
      <c r="A23277" s="1" t="s">
        <v>30</v>
      </c>
      <c r="B23277" s="1" t="s">
        <v>14</v>
      </c>
      <c r="C23277" s="1">
        <v>1155490430</v>
      </c>
      <c r="D23277" s="1" t="s">
        <v>23154</v>
      </c>
      <c r="E23277" s="1">
        <v>124.32</v>
      </c>
      <c r="F23277" s="1">
        <v>1048.69</v>
      </c>
      <c r="G23277" s="1">
        <v>0.12</v>
      </c>
    </row>
    <row r="23278" s="1" customFormat="1" spans="1:7">
      <c r="A23278" s="1" t="s">
        <v>30</v>
      </c>
      <c r="B23278" s="1" t="s">
        <v>14</v>
      </c>
      <c r="C23278" s="1">
        <v>1155490456</v>
      </c>
      <c r="D23278" s="1" t="s">
        <v>23155</v>
      </c>
      <c r="E23278" s="1">
        <v>93.7299999999999</v>
      </c>
      <c r="F23278" s="1">
        <v>824.03</v>
      </c>
      <c r="G23278" s="1">
        <v>0.11</v>
      </c>
    </row>
    <row r="23279" s="1" customFormat="1" spans="1:7">
      <c r="A23279" s="1" t="s">
        <v>30</v>
      </c>
      <c r="B23279" s="1" t="s">
        <v>14</v>
      </c>
      <c r="C23279" s="1">
        <v>1157793297</v>
      </c>
      <c r="D23279" s="1" t="s">
        <v>23156</v>
      </c>
      <c r="E23279" s="1">
        <v>76.95</v>
      </c>
      <c r="F23279" s="1">
        <v>555.5</v>
      </c>
      <c r="G23279" s="1">
        <v>0.14</v>
      </c>
    </row>
    <row r="23280" s="1" customFormat="1" spans="1:7">
      <c r="A23280" s="1" t="s">
        <v>30</v>
      </c>
      <c r="B23280" s="1" t="s">
        <v>14</v>
      </c>
      <c r="C23280" s="1">
        <v>1164156146</v>
      </c>
      <c r="D23280" s="1" t="s">
        <v>23157</v>
      </c>
      <c r="E23280" s="1">
        <v>2168.94</v>
      </c>
      <c r="F23280" s="1">
        <v>14450.1</v>
      </c>
      <c r="G23280" s="1">
        <v>0.15</v>
      </c>
    </row>
    <row r="23281" s="1" customFormat="1" spans="1:7">
      <c r="A23281" s="1" t="s">
        <v>30</v>
      </c>
      <c r="B23281" s="1" t="s">
        <v>14</v>
      </c>
      <c r="C23281" s="1">
        <v>1172381162</v>
      </c>
      <c r="D23281" s="1" t="s">
        <v>23158</v>
      </c>
      <c r="E23281" s="1">
        <v>9.9</v>
      </c>
      <c r="F23281" s="1">
        <v>86.8</v>
      </c>
      <c r="G23281" s="1">
        <v>0.11</v>
      </c>
    </row>
    <row r="23282" s="1" customFormat="1" spans="1:7">
      <c r="A23282" s="1" t="s">
        <v>30</v>
      </c>
      <c r="B23282" s="1" t="s">
        <v>14</v>
      </c>
      <c r="C23282" s="1">
        <v>1172450984</v>
      </c>
      <c r="D23282" s="1" t="s">
        <v>23159</v>
      </c>
      <c r="E23282" s="1">
        <v>23.6</v>
      </c>
      <c r="F23282" s="1">
        <v>207</v>
      </c>
      <c r="G23282" s="1">
        <v>0.11</v>
      </c>
    </row>
    <row r="23283" s="1" customFormat="1" spans="1:7">
      <c r="A23283" s="1" t="s">
        <v>30</v>
      </c>
      <c r="B23283" s="1" t="s">
        <v>14</v>
      </c>
      <c r="C23283" s="1">
        <v>1180769172</v>
      </c>
      <c r="D23283" s="1" t="s">
        <v>23160</v>
      </c>
      <c r="E23283" s="1">
        <v>22.6</v>
      </c>
      <c r="F23283" s="1">
        <v>226</v>
      </c>
      <c r="G23283" s="1">
        <v>0.1</v>
      </c>
    </row>
    <row r="23284" s="1" customFormat="1" spans="1:7">
      <c r="A23284" s="1" t="s">
        <v>30</v>
      </c>
      <c r="B23284" s="1" t="s">
        <v>14</v>
      </c>
      <c r="C23284" s="1">
        <v>1184641654</v>
      </c>
      <c r="D23284" s="1" t="s">
        <v>23161</v>
      </c>
      <c r="E23284" s="1">
        <v>4.28</v>
      </c>
      <c r="F23284" s="1">
        <v>17.8</v>
      </c>
      <c r="G23284" s="1">
        <v>0.24</v>
      </c>
    </row>
    <row r="23285" s="1" customFormat="1" spans="1:7">
      <c r="A23285" s="1" t="s">
        <v>30</v>
      </c>
      <c r="B23285" s="1" t="s">
        <v>14</v>
      </c>
      <c r="C23285" s="1">
        <v>1189731657</v>
      </c>
      <c r="D23285" s="1" t="s">
        <v>23162</v>
      </c>
      <c r="E23285" s="1">
        <v>44.43</v>
      </c>
      <c r="F23285" s="1">
        <v>296.2</v>
      </c>
      <c r="G23285" s="1">
        <v>0.15</v>
      </c>
    </row>
    <row r="23286" s="1" customFormat="1" spans="1:7">
      <c r="A23286" s="1" t="s">
        <v>30</v>
      </c>
      <c r="B23286" s="1" t="s">
        <v>14</v>
      </c>
      <c r="C23286" s="1">
        <v>1190950357</v>
      </c>
      <c r="D23286" s="1" t="s">
        <v>23163</v>
      </c>
      <c r="E23286" s="1">
        <v>19.97</v>
      </c>
      <c r="F23286" s="1">
        <v>181.3</v>
      </c>
      <c r="G23286" s="1">
        <v>0.11</v>
      </c>
    </row>
    <row r="23287" s="1" customFormat="1" spans="1:7">
      <c r="A23287" s="1" t="s">
        <v>30</v>
      </c>
      <c r="B23287" s="1" t="s">
        <v>14</v>
      </c>
      <c r="C23287" s="1">
        <v>1191201629</v>
      </c>
      <c r="D23287" s="1" t="s">
        <v>23164</v>
      </c>
      <c r="E23287" s="1">
        <v>28.05</v>
      </c>
      <c r="F23287" s="1">
        <v>187</v>
      </c>
      <c r="G23287" s="1">
        <v>0.15</v>
      </c>
    </row>
    <row r="23288" s="1" customFormat="1" spans="1:7">
      <c r="A23288" s="1" t="s">
        <v>30</v>
      </c>
      <c r="B23288" s="1" t="s">
        <v>14</v>
      </c>
      <c r="C23288" s="1">
        <v>1197835454</v>
      </c>
      <c r="D23288" s="1" t="s">
        <v>23165</v>
      </c>
      <c r="E23288" s="1">
        <v>465.87</v>
      </c>
      <c r="F23288" s="1">
        <v>3820.61</v>
      </c>
      <c r="G23288" s="1">
        <v>0.12</v>
      </c>
    </row>
    <row r="23289" s="1" customFormat="1" spans="1:7">
      <c r="A23289" s="1" t="s">
        <v>30</v>
      </c>
      <c r="B23289" s="1" t="s">
        <v>14</v>
      </c>
      <c r="C23289" s="1">
        <v>1197846393</v>
      </c>
      <c r="D23289" s="1" t="s">
        <v>23166</v>
      </c>
      <c r="E23289" s="1">
        <v>353.28</v>
      </c>
      <c r="F23289" s="1">
        <v>4620.8</v>
      </c>
      <c r="G23289" s="1">
        <v>0.08</v>
      </c>
    </row>
    <row r="23290" s="1" customFormat="1" spans="1:7">
      <c r="A23290" s="1" t="s">
        <v>30</v>
      </c>
      <c r="B23290" s="1" t="s">
        <v>14</v>
      </c>
      <c r="C23290" s="1">
        <v>1197893063</v>
      </c>
      <c r="D23290" s="1" t="s">
        <v>23167</v>
      </c>
      <c r="E23290" s="1">
        <v>5.68999999999999</v>
      </c>
      <c r="F23290" s="1">
        <v>15.7</v>
      </c>
      <c r="G23290" s="1">
        <v>0.36</v>
      </c>
    </row>
    <row r="23291" s="1" customFormat="1" spans="1:7">
      <c r="A23291" s="1" t="s">
        <v>30</v>
      </c>
      <c r="B23291" s="1" t="s">
        <v>14</v>
      </c>
      <c r="C23291" s="1">
        <v>1198138464</v>
      </c>
      <c r="D23291" s="1" t="s">
        <v>23168</v>
      </c>
      <c r="E23291" s="1">
        <v>49.41</v>
      </c>
      <c r="F23291" s="1">
        <v>329.4</v>
      </c>
      <c r="G23291" s="1">
        <v>0.15</v>
      </c>
    </row>
    <row r="23292" s="1" customFormat="1" spans="1:7">
      <c r="A23292" s="1" t="s">
        <v>30</v>
      </c>
      <c r="B23292" s="1" t="s">
        <v>14</v>
      </c>
      <c r="C23292" s="1">
        <v>1198250408</v>
      </c>
      <c r="D23292" s="1" t="s">
        <v>23169</v>
      </c>
      <c r="E23292" s="1">
        <v>193.3</v>
      </c>
      <c r="F23292" s="1">
        <v>1450.55</v>
      </c>
      <c r="G23292" s="1">
        <v>0.13</v>
      </c>
    </row>
    <row r="23293" s="1" customFormat="1" spans="1:7">
      <c r="A23293" s="1" t="s">
        <v>30</v>
      </c>
      <c r="B23293" s="1" t="s">
        <v>14</v>
      </c>
      <c r="C23293" s="1">
        <v>1201787236</v>
      </c>
      <c r="D23293" s="1" t="s">
        <v>23170</v>
      </c>
      <c r="E23293" s="1">
        <v>1671.75</v>
      </c>
      <c r="F23293" s="1">
        <v>11144.6</v>
      </c>
      <c r="G23293" s="1">
        <v>0.15</v>
      </c>
    </row>
    <row r="23294" s="1" customFormat="1" spans="1:7">
      <c r="A23294" s="1" t="s">
        <v>30</v>
      </c>
      <c r="B23294" s="1" t="s">
        <v>14</v>
      </c>
      <c r="C23294" s="1">
        <v>1205416525</v>
      </c>
      <c r="D23294" s="1" t="s">
        <v>23171</v>
      </c>
      <c r="E23294" s="1">
        <v>12.53</v>
      </c>
      <c r="F23294" s="1">
        <v>104.4</v>
      </c>
      <c r="G23294" s="1">
        <v>0.12</v>
      </c>
    </row>
    <row r="23295" s="1" customFormat="1" spans="1:7">
      <c r="A23295" s="1" t="s">
        <v>30</v>
      </c>
      <c r="B23295" s="1" t="s">
        <v>14</v>
      </c>
      <c r="C23295" s="1">
        <v>1205988408</v>
      </c>
      <c r="D23295" s="1" t="s">
        <v>23172</v>
      </c>
      <c r="E23295" s="1">
        <v>500.43</v>
      </c>
      <c r="F23295" s="1">
        <v>3543.7</v>
      </c>
      <c r="G23295" s="1">
        <v>0.14</v>
      </c>
    </row>
    <row r="23296" s="1" customFormat="1" spans="1:7">
      <c r="A23296" s="1" t="s">
        <v>30</v>
      </c>
      <c r="B23296" s="1" t="s">
        <v>14</v>
      </c>
      <c r="C23296" s="1">
        <v>1211469945</v>
      </c>
      <c r="D23296" s="1" t="s">
        <v>23173</v>
      </c>
      <c r="E23296" s="1">
        <v>69.66</v>
      </c>
      <c r="F23296" s="1">
        <v>611</v>
      </c>
      <c r="G23296" s="1">
        <v>0.11</v>
      </c>
    </row>
    <row r="23297" s="1" customFormat="1" spans="1:7">
      <c r="A23297" s="1" t="s">
        <v>30</v>
      </c>
      <c r="B23297" s="1" t="s">
        <v>14</v>
      </c>
      <c r="C23297" s="1">
        <v>1231259369</v>
      </c>
      <c r="D23297" s="1" t="s">
        <v>23174</v>
      </c>
      <c r="E23297" s="1">
        <v>11.94</v>
      </c>
      <c r="F23297" s="1">
        <v>135</v>
      </c>
      <c r="G23297" s="1">
        <v>0.09</v>
      </c>
    </row>
    <row r="23298" s="1" customFormat="1" spans="1:7">
      <c r="A23298" s="1" t="s">
        <v>30</v>
      </c>
      <c r="B23298" s="1" t="s">
        <v>14</v>
      </c>
      <c r="C23298" s="1">
        <v>1236551908</v>
      </c>
      <c r="D23298" s="1" t="s">
        <v>23175</v>
      </c>
      <c r="E23298" s="1">
        <v>392.9</v>
      </c>
      <c r="F23298" s="1">
        <v>3929</v>
      </c>
      <c r="G23298" s="1">
        <v>0.1</v>
      </c>
    </row>
    <row r="23299" s="1" customFormat="1" spans="1:7">
      <c r="A23299" s="1" t="s">
        <v>30</v>
      </c>
      <c r="B23299" s="1" t="s">
        <v>14</v>
      </c>
      <c r="C23299" s="1">
        <v>1236646980</v>
      </c>
      <c r="D23299" s="1" t="s">
        <v>23176</v>
      </c>
      <c r="E23299" s="1">
        <v>4.86</v>
      </c>
      <c r="F23299" s="1">
        <v>19.5</v>
      </c>
      <c r="G23299" s="1">
        <v>0.25</v>
      </c>
    </row>
    <row r="23300" s="1" customFormat="1" spans="1:7">
      <c r="A23300" s="1" t="s">
        <v>30</v>
      </c>
      <c r="B23300" s="1" t="s">
        <v>14</v>
      </c>
      <c r="C23300" s="1">
        <v>1236872111</v>
      </c>
      <c r="D23300" s="1" t="s">
        <v>23177</v>
      </c>
      <c r="E23300" s="1">
        <v>452.11</v>
      </c>
      <c r="F23300" s="1">
        <v>3198.28</v>
      </c>
      <c r="G23300" s="1">
        <v>0.14</v>
      </c>
    </row>
    <row r="23301" s="1" customFormat="1" spans="1:7">
      <c r="A23301" s="1" t="s">
        <v>30</v>
      </c>
      <c r="B23301" s="1" t="s">
        <v>14</v>
      </c>
      <c r="C23301" s="1">
        <v>1238896485</v>
      </c>
      <c r="D23301" s="1" t="s">
        <v>23178</v>
      </c>
      <c r="E23301" s="1">
        <v>34.91</v>
      </c>
      <c r="F23301" s="1">
        <v>232.6</v>
      </c>
      <c r="G23301" s="1">
        <v>0.15</v>
      </c>
    </row>
    <row r="23302" s="1" customFormat="1" spans="1:7">
      <c r="A23302" s="1" t="s">
        <v>30</v>
      </c>
      <c r="B23302" s="1" t="s">
        <v>14</v>
      </c>
      <c r="C23302" s="1">
        <v>1239189749</v>
      </c>
      <c r="D23302" s="1" t="s">
        <v>23179</v>
      </c>
      <c r="E23302" s="1">
        <v>53.13</v>
      </c>
      <c r="F23302" s="1">
        <v>466</v>
      </c>
      <c r="G23302" s="1">
        <v>0.11</v>
      </c>
    </row>
    <row r="23303" s="1" customFormat="1" spans="1:7">
      <c r="A23303" s="1" t="s">
        <v>30</v>
      </c>
      <c r="B23303" s="1" t="s">
        <v>14</v>
      </c>
      <c r="C23303" s="1">
        <v>1246674581</v>
      </c>
      <c r="D23303" s="1" t="s">
        <v>23180</v>
      </c>
      <c r="E23303" s="1">
        <v>41.26</v>
      </c>
      <c r="F23303" s="1">
        <v>362</v>
      </c>
      <c r="G23303" s="1">
        <v>0.11</v>
      </c>
    </row>
    <row r="23304" s="1" customFormat="1" spans="1:7">
      <c r="A23304" s="1" t="s">
        <v>30</v>
      </c>
      <c r="B23304" s="1" t="s">
        <v>14</v>
      </c>
      <c r="C23304" s="1">
        <v>1246674756</v>
      </c>
      <c r="D23304" s="1" t="s">
        <v>23181</v>
      </c>
      <c r="E23304" s="1">
        <v>887.38</v>
      </c>
      <c r="F23304" s="1">
        <v>5913.9</v>
      </c>
      <c r="G23304" s="1">
        <v>0.15</v>
      </c>
    </row>
    <row r="23305" s="1" customFormat="1" spans="1:7">
      <c r="A23305" s="1" t="s">
        <v>30</v>
      </c>
      <c r="B23305" s="1" t="s">
        <v>14</v>
      </c>
      <c r="C23305" s="1">
        <v>1246755131</v>
      </c>
      <c r="D23305" s="1" t="s">
        <v>23182</v>
      </c>
      <c r="E23305" s="1">
        <v>117.59</v>
      </c>
      <c r="F23305" s="1">
        <v>979.9</v>
      </c>
      <c r="G23305" s="1">
        <v>0.12</v>
      </c>
    </row>
    <row r="23306" s="1" customFormat="1" spans="1:7">
      <c r="A23306" s="1" t="s">
        <v>30</v>
      </c>
      <c r="B23306" s="1" t="s">
        <v>14</v>
      </c>
      <c r="C23306" s="1">
        <v>1252822017</v>
      </c>
      <c r="D23306" s="1" t="s">
        <v>23183</v>
      </c>
      <c r="E23306" s="1">
        <v>350.86</v>
      </c>
      <c r="F23306" s="1">
        <v>3077.78</v>
      </c>
      <c r="G23306" s="1">
        <v>0.11</v>
      </c>
    </row>
    <row r="23307" s="1" customFormat="1" spans="1:7">
      <c r="A23307" s="1" t="s">
        <v>30</v>
      </c>
      <c r="B23307" s="1" t="s">
        <v>14</v>
      </c>
      <c r="C23307" s="1">
        <v>1256584613</v>
      </c>
      <c r="D23307" s="1" t="s">
        <v>23184</v>
      </c>
      <c r="E23307" s="1">
        <v>12.02</v>
      </c>
      <c r="F23307" s="1">
        <v>91.51</v>
      </c>
      <c r="G23307" s="1">
        <v>0.13</v>
      </c>
    </row>
    <row r="23308" s="1" customFormat="1" spans="1:7">
      <c r="A23308" s="1" t="s">
        <v>30</v>
      </c>
      <c r="B23308" s="1" t="s">
        <v>14</v>
      </c>
      <c r="C23308" s="1">
        <v>1259085053</v>
      </c>
      <c r="D23308" s="1" t="s">
        <v>23185</v>
      </c>
      <c r="E23308" s="1">
        <v>735.54</v>
      </c>
      <c r="F23308" s="1">
        <v>4904.25</v>
      </c>
      <c r="G23308" s="1">
        <v>0.15</v>
      </c>
    </row>
    <row r="23309" s="1" customFormat="1" spans="1:7">
      <c r="A23309" s="1" t="s">
        <v>30</v>
      </c>
      <c r="B23309" s="1" t="s">
        <v>14</v>
      </c>
      <c r="C23309" s="1">
        <v>1261097684</v>
      </c>
      <c r="D23309" s="1" t="s">
        <v>23186</v>
      </c>
      <c r="E23309" s="1">
        <v>74.96</v>
      </c>
      <c r="F23309" s="1">
        <v>657.6</v>
      </c>
      <c r="G23309" s="1">
        <v>0.11</v>
      </c>
    </row>
    <row r="23310" s="1" customFormat="1" spans="1:7">
      <c r="A23310" s="1" t="s">
        <v>30</v>
      </c>
      <c r="B23310" s="1" t="s">
        <v>14</v>
      </c>
      <c r="C23310" s="1">
        <v>1265934137</v>
      </c>
      <c r="D23310" s="1" t="s">
        <v>23187</v>
      </c>
      <c r="E23310" s="1">
        <v>12</v>
      </c>
      <c r="F23310" s="1">
        <v>120</v>
      </c>
      <c r="G23310" s="1">
        <v>0.1</v>
      </c>
    </row>
    <row r="23311" s="1" customFormat="1" spans="1:7">
      <c r="A23311" s="1" t="s">
        <v>30</v>
      </c>
      <c r="B23311" s="1" t="s">
        <v>14</v>
      </c>
      <c r="C23311" s="1">
        <v>1288294746</v>
      </c>
      <c r="D23311" s="1" t="s">
        <v>23188</v>
      </c>
      <c r="E23311" s="1">
        <v>5.46</v>
      </c>
      <c r="F23311" s="1">
        <v>36.4</v>
      </c>
      <c r="G23311" s="1">
        <v>0.15</v>
      </c>
    </row>
    <row r="23312" s="1" customFormat="1" spans="1:7">
      <c r="A23312" s="1" t="s">
        <v>30</v>
      </c>
      <c r="B23312" s="1" t="s">
        <v>14</v>
      </c>
      <c r="C23312" s="1">
        <v>1290176314</v>
      </c>
      <c r="D23312" s="1" t="s">
        <v>23189</v>
      </c>
      <c r="E23312" s="1">
        <v>239.47</v>
      </c>
      <c r="F23312" s="1">
        <v>1732</v>
      </c>
      <c r="G23312" s="1">
        <v>0.14</v>
      </c>
    </row>
    <row r="23313" s="1" customFormat="1" spans="1:7">
      <c r="A23313" s="1" t="s">
        <v>30</v>
      </c>
      <c r="B23313" s="1" t="s">
        <v>14</v>
      </c>
      <c r="C23313" s="1">
        <v>1300179876</v>
      </c>
      <c r="D23313" s="1" t="s">
        <v>23190</v>
      </c>
      <c r="E23313" s="1">
        <v>472.16</v>
      </c>
      <c r="F23313" s="1">
        <v>4141.55</v>
      </c>
      <c r="G23313" s="1">
        <v>0.11</v>
      </c>
    </row>
    <row r="23314" s="1" customFormat="1" spans="1:7">
      <c r="A23314" s="1" t="s">
        <v>30</v>
      </c>
      <c r="B23314" s="1" t="s">
        <v>14</v>
      </c>
      <c r="C23314" s="1">
        <v>1303942165</v>
      </c>
      <c r="D23314" s="1" t="s">
        <v>23191</v>
      </c>
      <c r="E23314" s="1">
        <v>18.8</v>
      </c>
      <c r="F23314" s="1">
        <v>188</v>
      </c>
      <c r="G23314" s="1">
        <v>0.1</v>
      </c>
    </row>
    <row r="23315" s="1" customFormat="1" spans="1:7">
      <c r="A23315" s="1" t="s">
        <v>30</v>
      </c>
      <c r="B23315" s="1" t="s">
        <v>14</v>
      </c>
      <c r="C23315" s="1">
        <v>1303982893</v>
      </c>
      <c r="D23315" s="1" t="s">
        <v>23192</v>
      </c>
      <c r="E23315" s="1">
        <v>7.29</v>
      </c>
      <c r="F23315" s="1">
        <v>74.8</v>
      </c>
      <c r="G23315" s="1">
        <v>0.1</v>
      </c>
    </row>
    <row r="23316" s="1" customFormat="1" spans="1:7">
      <c r="A23316" s="1" t="s">
        <v>30</v>
      </c>
      <c r="B23316" s="1" t="s">
        <v>14</v>
      </c>
      <c r="C23316" s="1">
        <v>1312713263</v>
      </c>
      <c r="D23316" s="1" t="s">
        <v>23193</v>
      </c>
      <c r="E23316" s="1">
        <v>168.58</v>
      </c>
      <c r="F23316" s="1">
        <v>1201.5</v>
      </c>
      <c r="G23316" s="1">
        <v>0.14</v>
      </c>
    </row>
    <row r="23317" s="1" customFormat="1" spans="1:7">
      <c r="A23317" s="1" t="s">
        <v>30</v>
      </c>
      <c r="B23317" s="1" t="s">
        <v>14</v>
      </c>
      <c r="C23317" s="1">
        <v>1313130834</v>
      </c>
      <c r="D23317" s="1" t="s">
        <v>23194</v>
      </c>
      <c r="E23317" s="1">
        <v>28.15</v>
      </c>
      <c r="F23317" s="1">
        <v>185.3</v>
      </c>
      <c r="G23317" s="1">
        <v>0.15</v>
      </c>
    </row>
    <row r="23318" s="1" customFormat="1" spans="1:7">
      <c r="A23318" s="1" t="s">
        <v>30</v>
      </c>
      <c r="B23318" s="1" t="s">
        <v>14</v>
      </c>
      <c r="C23318" s="1">
        <v>1316476009</v>
      </c>
      <c r="D23318" s="1" t="s">
        <v>23195</v>
      </c>
      <c r="E23318" s="1">
        <v>7.28</v>
      </c>
      <c r="F23318" s="1">
        <v>63.9</v>
      </c>
      <c r="G23318" s="1">
        <v>0.11</v>
      </c>
    </row>
    <row r="23319" s="1" customFormat="1" spans="1:7">
      <c r="A23319" s="1" t="s">
        <v>30</v>
      </c>
      <c r="B23319" s="1" t="s">
        <v>14</v>
      </c>
      <c r="C23319" s="1">
        <v>1316477288</v>
      </c>
      <c r="D23319" s="1" t="s">
        <v>23196</v>
      </c>
      <c r="E23319" s="1">
        <v>2.07</v>
      </c>
      <c r="F23319" s="1">
        <v>22</v>
      </c>
      <c r="G23319" s="1">
        <v>0.09</v>
      </c>
    </row>
    <row r="23320" s="1" customFormat="1" spans="1:7">
      <c r="A23320" s="1" t="s">
        <v>30</v>
      </c>
      <c r="B23320" s="1" t="s">
        <v>14</v>
      </c>
      <c r="C23320" s="1">
        <v>1316538863</v>
      </c>
      <c r="D23320" s="1" t="s">
        <v>23197</v>
      </c>
      <c r="E23320" s="1">
        <v>20.85</v>
      </c>
      <c r="F23320" s="1">
        <v>137</v>
      </c>
      <c r="G23320" s="1">
        <v>0.15</v>
      </c>
    </row>
    <row r="23321" s="1" customFormat="1" spans="1:7">
      <c r="A23321" s="1" t="s">
        <v>30</v>
      </c>
      <c r="B23321" s="1" t="s">
        <v>14</v>
      </c>
      <c r="C23321" s="1">
        <v>1318254583</v>
      </c>
      <c r="D23321" s="1" t="s">
        <v>23198</v>
      </c>
      <c r="E23321" s="1">
        <v>141.27</v>
      </c>
      <c r="F23321" s="1">
        <v>1392.1</v>
      </c>
      <c r="G23321" s="1">
        <v>0.1</v>
      </c>
    </row>
    <row r="23322" s="1" customFormat="1" spans="1:7">
      <c r="A23322" s="1" t="s">
        <v>30</v>
      </c>
      <c r="B23322" s="1" t="s">
        <v>14</v>
      </c>
      <c r="C23322" s="1">
        <v>1319829870</v>
      </c>
      <c r="D23322" s="1" t="s">
        <v>23199</v>
      </c>
      <c r="E23322" s="1">
        <v>164.75</v>
      </c>
      <c r="F23322" s="1">
        <v>2574.2</v>
      </c>
      <c r="G23322" s="1">
        <v>0.06</v>
      </c>
    </row>
    <row r="23323" s="1" customFormat="1" spans="1:7">
      <c r="A23323" s="1" t="s">
        <v>30</v>
      </c>
      <c r="B23323" s="1" t="s">
        <v>14</v>
      </c>
      <c r="C23323" s="1">
        <v>1325550229</v>
      </c>
      <c r="D23323" s="1" t="s">
        <v>23200</v>
      </c>
      <c r="E23323" s="1">
        <v>19.65</v>
      </c>
      <c r="F23323" s="1">
        <v>167</v>
      </c>
      <c r="G23323" s="1">
        <v>0.12</v>
      </c>
    </row>
    <row r="23324" s="1" customFormat="1" spans="1:7">
      <c r="A23324" s="1" t="s">
        <v>30</v>
      </c>
      <c r="B23324" s="1" t="s">
        <v>14</v>
      </c>
      <c r="C23324" s="1">
        <v>1329851169</v>
      </c>
      <c r="D23324" s="1" t="s">
        <v>23201</v>
      </c>
      <c r="E23324" s="1">
        <v>130.99</v>
      </c>
      <c r="F23324" s="1">
        <v>1887</v>
      </c>
      <c r="G23324" s="1">
        <v>0.07</v>
      </c>
    </row>
    <row r="23325" s="1" customFormat="1" spans="1:7">
      <c r="A23325" s="1" t="s">
        <v>30</v>
      </c>
      <c r="B23325" s="1" t="s">
        <v>14</v>
      </c>
      <c r="C23325" s="1">
        <v>1331494592</v>
      </c>
      <c r="D23325" s="1" t="s">
        <v>23202</v>
      </c>
      <c r="E23325" s="1">
        <v>20.38</v>
      </c>
      <c r="F23325" s="1">
        <v>70</v>
      </c>
      <c r="G23325" s="1">
        <v>0.29</v>
      </c>
    </row>
    <row r="23326" s="1" customFormat="1" spans="1:7">
      <c r="A23326" s="1" t="s">
        <v>30</v>
      </c>
      <c r="B23326" s="1" t="s">
        <v>14</v>
      </c>
      <c r="C23326" s="1">
        <v>2036841194</v>
      </c>
      <c r="D23326" s="1" t="s">
        <v>23203</v>
      </c>
      <c r="E23326" s="1">
        <v>180.39</v>
      </c>
      <c r="F23326" s="1">
        <v>1582.42</v>
      </c>
      <c r="G23326" s="1">
        <v>0.11</v>
      </c>
    </row>
    <row r="23327" s="1" customFormat="1" spans="1:7">
      <c r="A23327" s="1" t="s">
        <v>30</v>
      </c>
      <c r="B23327" s="1" t="s">
        <v>14</v>
      </c>
      <c r="C23327" s="1">
        <v>2040952686</v>
      </c>
      <c r="D23327" s="1" t="s">
        <v>23204</v>
      </c>
      <c r="E23327" s="1">
        <v>10882.99</v>
      </c>
      <c r="F23327" s="1">
        <v>89370.86</v>
      </c>
      <c r="G23327" s="1">
        <v>0.12</v>
      </c>
    </row>
    <row r="23328" s="1" customFormat="1" spans="1:7">
      <c r="A23328" s="1" t="s">
        <v>30</v>
      </c>
      <c r="B23328" s="1" t="s">
        <v>14</v>
      </c>
      <c r="C23328" s="1">
        <v>2044379727</v>
      </c>
      <c r="D23328" s="1" t="s">
        <v>23205</v>
      </c>
      <c r="E23328" s="1">
        <v>88.28</v>
      </c>
      <c r="F23328" s="1">
        <v>774.31</v>
      </c>
      <c r="G23328" s="1">
        <v>0.11</v>
      </c>
    </row>
    <row r="23329" s="1" customFormat="1" spans="1:7">
      <c r="A23329" s="1" t="s">
        <v>30</v>
      </c>
      <c r="B23329" s="1" t="s">
        <v>14</v>
      </c>
      <c r="C23329" s="1">
        <v>2066645700</v>
      </c>
      <c r="D23329" s="1" t="s">
        <v>23206</v>
      </c>
      <c r="E23329" s="1">
        <v>318.21</v>
      </c>
      <c r="F23329" s="1">
        <v>2791.08</v>
      </c>
      <c r="G23329" s="1">
        <v>0.11</v>
      </c>
    </row>
    <row r="23330" s="1" customFormat="1" spans="1:7">
      <c r="A23330" s="1" t="s">
        <v>30</v>
      </c>
      <c r="B23330" s="1" t="s">
        <v>14</v>
      </c>
      <c r="C23330" s="1">
        <v>2098724515</v>
      </c>
      <c r="D23330" s="1" t="s">
        <v>23207</v>
      </c>
      <c r="E23330" s="1">
        <v>404.85</v>
      </c>
      <c r="F23330" s="1">
        <v>2699</v>
      </c>
      <c r="G23330" s="1">
        <v>0.15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汇总</vt:lpstr>
      <vt:lpstr>商户明细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lijingjing</dc:creator>
  <cp:lastModifiedBy>吴城燕</cp:lastModifiedBy>
  <dcterms:created xsi:type="dcterms:W3CDTF">2026-03-26T16:36:00Z</dcterms:created>
  <dcterms:modified xsi:type="dcterms:W3CDTF">2026-03-28T00:10:02Z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90964769C4A54E99986D467BBB0F3C46_11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